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<sst xmlns="http://schemas.openxmlformats.org/spreadsheetml/2006/main" count="5526" uniqueCount="5523">
  <si>
    <t xml:space="preserve">ID</t>
  </si>
  <si>
    <t xml:space="preserve">Name</t>
  </si>
  <si>
    <t xml:space="preserve">CAS</t>
  </si>
  <si>
    <t xml:space="preserve">Catalog Number</t>
  </si>
  <si>
    <t xml:space="preserve">Smiles</t>
  </si>
  <si>
    <t xml:space="preserve">Valid</t>
  </si>
  <si>
    <t xml:space="preserve">ChemSpider ID</t>
  </si>
  <si>
    <t xml:space="preserve">PubChem CID</t>
  </si>
  <si>
    <t xml:space="preserve">In Stock</t>
  </si>
  <si>
    <t xml:space="preserve">Commercial</t>
  </si>
  <si>
    <t xml:space="preserve">A1</t>
  </si>
  <si>
    <t xml:space="preserve">2,7-Dibromofluorene</t>
  </si>
  <si>
    <t xml:space="preserve">16433-88-8</t>
  </si>
  <si>
    <t xml:space="preserve">005333</t>
  </si>
  <si>
    <t xml:space="preserve">Brc1ccc2c(c1)Cc1cc(Br)ccc1-2</t>
  </si>
  <si>
    <t xml:space="preserve">A2</t>
  </si>
  <si>
    <t xml:space="preserve">2,5-Dibromo-6-methyl pyridine</t>
  </si>
  <si>
    <t xml:space="preserve">39919-65-8</t>
  </si>
  <si>
    <t xml:space="preserve">012710</t>
  </si>
  <si>
    <t xml:space="preserve">Cc1nc(Br)ccc1Br</t>
  </si>
  <si>
    <t xml:space="preserve">A3</t>
  </si>
  <si>
    <t xml:space="preserve">2,7-Dibromo-9-fluorenone</t>
  </si>
  <si>
    <t xml:space="preserve">14348-75-5</t>
  </si>
  <si>
    <t xml:space="preserve">019268</t>
  </si>
  <si>
    <t xml:space="preserve">O=C1c2cc(Br)ccc2-c2ccc(Br)cc21</t>
  </si>
  <si>
    <t xml:space="preserve">A4</t>
  </si>
  <si>
    <t xml:space="preserve">2,5-Dibromopyridine</t>
  </si>
  <si>
    <t xml:space="preserve">624-28-2</t>
  </si>
  <si>
    <t xml:space="preserve">019467</t>
  </si>
  <si>
    <t xml:space="preserve">Brc1ccc(Br)nc1</t>
  </si>
  <si>
    <t xml:space="preserve">A5</t>
  </si>
  <si>
    <t xml:space="preserve">2,5-Dibromotoluene</t>
  </si>
  <si>
    <t xml:space="preserve">615-59-8</t>
  </si>
  <si>
    <t xml:space="preserve">024524</t>
  </si>
  <si>
    <t xml:space="preserve">Cc1cc(Br)ccc1Br</t>
  </si>
  <si>
    <t xml:space="preserve">A6</t>
  </si>
  <si>
    <t xml:space="preserve">2,5-Dibromo-4-fluoronitrobenzene</t>
  </si>
  <si>
    <t xml:space="preserve">366496-33-5</t>
  </si>
  <si>
    <t xml:space="preserve">043380</t>
  </si>
  <si>
    <t xml:space="preserve">O=[N+]([O-])c1cc(Br)c(F)cc1Br</t>
  </si>
  <si>
    <t xml:space="preserve">A7</t>
  </si>
  <si>
    <t xml:space="preserve">1,4-Dibromonaphthalene</t>
  </si>
  <si>
    <t xml:space="preserve">83-53-4</t>
  </si>
  <si>
    <t xml:space="preserve">043687</t>
  </si>
  <si>
    <t xml:space="preserve">Brc1ccc(Br)c2ccccc12</t>
  </si>
  <si>
    <t xml:space="preserve">A8</t>
  </si>
  <si>
    <t xml:space="preserve">2,5-Dibromothiazole</t>
  </si>
  <si>
    <t xml:space="preserve">4175-78-4</t>
  </si>
  <si>
    <t xml:space="preserve">046206</t>
  </si>
  <si>
    <t xml:space="preserve">Brc1cnc(Br)s1</t>
  </si>
  <si>
    <t xml:space="preserve">A9</t>
  </si>
  <si>
    <t xml:space="preserve">2,5-Dibromoanisole</t>
  </si>
  <si>
    <t xml:space="preserve">95970-08-4</t>
  </si>
  <si>
    <t xml:space="preserve">062592</t>
  </si>
  <si>
    <t xml:space="preserve">COc1cc(Br)ccc1Br</t>
  </si>
  <si>
    <t xml:space="preserve">A10</t>
  </si>
  <si>
    <t xml:space="preserve">1,4-Dibromobenzene</t>
  </si>
  <si>
    <t xml:space="preserve">106-37-6</t>
  </si>
  <si>
    <t xml:space="preserve">BR1151</t>
  </si>
  <si>
    <t xml:space="preserve">Brc1ccc(Br)cc1</t>
  </si>
  <si>
    <t xml:space="preserve">A11</t>
  </si>
  <si>
    <t xml:space="preserve">3,5-Dibromo-4-methylpyridine</t>
  </si>
  <si>
    <t xml:space="preserve">3430-23-7</t>
  </si>
  <si>
    <t xml:space="preserve">049933</t>
  </si>
  <si>
    <t xml:space="preserve">Cc1c(Br)cncc1Br</t>
  </si>
  <si>
    <t xml:space="preserve">A12</t>
  </si>
  <si>
    <t xml:space="preserve">Methyl 2,5-dibromothiazole-4-carboxylate</t>
  </si>
  <si>
    <t xml:space="preserve">914347-25-4</t>
  </si>
  <si>
    <t xml:space="preserve">078793</t>
  </si>
  <si>
    <t xml:space="preserve">COC(=O)c1nc(Br)sc1Br</t>
  </si>
  <si>
    <t xml:space="preserve">A13</t>
  </si>
  <si>
    <t xml:space="preserve">2,7-Dibromo-9,9'-spirobifluorene</t>
  </si>
  <si>
    <t xml:space="preserve">171408-84-7</t>
  </si>
  <si>
    <t xml:space="preserve">079547</t>
  </si>
  <si>
    <t xml:space="preserve">Brc1ccc2c(c1)C1(c3ccccc3-c3ccccc31)c1cc(Br)ccc1-2</t>
  </si>
  <si>
    <t xml:space="preserve">A14</t>
  </si>
  <si>
    <t xml:space="preserve">4,4'-Dibromobiphenyl</t>
  </si>
  <si>
    <t xml:space="preserve">BrC1=CC=C(C2=CC=C(Br)C=C2)C=C1</t>
  </si>
  <si>
    <t xml:space="preserve">A15</t>
  </si>
  <si>
    <t xml:space="preserve">2,7-Dibromocarbazole</t>
  </si>
  <si>
    <t xml:space="preserve">136630-39-2</t>
  </si>
  <si>
    <t xml:space="preserve">222053</t>
  </si>
  <si>
    <t xml:space="preserve">Brc1ccc2c(c1)[nH]c1cc(Br)ccc12</t>
  </si>
  <si>
    <t xml:space="preserve">A16</t>
  </si>
  <si>
    <t xml:space="preserve">1,4-Dibromo-2,3,5,6-tetramethylbenzene</t>
  </si>
  <si>
    <t xml:space="preserve">1646-54-4</t>
  </si>
  <si>
    <t xml:space="preserve">222096</t>
  </si>
  <si>
    <t xml:space="preserve">Cc1c(C)c(Br)c(C)c(C)c1Br</t>
  </si>
  <si>
    <t xml:space="preserve">A17</t>
  </si>
  <si>
    <t xml:space="preserve">1,4-Dibromo-2,5-difluorobenzene</t>
  </si>
  <si>
    <t xml:space="preserve">327-51-5</t>
  </si>
  <si>
    <t xml:space="preserve">003843</t>
  </si>
  <si>
    <t xml:space="preserve">Fc1cc(Br)c(F)cc1Br</t>
  </si>
  <si>
    <t xml:space="preserve">A18</t>
  </si>
  <si>
    <t xml:space="preserve">4,4'-Dibromooctafluorobiphenyl</t>
  </si>
  <si>
    <t xml:space="preserve">10386-84-2</t>
  </si>
  <si>
    <t xml:space="preserve">009423</t>
  </si>
  <si>
    <t xml:space="preserve">Fc1c(F)c(-c2c(F)c(F)c(Br)c(F)c2F)c(F)c(F)c1Br</t>
  </si>
  <si>
    <t xml:space="preserve">A19</t>
  </si>
  <si>
    <t xml:space="preserve">5.5'-Dibromo-2,2'-bithiophene</t>
  </si>
  <si>
    <t xml:space="preserve">4805-22-5</t>
  </si>
  <si>
    <t xml:space="preserve">013508</t>
  </si>
  <si>
    <t xml:space="preserve">Brc1ccc(-c2ccc(Br)s2)s1</t>
  </si>
  <si>
    <t xml:space="preserve">A20</t>
  </si>
  <si>
    <t xml:space="preserve">4,4'-Dibromo-stilbene</t>
  </si>
  <si>
    <t xml:space="preserve">18869-30-2</t>
  </si>
  <si>
    <t xml:space="preserve">041293</t>
  </si>
  <si>
    <t xml:space="preserve">Brc1ccc(/C=C/c2ccc(Br)cc2)cc1</t>
  </si>
  <si>
    <t xml:space="preserve">A21</t>
  </si>
  <si>
    <t xml:space="preserve">4,7-Dibromo-2,1,3-benzothiadiazole</t>
  </si>
  <si>
    <t xml:space="preserve">15155-41-6</t>
  </si>
  <si>
    <t xml:space="preserve">077215</t>
  </si>
  <si>
    <t xml:space="preserve">Brc1ccc(Br)c2nsnc12</t>
  </si>
  <si>
    <t xml:space="preserve">A22</t>
  </si>
  <si>
    <t xml:space="preserve">2,5-Dibromopyrimidine</t>
  </si>
  <si>
    <t xml:space="preserve">32779-37-6</t>
  </si>
  <si>
    <t xml:space="preserve">078311</t>
  </si>
  <si>
    <t xml:space="preserve">Brc1cnc(Br)nc1</t>
  </si>
  <si>
    <t xml:space="preserve">A23</t>
  </si>
  <si>
    <t xml:space="preserve">1,6-Dibromopyrene</t>
  </si>
  <si>
    <t xml:space="preserve">27973-29-1</t>
  </si>
  <si>
    <t xml:space="preserve">214669</t>
  </si>
  <si>
    <t xml:space="preserve">Brc1ccc2ccc3c(Br)ccc4ccc1c2c43</t>
  </si>
  <si>
    <t xml:space="preserve">A24</t>
  </si>
  <si>
    <t xml:space="preserve">2,7-Dibromophenanthrene-9,10-dione</t>
  </si>
  <si>
    <t xml:space="preserve">84405-44-7</t>
  </si>
  <si>
    <t xml:space="preserve">214864</t>
  </si>
  <si>
    <t xml:space="preserve">O=C1C(=O)c2cc(Br)ccc2-c2ccc(Br)cc21</t>
  </si>
  <si>
    <t xml:space="preserve">A25</t>
  </si>
  <si>
    <t xml:space="preserve">2,8-Dibromodibenzo[b,d]thiophene</t>
  </si>
  <si>
    <t xml:space="preserve">31574-87-5</t>
  </si>
  <si>
    <t xml:space="preserve">216374</t>
  </si>
  <si>
    <t xml:space="preserve">Brc1ccc2sc3ccc(Br)cc3c2c1</t>
  </si>
  <si>
    <t xml:space="preserve">A26</t>
  </si>
  <si>
    <t xml:space="preserve">2,7-Dibromopyrene</t>
  </si>
  <si>
    <t xml:space="preserve">102587-98-4</t>
  </si>
  <si>
    <t xml:space="preserve">325017</t>
  </si>
  <si>
    <t xml:space="preserve">Brc1cc2ccc3cc(Br)cc4ccc(c1)c2c34</t>
  </si>
  <si>
    <t xml:space="preserve">A27</t>
  </si>
  <si>
    <t xml:space="preserve">4,8-Dibromobenzo[1,2-c:4,5-c']bis([1,2,5]thiadiazole)</t>
  </si>
  <si>
    <t xml:space="preserve">165617-59-4</t>
  </si>
  <si>
    <t xml:space="preserve">458615</t>
  </si>
  <si>
    <t xml:space="preserve">Brc1c2c(c(Br)c3nsnc13)N=S=N2</t>
  </si>
  <si>
    <t xml:space="preserve">A28</t>
  </si>
  <si>
    <t xml:space="preserve">4,7-Dibromo-5,6-difluorobenzo[c][1,2,5]thiadiazole</t>
  </si>
  <si>
    <t xml:space="preserve">1295502-53-2</t>
  </si>
  <si>
    <t xml:space="preserve">464566</t>
  </si>
  <si>
    <t xml:space="preserve">Fc1c(F)c(Br)c2nsnc2c1Br</t>
  </si>
  <si>
    <t xml:space="preserve">A29</t>
  </si>
  <si>
    <t xml:space="preserve">3,9-Dibromoperylene</t>
  </si>
  <si>
    <t xml:space="preserve">56752-35-3</t>
  </si>
  <si>
    <t xml:space="preserve">546266</t>
  </si>
  <si>
    <t xml:space="preserve">Brc1ccc2c3cccc4c(Br)ccc(c5cccc1c52)c43</t>
  </si>
  <si>
    <t xml:space="preserve">A30</t>
  </si>
  <si>
    <t xml:space="preserve">Tris(4-bromophenyl)amine</t>
  </si>
  <si>
    <t xml:space="preserve">4316-58-9</t>
  </si>
  <si>
    <t xml:space="preserve">BrC1=CC=C(N(C2=CC=C(Br)C=C2)C3=CC=C(Br)C=C3)C=C1</t>
  </si>
  <si>
    <t xml:space="preserve">A31</t>
  </si>
  <si>
    <t xml:space="preserve">1,3,5-tribromobenzene</t>
  </si>
  <si>
    <t xml:space="preserve">626-39-1</t>
  </si>
  <si>
    <t xml:space="preserve">BrC1=CC(Br)=CC(Br)=C1</t>
  </si>
  <si>
    <t xml:space="preserve">A32</t>
  </si>
  <si>
    <t xml:space="preserve">2,2',7,7'-tetrabromo-9,9'-spirobi[fluorene]</t>
  </si>
  <si>
    <t xml:space="preserve">BrC1=CC2=C(C=C1)C3=C(C42C5=C(C6=C4C=C(Br)C=C6)C=CC(Br)=C5)C=C(Br)C=C3</t>
  </si>
  <si>
    <t xml:space="preserve">A33</t>
  </si>
  <si>
    <t xml:space="preserve">1,3,5-Tris(4-bromophenyl)benzene</t>
  </si>
  <si>
    <t xml:space="preserve">BrC1=CC=C(C2=CC(C3=CC=C(Br)C=C3)=CC(C4=CC=C(Br)C=C4)=C2)C=C1</t>
  </si>
  <si>
    <t xml:space="preserve">A34</t>
  </si>
  <si>
    <t xml:space="preserve">2,5-Dibromothiophene</t>
  </si>
  <si>
    <t xml:space="preserve">3141-27-3</t>
  </si>
  <si>
    <t xml:space="preserve">001056</t>
  </si>
  <si>
    <t xml:space="preserve">Brc1ccc(Br)s1</t>
  </si>
  <si>
    <t xml:space="preserve">A35</t>
  </si>
  <si>
    <t xml:space="preserve">3,4-Dibromothiophene</t>
  </si>
  <si>
    <t xml:space="preserve">3141-26-2</t>
  </si>
  <si>
    <t xml:space="preserve">001057</t>
  </si>
  <si>
    <t xml:space="preserve">Brc1cscc1Br</t>
  </si>
  <si>
    <t xml:space="preserve">A36</t>
  </si>
  <si>
    <t xml:space="preserve">1,2-Dibromobenzene</t>
  </si>
  <si>
    <t xml:space="preserve">583-53-9</t>
  </si>
  <si>
    <t xml:space="preserve">001158</t>
  </si>
  <si>
    <t xml:space="preserve">Brc1ccccc1Br</t>
  </si>
  <si>
    <t xml:space="preserve">A37</t>
  </si>
  <si>
    <t xml:space="preserve">1,3-Dibromobenzene</t>
  </si>
  <si>
    <t xml:space="preserve">108-36-1</t>
  </si>
  <si>
    <t xml:space="preserve">001159</t>
  </si>
  <si>
    <t xml:space="preserve">Brc1cccc(Br)c1</t>
  </si>
  <si>
    <t xml:space="preserve">A38</t>
  </si>
  <si>
    <t xml:space="preserve">2,4-Dibromoanisole</t>
  </si>
  <si>
    <t xml:space="preserve">21702-84-1</t>
  </si>
  <si>
    <t xml:space="preserve">003063</t>
  </si>
  <si>
    <t xml:space="preserve">COc1ccc(Br)cc1Br</t>
  </si>
  <si>
    <t xml:space="preserve">A39</t>
  </si>
  <si>
    <t xml:space="preserve">2,4-Dibromoaniline</t>
  </si>
  <si>
    <t xml:space="preserve">615-57-6</t>
  </si>
  <si>
    <t xml:space="preserve">003660</t>
  </si>
  <si>
    <t xml:space="preserve">Nc1ccc(Br)cc1Br</t>
  </si>
  <si>
    <t xml:space="preserve">A40</t>
  </si>
  <si>
    <t xml:space="preserve">2-Amino-3,5-dibromo-6-fluorobenzoic acid</t>
  </si>
  <si>
    <t xml:space="preserve">175135-10-1</t>
  </si>
  <si>
    <t xml:space="preserve">003975</t>
  </si>
  <si>
    <t xml:space="preserve">Nc1c(Br)cc(Br)c(F)c1C(=O)O</t>
  </si>
  <si>
    <t xml:space="preserve">A41</t>
  </si>
  <si>
    <t xml:space="preserve">2,6-Dibromo-3-chloro-4-fluoroaniline</t>
  </si>
  <si>
    <t xml:space="preserve">175135-09-8</t>
  </si>
  <si>
    <t xml:space="preserve">004386</t>
  </si>
  <si>
    <t xml:space="preserve">Nc1c(Br)cc(F)c(Cl)c1Br</t>
  </si>
  <si>
    <t xml:space="preserve"> </t>
  </si>
  <si>
    <t xml:space="preserve">A42</t>
  </si>
  <si>
    <t xml:space="preserve">1-Chloro-2,6-dibromo-4-fluorobenzene</t>
  </si>
  <si>
    <t xml:space="preserve">179897-90-6</t>
  </si>
  <si>
    <t xml:space="preserve">004387</t>
  </si>
  <si>
    <t xml:space="preserve">Fc1cc(Br)c(Cl)c(Br)c1</t>
  </si>
  <si>
    <t xml:space="preserve">A43</t>
  </si>
  <si>
    <t xml:space="preserve">1,2-Dibromo-3,5-difluorobenzene</t>
  </si>
  <si>
    <t xml:space="preserve">139215-43-3</t>
  </si>
  <si>
    <t xml:space="preserve">004640</t>
  </si>
  <si>
    <t xml:space="preserve">Fc1cc(F)c(Br)c(Br)c1</t>
  </si>
  <si>
    <t xml:space="preserve">A44</t>
  </si>
  <si>
    <t xml:space="preserve">1,2-Dibromo-4,5-difluorobenzene</t>
  </si>
  <si>
    <t xml:space="preserve">64695-78-9</t>
  </si>
  <si>
    <t xml:space="preserve">004641</t>
  </si>
  <si>
    <t xml:space="preserve">Fc1cc(Br)c(Br)cc1F</t>
  </si>
  <si>
    <t xml:space="preserve">A45</t>
  </si>
  <si>
    <t xml:space="preserve">2,6-Dibromo-4-fluoroaniline</t>
  </si>
  <si>
    <t xml:space="preserve">344-18-3</t>
  </si>
  <si>
    <t xml:space="preserve">004650</t>
  </si>
  <si>
    <t xml:space="preserve">Nc1c(Br)cc(F)cc1Br</t>
  </si>
  <si>
    <t xml:space="preserve">A46</t>
  </si>
  <si>
    <t xml:space="preserve">1,3-Dibromo-5-fluorobenzene</t>
  </si>
  <si>
    <t xml:space="preserve">1435-51-4</t>
  </si>
  <si>
    <t xml:space="preserve">004651</t>
  </si>
  <si>
    <t xml:space="preserve">Fc1cc(Br)cc(Br)c1</t>
  </si>
  <si>
    <t xml:space="preserve">A47</t>
  </si>
  <si>
    <t xml:space="preserve">1,4-Dibromo-2-fluorobenzene</t>
  </si>
  <si>
    <t xml:space="preserve">1435-52-5</t>
  </si>
  <si>
    <t xml:space="preserve">004652</t>
  </si>
  <si>
    <t xml:space="preserve">Fc1cc(Br)ccc1Br</t>
  </si>
  <si>
    <t xml:space="preserve">A48</t>
  </si>
  <si>
    <t xml:space="preserve">1,3-Dibromo-4-fluorobenzene</t>
  </si>
  <si>
    <t xml:space="preserve">1435-53-6</t>
  </si>
  <si>
    <t xml:space="preserve">004653</t>
  </si>
  <si>
    <t xml:space="preserve">Fc1ccc(Br)cc1Br</t>
  </si>
  <si>
    <t xml:space="preserve">A49</t>
  </si>
  <si>
    <t xml:space="preserve">1,3-Dibromotetrafluorobenzene</t>
  </si>
  <si>
    <t xml:space="preserve">1559-87-1</t>
  </si>
  <si>
    <t xml:space="preserve">004667</t>
  </si>
  <si>
    <t xml:space="preserve">Fc1c(F)c(Br)c(F)c(Br)c1F</t>
  </si>
  <si>
    <t xml:space="preserve">A50</t>
  </si>
  <si>
    <t xml:space="preserve">1,4-Dibromotetrafluorobenzene</t>
  </si>
  <si>
    <t xml:space="preserve">344-03-6</t>
  </si>
  <si>
    <t xml:space="preserve">004668</t>
  </si>
  <si>
    <t xml:space="preserve">Fc1c(F)c(Br)c(F)c(F)c1Br</t>
  </si>
  <si>
    <t xml:space="preserve">A51</t>
  </si>
  <si>
    <t xml:space="preserve">2,6-Dibromo-4-(trifluoromethoxy)aniline</t>
  </si>
  <si>
    <t xml:space="preserve">88149-49-9</t>
  </si>
  <si>
    <t xml:space="preserve">004677</t>
  </si>
  <si>
    <t xml:space="preserve">Nc1c(Br)cc(OC(F)(F)F)cc1Br</t>
  </si>
  <si>
    <t xml:space="preserve">A52</t>
  </si>
  <si>
    <t xml:space="preserve">2,4-Dibromo-6-(trifluoromethyl)aniline</t>
  </si>
  <si>
    <t xml:space="preserve">71757-14-7</t>
  </si>
  <si>
    <t xml:space="preserve">004679</t>
  </si>
  <si>
    <t xml:space="preserve">Nc1c(Br)cc(Br)cc1C(F)(F)F</t>
  </si>
  <si>
    <t xml:space="preserve">A53</t>
  </si>
  <si>
    <t xml:space="preserve">2,6-Dibromo-4-(trifluoromethyl)aniline</t>
  </si>
  <si>
    <t xml:space="preserve">72678-19-4</t>
  </si>
  <si>
    <t xml:space="preserve">004680</t>
  </si>
  <si>
    <t xml:space="preserve">Nc1c(Br)cc(C(F)(F)F)cc1Br</t>
  </si>
  <si>
    <t xml:space="preserve">A54</t>
  </si>
  <si>
    <t xml:space="preserve">2-Chloro-3,5-dibromo-1-fluorobenzene</t>
  </si>
  <si>
    <t xml:space="preserve">202925-04-0</t>
  </si>
  <si>
    <t xml:space="preserve">008670</t>
  </si>
  <si>
    <t xml:space="preserve">Fc1cc(Br)cc(Br)c1Cl</t>
  </si>
  <si>
    <t xml:space="preserve">A55</t>
  </si>
  <si>
    <t xml:space="preserve">5-Chloro-2,3-dibromo-1-fluorobenzene</t>
  </si>
  <si>
    <t xml:space="preserve">208186-78-1</t>
  </si>
  <si>
    <t xml:space="preserve">008671</t>
  </si>
  <si>
    <t xml:space="preserve">Fc1cc(Cl)cc(Br)c1Br</t>
  </si>
  <si>
    <t xml:space="preserve">A56</t>
  </si>
  <si>
    <t xml:space="preserve">1,2-Dibromo-4-fluorobenzene</t>
  </si>
  <si>
    <t xml:space="preserve">2369-37-1</t>
  </si>
  <si>
    <t xml:space="preserve">008673</t>
  </si>
  <si>
    <t xml:space="preserve">Fc1ccc(Br)c(Br)c1</t>
  </si>
  <si>
    <t xml:space="preserve">A57</t>
  </si>
  <si>
    <t xml:space="preserve">2,4-Dibromophenyl isothiocyanate</t>
  </si>
  <si>
    <t xml:space="preserve">13037-63-3</t>
  </si>
  <si>
    <t xml:space="preserve">008788</t>
  </si>
  <si>
    <t xml:space="preserve">S=C=Nc1ccc(Br)cc1Br</t>
  </si>
  <si>
    <t xml:space="preserve">A58</t>
  </si>
  <si>
    <t xml:space="preserve">2,5-Dibromophenyl isothiocyanate</t>
  </si>
  <si>
    <t xml:space="preserve">98041-67-9</t>
  </si>
  <si>
    <t xml:space="preserve">008789</t>
  </si>
  <si>
    <t xml:space="preserve">S=C=Nc1cc(Br)ccc1Br</t>
  </si>
  <si>
    <t xml:space="preserve">A59</t>
  </si>
  <si>
    <t xml:space="preserve">2,5-Dibromobenzotrifluoride</t>
  </si>
  <si>
    <t xml:space="preserve">7657-09-2</t>
  </si>
  <si>
    <t xml:space="preserve">009124</t>
  </si>
  <si>
    <t xml:space="preserve">FC(F)(F)c1cc(Br)ccc1Br</t>
  </si>
  <si>
    <t xml:space="preserve">A60</t>
  </si>
  <si>
    <t xml:space="preserve">1,2-Dibromotetrafluorobenzene</t>
  </si>
  <si>
    <t xml:space="preserve">827-08-7</t>
  </si>
  <si>
    <t xml:space="preserve">009415</t>
  </si>
  <si>
    <t xml:space="preserve">Fc1c(F)c(F)c(Br)c(Br)c1F</t>
  </si>
  <si>
    <t xml:space="preserve">A61</t>
  </si>
  <si>
    <t xml:space="preserve">3,5-Dibromo-4-hydroxyacetophenone</t>
  </si>
  <si>
    <t xml:space="preserve">2887-72-1</t>
  </si>
  <si>
    <t xml:space="preserve">009646</t>
  </si>
  <si>
    <t xml:space="preserve">CC(=O)c1cc(Br)c(O)c(Br)c1</t>
  </si>
  <si>
    <t xml:space="preserve">A62</t>
  </si>
  <si>
    <t xml:space="preserve">2-Amino-3,5-dibromo-6-methylpyridine</t>
  </si>
  <si>
    <t xml:space="preserve">91872-10-5</t>
  </si>
  <si>
    <t xml:space="preserve">010400</t>
  </si>
  <si>
    <t xml:space="preserve">Cc1nc(N)c(Br)cc1Br</t>
  </si>
  <si>
    <t xml:space="preserve">A63</t>
  </si>
  <si>
    <t xml:space="preserve">2,4-Dibromobenzenesulfonyl chloride</t>
  </si>
  <si>
    <t xml:space="preserve">72256-95-2</t>
  </si>
  <si>
    <t xml:space="preserve">013065</t>
  </si>
  <si>
    <t xml:space="preserve">O=S(=O)(Cl)c1ccc(Br)cc1Br</t>
  </si>
  <si>
    <t xml:space="preserve">A64</t>
  </si>
  <si>
    <t xml:space="preserve">1,6-Dibromo-2-hydroxynaphthalene-3-carboxylic acid</t>
  </si>
  <si>
    <t xml:space="preserve">1779-10-8</t>
  </si>
  <si>
    <t xml:space="preserve">013143</t>
  </si>
  <si>
    <t xml:space="preserve">O=C(O)c1cc2cc(Br)ccc2c(Br)c1O</t>
  </si>
  <si>
    <t xml:space="preserve">A65</t>
  </si>
  <si>
    <t xml:space="preserve">4,5-Dibromo-o-xylene</t>
  </si>
  <si>
    <t xml:space="preserve">24932-48-7</t>
  </si>
  <si>
    <t xml:space="preserve">013144</t>
  </si>
  <si>
    <t xml:space="preserve">Cc1cc(Br)c(Br)cc1C</t>
  </si>
  <si>
    <t xml:space="preserve">A66</t>
  </si>
  <si>
    <t xml:space="preserve">2,4-Dibromo-6-fluoroaniline</t>
  </si>
  <si>
    <t xml:space="preserve">141474-37-5</t>
  </si>
  <si>
    <t xml:space="preserve">013291</t>
  </si>
  <si>
    <t xml:space="preserve">Nc1c(F)cc(Br)cc1Br</t>
  </si>
  <si>
    <t xml:space="preserve">A67</t>
  </si>
  <si>
    <t xml:space="preserve">2,6-Dibromo-4-fluoroanisole</t>
  </si>
  <si>
    <t xml:space="preserve">443-41-4</t>
  </si>
  <si>
    <t xml:space="preserve">013293</t>
  </si>
  <si>
    <t xml:space="preserve">COc1c(Br)cc(F)cc1Br</t>
  </si>
  <si>
    <t xml:space="preserve">A68</t>
  </si>
  <si>
    <t xml:space="preserve">2,4-Dibromo-6-fluorophenol</t>
  </si>
  <si>
    <t xml:space="preserve">576-86-3</t>
  </si>
  <si>
    <t xml:space="preserve">013294</t>
  </si>
  <si>
    <t xml:space="preserve">Oc1c(F)cc(Br)cc1Br</t>
  </si>
  <si>
    <t xml:space="preserve">A69</t>
  </si>
  <si>
    <t xml:space="preserve">2,6-Dibromo-4-fluorophenol</t>
  </si>
  <si>
    <t xml:space="preserve">344-20-7</t>
  </si>
  <si>
    <t xml:space="preserve">013295</t>
  </si>
  <si>
    <t xml:space="preserve">Oc1c(Br)cc(F)cc1Br</t>
  </si>
  <si>
    <t xml:space="preserve">A70</t>
  </si>
  <si>
    <t xml:space="preserve">4,5-Dibromo-2-fluorotoluene</t>
  </si>
  <si>
    <t xml:space="preserve">202982-77-2</t>
  </si>
  <si>
    <t xml:space="preserve">013296</t>
  </si>
  <si>
    <t xml:space="preserve">Cc1cc(Br)c(Br)cc1F</t>
  </si>
  <si>
    <t xml:space="preserve">A71</t>
  </si>
  <si>
    <t xml:space="preserve">2,4-Dibromothiazole</t>
  </si>
  <si>
    <t xml:space="preserve">4175-77-3</t>
  </si>
  <si>
    <t xml:space="preserve">016251</t>
  </si>
  <si>
    <t xml:space="preserve">Brc1csc(Br)n1</t>
  </si>
  <si>
    <t xml:space="preserve">A72</t>
  </si>
  <si>
    <t xml:space="preserve">3,5-Dibromo-4-methoxybenzamidoxime</t>
  </si>
  <si>
    <t xml:space="preserve">31419-81-5</t>
  </si>
  <si>
    <t xml:space="preserve">017296</t>
  </si>
  <si>
    <t xml:space="preserve">COc1c(Br)cc(/C(N)=N/O)cc1Br</t>
  </si>
  <si>
    <t xml:space="preserve">A73</t>
  </si>
  <si>
    <t xml:space="preserve">2-Amino-3,5-dibromobenzonitrile</t>
  </si>
  <si>
    <t xml:space="preserve">68385-95-5</t>
  </si>
  <si>
    <t xml:space="preserve">017426</t>
  </si>
  <si>
    <t xml:space="preserve">N#Cc1cc(Br)cc(Br)c1N</t>
  </si>
  <si>
    <t xml:space="preserve">A74</t>
  </si>
  <si>
    <t xml:space="preserve">2-Amino-3,5-dibromopyridine</t>
  </si>
  <si>
    <t xml:space="preserve">35486-42-1</t>
  </si>
  <si>
    <t xml:space="preserve">018180</t>
  </si>
  <si>
    <t xml:space="preserve">Nc1ncc(Br)cc1Br</t>
  </si>
  <si>
    <t xml:space="preserve">A75</t>
  </si>
  <si>
    <t xml:space="preserve">2,6-Dibromo-3-chloro-4-methylaniline</t>
  </si>
  <si>
    <t xml:space="preserve">84483-22-7</t>
  </si>
  <si>
    <t xml:space="preserve">018364</t>
  </si>
  <si>
    <t xml:space="preserve">Cc1cc(Br)c(N)c(Br)c1Cl</t>
  </si>
  <si>
    <t xml:space="preserve">A76</t>
  </si>
  <si>
    <t xml:space="preserve">2,5-Dibromobenzenesulfonyl chloride</t>
  </si>
  <si>
    <t xml:space="preserve">23886-64-8</t>
  </si>
  <si>
    <t xml:space="preserve">018497</t>
  </si>
  <si>
    <t xml:space="preserve">O=S(=O)(Cl)c1cc(Br)ccc1Br</t>
  </si>
  <si>
    <t xml:space="preserve">A77</t>
  </si>
  <si>
    <t xml:space="preserve">3,4-Dibromobenzenesulfonyl chloride</t>
  </si>
  <si>
    <t xml:space="preserve">81903-80-2</t>
  </si>
  <si>
    <t xml:space="preserve">018498</t>
  </si>
  <si>
    <t xml:space="preserve">O=S(=O)(Cl)c1ccc(Br)c(Br)c1</t>
  </si>
  <si>
    <t xml:space="preserve">A78</t>
  </si>
  <si>
    <t xml:space="preserve">2,5-Dibromochlorobenzene</t>
  </si>
  <si>
    <t xml:space="preserve">3460-24-0</t>
  </si>
  <si>
    <t xml:space="preserve">018499</t>
  </si>
  <si>
    <t xml:space="preserve">Clc1cc(Br)ccc1Br</t>
  </si>
  <si>
    <t xml:space="preserve">A79</t>
  </si>
  <si>
    <t xml:space="preserve">3,5-Dibromo-4-hydroxybenzoic acid</t>
  </si>
  <si>
    <t xml:space="preserve">3337-62-0</t>
  </si>
  <si>
    <t xml:space="preserve">018500</t>
  </si>
  <si>
    <t xml:space="preserve">O=C(O)c1cc(Br)c(O)c(Br)c1</t>
  </si>
  <si>
    <t xml:space="preserve">A80</t>
  </si>
  <si>
    <t xml:space="preserve">3,5-Dibromo-4-methoxybenzoic acid</t>
  </si>
  <si>
    <t xml:space="preserve">4073-35-2</t>
  </si>
  <si>
    <t xml:space="preserve">018501</t>
  </si>
  <si>
    <t xml:space="preserve">COc1c(Br)cc(C(=O)O)cc1Br</t>
  </si>
  <si>
    <t xml:space="preserve">A81</t>
  </si>
  <si>
    <t xml:space="preserve">2,4-Dibromo-5-methoxytoluene</t>
  </si>
  <si>
    <t xml:space="preserve">5456-94-0</t>
  </si>
  <si>
    <t xml:space="preserve">018502</t>
  </si>
  <si>
    <t xml:space="preserve">COc1cc(C)c(Br)cc1Br</t>
  </si>
  <si>
    <t xml:space="preserve">A82</t>
  </si>
  <si>
    <t xml:space="preserve">3,5-Dibromo-4-methylphenol</t>
  </si>
  <si>
    <t xml:space="preserve">13979-81-2</t>
  </si>
  <si>
    <t xml:space="preserve">018503</t>
  </si>
  <si>
    <t xml:space="preserve">Cc1c(Br)cc(O)cc1Br</t>
  </si>
  <si>
    <t xml:space="preserve">A83</t>
  </si>
  <si>
    <t xml:space="preserve">2,3-Dibromo-5-thiophenecarboxylic acid hydrazide</t>
  </si>
  <si>
    <t xml:space="preserve">171851-25-5</t>
  </si>
  <si>
    <t xml:space="preserve">018505</t>
  </si>
  <si>
    <t xml:space="preserve">NNC(=O)c1cc(Br)c(Br)s1</t>
  </si>
  <si>
    <t xml:space="preserve">A84</t>
  </si>
  <si>
    <t xml:space="preserve">3,4-Dibromotoluene</t>
  </si>
  <si>
    <t xml:space="preserve">60956-23-2</t>
  </si>
  <si>
    <t xml:space="preserve">018506</t>
  </si>
  <si>
    <t xml:space="preserve">Cc1ccc(Br)c(Br)c1</t>
  </si>
  <si>
    <t xml:space="preserve">A85</t>
  </si>
  <si>
    <t xml:space="preserve">2,5-Dibromo-m-xylene</t>
  </si>
  <si>
    <t xml:space="preserve">100189-84-2</t>
  </si>
  <si>
    <t xml:space="preserve">018507</t>
  </si>
  <si>
    <t xml:space="preserve">Cc1cc(Br)cc(C)c1Br</t>
  </si>
  <si>
    <t xml:space="preserve">A86</t>
  </si>
  <si>
    <t xml:space="preserve">2,5-Dibromo-p-xylene</t>
  </si>
  <si>
    <t xml:space="preserve">1074-24-4</t>
  </si>
  <si>
    <t xml:space="preserve">019177</t>
  </si>
  <si>
    <t xml:space="preserve">Cc1cc(Br)c(C)cc1Br</t>
  </si>
  <si>
    <t xml:space="preserve">A87</t>
  </si>
  <si>
    <t xml:space="preserve">1,2-Dibromo-4,5-dimethoxybenzene</t>
  </si>
  <si>
    <t xml:space="preserve">37895-73-1</t>
  </si>
  <si>
    <t xml:space="preserve">019483</t>
  </si>
  <si>
    <t xml:space="preserve">COc1cc(Br)c(Br)cc1OC</t>
  </si>
  <si>
    <t xml:space="preserve">A88</t>
  </si>
  <si>
    <t xml:space="preserve">2,6-Dibromo-4-methylisocyanide</t>
  </si>
  <si>
    <t xml:space="preserve">730971-40-1</t>
  </si>
  <si>
    <t xml:space="preserve">021231</t>
  </si>
  <si>
    <t xml:space="preserve">[C-]#[N+]c1c(Br)cc(C)cc1Br</t>
  </si>
  <si>
    <t xml:space="preserve">A89</t>
  </si>
  <si>
    <t xml:space="preserve">2,4-Dibromo-6-methylphenyl isocyanide</t>
  </si>
  <si>
    <t xml:space="preserve">730971-42-3</t>
  </si>
  <si>
    <t xml:space="preserve">021235</t>
  </si>
  <si>
    <t xml:space="preserve">[C-]#[N+]c1c(C)cc(Br)cc1Br</t>
  </si>
  <si>
    <t xml:space="preserve">A90</t>
  </si>
  <si>
    <t xml:space="preserve">2,6-Dibromo-4-fluorophenyl isocyanide</t>
  </si>
  <si>
    <t xml:space="preserve">730971-47-8</t>
  </si>
  <si>
    <t xml:space="preserve">021247</t>
  </si>
  <si>
    <t xml:space="preserve">[C-]#[N+]c1c(Br)cc(F)cc1Br</t>
  </si>
  <si>
    <t xml:space="preserve">A91</t>
  </si>
  <si>
    <t xml:space="preserve">2,6-Dibromo-4-isopropylaniline</t>
  </si>
  <si>
    <t xml:space="preserve">10546-65-3</t>
  </si>
  <si>
    <t xml:space="preserve">023322</t>
  </si>
  <si>
    <t xml:space="preserve">CC(C)c1cc(Br)c(N)c(Br)c1</t>
  </si>
  <si>
    <t xml:space="preserve">A92</t>
  </si>
  <si>
    <t xml:space="preserve">1,2-Dibromo-4-(methylsulfonyl)benzene</t>
  </si>
  <si>
    <t xml:space="preserve">849035-70-7</t>
  </si>
  <si>
    <t xml:space="preserve">023628</t>
  </si>
  <si>
    <t xml:space="preserve">CS(=O)(=O)c1ccc(Br)c(Br)c1</t>
  </si>
  <si>
    <t xml:space="preserve">A93</t>
  </si>
  <si>
    <t xml:space="preserve">2,6-Dibromo-4-tert-butyl aniline</t>
  </si>
  <si>
    <t xml:space="preserve">10546-67-5</t>
  </si>
  <si>
    <t xml:space="preserve">023856</t>
  </si>
  <si>
    <t xml:space="preserve">CC(C)(C)c1cc(Br)c(N)c(Br)c1</t>
  </si>
  <si>
    <t xml:space="preserve">A94</t>
  </si>
  <si>
    <t xml:space="preserve">1,3-Dibromo-5-tert-butylbenzene</t>
  </si>
  <si>
    <t xml:space="preserve">129316-09-2</t>
  </si>
  <si>
    <t xml:space="preserve">023861</t>
  </si>
  <si>
    <t xml:space="preserve">CC(C)(C)c1cc(Br)cc(Br)c1</t>
  </si>
  <si>
    <t xml:space="preserve">A95</t>
  </si>
  <si>
    <t xml:space="preserve">1,3-Dibromo-5-isopropylbenzene</t>
  </si>
  <si>
    <t xml:space="preserve">62655-20-3</t>
  </si>
  <si>
    <t xml:space="preserve">023866</t>
  </si>
  <si>
    <t xml:space="preserve">CC(C)c1cc(Br)cc(Br)c1</t>
  </si>
  <si>
    <t xml:space="preserve">A96</t>
  </si>
  <si>
    <t xml:space="preserve">1,3-Dibromo-5-(trifluoromethoxy)benzene</t>
  </si>
  <si>
    <t xml:space="preserve">207226-31-1</t>
  </si>
  <si>
    <t xml:space="preserve">023874</t>
  </si>
  <si>
    <t xml:space="preserve">FC(F)(F)Oc1cc(Br)cc(Br)c1</t>
  </si>
  <si>
    <t xml:space="preserve">A97</t>
  </si>
  <si>
    <t xml:space="preserve">2-Amino-3,5-dibromo-6-fluorobenzonitrile</t>
  </si>
  <si>
    <t xml:space="preserve">845878-91-3</t>
  </si>
  <si>
    <t xml:space="preserve">023920</t>
  </si>
  <si>
    <t xml:space="preserve">N#Cc1c(N)c(Br)cc(Br)c1F</t>
  </si>
  <si>
    <t xml:space="preserve">A98</t>
  </si>
  <si>
    <t xml:space="preserve">3,5-Dibromobenzonitrile</t>
  </si>
  <si>
    <t xml:space="preserve">97165-77-0</t>
  </si>
  <si>
    <t xml:space="preserve">024164</t>
  </si>
  <si>
    <t xml:space="preserve">N#Cc1cc(Br)cc(Br)c1</t>
  </si>
  <si>
    <t xml:space="preserve">A99</t>
  </si>
  <si>
    <t xml:space="preserve">2,4-Dibromo-3,5-difluoroaniline</t>
  </si>
  <si>
    <t xml:space="preserve">883549-00-6</t>
  </si>
  <si>
    <t xml:space="preserve">024169</t>
  </si>
  <si>
    <t xml:space="preserve">Nc1cc(F)c(Br)c(F)c1Br</t>
  </si>
  <si>
    <t xml:space="preserve">A100</t>
  </si>
  <si>
    <t xml:space="preserve">5,7-Dibromo-2,3-dihydrobenzo[b]furan</t>
  </si>
  <si>
    <t xml:space="preserve">123266-59-1</t>
  </si>
  <si>
    <t xml:space="preserve">024180</t>
  </si>
  <si>
    <t xml:space="preserve">Brc1cc(Br)c2c(c1)CCO2</t>
  </si>
  <si>
    <t xml:space="preserve">A101</t>
  </si>
  <si>
    <t xml:space="preserve">2,3-Dibromothiophene</t>
  </si>
  <si>
    <t xml:space="preserve">3140-93-0</t>
  </si>
  <si>
    <t xml:space="preserve">024261</t>
  </si>
  <si>
    <t xml:space="preserve">Brc1ccsc1Br</t>
  </si>
  <si>
    <t xml:space="preserve">A102</t>
  </si>
  <si>
    <t xml:space="preserve">1,3-Dibromo-2,4-difluorobenzene</t>
  </si>
  <si>
    <t xml:space="preserve">219926-41-7</t>
  </si>
  <si>
    <t xml:space="preserve">024446</t>
  </si>
  <si>
    <t xml:space="preserve">Fc1ccc(Br)c(F)c1Br</t>
  </si>
  <si>
    <t xml:space="preserve">A103</t>
  </si>
  <si>
    <t xml:space="preserve">4-Amino-3,5-dibromobenzonitrile</t>
  </si>
  <si>
    <t xml:space="preserve">58633-04-8</t>
  </si>
  <si>
    <t xml:space="preserve">024449</t>
  </si>
  <si>
    <t xml:space="preserve">N#Cc1cc(Br)c(N)c(Br)c1</t>
  </si>
  <si>
    <t xml:space="preserve">A104</t>
  </si>
  <si>
    <t xml:space="preserve">2,4-Dibromo-6-(trifluoromethoxy)aniline</t>
  </si>
  <si>
    <t xml:space="preserve">886499-87-2</t>
  </si>
  <si>
    <t xml:space="preserve">024548</t>
  </si>
  <si>
    <t xml:space="preserve">Nc1c(Br)cc(Br)cc1OC(F)(F)F</t>
  </si>
  <si>
    <t xml:space="preserve">A105</t>
  </si>
  <si>
    <t xml:space="preserve">2,6-Dibromopyridine</t>
  </si>
  <si>
    <t xml:space="preserve">626-05-1</t>
  </si>
  <si>
    <t xml:space="preserve">024557</t>
  </si>
  <si>
    <t xml:space="preserve">Brc1cccc(Br)n1</t>
  </si>
  <si>
    <t xml:space="preserve">A106</t>
  </si>
  <si>
    <t xml:space="preserve">4,6-Dibromo-3-chloro-2-methylaniline</t>
  </si>
  <si>
    <t xml:space="preserve">84483-19-2</t>
  </si>
  <si>
    <t xml:space="preserve">024567</t>
  </si>
  <si>
    <t xml:space="preserve">Cc1c(N)c(Br)cc(Br)c1Cl</t>
  </si>
  <si>
    <t xml:space="preserve">A107</t>
  </si>
  <si>
    <t xml:space="preserve">2,4-Dibromo-6-trifluoromethoxyphenylisothiocyanate</t>
  </si>
  <si>
    <t xml:space="preserve">886501-31-1</t>
  </si>
  <si>
    <t xml:space="preserve">024659</t>
  </si>
  <si>
    <t xml:space="preserve">FC(F)(F)Oc1cc(Br)cc(Br)c1N=C=S</t>
  </si>
  <si>
    <t xml:space="preserve">A108</t>
  </si>
  <si>
    <t xml:space="preserve">2,4-Dibromo-6-methylaniline</t>
  </si>
  <si>
    <t xml:space="preserve">30273-41-7</t>
  </si>
  <si>
    <t xml:space="preserve">024814</t>
  </si>
  <si>
    <t xml:space="preserve">Cc1cc(Br)cc(Br)c1N</t>
  </si>
  <si>
    <t xml:space="preserve">A109</t>
  </si>
  <si>
    <t xml:space="preserve">2,6-Dibromo-3,4-dimethylaniline</t>
  </si>
  <si>
    <t xml:space="preserve">80948-77-2</t>
  </si>
  <si>
    <t xml:space="preserve">024858</t>
  </si>
  <si>
    <t xml:space="preserve">Cc1cc(Br)c(N)c(Br)c1C</t>
  </si>
  <si>
    <t xml:space="preserve">A110</t>
  </si>
  <si>
    <t xml:space="preserve">4,5-Dibromo-2-hydroxy-benzaldehyde</t>
  </si>
  <si>
    <t xml:space="preserve">156089-67-7</t>
  </si>
  <si>
    <t xml:space="preserve">025091</t>
  </si>
  <si>
    <t xml:space="preserve">O=Cc1cc(Br)c(Br)cc1O</t>
  </si>
  <si>
    <t xml:space="preserve">A111</t>
  </si>
  <si>
    <t xml:space="preserve">3,5-Dibromo-2-hydroxy-4-methyl-benzaldehyde</t>
  </si>
  <si>
    <t xml:space="preserve">311318-65-7</t>
  </si>
  <si>
    <t xml:space="preserve">025127</t>
  </si>
  <si>
    <t xml:space="preserve">Cc1c(Br)cc(C=O)c(O)c1Br</t>
  </si>
  <si>
    <t xml:space="preserve">A112</t>
  </si>
  <si>
    <t xml:space="preserve">2,3-Dibromo-6-hydroxy-5-methoxy-benzaldehyde</t>
  </si>
  <si>
    <t xml:space="preserve">20035-42-1</t>
  </si>
  <si>
    <t xml:space="preserve">025160</t>
  </si>
  <si>
    <t xml:space="preserve">COc1cc(Br)c(Br)c(C=O)c1O</t>
  </si>
  <si>
    <t xml:space="preserve">A113</t>
  </si>
  <si>
    <t xml:space="preserve">5-(4,5-Dibromo-thiophen-2-yl)-4-ethyl-4H-[1,2,4]-triazole-3-thiol</t>
  </si>
  <si>
    <t xml:space="preserve">828275-81-6</t>
  </si>
  <si>
    <t xml:space="preserve">026011</t>
  </si>
  <si>
    <t xml:space="preserve">CCn1c(S)nnc1-c1cc(Br)c(Br)s1</t>
  </si>
  <si>
    <t xml:space="preserve">A114</t>
  </si>
  <si>
    <t xml:space="preserve">4,5-Dibromo-2 H -pyrazole-3-carboxylic acid hydrazide</t>
  </si>
  <si>
    <t xml:space="preserve">1092791-48-4</t>
  </si>
  <si>
    <t xml:space="preserve">026665</t>
  </si>
  <si>
    <t xml:space="preserve">NNC(=O)c1[nH]nc(Br)c1Br</t>
  </si>
  <si>
    <t xml:space="preserve">A115</t>
  </si>
  <si>
    <t xml:space="preserve">4,5-Dibromo-2 H -pyrazole-3-carboxylic acid</t>
  </si>
  <si>
    <t xml:space="preserve">13745-16-9</t>
  </si>
  <si>
    <t xml:space="preserve">028029</t>
  </si>
  <si>
    <t xml:space="preserve">O=C(O)c1[nH]nc(Br)c1Br</t>
  </si>
  <si>
    <t xml:space="preserve">A116</t>
  </si>
  <si>
    <t xml:space="preserve">3,5-Dibromopyridine</t>
  </si>
  <si>
    <t xml:space="preserve">625-92-3</t>
  </si>
  <si>
    <t xml:space="preserve">032698</t>
  </si>
  <si>
    <t xml:space="preserve">Brc1cncc(Br)c1</t>
  </si>
  <si>
    <t xml:space="preserve">A117</t>
  </si>
  <si>
    <t xml:space="preserve">2,3-Dibromo-5-methylpyridine</t>
  </si>
  <si>
    <t xml:space="preserve">29232-39-1</t>
  </si>
  <si>
    <t xml:space="preserve">033109</t>
  </si>
  <si>
    <t xml:space="preserve">Cc1cnc(Br)c(Br)c1</t>
  </si>
  <si>
    <t xml:space="preserve">A118</t>
  </si>
  <si>
    <t xml:space="preserve">2,4-Dibromopyridine</t>
  </si>
  <si>
    <t xml:space="preserve">58530-53-3</t>
  </si>
  <si>
    <t xml:space="preserve">033112</t>
  </si>
  <si>
    <t xml:space="preserve">Brc1ccnc(Br)c1</t>
  </si>
  <si>
    <t xml:space="preserve">A119</t>
  </si>
  <si>
    <t xml:space="preserve">2,6-Dibromo-4-trifluoromethylphenol</t>
  </si>
  <si>
    <t xml:space="preserve">35852-57-4</t>
  </si>
  <si>
    <t xml:space="preserve">033226</t>
  </si>
  <si>
    <t xml:space="preserve">Oc1c(Br)cc(C(F)(F)F)cc1Br</t>
  </si>
  <si>
    <t xml:space="preserve">A120</t>
  </si>
  <si>
    <t xml:space="preserve">3,5-Dibromo-2-fluoro-pyridine</t>
  </si>
  <si>
    <t xml:space="preserve">473596-07-5</t>
  </si>
  <si>
    <t xml:space="preserve">033251</t>
  </si>
  <si>
    <t xml:space="preserve">Fc1ncc(Br)cc1Br</t>
  </si>
  <si>
    <t xml:space="preserve">A121</t>
  </si>
  <si>
    <t xml:space="preserve">2,5-Dibromo-isonicotinic acid</t>
  </si>
  <si>
    <t xml:space="preserve">942473-59-8</t>
  </si>
  <si>
    <t xml:space="preserve">033263</t>
  </si>
  <si>
    <t xml:space="preserve">O=C(O)c1cc(Br)ncc1Br</t>
  </si>
  <si>
    <t xml:space="preserve">A122</t>
  </si>
  <si>
    <t xml:space="preserve">2,3-Dibromo-5-fluoro-pyridine</t>
  </si>
  <si>
    <t xml:space="preserve">878207-82-0</t>
  </si>
  <si>
    <t xml:space="preserve">033265</t>
  </si>
  <si>
    <t xml:space="preserve">Fc1cnc(Br)c(Br)c1</t>
  </si>
  <si>
    <t xml:space="preserve">A123</t>
  </si>
  <si>
    <t xml:space="preserve">3,5-Dibromo-2-chloro-pyridine</t>
  </si>
  <si>
    <t xml:space="preserve">40360-47-2</t>
  </si>
  <si>
    <t xml:space="preserve">033669</t>
  </si>
  <si>
    <t xml:space="preserve">Clc1ncc(Br)cc1Br</t>
  </si>
  <si>
    <t xml:space="preserve">A124</t>
  </si>
  <si>
    <t xml:space="preserve">3,5-Dibromo-2-methoxypyridine</t>
  </si>
  <si>
    <t xml:space="preserve">13472-60-1</t>
  </si>
  <si>
    <t xml:space="preserve">033678</t>
  </si>
  <si>
    <t xml:space="preserve">COc1ncc(Br)cc1Br</t>
  </si>
  <si>
    <t xml:space="preserve">A125</t>
  </si>
  <si>
    <t xml:space="preserve">2,5-Dibromobenzaldehyde</t>
  </si>
  <si>
    <t xml:space="preserve">74553-29-0</t>
  </si>
  <si>
    <t xml:space="preserve">033754</t>
  </si>
  <si>
    <t xml:space="preserve">O=Cc1cc(Br)ccc1Br</t>
  </si>
  <si>
    <t xml:space="preserve">A126</t>
  </si>
  <si>
    <t xml:space="preserve">3,5-Dibromobenzyl alcohol</t>
  </si>
  <si>
    <t xml:space="preserve">145691-59-4</t>
  </si>
  <si>
    <t xml:space="preserve">033769</t>
  </si>
  <si>
    <t xml:space="preserve">OCc1cc(Br)cc(Br)c1</t>
  </si>
  <si>
    <t xml:space="preserve">A127</t>
  </si>
  <si>
    <t xml:space="preserve">2,5-Dibromo-1,3-diethylbenzene</t>
  </si>
  <si>
    <t xml:space="preserve">314084-64-5</t>
  </si>
  <si>
    <t xml:space="preserve">034265</t>
  </si>
  <si>
    <t xml:space="preserve">CCc1cc(Br)cc(CC)c1Br</t>
  </si>
  <si>
    <t xml:space="preserve">A128</t>
  </si>
  <si>
    <t xml:space="preserve">3,5-Dibromo-2-hydroxybenzonitrile</t>
  </si>
  <si>
    <t xml:space="preserve">40718-08-9</t>
  </si>
  <si>
    <t xml:space="preserve">034266</t>
  </si>
  <si>
    <t xml:space="preserve">N#Cc1cc(Br)cc(Br)c1O</t>
  </si>
  <si>
    <t xml:space="preserve">A129</t>
  </si>
  <si>
    <t xml:space="preserve">2,5-Dibromoterephthalic acid</t>
  </si>
  <si>
    <t xml:space="preserve">13731-82-3</t>
  </si>
  <si>
    <t xml:space="preserve">034302</t>
  </si>
  <si>
    <t xml:space="preserve">O=C(O)c1cc(Br)c(C(=O)O)cc1Br</t>
  </si>
  <si>
    <t xml:space="preserve">A130</t>
  </si>
  <si>
    <t xml:space="preserve">2,3-Dibromo-5-fluorobenzotrifluoride</t>
  </si>
  <si>
    <t xml:space="preserve">1027511-90-5</t>
  </si>
  <si>
    <t xml:space="preserve">034760</t>
  </si>
  <si>
    <t xml:space="preserve">Fc1cc(Br)c(Br)c(C(F)(F)F)c1</t>
  </si>
  <si>
    <t xml:space="preserve">A131</t>
  </si>
  <si>
    <t xml:space="preserve">3,5-Dibromobenzotrifluoride</t>
  </si>
  <si>
    <t xml:space="preserve">401-84-3</t>
  </si>
  <si>
    <t xml:space="preserve">034770</t>
  </si>
  <si>
    <t xml:space="preserve">FC(F)(F)c1cc(Br)cc(Br)c1</t>
  </si>
  <si>
    <t xml:space="preserve">A132</t>
  </si>
  <si>
    <t xml:space="preserve">2-Chloro-3,5-dibromobenzotrifluoride</t>
  </si>
  <si>
    <t xml:space="preserve">1027512-27-1</t>
  </si>
  <si>
    <t xml:space="preserve">034773</t>
  </si>
  <si>
    <t xml:space="preserve">FC(F)(F)c1cc(Br)cc(Br)c1Cl</t>
  </si>
  <si>
    <t xml:space="preserve">A133</t>
  </si>
  <si>
    <t xml:space="preserve">2-Amino-3,5-dibromo-6-chlorobenzonitrile</t>
  </si>
  <si>
    <t xml:space="preserve">1027512-55-5</t>
  </si>
  <si>
    <t xml:space="preserve">034783</t>
  </si>
  <si>
    <t xml:space="preserve">N#Cc1c(N)c(Br)cc(Br)c1Cl</t>
  </si>
  <si>
    <t xml:space="preserve">A134</t>
  </si>
  <si>
    <t xml:space="preserve">3-Amino-2,6-dibromo-4-fluorobenzotrifluoride</t>
  </si>
  <si>
    <t xml:space="preserve">1027513-06-9</t>
  </si>
  <si>
    <t xml:space="preserve">034820</t>
  </si>
  <si>
    <t xml:space="preserve">Nc1c(F)cc(Br)c(C(F)(F)F)c1Br</t>
  </si>
  <si>
    <t xml:space="preserve">A135</t>
  </si>
  <si>
    <t xml:space="preserve">4,6-Dibromo-3-fluoro-2-methylaniline</t>
  </si>
  <si>
    <t xml:space="preserve">1000576-24-8</t>
  </si>
  <si>
    <t xml:space="preserve">035071</t>
  </si>
  <si>
    <t xml:space="preserve">Cc1c(N)c(Br)cc(Br)c1F</t>
  </si>
  <si>
    <t xml:space="preserve">A136</t>
  </si>
  <si>
    <t xml:space="preserve">3,5-Dibromo-2-fluorotoluene</t>
  </si>
  <si>
    <t xml:space="preserve">85233-13-2</t>
  </si>
  <si>
    <t xml:space="preserve">035072</t>
  </si>
  <si>
    <t xml:space="preserve">Cc1cc(Br)cc(Br)c1F</t>
  </si>
  <si>
    <t xml:space="preserve">A137</t>
  </si>
  <si>
    <t xml:space="preserve">2,5-Dibromo-6-fluorotoluene</t>
  </si>
  <si>
    <t xml:space="preserve">1000576-44-2</t>
  </si>
  <si>
    <t xml:space="preserve">035076</t>
  </si>
  <si>
    <t xml:space="preserve">Cc1c(Br)ccc(Br)c1F</t>
  </si>
  <si>
    <t xml:space="preserve">A138</t>
  </si>
  <si>
    <t xml:space="preserve">2,3-Dibromo-5-fluorotoluene</t>
  </si>
  <si>
    <t xml:space="preserve">1000576-64-6</t>
  </si>
  <si>
    <t xml:space="preserve">035082</t>
  </si>
  <si>
    <t xml:space="preserve">Cc1cc(F)cc(Br)c1Br</t>
  </si>
  <si>
    <t xml:space="preserve">A139</t>
  </si>
  <si>
    <t xml:space="preserve">2,4-Dibromo-6-fluorotoluene</t>
  </si>
  <si>
    <t xml:space="preserve">85233-17-6</t>
  </si>
  <si>
    <t xml:space="preserve">035084</t>
  </si>
  <si>
    <t xml:space="preserve">Cc1c(F)cc(Br)cc1Br</t>
  </si>
  <si>
    <t xml:space="preserve">A140</t>
  </si>
  <si>
    <t xml:space="preserve">2,6-Dibromo-4-fluoro-3-methylaniline</t>
  </si>
  <si>
    <t xml:space="preserve">1000576-72-6</t>
  </si>
  <si>
    <t xml:space="preserve">035085</t>
  </si>
  <si>
    <t xml:space="preserve">Cc1c(F)cc(Br)c(N)c1Br</t>
  </si>
  <si>
    <t xml:space="preserve">A141</t>
  </si>
  <si>
    <t xml:space="preserve">3,4-Dibromobenzonitrile</t>
  </si>
  <si>
    <t xml:space="preserve">188984-35-2</t>
  </si>
  <si>
    <t xml:space="preserve">035155</t>
  </si>
  <si>
    <t xml:space="preserve">N#Cc1ccc(Br)c(Br)c1</t>
  </si>
  <si>
    <t xml:space="preserve">A142</t>
  </si>
  <si>
    <t xml:space="preserve">4-Chloro-2,5-dibromotoluene</t>
  </si>
  <si>
    <t xml:space="preserve">28667-41-6</t>
  </si>
  <si>
    <t xml:space="preserve">035160</t>
  </si>
  <si>
    <t xml:space="preserve">Cc1cc(Br)c(Cl)cc1Br</t>
  </si>
  <si>
    <t xml:space="preserve">A143</t>
  </si>
  <si>
    <t xml:space="preserve">2-Amino-4-chloro-3,5-dibromotoluene</t>
  </si>
  <si>
    <t xml:space="preserve">89794-16-1</t>
  </si>
  <si>
    <t xml:space="preserve">035163</t>
  </si>
  <si>
    <t xml:space="preserve">Cc1cc(Br)c(Cl)c(Br)c1N</t>
  </si>
  <si>
    <t xml:space="preserve">A144</t>
  </si>
  <si>
    <t xml:space="preserve">4-Chloro-3,5-dibromotoluene</t>
  </si>
  <si>
    <t xml:space="preserve">202925-05-1</t>
  </si>
  <si>
    <t xml:space="preserve">035165</t>
  </si>
  <si>
    <t xml:space="preserve">Cc1cc(Br)c(Cl)c(Br)c1</t>
  </si>
  <si>
    <t xml:space="preserve">A145</t>
  </si>
  <si>
    <t xml:space="preserve">2-Amino-3,5-dibromo-6-nitrotoluene</t>
  </si>
  <si>
    <t xml:space="preserve">117824-52-9</t>
  </si>
  <si>
    <t xml:space="preserve">035168</t>
  </si>
  <si>
    <t xml:space="preserve">Cc1c(N)c(Br)cc(Br)c1[N+](=O)[O-]</t>
  </si>
  <si>
    <t xml:space="preserve">A146</t>
  </si>
  <si>
    <t xml:space="preserve">3,5-Dibromo-o-xylene</t>
  </si>
  <si>
    <t xml:space="preserve">51209-82-6</t>
  </si>
  <si>
    <t xml:space="preserve">035175</t>
  </si>
  <si>
    <t xml:space="preserve">Cc1cc(Br)cc(Br)c1C</t>
  </si>
  <si>
    <t xml:space="preserve">A147</t>
  </si>
  <si>
    <t xml:space="preserve">5-Chloro-2,3-dibromotoluene</t>
  </si>
  <si>
    <t xml:space="preserve">1000571-68-5</t>
  </si>
  <si>
    <t xml:space="preserve">035179</t>
  </si>
  <si>
    <t xml:space="preserve">Cc1cc(Cl)cc(Br)c1Br</t>
  </si>
  <si>
    <t xml:space="preserve">A148</t>
  </si>
  <si>
    <t xml:space="preserve">2,6-Dibromo-4-methylsulfonylaniline</t>
  </si>
  <si>
    <t xml:space="preserve">26595-53-9</t>
  </si>
  <si>
    <t xml:space="preserve">035182</t>
  </si>
  <si>
    <t xml:space="preserve">CS(=O)(=O)c1cc(Br)c(N)c(Br)c1</t>
  </si>
  <si>
    <t xml:space="preserve">A149</t>
  </si>
  <si>
    <t xml:space="preserve">3,4-Dibromoaniline</t>
  </si>
  <si>
    <t xml:space="preserve">615-55-4</t>
  </si>
  <si>
    <t xml:space="preserve">035608</t>
  </si>
  <si>
    <t xml:space="preserve">Nc1ccc(Br)c(Br)c1</t>
  </si>
  <si>
    <t xml:space="preserve">A150</t>
  </si>
  <si>
    <t xml:space="preserve">3,4-Dibromochlorobenzene</t>
  </si>
  <si>
    <t xml:space="preserve">60956-24-3</t>
  </si>
  <si>
    <t xml:space="preserve">035610</t>
  </si>
  <si>
    <t xml:space="preserve">Clc1ccc(Br)c(Br)c1</t>
  </si>
  <si>
    <t xml:space="preserve">A151</t>
  </si>
  <si>
    <t xml:space="preserve">3,4-Dibromophenyl isothiocyanate</t>
  </si>
  <si>
    <t xml:space="preserve">98278-99-0</t>
  </si>
  <si>
    <t xml:space="preserve">035611</t>
  </si>
  <si>
    <t xml:space="preserve">S=C=Nc1ccc(Br)c(Br)c1</t>
  </si>
  <si>
    <t xml:space="preserve">A152</t>
  </si>
  <si>
    <t xml:space="preserve">2,3-Dibromo-5-fluorochlorobenzene</t>
  </si>
  <si>
    <t xml:space="preserve">1000577-62-7</t>
  </si>
  <si>
    <t xml:space="preserve">035615</t>
  </si>
  <si>
    <t xml:space="preserve">Fc1cc(Cl)c(Br)c(Br)c1</t>
  </si>
  <si>
    <t xml:space="preserve">A153</t>
  </si>
  <si>
    <t xml:space="preserve">2,4-Dibromo-3,6-difluoroaniline</t>
  </si>
  <si>
    <t xml:space="preserve">1000577-86-5</t>
  </si>
  <si>
    <t xml:space="preserve">035627</t>
  </si>
  <si>
    <t xml:space="preserve">Nc1c(F)cc(Br)c(F)c1Br</t>
  </si>
  <si>
    <t xml:space="preserve">A154</t>
  </si>
  <si>
    <t xml:space="preserve">1,3-Dibromo-2,5-difluorobenzene</t>
  </si>
  <si>
    <t xml:space="preserve">128259-68-7</t>
  </si>
  <si>
    <t xml:space="preserve">035629</t>
  </si>
  <si>
    <t xml:space="preserve">Fc1cc(Br)c(F)c(Br)c1</t>
  </si>
  <si>
    <t xml:space="preserve">A155</t>
  </si>
  <si>
    <t xml:space="preserve">1,4-Dibromo-3,5-difluorobenzene</t>
  </si>
  <si>
    <t xml:space="preserve">128259-71-2</t>
  </si>
  <si>
    <t xml:space="preserve">035631</t>
  </si>
  <si>
    <t xml:space="preserve">Fc1cc(Br)cc(F)c1Br</t>
  </si>
  <si>
    <t xml:space="preserve">A156</t>
  </si>
  <si>
    <t xml:space="preserve">2,4-Dibromo-5-fluoroaniline</t>
  </si>
  <si>
    <t xml:space="preserve">1000578-04-0</t>
  </si>
  <si>
    <t xml:space="preserve">035635</t>
  </si>
  <si>
    <t xml:space="preserve">Nc1cc(F)c(Br)cc1Br</t>
  </si>
  <si>
    <t xml:space="preserve">A157</t>
  </si>
  <si>
    <t xml:space="preserve">2,4-Dibromo-5-fluorochlorobenzene</t>
  </si>
  <si>
    <t xml:space="preserve">1000578-11-9</t>
  </si>
  <si>
    <t xml:space="preserve">035638</t>
  </si>
  <si>
    <t xml:space="preserve">Fc1cc(Cl)c(Br)cc1Br</t>
  </si>
  <si>
    <t xml:space="preserve">A158</t>
  </si>
  <si>
    <t xml:space="preserve">4,5-Dibromo-2-fluoroaniline</t>
  </si>
  <si>
    <t xml:space="preserve">1000578-14-2</t>
  </si>
  <si>
    <t xml:space="preserve">035641</t>
  </si>
  <si>
    <t xml:space="preserve">Nc1cc(Br)c(Br)cc1F</t>
  </si>
  <si>
    <t xml:space="preserve">A159</t>
  </si>
  <si>
    <t xml:space="preserve">2-Chloro-3,4-dibromofluorobenzene</t>
  </si>
  <si>
    <t xml:space="preserve">1000578-16-4</t>
  </si>
  <si>
    <t xml:space="preserve">035643</t>
  </si>
  <si>
    <t xml:space="preserve">Fc1cc(Br)c(Br)cc1Cl</t>
  </si>
  <si>
    <t xml:space="preserve">A160</t>
  </si>
  <si>
    <t xml:space="preserve">3,4-Dibromonitrobenzene</t>
  </si>
  <si>
    <t xml:space="preserve">5411-50-7</t>
  </si>
  <si>
    <t xml:space="preserve">035650</t>
  </si>
  <si>
    <t xml:space="preserve">O=[N+]([O-])c1ccc(Br)c(Br)c1</t>
  </si>
  <si>
    <t xml:space="preserve">A161</t>
  </si>
  <si>
    <t xml:space="preserve">3,5-Dibromo-2-chlorotrifluoromethoxybenzene</t>
  </si>
  <si>
    <t xml:space="preserve">1000578-24-4</t>
  </si>
  <si>
    <t xml:space="preserve">035659</t>
  </si>
  <si>
    <t xml:space="preserve">FC(F)(F)Oc1cc(Br)cc(Br)c1Cl</t>
  </si>
  <si>
    <t xml:space="preserve">A162</t>
  </si>
  <si>
    <t xml:space="preserve">1,2-Dibromo-4-tert-butylbenzene</t>
  </si>
  <si>
    <t xml:space="preserve">6683-75-6</t>
  </si>
  <si>
    <t xml:space="preserve">035664</t>
  </si>
  <si>
    <t xml:space="preserve">CC(C)(C)c1ccc(Br)c(Br)c1</t>
  </si>
  <si>
    <t xml:space="preserve">A163</t>
  </si>
  <si>
    <t xml:space="preserve">4-Chloro-3,5-dibromo-tert-butylbenzene</t>
  </si>
  <si>
    <t xml:space="preserve">1000578-25-5</t>
  </si>
  <si>
    <t xml:space="preserve">035667</t>
  </si>
  <si>
    <t xml:space="preserve">CC(C)(C)c1cc(Br)c(Cl)c(Br)c1</t>
  </si>
  <si>
    <t xml:space="preserve">A164</t>
  </si>
  <si>
    <t xml:space="preserve">2-Chloro-3,5-dibromotoluene</t>
  </si>
  <si>
    <t xml:space="preserve">874513-80-1</t>
  </si>
  <si>
    <t xml:space="preserve">035674</t>
  </si>
  <si>
    <t xml:space="preserve">Cc1cc(Br)cc(Br)c1Cl</t>
  </si>
  <si>
    <t xml:space="preserve">A165</t>
  </si>
  <si>
    <t xml:space="preserve">2,5-Dibromo-4-fluorochlorobenzene</t>
  </si>
  <si>
    <t xml:space="preserve">1000572-83-7</t>
  </si>
  <si>
    <t xml:space="preserve">035681</t>
  </si>
  <si>
    <t xml:space="preserve">Fc1cc(Br)c(Cl)cc1Br</t>
  </si>
  <si>
    <t xml:space="preserve">A166</t>
  </si>
  <si>
    <t xml:space="preserve">2,5-Dibromo-3-fluorochlorobenzene</t>
  </si>
  <si>
    <t xml:space="preserve">1000572-88-2</t>
  </si>
  <si>
    <t xml:space="preserve">035685</t>
  </si>
  <si>
    <t xml:space="preserve">Fc1cc(Br)cc(Cl)c1Br</t>
  </si>
  <si>
    <t xml:space="preserve">A167</t>
  </si>
  <si>
    <t xml:space="preserve">1,4-Dibromo-2-chloro-3-fluorobenzene</t>
  </si>
  <si>
    <t xml:space="preserve">1000573-09-0</t>
  </si>
  <si>
    <t xml:space="preserve">035691</t>
  </si>
  <si>
    <t xml:space="preserve">Fc1c(Br)ccc(Br)c1Cl</t>
  </si>
  <si>
    <t xml:space="preserve">A168</t>
  </si>
  <si>
    <t xml:space="preserve">3,5-Dibromo-2-fluorochlorobenzene</t>
  </si>
  <si>
    <t xml:space="preserve">1000573-27-2</t>
  </si>
  <si>
    <t xml:space="preserve">035695</t>
  </si>
  <si>
    <t xml:space="preserve">Fc1c(Cl)cc(Br)cc1Br</t>
  </si>
  <si>
    <t xml:space="preserve">A169</t>
  </si>
  <si>
    <t xml:space="preserve">2,4-Dibromo-3-chloro-6-fluoroaniline</t>
  </si>
  <si>
    <t xml:space="preserve">1000573-39-6</t>
  </si>
  <si>
    <t xml:space="preserve">035700</t>
  </si>
  <si>
    <t xml:space="preserve">Nc1c(F)cc(Br)c(Cl)c1Br</t>
  </si>
  <si>
    <t xml:space="preserve">A170</t>
  </si>
  <si>
    <t xml:space="preserve">3,6-Dibromo-2-chlorotoluene</t>
  </si>
  <si>
    <t xml:space="preserve">1000573-62-5</t>
  </si>
  <si>
    <t xml:space="preserve">035704</t>
  </si>
  <si>
    <t xml:space="preserve">Cc1c(Br)ccc(Br)c1Cl</t>
  </si>
  <si>
    <t xml:space="preserve">A171</t>
  </si>
  <si>
    <t xml:space="preserve">1,4-Dibromo-2,3-dichlorobenzene</t>
  </si>
  <si>
    <t xml:space="preserve">100191-20-6</t>
  </si>
  <si>
    <t xml:space="preserve">035716</t>
  </si>
  <si>
    <t xml:space="preserve">Clc1c(Br)ccc(Br)c1Cl</t>
  </si>
  <si>
    <t xml:space="preserve">A172</t>
  </si>
  <si>
    <t xml:space="preserve">1,2-Dibromo-3,5-dichlorobenzene</t>
  </si>
  <si>
    <t xml:space="preserve">81067-40-5</t>
  </si>
  <si>
    <t xml:space="preserve">035720</t>
  </si>
  <si>
    <t xml:space="preserve">Clc1cc(Cl)c(Br)c(Br)c1</t>
  </si>
  <si>
    <t xml:space="preserve">A173</t>
  </si>
  <si>
    <t xml:space="preserve">2,4-Dibromo-3,5-dichloroaniline</t>
  </si>
  <si>
    <t xml:space="preserve">1000574-35-5</t>
  </si>
  <si>
    <t xml:space="preserve">035727</t>
  </si>
  <si>
    <t xml:space="preserve">Nc1cc(Cl)c(Br)c(Cl)c1Br</t>
  </si>
  <si>
    <t xml:space="preserve">A174</t>
  </si>
  <si>
    <t xml:space="preserve">1,3-Dibromo-2,4-dichlorobenzene</t>
  </si>
  <si>
    <t xml:space="preserve">100191-19-3</t>
  </si>
  <si>
    <t xml:space="preserve">035728</t>
  </si>
  <si>
    <t xml:space="preserve">Clc1ccc(Br)c(Cl)c1Br</t>
  </si>
  <si>
    <t xml:space="preserve">A175</t>
  </si>
  <si>
    <t xml:space="preserve">1,4-Dibromo-2,3-difluorobenzene</t>
  </si>
  <si>
    <t xml:space="preserve">156682-52-9</t>
  </si>
  <si>
    <t xml:space="preserve">035732</t>
  </si>
  <si>
    <t xml:space="preserve">Fc1c(Br)ccc(Br)c1F</t>
  </si>
  <si>
    <t xml:space="preserve">A176</t>
  </si>
  <si>
    <t xml:space="preserve">2,6-Dibromo-3,4-difluoroaniline</t>
  </si>
  <si>
    <t xml:space="preserve">1000574-69-5</t>
  </si>
  <si>
    <t xml:space="preserve">035740</t>
  </si>
  <si>
    <t xml:space="preserve">Nc1c(Br)cc(F)c(F)c1Br</t>
  </si>
  <si>
    <t xml:space="preserve">A177</t>
  </si>
  <si>
    <t xml:space="preserve">1,5-Dibromo-2,3-difluorobenzene</t>
  </si>
  <si>
    <t xml:space="preserve">811713-09-4</t>
  </si>
  <si>
    <t xml:space="preserve">035741</t>
  </si>
  <si>
    <t xml:space="preserve">Fc1cc(Br)cc(Br)c1F</t>
  </si>
  <si>
    <t xml:space="preserve">A178</t>
  </si>
  <si>
    <t xml:space="preserve">2,6-Dibromo-4-(difluoromethoxy)aniline</t>
  </si>
  <si>
    <t xml:space="preserve">1000575-08-5</t>
  </si>
  <si>
    <t xml:space="preserve">035797</t>
  </si>
  <si>
    <t xml:space="preserve">Nc1c(Br)cc(OC(F)F)cc1Br</t>
  </si>
  <si>
    <t xml:space="preserve">A179</t>
  </si>
  <si>
    <t xml:space="preserve">3,5-Dibromo-(difluoromethoxy)benzene</t>
  </si>
  <si>
    <t xml:space="preserve">433939-48-1</t>
  </si>
  <si>
    <t xml:space="preserve">035798</t>
  </si>
  <si>
    <t xml:space="preserve">FC(F)Oc1cc(Br)cc(Br)c1</t>
  </si>
  <si>
    <t xml:space="preserve">A180</t>
  </si>
  <si>
    <t xml:space="preserve">1,4-Dibromo-2-(difluoromethoxy)benzene</t>
  </si>
  <si>
    <t xml:space="preserve">1000575-26-7</t>
  </si>
  <si>
    <t xml:space="preserve">035801</t>
  </si>
  <si>
    <t xml:space="preserve">FC(F)Oc1cc(Br)ccc1Br</t>
  </si>
  <si>
    <t xml:space="preserve">A181</t>
  </si>
  <si>
    <t xml:space="preserve">2,4-Dibromo-6-(difluoromethoxy)aniline</t>
  </si>
  <si>
    <t xml:space="preserve">88149-44-4</t>
  </si>
  <si>
    <t xml:space="preserve">035804</t>
  </si>
  <si>
    <t xml:space="preserve">Nc1c(Br)cc(Br)cc1OC(F)F</t>
  </si>
  <si>
    <t xml:space="preserve">A182</t>
  </si>
  <si>
    <t xml:space="preserve">2-Amino-3,5-dibromo-4-methylpyridine</t>
  </si>
  <si>
    <t xml:space="preserve">3430-29-3</t>
  </si>
  <si>
    <t xml:space="preserve">036164</t>
  </si>
  <si>
    <t xml:space="preserve">Cc1c(Br)cnc(N)c1Br</t>
  </si>
  <si>
    <t xml:space="preserve">A183</t>
  </si>
  <si>
    <t xml:space="preserve">3,5-Dibromo-2-fluoro-4-methylpyridine</t>
  </si>
  <si>
    <t xml:space="preserve">1000340-01-1</t>
  </si>
  <si>
    <t xml:space="preserve">036171</t>
  </si>
  <si>
    <t xml:space="preserve">Cc1c(Br)cnc(F)c1Br</t>
  </si>
  <si>
    <t xml:space="preserve">A184</t>
  </si>
  <si>
    <t xml:space="preserve">2,5-Dibromo-3,4-dinitro-thiophene</t>
  </si>
  <si>
    <t xml:space="preserve">52431-30-8</t>
  </si>
  <si>
    <t xml:space="preserve">036361</t>
  </si>
  <si>
    <t xml:space="preserve">O=[N+]([O-])c1c(Br)sc(Br)c1[N+](=O)[O-]</t>
  </si>
  <si>
    <t xml:space="preserve">A185</t>
  </si>
  <si>
    <t xml:space="preserve">2,5-Dibromo-3-picoline</t>
  </si>
  <si>
    <t xml:space="preserve">3430-18-0</t>
  </si>
  <si>
    <t xml:space="preserve">036398</t>
  </si>
  <si>
    <t xml:space="preserve">Cc1cc(Br)cnc1Br</t>
  </si>
  <si>
    <t xml:space="preserve">A186</t>
  </si>
  <si>
    <t xml:space="preserve">2-Amino-3,5-dibromopyrazine</t>
  </si>
  <si>
    <t xml:space="preserve">24241-18-7</t>
  </si>
  <si>
    <t xml:space="preserve">036760</t>
  </si>
  <si>
    <t xml:space="preserve">Nc1ncc(Br)nc1Br</t>
  </si>
  <si>
    <t xml:space="preserve">A187</t>
  </si>
  <si>
    <t xml:space="preserve">4,6-Dibromo-2,3-dichloroaniline</t>
  </si>
  <si>
    <t xml:space="preserve">113571-15-6</t>
  </si>
  <si>
    <t xml:space="preserve">037307</t>
  </si>
  <si>
    <t xml:space="preserve">Nc1c(Br)cc(Br)c(Cl)c1Cl</t>
  </si>
  <si>
    <t xml:space="preserve">A188</t>
  </si>
  <si>
    <t xml:space="preserve">2,4-Dibromo-5-nitropyridine</t>
  </si>
  <si>
    <t xml:space="preserve">4487-57-4</t>
  </si>
  <si>
    <t xml:space="preserve">037359</t>
  </si>
  <si>
    <t xml:space="preserve">O=[N+]([O-])c1cnc(Br)cc1Br</t>
  </si>
  <si>
    <t xml:space="preserve">A189</t>
  </si>
  <si>
    <t xml:space="preserve">2,6-Dibromo-4-methylaniline</t>
  </si>
  <si>
    <t xml:space="preserve">6968-24-7</t>
  </si>
  <si>
    <t xml:space="preserve">037399</t>
  </si>
  <si>
    <t xml:space="preserve">Cc1cc(Br)c(N)c(Br)c1</t>
  </si>
  <si>
    <t xml:space="preserve">A190</t>
  </si>
  <si>
    <t xml:space="preserve">3-Chloro-2,4-dibromo-6-methoxyaniline</t>
  </si>
  <si>
    <t xml:space="preserve">860586-90-9</t>
  </si>
  <si>
    <t xml:space="preserve">037400</t>
  </si>
  <si>
    <t xml:space="preserve">COc1cc(Br)c(Cl)c(Br)c1N</t>
  </si>
  <si>
    <t xml:space="preserve">A191</t>
  </si>
  <si>
    <t xml:space="preserve">4-Chloro-2,6-dibromo-3-methylaniline</t>
  </si>
  <si>
    <t xml:space="preserve">861559-78-6</t>
  </si>
  <si>
    <t xml:space="preserve">037412</t>
  </si>
  <si>
    <t xml:space="preserve">Cc1c(Cl)cc(Br)c(N)c1Br</t>
  </si>
  <si>
    <t xml:space="preserve">A192</t>
  </si>
  <si>
    <t xml:space="preserve">2,4-Dibromo-6-isopropylaniline</t>
  </si>
  <si>
    <t xml:space="preserve">81090-45-1</t>
  </si>
  <si>
    <t xml:space="preserve">037425</t>
  </si>
  <si>
    <t xml:space="preserve">CC(C)c1cc(Br)cc(Br)c1N</t>
  </si>
  <si>
    <t xml:space="preserve">A193</t>
  </si>
  <si>
    <t xml:space="preserve">2,6-Dibromo-3,5-dichloro-4-fluoroaniline</t>
  </si>
  <si>
    <t xml:space="preserve">1160573-76-1</t>
  </si>
  <si>
    <t xml:space="preserve">037427</t>
  </si>
  <si>
    <t xml:space="preserve">Nc1c(Br)c(Cl)c(F)c(Cl)c1Br</t>
  </si>
  <si>
    <t xml:space="preserve">A194</t>
  </si>
  <si>
    <t xml:space="preserve">1,3-Dibromo-2-chloro-5-(difluoromethoxy)benzene</t>
  </si>
  <si>
    <t xml:space="preserve">1160573-79-4</t>
  </si>
  <si>
    <t xml:space="preserve">037434</t>
  </si>
  <si>
    <t xml:space="preserve">FC(F)Oc1cc(Br)c(Cl)c(Br)c1</t>
  </si>
  <si>
    <t xml:space="preserve">A195</t>
  </si>
  <si>
    <t xml:space="preserve">3,5-Dibromo-1,2-dichlorobenzene</t>
  </si>
  <si>
    <t xml:space="preserve">81067-42-7</t>
  </si>
  <si>
    <t xml:space="preserve">037474</t>
  </si>
  <si>
    <t xml:space="preserve">Clc1cc(Br)cc(Br)c1Cl</t>
  </si>
  <si>
    <t xml:space="preserve">A196</t>
  </si>
  <si>
    <t xml:space="preserve">3,4-Dibromo-2-methylaniline</t>
  </si>
  <si>
    <t xml:space="preserve">858843-50-2</t>
  </si>
  <si>
    <t xml:space="preserve">037476</t>
  </si>
  <si>
    <t xml:space="preserve">Cc1c(N)ccc(Br)c1Br</t>
  </si>
  <si>
    <t xml:space="preserve">A197</t>
  </si>
  <si>
    <t xml:space="preserve">4,5-Dibromo-2-methylaniline</t>
  </si>
  <si>
    <t xml:space="preserve">102170-00-3</t>
  </si>
  <si>
    <t xml:space="preserve">037479</t>
  </si>
  <si>
    <t xml:space="preserve">Cc1cc(Br)c(Br)cc1N</t>
  </si>
  <si>
    <t xml:space="preserve">A198</t>
  </si>
  <si>
    <t xml:space="preserve">2,4-Dibromo-3,5-dimethylaniline</t>
  </si>
  <si>
    <t xml:space="preserve">26829-89-0</t>
  </si>
  <si>
    <t xml:space="preserve">037485</t>
  </si>
  <si>
    <t xml:space="preserve">Cc1cc(N)c(Br)c(C)c1Br</t>
  </si>
  <si>
    <t xml:space="preserve">A199</t>
  </si>
  <si>
    <t xml:space="preserve">2,6-Dibromo-p-xylene</t>
  </si>
  <si>
    <t xml:space="preserve">66788-13-4</t>
  </si>
  <si>
    <t xml:space="preserve">037486</t>
  </si>
  <si>
    <t xml:space="preserve">Cc1cc(Br)c(C)c(Br)c1</t>
  </si>
  <si>
    <t xml:space="preserve">A200</t>
  </si>
  <si>
    <t xml:space="preserve">1-Chloro-2,4-dibromobenzene</t>
  </si>
  <si>
    <t xml:space="preserve">29604-75-9</t>
  </si>
  <si>
    <t xml:space="preserve">037509</t>
  </si>
  <si>
    <t xml:space="preserve">Clc1ccc(Br)cc1Br</t>
  </si>
  <si>
    <t xml:space="preserve">A201</t>
  </si>
  <si>
    <t xml:space="preserve">4-Chloro-3,5-dibromoanisole</t>
  </si>
  <si>
    <t xml:space="preserve">174913-47-4</t>
  </si>
  <si>
    <t xml:space="preserve">037512</t>
  </si>
  <si>
    <t xml:space="preserve">COc1cc(Br)c(Cl)c(Br)c1</t>
  </si>
  <si>
    <t xml:space="preserve">A202</t>
  </si>
  <si>
    <t xml:space="preserve">2,6-Dibromo-4-chloro-3-fluoroaniline</t>
  </si>
  <si>
    <t xml:space="preserve">1160574-58-2</t>
  </si>
  <si>
    <t xml:space="preserve">037518</t>
  </si>
  <si>
    <t xml:space="preserve">Nc1c(Br)cc(Cl)c(F)c1Br</t>
  </si>
  <si>
    <t xml:space="preserve">A203</t>
  </si>
  <si>
    <t xml:space="preserve">6-Chloro-2,4-dibromo-3-methoxyaniline</t>
  </si>
  <si>
    <t xml:space="preserve">1160574-86-6</t>
  </si>
  <si>
    <t xml:space="preserve">037535</t>
  </si>
  <si>
    <t xml:space="preserve">COc1c(Br)cc(Cl)c(N)c1Br</t>
  </si>
  <si>
    <t xml:space="preserve">A204</t>
  </si>
  <si>
    <t xml:space="preserve">2,6-Dibromo-4-chloroanisole</t>
  </si>
  <si>
    <t xml:space="preserve">174913-44-1</t>
  </si>
  <si>
    <t xml:space="preserve">037536</t>
  </si>
  <si>
    <t xml:space="preserve">COc1c(Br)cc(Cl)cc1Br</t>
  </si>
  <si>
    <t xml:space="preserve">A205</t>
  </si>
  <si>
    <t xml:space="preserve">2,6-Dibromo-4-n-butylaniline</t>
  </si>
  <si>
    <t xml:space="preserve">10546-66-4</t>
  </si>
  <si>
    <t xml:space="preserve">037553</t>
  </si>
  <si>
    <t xml:space="preserve">CCCCc1cc(Br)c(N)c(Br)c1</t>
  </si>
  <si>
    <t xml:space="preserve">A206</t>
  </si>
  <si>
    <t xml:space="preserve">3,4-Dibromo-n-butylbenzene</t>
  </si>
  <si>
    <t xml:space="preserve">1160574-94-6</t>
  </si>
  <si>
    <t xml:space="preserve">037558</t>
  </si>
  <si>
    <t xml:space="preserve">CCCCc1ccc(Br)c(Br)c1</t>
  </si>
  <si>
    <t xml:space="preserve">A207</t>
  </si>
  <si>
    <t xml:space="preserve">2,5-Dibromoisopropylbenzene</t>
  </si>
  <si>
    <t xml:space="preserve">58683-74-2</t>
  </si>
  <si>
    <t xml:space="preserve">037576</t>
  </si>
  <si>
    <t xml:space="preserve">CC(C)c1cc(Br)ccc1Br</t>
  </si>
  <si>
    <t xml:space="preserve">A208</t>
  </si>
  <si>
    <t xml:space="preserve">2-Chloro-3,5-dibromoisopropylbenzene</t>
  </si>
  <si>
    <t xml:space="preserve">1160575-03-0</t>
  </si>
  <si>
    <t xml:space="preserve">037578</t>
  </si>
  <si>
    <t xml:space="preserve">CC(C)c1cc(Br)cc(Br)c1Cl</t>
  </si>
  <si>
    <t xml:space="preserve">A209</t>
  </si>
  <si>
    <t xml:space="preserve">2,4-Dibromo-1,5-difluorobenzene</t>
  </si>
  <si>
    <t xml:space="preserve">28342-75-8</t>
  </si>
  <si>
    <t xml:space="preserve">037581</t>
  </si>
  <si>
    <t xml:space="preserve">Fc1cc(F)c(Br)cc1Br</t>
  </si>
  <si>
    <t xml:space="preserve">A210</t>
  </si>
  <si>
    <t xml:space="preserve">2,4-Dibromo-1,3,5-trifluorobenzene</t>
  </si>
  <si>
    <t xml:space="preserve">363-69-9</t>
  </si>
  <si>
    <t xml:space="preserve">037582</t>
  </si>
  <si>
    <t xml:space="preserve">Fc1cc(F)c(Br)c(F)c1Br</t>
  </si>
  <si>
    <t xml:space="preserve">A211</t>
  </si>
  <si>
    <t xml:space="preserve">2,4-Dibromotoluene</t>
  </si>
  <si>
    <t xml:space="preserve">31543-75-6</t>
  </si>
  <si>
    <t xml:space="preserve">037608</t>
  </si>
  <si>
    <t xml:space="preserve">Cc1ccc(Br)cc1Br</t>
  </si>
  <si>
    <t xml:space="preserve">A212</t>
  </si>
  <si>
    <t xml:space="preserve">2,4-Dibromo-3,6-dichloroaniline</t>
  </si>
  <si>
    <t xml:space="preserve">27761-65-5</t>
  </si>
  <si>
    <t xml:space="preserve">037639</t>
  </si>
  <si>
    <t xml:space="preserve">Nc1c(Cl)cc(Br)c(Cl)c1Br</t>
  </si>
  <si>
    <t xml:space="preserve">A213</t>
  </si>
  <si>
    <t xml:space="preserve">1,3-Dibromo-2,5-dichlorobenzene</t>
  </si>
  <si>
    <t xml:space="preserve">81067-41-6</t>
  </si>
  <si>
    <t xml:space="preserve">037640</t>
  </si>
  <si>
    <t xml:space="preserve">Clc1cc(Br)c(Cl)c(Br)c1</t>
  </si>
  <si>
    <t xml:space="preserve">A214</t>
  </si>
  <si>
    <t xml:space="preserve">2,4-Dibromo-m-xylene</t>
  </si>
  <si>
    <t xml:space="preserve">90434-19-8</t>
  </si>
  <si>
    <t xml:space="preserve">037661</t>
  </si>
  <si>
    <t xml:space="preserve">Cc1ccc(Br)c(C)c1Br</t>
  </si>
  <si>
    <t xml:space="preserve">A215</t>
  </si>
  <si>
    <t xml:space="preserve">3,6-Dibromo-o-xylene</t>
  </si>
  <si>
    <t xml:space="preserve">75024-22-5</t>
  </si>
  <si>
    <t xml:space="preserve">037664</t>
  </si>
  <si>
    <t xml:space="preserve">Cc1c(Br)ccc(Br)c1C</t>
  </si>
  <si>
    <t xml:space="preserve">A216</t>
  </si>
  <si>
    <t xml:space="preserve">4,6-Dibromo-2,3-dimethylaniline</t>
  </si>
  <si>
    <t xml:space="preserve">22364-27-8</t>
  </si>
  <si>
    <t xml:space="preserve">037666</t>
  </si>
  <si>
    <t xml:space="preserve">Cc1c(Br)cc(Br)c(N)c1C</t>
  </si>
  <si>
    <t xml:space="preserve">A217</t>
  </si>
  <si>
    <t xml:space="preserve">2,5-Dibromo-6-nitrotoluene</t>
  </si>
  <si>
    <t xml:space="preserve">1160573-50-1</t>
  </si>
  <si>
    <t xml:space="preserve">037672</t>
  </si>
  <si>
    <t xml:space="preserve">Cc1c(Br)ccc(Br)c1[N+](=O)[O-]</t>
  </si>
  <si>
    <t xml:space="preserve">A218</t>
  </si>
  <si>
    <t xml:space="preserve">3,5-Dibromo-2-nitrotoluene</t>
  </si>
  <si>
    <t xml:space="preserve">76435-23-9</t>
  </si>
  <si>
    <t xml:space="preserve">037676</t>
  </si>
  <si>
    <t xml:space="preserve">Cc1cc(Br)cc(Br)c1[N+](=O)[O-]</t>
  </si>
  <si>
    <t xml:space="preserve">A219</t>
  </si>
  <si>
    <t xml:space="preserve">2,3-Dibromo-5-nitrotoluene</t>
  </si>
  <si>
    <t xml:space="preserve">73557-64-9</t>
  </si>
  <si>
    <t xml:space="preserve">037679</t>
  </si>
  <si>
    <t xml:space="preserve">Cc1cc([N+](=O)[O-])cc(Br)c1Br</t>
  </si>
  <si>
    <t xml:space="preserve">A220</t>
  </si>
  <si>
    <t xml:space="preserve">2,5-Dibromo-4-nitrotoluene</t>
  </si>
  <si>
    <t xml:space="preserve">219310-40-4</t>
  </si>
  <si>
    <t xml:space="preserve">037683</t>
  </si>
  <si>
    <t xml:space="preserve">Cc1cc(Br)c([N+](=O)[O-])cc1Br</t>
  </si>
  <si>
    <t xml:space="preserve">A221</t>
  </si>
  <si>
    <t xml:space="preserve">2,4-Dibromo-6-methyl-3-nitroaniline</t>
  </si>
  <si>
    <t xml:space="preserve">117824-53-0</t>
  </si>
  <si>
    <t xml:space="preserve">037686</t>
  </si>
  <si>
    <t xml:space="preserve">Cc1cc(Br)c([N+](=O)[O-])c(Br)c1N</t>
  </si>
  <si>
    <t xml:space="preserve">A222</t>
  </si>
  <si>
    <t xml:space="preserve">3,5-Dibromo-4-nitrotoluene</t>
  </si>
  <si>
    <t xml:space="preserve">78831-78-4</t>
  </si>
  <si>
    <t xml:space="preserve">037687</t>
  </si>
  <si>
    <t xml:space="preserve">Cc1cc(Br)c([N+](=O)[O-])c(Br)c1</t>
  </si>
  <si>
    <t xml:space="preserve">A223</t>
  </si>
  <si>
    <t xml:space="preserve">2,5-Dibromo-3-nitrotoluene</t>
  </si>
  <si>
    <t xml:space="preserve">408340-39-6</t>
  </si>
  <si>
    <t xml:space="preserve">037695</t>
  </si>
  <si>
    <t xml:space="preserve">Cc1cc(Br)cc([N+](=O)[O-])c1Br</t>
  </si>
  <si>
    <t xml:space="preserve">A224</t>
  </si>
  <si>
    <t xml:space="preserve">2,6-Dibromo-4-methyl-3-nitroaniline</t>
  </si>
  <si>
    <t xml:space="preserve">117824-54-1</t>
  </si>
  <si>
    <t xml:space="preserve">037696</t>
  </si>
  <si>
    <t xml:space="preserve">Cc1cc(Br)c(N)c(Br)c1[N+](=O)[O-]</t>
  </si>
  <si>
    <t xml:space="preserve">A225</t>
  </si>
  <si>
    <t xml:space="preserve">2,4-Dibromo-6-ethyl-phenylamine</t>
  </si>
  <si>
    <t xml:space="preserve">81100-30-3</t>
  </si>
  <si>
    <t xml:space="preserve">037699</t>
  </si>
  <si>
    <t xml:space="preserve">CCc1cc(Br)cc(Br)c1N</t>
  </si>
  <si>
    <t xml:space="preserve">A226</t>
  </si>
  <si>
    <t xml:space="preserve">3,5-Dibromoethylbenzene</t>
  </si>
  <si>
    <t xml:space="preserve">59785-43-2</t>
  </si>
  <si>
    <t xml:space="preserve">037700</t>
  </si>
  <si>
    <t xml:space="preserve">CCc1cc(Br)cc(Br)c1</t>
  </si>
  <si>
    <t xml:space="preserve">A227</t>
  </si>
  <si>
    <t xml:space="preserve">2-Chloro-3,5-dibromoethylbenzene</t>
  </si>
  <si>
    <t xml:space="preserve">1160573-77-2</t>
  </si>
  <si>
    <t xml:space="preserve">037702</t>
  </si>
  <si>
    <t xml:space="preserve">CCc1cc(Br)cc(Br)c1Cl</t>
  </si>
  <si>
    <t xml:space="preserve">A228</t>
  </si>
  <si>
    <t xml:space="preserve">3,4-Dibromoethylbenzene</t>
  </si>
  <si>
    <t xml:space="preserve">134940-69-5</t>
  </si>
  <si>
    <t xml:space="preserve">037708</t>
  </si>
  <si>
    <t xml:space="preserve">CCc1ccc(Br)c(Br)c1</t>
  </si>
  <si>
    <t xml:space="preserve">A229</t>
  </si>
  <si>
    <t xml:space="preserve">2,6-Dibromo-4-ethylaniline</t>
  </si>
  <si>
    <t xml:space="preserve">10546-63-1</t>
  </si>
  <si>
    <t xml:space="preserve">037709</t>
  </si>
  <si>
    <t xml:space="preserve">CCc1cc(Br)c(N)c(Br)c1</t>
  </si>
  <si>
    <t xml:space="preserve">A230</t>
  </si>
  <si>
    <t xml:space="preserve">2,5-Dibromoethylbenzene</t>
  </si>
  <si>
    <t xml:space="preserve">289039-53-8</t>
  </si>
  <si>
    <t xml:space="preserve">037720</t>
  </si>
  <si>
    <t xml:space="preserve">CCc1cc(Br)ccc1Br</t>
  </si>
  <si>
    <t xml:space="preserve">A231</t>
  </si>
  <si>
    <t xml:space="preserve">3,5-Dibromo-4-fluorotoluene</t>
  </si>
  <si>
    <t xml:space="preserve">444-13-3</t>
  </si>
  <si>
    <t xml:space="preserve">037722</t>
  </si>
  <si>
    <t xml:space="preserve">Cc1cc(Br)c(F)c(Br)c1</t>
  </si>
  <si>
    <t xml:space="preserve">A232</t>
  </si>
  <si>
    <t xml:space="preserve">3,5-Dibromo-2-fluorobenzonitrile</t>
  </si>
  <si>
    <t xml:space="preserve">1160574-05-9</t>
  </si>
  <si>
    <t xml:space="preserve">037735</t>
  </si>
  <si>
    <t xml:space="preserve">N#Cc1cc(Br)cc(Br)c1F</t>
  </si>
  <si>
    <t xml:space="preserve">A233</t>
  </si>
  <si>
    <t xml:space="preserve">2,5-Dibromobenzonitrile</t>
  </si>
  <si>
    <t xml:space="preserve">57381-41-6</t>
  </si>
  <si>
    <t xml:space="preserve">037744</t>
  </si>
  <si>
    <t xml:space="preserve">N#Cc1cc(Br)ccc1Br</t>
  </si>
  <si>
    <t xml:space="preserve">A234</t>
  </si>
  <si>
    <t xml:space="preserve">2,3-Dibromo-5-nitroanisole</t>
  </si>
  <si>
    <t xml:space="preserve">95970-20-0</t>
  </si>
  <si>
    <t xml:space="preserve">037762</t>
  </si>
  <si>
    <t xml:space="preserve">COc1cc([N+](=O)[O-])cc(Br)c1Br</t>
  </si>
  <si>
    <t xml:space="preserve">A235</t>
  </si>
  <si>
    <t xml:space="preserve">Methyl 3,4-dibromo-5-methylbenzoate</t>
  </si>
  <si>
    <t xml:space="preserve">1160574-54-8</t>
  </si>
  <si>
    <t xml:space="preserve">037764</t>
  </si>
  <si>
    <t xml:space="preserve">COC(=O)c1cc(C)c(Br)c(Br)c1</t>
  </si>
  <si>
    <t xml:space="preserve">A236</t>
  </si>
  <si>
    <t xml:space="preserve">Methyl 3,4-dibromo-5-fluorobenzoate</t>
  </si>
  <si>
    <t xml:space="preserve">1160574-59-3</t>
  </si>
  <si>
    <t xml:space="preserve">037767</t>
  </si>
  <si>
    <t xml:space="preserve">COC(=O)c1cc(F)c(Br)c(Br)c1</t>
  </si>
  <si>
    <t xml:space="preserve">A237</t>
  </si>
  <si>
    <t xml:space="preserve">2,5-Dibromo-4-nitroimidazole</t>
  </si>
  <si>
    <t xml:space="preserve">6154-30-9</t>
  </si>
  <si>
    <t xml:space="preserve">037799</t>
  </si>
  <si>
    <t xml:space="preserve">O=[N+]([O-])c1nc(Br)[nH]c1Br</t>
  </si>
  <si>
    <t xml:space="preserve">A238</t>
  </si>
  <si>
    <t xml:space="preserve">2,4-Dibromobenzenethiol</t>
  </si>
  <si>
    <t xml:space="preserve">70009-86-8</t>
  </si>
  <si>
    <t xml:space="preserve">037937</t>
  </si>
  <si>
    <t xml:space="preserve">Sc1ccc(Br)cc1Br</t>
  </si>
  <si>
    <t xml:space="preserve">A239</t>
  </si>
  <si>
    <t xml:space="preserve">2,5-Dibromobenzenethiol</t>
  </si>
  <si>
    <t xml:space="preserve">38441-47-3</t>
  </si>
  <si>
    <t xml:space="preserve">038020</t>
  </si>
  <si>
    <t xml:space="preserve">Sc1cc(Br)ccc1Br</t>
  </si>
  <si>
    <t xml:space="preserve">A240</t>
  </si>
  <si>
    <t xml:space="preserve">3,5-Dibromobenzoic acid</t>
  </si>
  <si>
    <t xml:space="preserve">618-58-6</t>
  </si>
  <si>
    <t xml:space="preserve">038167</t>
  </si>
  <si>
    <t xml:space="preserve">O=C(O)c1cc(Br)cc(Br)c1</t>
  </si>
  <si>
    <t xml:space="preserve">A241</t>
  </si>
  <si>
    <t xml:space="preserve">2,3-Dibromotoluene</t>
  </si>
  <si>
    <t xml:space="preserve">61563-25-5</t>
  </si>
  <si>
    <t xml:space="preserve">038623</t>
  </si>
  <si>
    <t xml:space="preserve">Cc1cccc(Br)c1Br</t>
  </si>
  <si>
    <t xml:space="preserve">A242</t>
  </si>
  <si>
    <t xml:space="preserve">2,4-Dibromo-3-methylaniline</t>
  </si>
  <si>
    <t xml:space="preserve">80948-78-3</t>
  </si>
  <si>
    <t xml:space="preserve">038631</t>
  </si>
  <si>
    <t xml:space="preserve">Cc1c(Br)ccc(N)c1Br</t>
  </si>
  <si>
    <t xml:space="preserve">A243</t>
  </si>
  <si>
    <t xml:space="preserve">2,4-Dibromo-5-methylaniline</t>
  </si>
  <si>
    <t xml:space="preserve">67643-51-0</t>
  </si>
  <si>
    <t xml:space="preserve">038636</t>
  </si>
  <si>
    <t xml:space="preserve">Cc1cc(N)c(Br)cc1Br</t>
  </si>
  <si>
    <t xml:space="preserve">A244</t>
  </si>
  <si>
    <t xml:space="preserve">1,2-Dibromo-4,5-methylenedioxybenzene</t>
  </si>
  <si>
    <t xml:space="preserve">5279-32-3</t>
  </si>
  <si>
    <t xml:space="preserve">038705</t>
  </si>
  <si>
    <t xml:space="preserve">Brc1cc2c(cc1Br)OCO2</t>
  </si>
  <si>
    <t xml:space="preserve">A245</t>
  </si>
  <si>
    <t xml:space="preserve">Ethyl 2-Amino-3,5-dibromobenzoate</t>
  </si>
  <si>
    <t xml:space="preserve">353754-49-1</t>
  </si>
  <si>
    <t xml:space="preserve">038711</t>
  </si>
  <si>
    <t xml:space="preserve">CCOC(=O)c1cc(Br)cc(Br)c1N</t>
  </si>
  <si>
    <t xml:space="preserve">A246</t>
  </si>
  <si>
    <t xml:space="preserve">Methyl 3,5-Dibromophenylacetate</t>
  </si>
  <si>
    <t xml:space="preserve">644982-90-1</t>
  </si>
  <si>
    <t xml:space="preserve">038722</t>
  </si>
  <si>
    <t xml:space="preserve">COC(=O)Cc1cc(Br)cc(Br)c1</t>
  </si>
  <si>
    <t xml:space="preserve">A247</t>
  </si>
  <si>
    <t xml:space="preserve">Methyl 3-amino-2,6-dibromo-4-chlorobenzoate</t>
  </si>
  <si>
    <t xml:space="preserve">1187386-29-3</t>
  </si>
  <si>
    <t xml:space="preserve">038743</t>
  </si>
  <si>
    <t xml:space="preserve">COC(=O)c1c(Br)cc(Cl)c(N)c1Br</t>
  </si>
  <si>
    <t xml:space="preserve">A248</t>
  </si>
  <si>
    <t xml:space="preserve">3,4-Dibromoanisole</t>
  </si>
  <si>
    <t xml:space="preserve">62415-74-1</t>
  </si>
  <si>
    <t xml:space="preserve">038757</t>
  </si>
  <si>
    <t xml:space="preserve">COc1ccc(Br)c(Br)c1</t>
  </si>
  <si>
    <t xml:space="preserve">A249</t>
  </si>
  <si>
    <t xml:space="preserve">2,4-Dibromobenzotrifluoride</t>
  </si>
  <si>
    <t xml:space="preserve">7657-10-5</t>
  </si>
  <si>
    <t xml:space="preserve">038766</t>
  </si>
  <si>
    <t xml:space="preserve">FC(F)(F)c1ccc(Br)cc1Br</t>
  </si>
  <si>
    <t xml:space="preserve">A250</t>
  </si>
  <si>
    <t xml:space="preserve">3,5-Dibromoisopropoxybenzene</t>
  </si>
  <si>
    <t xml:space="preserve">1112210-82-8</t>
  </si>
  <si>
    <t xml:space="preserve">038806</t>
  </si>
  <si>
    <t xml:space="preserve">CC(C)Oc1cc(Br)cc(Br)c1</t>
  </si>
  <si>
    <t xml:space="preserve">A251</t>
  </si>
  <si>
    <t xml:space="preserve">2,6-Dibromo-4-nitro-pyridine</t>
  </si>
  <si>
    <t xml:space="preserve">175422-04-5</t>
  </si>
  <si>
    <t xml:space="preserve">041114</t>
  </si>
  <si>
    <t xml:space="preserve">O=[N+]([O-])c1cc(Br)nc(Br)c1</t>
  </si>
  <si>
    <t xml:space="preserve">A252</t>
  </si>
  <si>
    <t xml:space="preserve">4,6-Dibromo-3H-benzoimidazol-5-ylamine</t>
  </si>
  <si>
    <t xml:space="preserve">886363-61-7</t>
  </si>
  <si>
    <t xml:space="preserve">041149</t>
  </si>
  <si>
    <t xml:space="preserve">Nc1c(Br)cc2nc[nH]c2c1Br</t>
  </si>
  <si>
    <t xml:space="preserve">A253</t>
  </si>
  <si>
    <t xml:space="preserve">2,7-Dibromo-9,9-dimethyl-9H-fluorene</t>
  </si>
  <si>
    <t xml:space="preserve">28320-32-3</t>
  </si>
  <si>
    <t xml:space="preserve">041312</t>
  </si>
  <si>
    <t xml:space="preserve">CC1(C)c2cc(Br)ccc2-c2ccc(Br)cc21</t>
  </si>
  <si>
    <t xml:space="preserve">A254</t>
  </si>
  <si>
    <t xml:space="preserve">2-Chloro-1,3-dibromobenzene</t>
  </si>
  <si>
    <t xml:space="preserve">19230-27-4</t>
  </si>
  <si>
    <t xml:space="preserve">043139</t>
  </si>
  <si>
    <t xml:space="preserve">Clc1c(Br)cccc1Br</t>
  </si>
  <si>
    <t xml:space="preserve">A255</t>
  </si>
  <si>
    <t xml:space="preserve">1,2-Dibromo-3,6-difluorobenzene</t>
  </si>
  <si>
    <t xml:space="preserve">179737-33-8</t>
  </si>
  <si>
    <t xml:space="preserve">043162</t>
  </si>
  <si>
    <t xml:space="preserve">Fc1ccc(F)c(Br)c1Br</t>
  </si>
  <si>
    <t xml:space="preserve">A256</t>
  </si>
  <si>
    <t xml:space="preserve">4,6-Dibromo-2-chloro-3-fluoroaniline</t>
  </si>
  <si>
    <t xml:space="preserve">1208076-18-9</t>
  </si>
  <si>
    <t xml:space="preserve">043260</t>
  </si>
  <si>
    <t xml:space="preserve">Nc1c(Br)cc(Br)c(F)c1Cl</t>
  </si>
  <si>
    <t xml:space="preserve">A257</t>
  </si>
  <si>
    <t xml:space="preserve">1,2-Dibromo-3-chlorobenzene</t>
  </si>
  <si>
    <t xml:space="preserve">104514-49-0</t>
  </si>
  <si>
    <t xml:space="preserve">043419</t>
  </si>
  <si>
    <t xml:space="preserve">Clc1cccc(Br)c1Br</t>
  </si>
  <si>
    <t xml:space="preserve">A258</t>
  </si>
  <si>
    <t xml:space="preserve">2,4-Dibromobenzoic acid</t>
  </si>
  <si>
    <t xml:space="preserve">611-00-7</t>
  </si>
  <si>
    <t xml:space="preserve">044457</t>
  </si>
  <si>
    <t xml:space="preserve">O=C(O)c1ccc(Br)cc1Br</t>
  </si>
  <si>
    <t xml:space="preserve">A259</t>
  </si>
  <si>
    <t xml:space="preserve">3,5-Dibromobenzaldehyde</t>
  </si>
  <si>
    <t xml:space="preserve">56990-02-4</t>
  </si>
  <si>
    <t xml:space="preserve">044548</t>
  </si>
  <si>
    <t xml:space="preserve">O=Cc1cc(Br)cc(Br)c1</t>
  </si>
  <si>
    <t xml:space="preserve">A260</t>
  </si>
  <si>
    <t xml:space="preserve">3,5-Dibromo-2-fluoro-6-methylpyridine</t>
  </si>
  <si>
    <t xml:space="preserve">632628-07-0</t>
  </si>
  <si>
    <t xml:space="preserve">045051</t>
  </si>
  <si>
    <t xml:space="preserve">Cc1nc(F)c(Br)cc1Br</t>
  </si>
  <si>
    <t xml:space="preserve">A261</t>
  </si>
  <si>
    <t xml:space="preserve">3,5-Dibromotoluene</t>
  </si>
  <si>
    <t xml:space="preserve">1611-92-3</t>
  </si>
  <si>
    <t xml:space="preserve">045206</t>
  </si>
  <si>
    <t xml:space="preserve">Cc1cc(Br)cc(Br)c1</t>
  </si>
  <si>
    <t xml:space="preserve">A262</t>
  </si>
  <si>
    <t xml:space="preserve">2,6-Dibromotoluene</t>
  </si>
  <si>
    <t xml:space="preserve">69321-60-4</t>
  </si>
  <si>
    <t xml:space="preserve">045210</t>
  </si>
  <si>
    <t xml:space="preserve">Cc1c(Br)cccc1Br</t>
  </si>
  <si>
    <t xml:space="preserve">A263</t>
  </si>
  <si>
    <t xml:space="preserve">3,5-Dibromophenylboronic acid</t>
  </si>
  <si>
    <t xml:space="preserve">117695-55-3</t>
  </si>
  <si>
    <t xml:space="preserve">045273</t>
  </si>
  <si>
    <t xml:space="preserve">OB(O)c1cc(Br)cc(Br)c1</t>
  </si>
  <si>
    <t xml:space="preserve">A264</t>
  </si>
  <si>
    <t xml:space="preserve">5,6-Dibromonicotinic acid</t>
  </si>
  <si>
    <t xml:space="preserve">29241-64-3</t>
  </si>
  <si>
    <t xml:space="preserve">045310</t>
  </si>
  <si>
    <t xml:space="preserve">O=C(O)c1cnc(Br)c(Br)c1</t>
  </si>
  <si>
    <t xml:space="preserve">A265</t>
  </si>
  <si>
    <t xml:space="preserve">2,6-Dibromopyridine-4-carboxylic acid</t>
  </si>
  <si>
    <t xml:space="preserve">2016-99-1</t>
  </si>
  <si>
    <t xml:space="preserve">046182</t>
  </si>
  <si>
    <t xml:space="preserve">O=C(O)c1cc(Br)nc(Br)c1</t>
  </si>
  <si>
    <t xml:space="preserve">A266</t>
  </si>
  <si>
    <t xml:space="preserve">2,3-Dibromo-5-chloropyridine</t>
  </si>
  <si>
    <t xml:space="preserve">137628-17-2</t>
  </si>
  <si>
    <t xml:space="preserve">047148</t>
  </si>
  <si>
    <t xml:space="preserve">Clc1cnc(Br)c(Br)c1</t>
  </si>
  <si>
    <t xml:space="preserve">A267</t>
  </si>
  <si>
    <t xml:space="preserve">5,7-Dibromo-1,3-dihydroindol-2-one</t>
  </si>
  <si>
    <t xml:space="preserve">23872-19-7</t>
  </si>
  <si>
    <t xml:space="preserve">047321</t>
  </si>
  <si>
    <t xml:space="preserve">O=C1Cc2cc(Br)cc(Br)c2N1</t>
  </si>
  <si>
    <t xml:space="preserve">A268</t>
  </si>
  <si>
    <t xml:space="preserve">2,3-Dibromopyridine-4-carboxylic acid</t>
  </si>
  <si>
    <t xml:space="preserve">1020056-98-7</t>
  </si>
  <si>
    <t xml:space="preserve">047654</t>
  </si>
  <si>
    <t xml:space="preserve">O=C(O)c1ccnc(Br)c1Br</t>
  </si>
  <si>
    <t xml:space="preserve">A269</t>
  </si>
  <si>
    <t xml:space="preserve">2,6-Dibromopyridine-3-carboxylic acid</t>
  </si>
  <si>
    <t xml:space="preserve">55304-85-3</t>
  </si>
  <si>
    <t xml:space="preserve">047661</t>
  </si>
  <si>
    <t xml:space="preserve">O=C(O)c1ccc(Br)nc1Br</t>
  </si>
  <si>
    <t xml:space="preserve">A270</t>
  </si>
  <si>
    <t xml:space="preserve">1-Benzenesulfonyl-3,4-dibromo-1H-pyrrole</t>
  </si>
  <si>
    <t xml:space="preserve">1003856-43-6</t>
  </si>
  <si>
    <t xml:space="preserve">048256</t>
  </si>
  <si>
    <t xml:space="preserve">O=S(=O)(c1ccccc1)n1cc(Br)c(Br)c1</t>
  </si>
  <si>
    <t xml:space="preserve">A271</t>
  </si>
  <si>
    <t xml:space="preserve">Boc-3,5-Dibromo-L-tyrosine</t>
  </si>
  <si>
    <t xml:space="preserve">58960-71-7</t>
  </si>
  <si>
    <t xml:space="preserve">048556</t>
  </si>
  <si>
    <t xml:space="preserve">CC(C)(C)OC(=O)N[C@@H](Cc1cc(Br)c(O)c(Br)c1)C(=O)O</t>
  </si>
  <si>
    <t xml:space="preserve">A272</t>
  </si>
  <si>
    <t xml:space="preserve">2,6-Dibromoanthraquinone</t>
  </si>
  <si>
    <t xml:space="preserve">633-70-5</t>
  </si>
  <si>
    <t xml:space="preserve">049457</t>
  </si>
  <si>
    <t xml:space="preserve">O=C1c2ccc(Br)cc2C(=O)c2ccc(Br)cc21</t>
  </si>
  <si>
    <t xml:space="preserve">A273</t>
  </si>
  <si>
    <t xml:space="preserve">2,5-Dibromobenzoic acid</t>
  </si>
  <si>
    <t xml:space="preserve">610-71-9</t>
  </si>
  <si>
    <t xml:space="preserve">049458</t>
  </si>
  <si>
    <t xml:space="preserve">O=C(O)c1cc(Br)ccc1Br</t>
  </si>
  <si>
    <t xml:space="preserve">A274</t>
  </si>
  <si>
    <t xml:space="preserve">1,5-Dibromo-2,6-dimethyl-naphthalene</t>
  </si>
  <si>
    <t xml:space="preserve">20027-95-6</t>
  </si>
  <si>
    <t xml:space="preserve">049460</t>
  </si>
  <si>
    <t xml:space="preserve">Cc1ccc2c(Br)c(C)ccc2c1Br</t>
  </si>
  <si>
    <t xml:space="preserve">A275</t>
  </si>
  <si>
    <t xml:space="preserve">5,7-Dibromo-1-indanone</t>
  </si>
  <si>
    <t xml:space="preserve">923977-18-8</t>
  </si>
  <si>
    <t xml:space="preserve">049461</t>
  </si>
  <si>
    <t xml:space="preserve">O=C1CCc2cc(Br)cc(Br)c21</t>
  </si>
  <si>
    <t xml:space="preserve">A276</t>
  </si>
  <si>
    <t xml:space="preserve">3,5-Dibromophenylacetic acid</t>
  </si>
  <si>
    <t xml:space="preserve">188347-49-1</t>
  </si>
  <si>
    <t xml:space="preserve">049462</t>
  </si>
  <si>
    <t xml:space="preserve">O=C(O)Cc1cc(Br)cc(Br)c1</t>
  </si>
  <si>
    <t xml:space="preserve">A277</t>
  </si>
  <si>
    <t xml:space="preserve">3,6-Dibromopyridazine</t>
  </si>
  <si>
    <t xml:space="preserve">17973-86-3</t>
  </si>
  <si>
    <t xml:space="preserve">049463</t>
  </si>
  <si>
    <t xml:space="preserve">Brc1ccc(Br)nn1</t>
  </si>
  <si>
    <t xml:space="preserve">A278</t>
  </si>
  <si>
    <t xml:space="preserve">2,3-Dibromopyridine</t>
  </si>
  <si>
    <t xml:space="preserve">13534-89-9</t>
  </si>
  <si>
    <t xml:space="preserve">049464</t>
  </si>
  <si>
    <t xml:space="preserve">Brc1cccnc1Br</t>
  </si>
  <si>
    <t xml:space="preserve">A279</t>
  </si>
  <si>
    <t xml:space="preserve">2,4-Dibromopyrimidine</t>
  </si>
  <si>
    <t xml:space="preserve">3921-01-5</t>
  </si>
  <si>
    <t xml:space="preserve">049465</t>
  </si>
  <si>
    <t xml:space="preserve">Brc1ccnc(Br)n1</t>
  </si>
  <si>
    <t xml:space="preserve">A280</t>
  </si>
  <si>
    <t xml:space="preserve">3,4-Dibromo pyridine</t>
  </si>
  <si>
    <t xml:space="preserve">13534-90-2</t>
  </si>
  <si>
    <t xml:space="preserve">049695</t>
  </si>
  <si>
    <t xml:space="preserve">Brc1ccncc1Br</t>
  </si>
  <si>
    <t xml:space="preserve">A281</t>
  </si>
  <si>
    <t xml:space="preserve">3,5-Dibromo-4-methyl pyridine-2-ol</t>
  </si>
  <si>
    <t xml:space="preserve">89581-53-3</t>
  </si>
  <si>
    <t xml:space="preserve">049708</t>
  </si>
  <si>
    <t xml:space="preserve">Cc1c(Br)cnc(O)c1Br</t>
  </si>
  <si>
    <t xml:space="preserve">A282</t>
  </si>
  <si>
    <t xml:space="preserve">1-(3,6-Dibromo-carbazol-9-yl)-3-phenylamino-propan-2-ol</t>
  </si>
  <si>
    <t xml:space="preserve">301353-96-8</t>
  </si>
  <si>
    <t xml:space="preserve">055180</t>
  </si>
  <si>
    <t xml:space="preserve">OC(CNc1ccccc1)Cn1c2ccc(Br)cc2c2cc(Br)ccc21</t>
  </si>
  <si>
    <t xml:space="preserve">A283</t>
  </si>
  <si>
    <t xml:space="preserve">2,3-Dibromofluorobenzene</t>
  </si>
  <si>
    <t xml:space="preserve">811711-33-8</t>
  </si>
  <si>
    <t xml:space="preserve">061589</t>
  </si>
  <si>
    <t xml:space="preserve">Fc1cccc(Br)c1Br</t>
  </si>
  <si>
    <t xml:space="preserve">A284</t>
  </si>
  <si>
    <t xml:space="preserve">2,5-Dibromo-4-fluoroaniline</t>
  </si>
  <si>
    <t xml:space="preserve">172377-05-8</t>
  </si>
  <si>
    <t xml:space="preserve">061622</t>
  </si>
  <si>
    <t xml:space="preserve">Nc1cc(Br)c(F)cc1Br</t>
  </si>
  <si>
    <t xml:space="preserve">A285</t>
  </si>
  <si>
    <t xml:space="preserve">3,4-Dibromo-5-methoxyaniline</t>
  </si>
  <si>
    <t xml:space="preserve">95970-21-1</t>
  </si>
  <si>
    <t xml:space="preserve">061628</t>
  </si>
  <si>
    <t xml:space="preserve">COc1cc(N)cc(Br)c1Br</t>
  </si>
  <si>
    <t xml:space="preserve">A286</t>
  </si>
  <si>
    <t xml:space="preserve">2,5-Dibromo-4-methylaniline</t>
  </si>
  <si>
    <t xml:space="preserve">140373-62-2</t>
  </si>
  <si>
    <t xml:space="preserve">061636</t>
  </si>
  <si>
    <t xml:space="preserve">Cc1cc(Br)c(N)cc1Br</t>
  </si>
  <si>
    <t xml:space="preserve">A287</t>
  </si>
  <si>
    <t xml:space="preserve">2,3-Dibromo-5-methoxynitrobenzene</t>
  </si>
  <si>
    <t xml:space="preserve">10172-36-8</t>
  </si>
  <si>
    <t xml:space="preserve">062581</t>
  </si>
  <si>
    <t xml:space="preserve">COc1cc(Br)c(Br)c([N+](=O)[O-])c1</t>
  </si>
  <si>
    <t xml:space="preserve">A288</t>
  </si>
  <si>
    <t xml:space="preserve">2,5-Dibromonitrobenzene</t>
  </si>
  <si>
    <t xml:space="preserve">3460-18-2</t>
  </si>
  <si>
    <t xml:space="preserve">126300</t>
  </si>
  <si>
    <t xml:space="preserve">O=[N+]([O-])c1cc(Br)ccc1Br</t>
  </si>
  <si>
    <t xml:space="preserve">A289</t>
  </si>
  <si>
    <t xml:space="preserve">2,6-Dibromoaniline</t>
  </si>
  <si>
    <t xml:space="preserve">608-30-0</t>
  </si>
  <si>
    <t xml:space="preserve">BR1267</t>
  </si>
  <si>
    <t xml:space="preserve">Nc1c(Br)cccc1Br</t>
  </si>
  <si>
    <t xml:space="preserve">A290</t>
  </si>
  <si>
    <t xml:space="preserve">3,5 Dibromo-1-trimethylsilylbenzene</t>
  </si>
  <si>
    <t xml:space="preserve">17878-23-8</t>
  </si>
  <si>
    <t xml:space="preserve">S05730</t>
  </si>
  <si>
    <t xml:space="preserve">C[Si](C)(C)c1cc(Br)cc(Br)c1</t>
  </si>
  <si>
    <t xml:space="preserve">A291</t>
  </si>
  <si>
    <t xml:space="preserve">3,5-Dibromo-2-hydroxypyrazine</t>
  </si>
  <si>
    <t xml:space="preserve">21943-15-7</t>
  </si>
  <si>
    <t xml:space="preserve">049823</t>
  </si>
  <si>
    <t xml:space="preserve">Oc1ncc(Br)nc1Br</t>
  </si>
  <si>
    <t xml:space="preserve">A292</t>
  </si>
  <si>
    <t xml:space="preserve">Dimethyl 2,5-dibromoterephthalate</t>
  </si>
  <si>
    <t xml:space="preserve">18014-00-1</t>
  </si>
  <si>
    <t xml:space="preserve">049858</t>
  </si>
  <si>
    <t xml:space="preserve">COC(=O)c1cc(Br)c(C(=O)OC)cc1Br</t>
  </si>
  <si>
    <t xml:space="preserve">A293</t>
  </si>
  <si>
    <t xml:space="preserve">2,6-Dibromopyridin-3-amine</t>
  </si>
  <si>
    <t xml:space="preserve">39856-57-0</t>
  </si>
  <si>
    <t xml:space="preserve">064885</t>
  </si>
  <si>
    <t xml:space="preserve">Nc1ccc(Br)nc1Br</t>
  </si>
  <si>
    <t xml:space="preserve">A294</t>
  </si>
  <si>
    <t xml:space="preserve">4,7-Dibromo-1H-indole</t>
  </si>
  <si>
    <t xml:space="preserve">126811-31-2</t>
  </si>
  <si>
    <t xml:space="preserve">064519</t>
  </si>
  <si>
    <t xml:space="preserve">Brc1ccc(Br)c2[nH]ccc12</t>
  </si>
  <si>
    <t xml:space="preserve">A295</t>
  </si>
  <si>
    <t xml:space="preserve">2,4-Dibromo-3-fluoro-6-methylaniline</t>
  </si>
  <si>
    <t xml:space="preserve">1349719-26-1</t>
  </si>
  <si>
    <t xml:space="preserve">044895</t>
  </si>
  <si>
    <t xml:space="preserve">Cc1cc(Br)c(F)c(Br)c1N</t>
  </si>
  <si>
    <t xml:space="preserve">A296</t>
  </si>
  <si>
    <t xml:space="preserve">3,5-Dibromopyridine-2-carboxylic acid</t>
  </si>
  <si>
    <t xml:space="preserve">61830-40-8</t>
  </si>
  <si>
    <t xml:space="preserve">065971</t>
  </si>
  <si>
    <t xml:space="preserve">O=C(O)c1ncc(Br)cc1Br</t>
  </si>
  <si>
    <t xml:space="preserve">A297</t>
  </si>
  <si>
    <t xml:space="preserve">4,5-Dibromophthalic acid</t>
  </si>
  <si>
    <t xml:space="preserve">24063-28-3</t>
  </si>
  <si>
    <t xml:space="preserve">065633</t>
  </si>
  <si>
    <t xml:space="preserve">O=C(O)c1cc(Br)c(Br)cc1C(=O)O</t>
  </si>
  <si>
    <t xml:space="preserve">A298</t>
  </si>
  <si>
    <t xml:space="preserve">2-Amino-3,5-dibromo-6-chlorobenzoic acid</t>
  </si>
  <si>
    <t xml:space="preserve">143769-25-9</t>
  </si>
  <si>
    <t xml:space="preserve">065696</t>
  </si>
  <si>
    <t xml:space="preserve">Nc1c(Br)cc(Br)c(Cl)c1C(=O)O</t>
  </si>
  <si>
    <t xml:space="preserve">A299</t>
  </si>
  <si>
    <t xml:space="preserve">3-(3,5-Dibromo-4-hydroxyphenyl)propanoic acid</t>
  </si>
  <si>
    <t xml:space="preserve">13811-12-6</t>
  </si>
  <si>
    <t xml:space="preserve">065702</t>
  </si>
  <si>
    <t xml:space="preserve">O=C(O)CCc1cc(Br)c(O)c(Br)c1</t>
  </si>
  <si>
    <t xml:space="preserve">A300</t>
  </si>
  <si>
    <t xml:space="preserve">2,6-Dibromobenzoic acid</t>
  </si>
  <si>
    <t xml:space="preserve">601-84-3</t>
  </si>
  <si>
    <t xml:space="preserve">065829</t>
  </si>
  <si>
    <t xml:space="preserve">O=C(O)c1c(Br)cccc1Br</t>
  </si>
  <si>
    <t xml:space="preserve">A301</t>
  </si>
  <si>
    <t xml:space="preserve">2,4-Dibromo-5-fluoropyridine</t>
  </si>
  <si>
    <t xml:space="preserve">1256805-06-7</t>
  </si>
  <si>
    <t xml:space="preserve">069670</t>
  </si>
  <si>
    <t xml:space="preserve">Fc1cnc(Br)cc1Br</t>
  </si>
  <si>
    <t xml:space="preserve">A302</t>
  </si>
  <si>
    <t xml:space="preserve">4,5-Dibromo-2-furaldehyde</t>
  </si>
  <si>
    <t xml:space="preserve">2433-85-4</t>
  </si>
  <si>
    <t xml:space="preserve">065257</t>
  </si>
  <si>
    <t xml:space="preserve">O=Cc1cc(Br)c(Br)o1</t>
  </si>
  <si>
    <t xml:space="preserve">A303</t>
  </si>
  <si>
    <t xml:space="preserve">3,5-Dibromo-1-methyl-1H-1,2,4-triazole</t>
  </si>
  <si>
    <t xml:space="preserve">23579-79-5</t>
  </si>
  <si>
    <t xml:space="preserve">067539</t>
  </si>
  <si>
    <t xml:space="preserve">Cn1nc(Br)nc1Br</t>
  </si>
  <si>
    <t xml:space="preserve">A304</t>
  </si>
  <si>
    <t xml:space="preserve">3,5-Dibromosulfanilamide</t>
  </si>
  <si>
    <t xml:space="preserve">39150-45-3</t>
  </si>
  <si>
    <t xml:space="preserve">068292</t>
  </si>
  <si>
    <t xml:space="preserve">Nc1c(Br)cc(S(N)(=O)=O)cc1Br</t>
  </si>
  <si>
    <t xml:space="preserve">A305</t>
  </si>
  <si>
    <t xml:space="preserve">2,6-Dibromo-3-nitropyridine</t>
  </si>
  <si>
    <t xml:space="preserve">55304-80-8</t>
  </si>
  <si>
    <t xml:space="preserve">068386</t>
  </si>
  <si>
    <t xml:space="preserve">O=[N+]([O-])c1ccc(Br)nc1Br</t>
  </si>
  <si>
    <t xml:space="preserve">A306</t>
  </si>
  <si>
    <t xml:space="preserve">2,5-Dibromo-3-chloropyridine</t>
  </si>
  <si>
    <t xml:space="preserve">160599-70-2</t>
  </si>
  <si>
    <t xml:space="preserve">067296</t>
  </si>
  <si>
    <t xml:space="preserve">Clc1cc(Br)cnc1Br</t>
  </si>
  <si>
    <t xml:space="preserve">A307</t>
  </si>
  <si>
    <t xml:space="preserve">2,5-Dibromo-4-methylpyridine</t>
  </si>
  <si>
    <t xml:space="preserve">3430-26-0</t>
  </si>
  <si>
    <t xml:space="preserve">067342</t>
  </si>
  <si>
    <t xml:space="preserve">Cc1cc(Br)ncc1Br</t>
  </si>
  <si>
    <t xml:space="preserve">A308</t>
  </si>
  <si>
    <t xml:space="preserve">3,3'-Dibromo-2,2'-bithiophene</t>
  </si>
  <si>
    <t xml:space="preserve">51751-44-1</t>
  </si>
  <si>
    <t xml:space="preserve">067354</t>
  </si>
  <si>
    <t xml:space="preserve">Brc1ccsc1-c1sccc1Br</t>
  </si>
  <si>
    <t xml:space="preserve">A309</t>
  </si>
  <si>
    <t xml:space="preserve">3,5-Dibromo-4-nitro-1H-pyrazole</t>
  </si>
  <si>
    <t xml:space="preserve">104599-36-2</t>
  </si>
  <si>
    <t xml:space="preserve">067388</t>
  </si>
  <si>
    <t xml:space="preserve">O=[N+]([O-])c1c(Br)n[nH]c1Br</t>
  </si>
  <si>
    <t xml:space="preserve">A310</t>
  </si>
  <si>
    <t xml:space="preserve">3,5-Dibromo-1H-1,2,4-triazole</t>
  </si>
  <si>
    <t xml:space="preserve">7411-23-6</t>
  </si>
  <si>
    <t xml:space="preserve">067525</t>
  </si>
  <si>
    <t xml:space="preserve">Brc1n[nH]c(Br)n1</t>
  </si>
  <si>
    <t xml:space="preserve">A311</t>
  </si>
  <si>
    <t xml:space="preserve">3,4-Dibromobenzotrifluoride</t>
  </si>
  <si>
    <t xml:space="preserve">7657-08-1</t>
  </si>
  <si>
    <t xml:space="preserve">070757</t>
  </si>
  <si>
    <t xml:space="preserve">FC(F)(F)c1ccc(Br)c(Br)c1</t>
  </si>
  <si>
    <t xml:space="preserve">A312</t>
  </si>
  <si>
    <t xml:space="preserve">3,5-Dibromo-pyridin-4-ol</t>
  </si>
  <si>
    <t xml:space="preserve">25813-25-6</t>
  </si>
  <si>
    <t xml:space="preserve">070605</t>
  </si>
  <si>
    <t xml:space="preserve">Oc1c(Br)cncc1Br</t>
  </si>
  <si>
    <t xml:space="preserve">A313</t>
  </si>
  <si>
    <t xml:space="preserve">2,5-Dibromopyrazine</t>
  </si>
  <si>
    <t xml:space="preserve">23229-26-7</t>
  </si>
  <si>
    <t xml:space="preserve">067412</t>
  </si>
  <si>
    <t xml:space="preserve">Brc1cnc(Br)cn1</t>
  </si>
  <si>
    <t xml:space="preserve">A314</t>
  </si>
  <si>
    <t xml:space="preserve">2,6-Dibromofluorobenzene</t>
  </si>
  <si>
    <t xml:space="preserve">1435-54-7</t>
  </si>
  <si>
    <t xml:space="preserve">070572</t>
  </si>
  <si>
    <t xml:space="preserve">Fc1c(Br)cccc1Br</t>
  </si>
  <si>
    <t xml:space="preserve">A315</t>
  </si>
  <si>
    <t xml:space="preserve">3,5-Dibromo-1-benzofuran</t>
  </si>
  <si>
    <t xml:space="preserve">99660-97-6</t>
  </si>
  <si>
    <t xml:space="preserve">067480</t>
  </si>
  <si>
    <t xml:space="preserve">Brc1ccc2occ(Br)c2c1</t>
  </si>
  <si>
    <t xml:space="preserve">A316</t>
  </si>
  <si>
    <t xml:space="preserve">4,5-Dibromothiophene-2-carboxylic acid</t>
  </si>
  <si>
    <t xml:space="preserve">6324-10-3</t>
  </si>
  <si>
    <t xml:space="preserve">066110</t>
  </si>
  <si>
    <t xml:space="preserve">O=C(O)c1cc(Br)c(Br)s1</t>
  </si>
  <si>
    <t xml:space="preserve">A317</t>
  </si>
  <si>
    <t xml:space="preserve">3,4-Dibromo-5-fluoropyridine</t>
  </si>
  <si>
    <t xml:space="preserve">1260843-59-1</t>
  </si>
  <si>
    <t xml:space="preserve">069674</t>
  </si>
  <si>
    <t xml:space="preserve">Fc1cncc(Br)c1Br</t>
  </si>
  <si>
    <t xml:space="preserve">A318</t>
  </si>
  <si>
    <t xml:space="preserve">4,5-Dibromo-2-phenylpyridazin-3(2H)-one</t>
  </si>
  <si>
    <t xml:space="preserve">14305-08-9</t>
  </si>
  <si>
    <t xml:space="preserve">067465</t>
  </si>
  <si>
    <t xml:space="preserve">O=c1c(Br)c(Br)cnn1-c1ccccc1</t>
  </si>
  <si>
    <t xml:space="preserve">A319</t>
  </si>
  <si>
    <t xml:space="preserve">1-Benzyl-3,5-dibromo-1H-1,2,4-triazole</t>
  </si>
  <si>
    <t xml:space="preserve">106724-85-0</t>
  </si>
  <si>
    <t xml:space="preserve">067541</t>
  </si>
  <si>
    <t xml:space="preserve">Brc1nc(Br)n(Cc2ccccc2)n1</t>
  </si>
  <si>
    <t xml:space="preserve">A320</t>
  </si>
  <si>
    <t xml:space="preserve">3,5-Dibromobenzenesulfonyl chloride</t>
  </si>
  <si>
    <t xml:space="preserve">39213-20-2</t>
  </si>
  <si>
    <t xml:space="preserve">070553</t>
  </si>
  <si>
    <t xml:space="preserve">O=S(=O)(Cl)c1cc(Br)cc(Br)c1</t>
  </si>
  <si>
    <t xml:space="preserve">A321</t>
  </si>
  <si>
    <t xml:space="preserve">3,4-Dibromo-2-fluoroaniline</t>
  </si>
  <si>
    <t xml:space="preserve">1349717-58-3</t>
  </si>
  <si>
    <t xml:space="preserve">070595</t>
  </si>
  <si>
    <t xml:space="preserve">Nc1ccc(Br)c(Br)c1F</t>
  </si>
  <si>
    <t xml:space="preserve">A322</t>
  </si>
  <si>
    <t xml:space="preserve">3,5-Dibromo-4-cyanopyridine</t>
  </si>
  <si>
    <t xml:space="preserve">870244-34-1</t>
  </si>
  <si>
    <t xml:space="preserve">050456</t>
  </si>
  <si>
    <t xml:space="preserve">N#Cc1c(Br)cncc1Br</t>
  </si>
  <si>
    <t xml:space="preserve">A323</t>
  </si>
  <si>
    <t xml:space="preserve">2,6-Dibromonitrobenzene</t>
  </si>
  <si>
    <t xml:space="preserve">13402-32-9</t>
  </si>
  <si>
    <t xml:space="preserve">075284</t>
  </si>
  <si>
    <t xml:space="preserve">O=[N+]([O-])c1c(Br)cccc1Br</t>
  </si>
  <si>
    <t xml:space="preserve">A324</t>
  </si>
  <si>
    <t xml:space="preserve">2,5-Dibromo-benzothiazole</t>
  </si>
  <si>
    <t xml:space="preserve">1019111-64-8</t>
  </si>
  <si>
    <t xml:space="preserve">075645</t>
  </si>
  <si>
    <t xml:space="preserve">Brc1ccc2sc(Br)nc2c1</t>
  </si>
  <si>
    <t xml:space="preserve">A325</t>
  </si>
  <si>
    <t xml:space="preserve">2,5-Dibromonicotinic acid</t>
  </si>
  <si>
    <t xml:space="preserve">29312-99-0</t>
  </si>
  <si>
    <t xml:space="preserve">075648</t>
  </si>
  <si>
    <t xml:space="preserve">O=C(O)c1cc(Br)cnc1Br</t>
  </si>
  <si>
    <t xml:space="preserve">A326</t>
  </si>
  <si>
    <t xml:space="preserve">2,6-Dibromobenzothiazole</t>
  </si>
  <si>
    <t xml:space="preserve">408328-13-2</t>
  </si>
  <si>
    <t xml:space="preserve">075717</t>
  </si>
  <si>
    <t xml:space="preserve">Brc1ccc2nc(Br)sc2c1</t>
  </si>
  <si>
    <t xml:space="preserve">A327</t>
  </si>
  <si>
    <t xml:space="preserve">2,6-Dibromoquinazoline</t>
  </si>
  <si>
    <t xml:space="preserve">161425-75-8</t>
  </si>
  <si>
    <t xml:space="preserve">075721</t>
  </si>
  <si>
    <t xml:space="preserve">Brc1ccc2nc(Br)ncc2c1</t>
  </si>
  <si>
    <t xml:space="preserve">A328</t>
  </si>
  <si>
    <t xml:space="preserve">2,6-Dimethyl-3,5-dibromopyridine</t>
  </si>
  <si>
    <t xml:space="preserve">3430-34-0</t>
  </si>
  <si>
    <t xml:space="preserve">075757</t>
  </si>
  <si>
    <t xml:space="preserve">Cc1nc(C)c(Br)cc1Br</t>
  </si>
  <si>
    <t xml:space="preserve">A329</t>
  </si>
  <si>
    <t xml:space="preserve">2,5-Dibromo-3-nitropyridine</t>
  </si>
  <si>
    <t xml:space="preserve">15862-37-0</t>
  </si>
  <si>
    <t xml:space="preserve">075759</t>
  </si>
  <si>
    <t xml:space="preserve">O=[N+]([O-])c1cc(Br)cnc1Br</t>
  </si>
  <si>
    <t xml:space="preserve">A330</t>
  </si>
  <si>
    <t xml:space="preserve">1,4-Dichloro-2,5-dibromobenzene</t>
  </si>
  <si>
    <t xml:space="preserve">4571-24-8</t>
  </si>
  <si>
    <t xml:space="preserve">076016</t>
  </si>
  <si>
    <t xml:space="preserve">Clc1cc(Br)c(Cl)cc1Br</t>
  </si>
  <si>
    <t xml:space="preserve">A331</t>
  </si>
  <si>
    <t xml:space="preserve">2,4-Dibromothiazole-5-carboxaldehyde</t>
  </si>
  <si>
    <t xml:space="preserve">139669-95-7</t>
  </si>
  <si>
    <t xml:space="preserve">076102</t>
  </si>
  <si>
    <t xml:space="preserve">O=Cc1sc(Br)nc1Br</t>
  </si>
  <si>
    <t xml:space="preserve">A332</t>
  </si>
  <si>
    <t xml:space="preserve">2,4-Dibromothiazole-5-carboxylic acid</t>
  </si>
  <si>
    <t xml:space="preserve">139669-96-8</t>
  </si>
  <si>
    <t xml:space="preserve">076103</t>
  </si>
  <si>
    <t xml:space="preserve">O=C(O)c1sc(Br)nc1Br</t>
  </si>
  <si>
    <t xml:space="preserve">A333</t>
  </si>
  <si>
    <t xml:space="preserve">2,4-Dibromoquinazoline</t>
  </si>
  <si>
    <t xml:space="preserve">872998-61-3</t>
  </si>
  <si>
    <t xml:space="preserve">076111</t>
  </si>
  <si>
    <t xml:space="preserve">Brc1nc(Br)c2ccccc2n1</t>
  </si>
  <si>
    <t xml:space="preserve">A334</t>
  </si>
  <si>
    <t xml:space="preserve">2,4-Dibromothiazole-5-methanol</t>
  </si>
  <si>
    <t xml:space="preserve">170232-68-5</t>
  </si>
  <si>
    <t xml:space="preserve">076138</t>
  </si>
  <si>
    <t xml:space="preserve">OCc1sc(Br)nc1Br</t>
  </si>
  <si>
    <t xml:space="preserve">A335</t>
  </si>
  <si>
    <t xml:space="preserve">3,5-Dibromo-1H-indazole</t>
  </si>
  <si>
    <t xml:space="preserve">40598-76-3</t>
  </si>
  <si>
    <t xml:space="preserve">076139</t>
  </si>
  <si>
    <t xml:space="preserve">Brc1ccc2[nH]nc(Br)c2c1</t>
  </si>
  <si>
    <t xml:space="preserve">A336</t>
  </si>
  <si>
    <t xml:space="preserve">1,4-Dibromoisoquinoline</t>
  </si>
  <si>
    <t xml:space="preserve">51206-40-7</t>
  </si>
  <si>
    <t xml:space="preserve">076153</t>
  </si>
  <si>
    <t xml:space="preserve">Brc1cnc(Br)c2ccccc12</t>
  </si>
  <si>
    <t xml:space="preserve">A337</t>
  </si>
  <si>
    <t xml:space="preserve">1,3-Dibromoisoquinoline</t>
  </si>
  <si>
    <t xml:space="preserve">53987-60-3</t>
  </si>
  <si>
    <t xml:space="preserve">076207</t>
  </si>
  <si>
    <t xml:space="preserve">Brc1cc2ccccc2c(Br)n1</t>
  </si>
  <si>
    <t xml:space="preserve">A338</t>
  </si>
  <si>
    <t xml:space="preserve">3,5-Dibromo-6-chloro-2-pyrazinamine</t>
  </si>
  <si>
    <t xml:space="preserve">566205-01-4</t>
  </si>
  <si>
    <t xml:space="preserve">076437</t>
  </si>
  <si>
    <t xml:space="preserve">Nc1nc(Cl)c(Br)nc1Br</t>
  </si>
  <si>
    <t xml:space="preserve">A339</t>
  </si>
  <si>
    <t xml:space="preserve">2,3-Dibromopyrazine</t>
  </si>
  <si>
    <t xml:space="preserve">95538-03-7</t>
  </si>
  <si>
    <t xml:space="preserve">076793</t>
  </si>
  <si>
    <t xml:space="preserve">Brc1nccnc1Br</t>
  </si>
  <si>
    <t xml:space="preserve">A340</t>
  </si>
  <si>
    <t xml:space="preserve">3,5-Dibromopyridine-4-carbaldehyde</t>
  </si>
  <si>
    <t xml:space="preserve">70201-42-2</t>
  </si>
  <si>
    <t xml:space="preserve">076852</t>
  </si>
  <si>
    <t xml:space="preserve">O=Cc1c(Br)cncc1Br</t>
  </si>
  <si>
    <t xml:space="preserve">A341</t>
  </si>
  <si>
    <t xml:space="preserve">6,8-Dibromo[1,2,4]triazolo[1,5-a]pyrazine</t>
  </si>
  <si>
    <t xml:space="preserve">944709-42-6</t>
  </si>
  <si>
    <t xml:space="preserve">077040</t>
  </si>
  <si>
    <t xml:space="preserve">Brc1cn2ncnc2c(Br)n1</t>
  </si>
  <si>
    <t xml:space="preserve">A342</t>
  </si>
  <si>
    <t xml:space="preserve">Ethyl 2,5-dibromothiazole-4-carboxylate</t>
  </si>
  <si>
    <t xml:space="preserve">208264-60-2</t>
  </si>
  <si>
    <t xml:space="preserve">077059</t>
  </si>
  <si>
    <t xml:space="preserve">CCOC(=O)c1nc(Br)sc1Br</t>
  </si>
  <si>
    <t xml:space="preserve">A343</t>
  </si>
  <si>
    <t xml:space="preserve">3,8-Dibromo-1,10-phenanthroline</t>
  </si>
  <si>
    <t xml:space="preserve">100125-12-0</t>
  </si>
  <si>
    <t xml:space="preserve">077098</t>
  </si>
  <si>
    <t xml:space="preserve">Brc1cnc2c(ccc3cc(Br)cnc32)c1</t>
  </si>
  <si>
    <t xml:space="preserve">A344</t>
  </si>
  <si>
    <t xml:space="preserve">4,5-Dibromopyridazin-3(2H)-one</t>
  </si>
  <si>
    <t xml:space="preserve">5788-58-9</t>
  </si>
  <si>
    <t xml:space="preserve">077100</t>
  </si>
  <si>
    <t xml:space="preserve">O=c1[nH]ncc(Br)c1Br</t>
  </si>
  <si>
    <t xml:space="preserve">A345</t>
  </si>
  <si>
    <t xml:space="preserve">2,5-Dibromo-4-methylimidazole</t>
  </si>
  <si>
    <t xml:space="preserve">219814-29-6</t>
  </si>
  <si>
    <t xml:space="preserve">077233</t>
  </si>
  <si>
    <t xml:space="preserve">Cc1nc(Br)[nH]c1Br</t>
  </si>
  <si>
    <t xml:space="preserve">A346</t>
  </si>
  <si>
    <t xml:space="preserve">2,6-Dibromo-5-ethoxypyridin-3-ylamine</t>
  </si>
  <si>
    <t xml:space="preserve">1000018-10-9</t>
  </si>
  <si>
    <t xml:space="preserve">077377</t>
  </si>
  <si>
    <t xml:space="preserve">CCOc1cc(N)c(Br)nc1Br</t>
  </si>
  <si>
    <t xml:space="preserve">A347</t>
  </si>
  <si>
    <t xml:space="preserve">2,6-Dibromophenol</t>
  </si>
  <si>
    <t xml:space="preserve">608-33-3</t>
  </si>
  <si>
    <t xml:space="preserve">077432</t>
  </si>
  <si>
    <t xml:space="preserve">Oc1c(Br)cccc1Br</t>
  </si>
  <si>
    <t xml:space="preserve">A348</t>
  </si>
  <si>
    <t xml:space="preserve">2,7-Dibromonaphthalene</t>
  </si>
  <si>
    <t xml:space="preserve">58556-75-5</t>
  </si>
  <si>
    <t xml:space="preserve">077436</t>
  </si>
  <si>
    <t xml:space="preserve">Brc1ccc2ccc(Br)cc2c1</t>
  </si>
  <si>
    <t xml:space="preserve">A349</t>
  </si>
  <si>
    <t xml:space="preserve">Methyl 3,6-dibromopyrazine-2-carboxylate</t>
  </si>
  <si>
    <t xml:space="preserve">13301-04-7</t>
  </si>
  <si>
    <t xml:space="preserve">077467</t>
  </si>
  <si>
    <t xml:space="preserve">COC(=O)c1nc(Br)cnc1Br</t>
  </si>
  <si>
    <t xml:space="preserve">A350</t>
  </si>
  <si>
    <t xml:space="preserve">Methyl 3,5-dibromopyrazine-2-carboxylate</t>
  </si>
  <si>
    <t xml:space="preserve">1035818-91-7</t>
  </si>
  <si>
    <t xml:space="preserve">077483</t>
  </si>
  <si>
    <t xml:space="preserve">COC(=O)c1ncc(Br)nc1Br</t>
  </si>
  <si>
    <t xml:space="preserve">A351</t>
  </si>
  <si>
    <t xml:space="preserve">3,5-Dibromo-2-chloropyrazine</t>
  </si>
  <si>
    <t xml:space="preserve">1082843-70-6</t>
  </si>
  <si>
    <t xml:space="preserve">077484</t>
  </si>
  <si>
    <t xml:space="preserve">Clc1ncc(Br)nc1Br</t>
  </si>
  <si>
    <t xml:space="preserve">A352</t>
  </si>
  <si>
    <t xml:space="preserve">3,6-Dibromopyrazine-2-carboxylic acid</t>
  </si>
  <si>
    <t xml:space="preserve">957230-68-1</t>
  </si>
  <si>
    <t xml:space="preserve">077583</t>
  </si>
  <si>
    <t xml:space="preserve">O=C(O)c1nc(Br)cnc1Br</t>
  </si>
  <si>
    <t xml:space="preserve">A353</t>
  </si>
  <si>
    <t xml:space="preserve">2,6-Dibromo-4-methylpyridine</t>
  </si>
  <si>
    <t xml:space="preserve">73112-16-0</t>
  </si>
  <si>
    <t xml:space="preserve">078035</t>
  </si>
  <si>
    <t xml:space="preserve">Cc1cc(Br)nc(Br)c1</t>
  </si>
  <si>
    <t xml:space="preserve">A354</t>
  </si>
  <si>
    <t xml:space="preserve">3,5-Dibromo-1-methylpyrazin-2(1H)-one</t>
  </si>
  <si>
    <t xml:space="preserve">87486-34-8</t>
  </si>
  <si>
    <t xml:space="preserve">078360</t>
  </si>
  <si>
    <t xml:space="preserve">Cn1cc(Br)nc(Br)c1=O</t>
  </si>
  <si>
    <t xml:space="preserve">A355</t>
  </si>
  <si>
    <t xml:space="preserve">4-Amino-3,5-dibromopyridine</t>
  </si>
  <si>
    <t xml:space="preserve">84539-34-4</t>
  </si>
  <si>
    <t xml:space="preserve">078414</t>
  </si>
  <si>
    <t xml:space="preserve">Nc1c(Br)cncc1Br</t>
  </si>
  <si>
    <t xml:space="preserve">A356</t>
  </si>
  <si>
    <t xml:space="preserve">3,5-Dibromochlorobenzene</t>
  </si>
  <si>
    <t xml:space="preserve">14862-52-3</t>
  </si>
  <si>
    <t xml:space="preserve">078588</t>
  </si>
  <si>
    <t xml:space="preserve">Clc1cc(Br)cc(Br)c1</t>
  </si>
  <si>
    <t xml:space="preserve">A357</t>
  </si>
  <si>
    <t xml:space="preserve">Methyl 3,5-dibromobenzoate</t>
  </si>
  <si>
    <t xml:space="preserve">51329-15-8</t>
  </si>
  <si>
    <t xml:space="preserve">078631</t>
  </si>
  <si>
    <t xml:space="preserve">COC(=O)c1cc(Br)cc(Br)c1</t>
  </si>
  <si>
    <t xml:space="preserve">A358</t>
  </si>
  <si>
    <t xml:space="preserve">2,6-Dibromopyrazine</t>
  </si>
  <si>
    <t xml:space="preserve">23229-25-6</t>
  </si>
  <si>
    <t xml:space="preserve">079364</t>
  </si>
  <si>
    <t xml:space="preserve">Brc1cncc(Br)n1</t>
  </si>
  <si>
    <t xml:space="preserve">A359</t>
  </si>
  <si>
    <t xml:space="preserve">3,6-Dibromo-9H-carbazole</t>
  </si>
  <si>
    <t xml:space="preserve">6825-20-3</t>
  </si>
  <si>
    <t xml:space="preserve">079479</t>
  </si>
  <si>
    <t xml:space="preserve">Brc1ccc2[nH]c3ccc(Br)cc3c2c1</t>
  </si>
  <si>
    <t xml:space="preserve">A360</t>
  </si>
  <si>
    <t xml:space="preserve">2,3-Dibromo-5-nitropyridine</t>
  </si>
  <si>
    <t xml:space="preserve">15862-36-9</t>
  </si>
  <si>
    <t xml:space="preserve">079738</t>
  </si>
  <si>
    <t xml:space="preserve">O=[N+]([O-])c1cnc(Br)c(Br)c1</t>
  </si>
  <si>
    <t xml:space="preserve">A361</t>
  </si>
  <si>
    <t xml:space="preserve">5,6-Dibromopyridin-3-amine</t>
  </si>
  <si>
    <t xml:space="preserve">53242-19-6</t>
  </si>
  <si>
    <t xml:space="preserve">079823</t>
  </si>
  <si>
    <t xml:space="preserve">Nc1cnc(Br)c(Br)c1</t>
  </si>
  <si>
    <t xml:space="preserve">A362</t>
  </si>
  <si>
    <t xml:space="preserve">3,5-Dibromo-1-methylpyridin-2(1H)-one</t>
  </si>
  <si>
    <t xml:space="preserve">14529-54-5</t>
  </si>
  <si>
    <t xml:space="preserve">079836</t>
  </si>
  <si>
    <t xml:space="preserve">Cn1cc(Br)cc(Br)c1=O</t>
  </si>
  <si>
    <t xml:space="preserve">A363</t>
  </si>
  <si>
    <t xml:space="preserve">2-Amino-4,6-dibromopyrimidine</t>
  </si>
  <si>
    <t xml:space="preserve">856973-26-7</t>
  </si>
  <si>
    <t xml:space="preserve">079884</t>
  </si>
  <si>
    <t xml:space="preserve">Nc1nc(Br)cc(Br)n1</t>
  </si>
  <si>
    <t xml:space="preserve">A364</t>
  </si>
  <si>
    <t xml:space="preserve">3,5-Dibromo-N,N-dimethylpyrazinamine</t>
  </si>
  <si>
    <t xml:space="preserve">84539-07-1</t>
  </si>
  <si>
    <t xml:space="preserve">079913</t>
  </si>
  <si>
    <t xml:space="preserve">CN(C)c1ncc(Br)nc1Br</t>
  </si>
  <si>
    <t xml:space="preserve">A365</t>
  </si>
  <si>
    <t xml:space="preserve">4,6-Dibromopyrimidine</t>
  </si>
  <si>
    <t xml:space="preserve">36847-10-6</t>
  </si>
  <si>
    <t xml:space="preserve">079933</t>
  </si>
  <si>
    <t xml:space="preserve">Brc1cc(Br)ncn1</t>
  </si>
  <si>
    <t xml:space="preserve">A366</t>
  </si>
  <si>
    <t xml:space="preserve">6,8-Dibromoimidazo[1,2-a]pyrazine</t>
  </si>
  <si>
    <t xml:space="preserve">63744-22-9</t>
  </si>
  <si>
    <t xml:space="preserve">079980</t>
  </si>
  <si>
    <t xml:space="preserve">Brc1cn2ccnc2c(Br)n1</t>
  </si>
  <si>
    <t xml:space="preserve">A367</t>
  </si>
  <si>
    <t xml:space="preserve">4,5-Dibromobenzene-1,2-diamine</t>
  </si>
  <si>
    <t xml:space="preserve">49764-63-8</t>
  </si>
  <si>
    <t xml:space="preserve">091569</t>
  </si>
  <si>
    <t xml:space="preserve">Nc1cc(Br)c(Br)cc1N</t>
  </si>
  <si>
    <t xml:space="preserve">A368</t>
  </si>
  <si>
    <t xml:space="preserve">3,5-Dibromophenol</t>
  </si>
  <si>
    <t xml:space="preserve">626-41-5</t>
  </si>
  <si>
    <t xml:space="preserve">091923</t>
  </si>
  <si>
    <t xml:space="preserve">Oc1cc(Br)cc(Br)c1</t>
  </si>
  <si>
    <t xml:space="preserve">A369</t>
  </si>
  <si>
    <t xml:space="preserve">2,5-Dibromoaniline</t>
  </si>
  <si>
    <t xml:space="preserve">3638-73-1</t>
  </si>
  <si>
    <t xml:space="preserve">092047</t>
  </si>
  <si>
    <t xml:space="preserve">Nc1cc(Br)ccc1Br</t>
  </si>
  <si>
    <t xml:space="preserve">A370</t>
  </si>
  <si>
    <t xml:space="preserve">3,5-Dibromo-4-fluoroaniline</t>
  </si>
  <si>
    <t xml:space="preserve">1003709-35-0</t>
  </si>
  <si>
    <t xml:space="preserve">092259</t>
  </si>
  <si>
    <t xml:space="preserve">Nc1cc(Br)c(F)c(Br)c1</t>
  </si>
  <si>
    <t xml:space="preserve">A371</t>
  </si>
  <si>
    <t xml:space="preserve">2-Amino-4,5-dibromobenzoic acid</t>
  </si>
  <si>
    <t xml:space="preserve">75057-62-4</t>
  </si>
  <si>
    <t xml:space="preserve">092275</t>
  </si>
  <si>
    <t xml:space="preserve">Nc1cc(Br)c(Br)cc1C(=O)O</t>
  </si>
  <si>
    <t xml:space="preserve">A372</t>
  </si>
  <si>
    <t xml:space="preserve">4-Amino-3,5-dibromobenzoic acid</t>
  </si>
  <si>
    <t xml:space="preserve">4123-72-2</t>
  </si>
  <si>
    <t xml:space="preserve">092302</t>
  </si>
  <si>
    <t xml:space="preserve">Nc1c(Br)cc(C(=O)O)cc1Br</t>
  </si>
  <si>
    <t xml:space="preserve">A373</t>
  </si>
  <si>
    <t xml:space="preserve">2,5-Dibromophenol</t>
  </si>
  <si>
    <t xml:space="preserve">28165-52-8</t>
  </si>
  <si>
    <t xml:space="preserve">092314</t>
  </si>
  <si>
    <t xml:space="preserve">Oc1cc(Br)ccc1Br</t>
  </si>
  <si>
    <t xml:space="preserve">A374</t>
  </si>
  <si>
    <t xml:space="preserve">4,5-Dibromo-2-furoic acid</t>
  </si>
  <si>
    <t xml:space="preserve">2434-03-9</t>
  </si>
  <si>
    <t xml:space="preserve">092349</t>
  </si>
  <si>
    <t xml:space="preserve">O=C(O)c1cc(Br)c(Br)o1</t>
  </si>
  <si>
    <t xml:space="preserve">A375</t>
  </si>
  <si>
    <t xml:space="preserve">3,5-Dibromopyridine N-oxide</t>
  </si>
  <si>
    <t xml:space="preserve">2402-99-5</t>
  </si>
  <si>
    <t xml:space="preserve">092663</t>
  </si>
  <si>
    <t xml:space="preserve">[O-][n+]1cc(Br)cc(Br)c1</t>
  </si>
  <si>
    <t xml:space="preserve">A376</t>
  </si>
  <si>
    <t xml:space="preserve">2,6-Dibromobenzaldehyde</t>
  </si>
  <si>
    <t xml:space="preserve">67713-23-9</t>
  </si>
  <si>
    <t xml:space="preserve">092675</t>
  </si>
  <si>
    <t xml:space="preserve">O=Cc1c(Br)cccc1Br</t>
  </si>
  <si>
    <t xml:space="preserve">A377</t>
  </si>
  <si>
    <t xml:space="preserve">2,5-Dibromothieno[3,2-b]thiophene</t>
  </si>
  <si>
    <t xml:space="preserve">25121-87-3</t>
  </si>
  <si>
    <t xml:space="preserve">092869</t>
  </si>
  <si>
    <t xml:space="preserve">Brc1cc2sc(Br)cc2s1</t>
  </si>
  <si>
    <t xml:space="preserve">A378</t>
  </si>
  <si>
    <t xml:space="preserve">2,6-Dibromo-3-hydroxypyridine</t>
  </si>
  <si>
    <t xml:space="preserve">6602-33-1</t>
  </si>
  <si>
    <t xml:space="preserve">093061</t>
  </si>
  <si>
    <t xml:space="preserve">Oc1ccc(Br)nc1Br</t>
  </si>
  <si>
    <t xml:space="preserve">A379</t>
  </si>
  <si>
    <t xml:space="preserve">3,5-Dibromo-2-hydroxypyridine</t>
  </si>
  <si>
    <t xml:space="preserve">13472-81-6</t>
  </si>
  <si>
    <t xml:space="preserve">093191</t>
  </si>
  <si>
    <t xml:space="preserve">Oc1ncc(Br)cc1Br</t>
  </si>
  <si>
    <t xml:space="preserve">A380</t>
  </si>
  <si>
    <t xml:space="preserve">5,7-Dibromo-2,3-dihydrothieno[3,4-b][1,4]dioxine</t>
  </si>
  <si>
    <t xml:space="preserve">174508-31-7</t>
  </si>
  <si>
    <t xml:space="preserve">093499</t>
  </si>
  <si>
    <t xml:space="preserve">Brc1sc(Br)c2c1OCCO2</t>
  </si>
  <si>
    <t xml:space="preserve">A381</t>
  </si>
  <si>
    <t xml:space="preserve">5,7-Dibromoquinolin-8-ol</t>
  </si>
  <si>
    <t xml:space="preserve">521-74-4</t>
  </si>
  <si>
    <t xml:space="preserve">093555</t>
  </si>
  <si>
    <t xml:space="preserve">Oc1c(Br)cc(Br)c2cccnc12</t>
  </si>
  <si>
    <t xml:space="preserve">A382</t>
  </si>
  <si>
    <t xml:space="preserve">3,5-Dibromo-2-methylpyridine</t>
  </si>
  <si>
    <t xml:space="preserve">38749-87-0</t>
  </si>
  <si>
    <t xml:space="preserve">093631</t>
  </si>
  <si>
    <t xml:space="preserve">Cc1ncc(Br)cc1Br</t>
  </si>
  <si>
    <t xml:space="preserve">A383</t>
  </si>
  <si>
    <t xml:space="preserve">6,8-Dibromo-2-methylimidazo[1,2-a]pyrazine</t>
  </si>
  <si>
    <t xml:space="preserve">1208082-91-0</t>
  </si>
  <si>
    <t xml:space="preserve">093646</t>
  </si>
  <si>
    <t xml:space="preserve">Cc1cn2cc(Br)nc(Br)c2n1</t>
  </si>
  <si>
    <t xml:space="preserve">A384</t>
  </si>
  <si>
    <t xml:space="preserve">2,8-Dibromoquinoline</t>
  </si>
  <si>
    <t xml:space="preserve">871507-79-8</t>
  </si>
  <si>
    <t xml:space="preserve">050615</t>
  </si>
  <si>
    <t xml:space="preserve">Brc1ccc2cccc(Br)c2n1</t>
  </si>
  <si>
    <t xml:space="preserve">A385</t>
  </si>
  <si>
    <t xml:space="preserve">2,5-Dibromo-3-butylthiophene</t>
  </si>
  <si>
    <t xml:space="preserve">116971-10-9</t>
  </si>
  <si>
    <t xml:space="preserve">201457</t>
  </si>
  <si>
    <t xml:space="preserve">CCCCc1cc(Br)sc1Br</t>
  </si>
  <si>
    <t xml:space="preserve">A386</t>
  </si>
  <si>
    <t xml:space="preserve">2,5-Dibromo-3-hexylthiophene</t>
  </si>
  <si>
    <t xml:space="preserve">116971-11-0</t>
  </si>
  <si>
    <t xml:space="preserve">201458</t>
  </si>
  <si>
    <t xml:space="preserve">CCCCCCc1cc(Br)sc1Br</t>
  </si>
  <si>
    <t xml:space="preserve">A387</t>
  </si>
  <si>
    <t xml:space="preserve">2,5-Dibromo-3-octylthiophene</t>
  </si>
  <si>
    <t xml:space="preserve">149703-84-4</t>
  </si>
  <si>
    <t xml:space="preserve">201459</t>
  </si>
  <si>
    <t xml:space="preserve">CCCCCCCCc1cc(Br)sc1Br</t>
  </si>
  <si>
    <t xml:space="preserve">A388</t>
  </si>
  <si>
    <t xml:space="preserve">2,5-Dibromo-3-decylthiophene</t>
  </si>
  <si>
    <t xml:space="preserve">158956-23-1</t>
  </si>
  <si>
    <t xml:space="preserve">201460</t>
  </si>
  <si>
    <t xml:space="preserve">CCCCCCCCCCc1cc(Br)sc1Br</t>
  </si>
  <si>
    <t xml:space="preserve">A389</t>
  </si>
  <si>
    <t xml:space="preserve">2,5-Dibromo-3-dodecylthiophene</t>
  </si>
  <si>
    <t xml:space="preserve">148256-63-7</t>
  </si>
  <si>
    <t xml:space="preserve">201461</t>
  </si>
  <si>
    <t xml:space="preserve">CCCCCCCCCCCCc1cc(Br)sc1Br</t>
  </si>
  <si>
    <t xml:space="preserve">A390</t>
  </si>
  <si>
    <t xml:space="preserve">4,4'-Dibromobenzophenone</t>
  </si>
  <si>
    <t xml:space="preserve">3988-03-2</t>
  </si>
  <si>
    <t xml:space="preserve">201469</t>
  </si>
  <si>
    <t xml:space="preserve">O=C(c1ccc(Br)cc1)c1ccc(Br)cc1</t>
  </si>
  <si>
    <t xml:space="preserve">A391</t>
  </si>
  <si>
    <t xml:space="preserve">3,4'-dibromobenzophenone</t>
  </si>
  <si>
    <t xml:space="preserve">83699-51-8</t>
  </si>
  <si>
    <t xml:space="preserve">201470</t>
  </si>
  <si>
    <t xml:space="preserve">O=C(c1ccc(Br)cc1)c1cccc(Br)c1</t>
  </si>
  <si>
    <t xml:space="preserve">A392</t>
  </si>
  <si>
    <t xml:space="preserve">2,4'-Dibromobenzophenone</t>
  </si>
  <si>
    <t xml:space="preserve">78281-59-1</t>
  </si>
  <si>
    <t xml:space="preserve">201471</t>
  </si>
  <si>
    <t xml:space="preserve">O=C(c1ccc(Br)cc1)c1ccccc1Br</t>
  </si>
  <si>
    <t xml:space="preserve">A393</t>
  </si>
  <si>
    <t xml:space="preserve">2,3'-Dibromobenzophenone</t>
  </si>
  <si>
    <t xml:space="preserve">746651-76-3</t>
  </si>
  <si>
    <t xml:space="preserve">201472</t>
  </si>
  <si>
    <t xml:space="preserve">O=C(c1cccc(Br)c1)c1ccccc1Br</t>
  </si>
  <si>
    <t xml:space="preserve">A394</t>
  </si>
  <si>
    <t xml:space="preserve">2,4'-Dibromo-5-methoxybenzophenone</t>
  </si>
  <si>
    <t xml:space="preserve">890098-03-0</t>
  </si>
  <si>
    <t xml:space="preserve">201492</t>
  </si>
  <si>
    <t xml:space="preserve">COc1ccc(Br)c(C(=O)c2ccc(Br)cc2)c1</t>
  </si>
  <si>
    <t xml:space="preserve">A395</t>
  </si>
  <si>
    <t xml:space="preserve">2,3'-dibromo-5-methoxybenzophenone</t>
  </si>
  <si>
    <t xml:space="preserve">746651-87-6</t>
  </si>
  <si>
    <t xml:space="preserve">201493</t>
  </si>
  <si>
    <t xml:space="preserve">COc1ccc(Br)c(C(=O)c2cccc(Br)c2)c1</t>
  </si>
  <si>
    <t xml:space="preserve">A396</t>
  </si>
  <si>
    <t xml:space="preserve">2,4-Dibromo-1H-imidazole</t>
  </si>
  <si>
    <t xml:space="preserve">64591-03-3</t>
  </si>
  <si>
    <t xml:space="preserve">211244</t>
  </si>
  <si>
    <t xml:space="preserve">Brc1c[nH]c(Br)n1</t>
  </si>
  <si>
    <t xml:space="preserve">A397</t>
  </si>
  <si>
    <t xml:space="preserve">2,4-Dibromo-1-methyl-1H-imidazole</t>
  </si>
  <si>
    <t xml:space="preserve">53857-60-6</t>
  </si>
  <si>
    <t xml:space="preserve">211699</t>
  </si>
  <si>
    <t xml:space="preserve">Cn1cc(Br)nc1Br</t>
  </si>
  <si>
    <t xml:space="preserve">A398</t>
  </si>
  <si>
    <t xml:space="preserve">4,5-Dibromo-1-methyl-1H-imidazole</t>
  </si>
  <si>
    <t xml:space="preserve">1003-50-5</t>
  </si>
  <si>
    <t xml:space="preserve">211700</t>
  </si>
  <si>
    <t xml:space="preserve">Cn1cnc(Br)c1Br</t>
  </si>
  <si>
    <t xml:space="preserve">A399</t>
  </si>
  <si>
    <t xml:space="preserve">2,5-Dibromo-1-methyl-1H-imidazole</t>
  </si>
  <si>
    <t xml:space="preserve">53857-59-3</t>
  </si>
  <si>
    <t xml:space="preserve">211701</t>
  </si>
  <si>
    <t xml:space="preserve">Cn1c(Br)cnc1Br</t>
  </si>
  <si>
    <t xml:space="preserve">A400</t>
  </si>
  <si>
    <t xml:space="preserve">3,5-Dibromoaniline</t>
  </si>
  <si>
    <t xml:space="preserve">626-40-4</t>
  </si>
  <si>
    <t xml:space="preserve">212023</t>
  </si>
  <si>
    <t xml:space="preserve">Nc1cc(Br)cc(Br)c1</t>
  </si>
  <si>
    <t xml:space="preserve">A401</t>
  </si>
  <si>
    <t xml:space="preserve">3,6-Dibromopyridin-2-amine</t>
  </si>
  <si>
    <t xml:space="preserve">503425-86-3</t>
  </si>
  <si>
    <t xml:space="preserve">212050</t>
  </si>
  <si>
    <t xml:space="preserve">Nc1nc(Br)ccc1Br</t>
  </si>
  <si>
    <t xml:space="preserve">A402</t>
  </si>
  <si>
    <t xml:space="preserve">2,5-Dibromopyridin-3-amine</t>
  </si>
  <si>
    <t xml:space="preserve">90902-84-4</t>
  </si>
  <si>
    <t xml:space="preserve">212051</t>
  </si>
  <si>
    <t xml:space="preserve">Nc1cc(Br)cnc1Br</t>
  </si>
  <si>
    <t xml:space="preserve">A403</t>
  </si>
  <si>
    <t xml:space="preserve">4,5-Dibromo-1H-pyrrole-2-carbaldehyde</t>
  </si>
  <si>
    <t xml:space="preserve">932-82-1</t>
  </si>
  <si>
    <t xml:space="preserve">212081</t>
  </si>
  <si>
    <t xml:space="preserve">O=Cc1cc(Br)c(Br)[nH]1</t>
  </si>
  <si>
    <t xml:space="preserve">A404</t>
  </si>
  <si>
    <t xml:space="preserve">3,6-Dibromopyrazin-2-amine</t>
  </si>
  <si>
    <t xml:space="preserve">957230-70-5</t>
  </si>
  <si>
    <t xml:space="preserve">212082</t>
  </si>
  <si>
    <t xml:space="preserve">Nc1nc(Br)cnc1Br</t>
  </si>
  <si>
    <t xml:space="preserve">A405</t>
  </si>
  <si>
    <t xml:space="preserve">2,5-Dibromo-1,4-dimethyl-1H-imidazole</t>
  </si>
  <si>
    <t xml:space="preserve">850429-58-2</t>
  </si>
  <si>
    <t xml:space="preserve">212105</t>
  </si>
  <si>
    <t xml:space="preserve">Cc1nc(Br)n(C)c1Br</t>
  </si>
  <si>
    <t xml:space="preserve">A406</t>
  </si>
  <si>
    <t xml:space="preserve">2,4-Dibromo-1,5-dimethyl-1H-imidazole</t>
  </si>
  <si>
    <t xml:space="preserve">850429-57-1</t>
  </si>
  <si>
    <t xml:space="preserve">212106</t>
  </si>
  <si>
    <t xml:space="preserve">Cc1c(Br)nc(Br)n1C</t>
  </si>
  <si>
    <t xml:space="preserve">A407</t>
  </si>
  <si>
    <t xml:space="preserve">2,6-Dibromo-3-fluoropyridine</t>
  </si>
  <si>
    <t xml:space="preserve">41404-59-5</t>
  </si>
  <si>
    <t xml:space="preserve">212130</t>
  </si>
  <si>
    <t xml:space="preserve">Fc1ccc(Br)nc1Br</t>
  </si>
  <si>
    <t xml:space="preserve">A408</t>
  </si>
  <si>
    <t xml:space="preserve">2,5-Dibromo-3-fluoropyridine</t>
  </si>
  <si>
    <t xml:space="preserve">156772-60-0</t>
  </si>
  <si>
    <t xml:space="preserve">212131</t>
  </si>
  <si>
    <t xml:space="preserve">Fc1cc(Br)cnc1Br</t>
  </si>
  <si>
    <t xml:space="preserve">A409</t>
  </si>
  <si>
    <t xml:space="preserve">3,5-Dibromo-4-methylaniline</t>
  </si>
  <si>
    <t xml:space="preserve">13194-73-5</t>
  </si>
  <si>
    <t xml:space="preserve">212410</t>
  </si>
  <si>
    <t xml:space="preserve">Cc1c(Br)cc(N)cc1Br</t>
  </si>
  <si>
    <t xml:space="preserve">A410</t>
  </si>
  <si>
    <t xml:space="preserve">2,6-Dibromo-3,5-dimethylpyridine</t>
  </si>
  <si>
    <t xml:space="preserve">117846-58-9</t>
  </si>
  <si>
    <t xml:space="preserve">212411</t>
  </si>
  <si>
    <t xml:space="preserve">Cc1cc(C)c(Br)nc1Br</t>
  </si>
  <si>
    <t xml:space="preserve">A411</t>
  </si>
  <si>
    <t xml:space="preserve">1,3-Dibromo-5-methoxybenzene</t>
  </si>
  <si>
    <t xml:space="preserve">74137-36-3</t>
  </si>
  <si>
    <t xml:space="preserve">212433</t>
  </si>
  <si>
    <t xml:space="preserve">COc1cc(Br)cc(Br)c1</t>
  </si>
  <si>
    <t xml:space="preserve">A412</t>
  </si>
  <si>
    <t xml:space="preserve">2,4-Dibromo-6-methylpyridin-3-amine</t>
  </si>
  <si>
    <t xml:space="preserve">706789-26-6</t>
  </si>
  <si>
    <t xml:space="preserve">212434</t>
  </si>
  <si>
    <t xml:space="preserve">Cc1cc(Br)c(N)c(Br)n1</t>
  </si>
  <si>
    <t xml:space="preserve">A413</t>
  </si>
  <si>
    <t xml:space="preserve">2,6-Dibromo-4-methylpyridin-3-amine</t>
  </si>
  <si>
    <t xml:space="preserve">126354-83-4</t>
  </si>
  <si>
    <t xml:space="preserve">212435</t>
  </si>
  <si>
    <t xml:space="preserve">Cc1cc(Br)nc(Br)c1N</t>
  </si>
  <si>
    <t xml:space="preserve">A414</t>
  </si>
  <si>
    <t xml:space="preserve">3,5-Dibromo-6-methylpyridin-2-ol</t>
  </si>
  <si>
    <t xml:space="preserve">500587-45-1</t>
  </si>
  <si>
    <t xml:space="preserve">212454</t>
  </si>
  <si>
    <t xml:space="preserve">Cc1nc(O)c(Br)cc1Br</t>
  </si>
  <si>
    <t xml:space="preserve">A415</t>
  </si>
  <si>
    <t xml:space="preserve">3,5-Dibromo-4-methoxypyridine</t>
  </si>
  <si>
    <t xml:space="preserve">25813-24-5</t>
  </si>
  <si>
    <t xml:space="preserve">212455</t>
  </si>
  <si>
    <t xml:space="preserve">COc1c(Br)cncc1Br</t>
  </si>
  <si>
    <t xml:space="preserve">A416</t>
  </si>
  <si>
    <t xml:space="preserve">2,6-Dibromo-4-chloropyridine</t>
  </si>
  <si>
    <t xml:space="preserve">1196156-59-8</t>
  </si>
  <si>
    <t xml:space="preserve">212559</t>
  </si>
  <si>
    <t xml:space="preserve">Clc1cc(Br)nc(Br)c1</t>
  </si>
  <si>
    <t xml:space="preserve">A417</t>
  </si>
  <si>
    <t xml:space="preserve">3,5-Dibromo-4-chloropyridine</t>
  </si>
  <si>
    <t xml:space="preserve">13626-17-0</t>
  </si>
  <si>
    <t xml:space="preserve">212560</t>
  </si>
  <si>
    <t xml:space="preserve">Clc1c(Br)cncc1Br</t>
  </si>
  <si>
    <t xml:space="preserve">A418</t>
  </si>
  <si>
    <t xml:space="preserve">5,6-Dibromo-1H-benzo[d]imidazole</t>
  </si>
  <si>
    <t xml:space="preserve">74545-26-9</t>
  </si>
  <si>
    <t xml:space="preserve">212651</t>
  </si>
  <si>
    <t xml:space="preserve">Brc1cc2nc[nH]c2cc1Br</t>
  </si>
  <si>
    <t xml:space="preserve">A419</t>
  </si>
  <si>
    <t xml:space="preserve">3,6-Dibromoimidazo[1,2-a]pyridine</t>
  </si>
  <si>
    <t xml:space="preserve">1065074-14-7</t>
  </si>
  <si>
    <t xml:space="preserve">212652</t>
  </si>
  <si>
    <t xml:space="preserve">Brc1ccc2ncc(Br)n2c1</t>
  </si>
  <si>
    <t xml:space="preserve">A420</t>
  </si>
  <si>
    <t xml:space="preserve">2-Amino-3,5-dibromobenzaldehyde</t>
  </si>
  <si>
    <t xml:space="preserve">50910-55-9</t>
  </si>
  <si>
    <t xml:space="preserve">212723</t>
  </si>
  <si>
    <t xml:space="preserve">Nc1c(Br)cc(Br)cc1C=O</t>
  </si>
  <si>
    <t xml:space="preserve">A421</t>
  </si>
  <si>
    <t xml:space="preserve">3,6-Dibromopicolinic acid</t>
  </si>
  <si>
    <t xml:space="preserve">1133116-49-0</t>
  </si>
  <si>
    <t xml:space="preserve">212746</t>
  </si>
  <si>
    <t xml:space="preserve">O=C(O)c1nc(Br)ccc1Br</t>
  </si>
  <si>
    <t xml:space="preserve">A422</t>
  </si>
  <si>
    <t xml:space="preserve">5,6-Dibromopicolinic acid</t>
  </si>
  <si>
    <t xml:space="preserve">1206679-66-4</t>
  </si>
  <si>
    <t xml:space="preserve">212747</t>
  </si>
  <si>
    <t xml:space="preserve">O=C(O)c1ccc(Br)c(Br)n1</t>
  </si>
  <si>
    <t xml:space="preserve">A423</t>
  </si>
  <si>
    <t xml:space="preserve">3,5-Dibromo-2-chloro-6-methylpyridine</t>
  </si>
  <si>
    <t xml:space="preserve">1000018-58-5</t>
  </si>
  <si>
    <t xml:space="preserve">212825</t>
  </si>
  <si>
    <t xml:space="preserve">Cc1nc(Cl)c(Br)cc1Br</t>
  </si>
  <si>
    <t xml:space="preserve">A424</t>
  </si>
  <si>
    <t xml:space="preserve">2,3-Dibromonaphthalene</t>
  </si>
  <si>
    <t xml:space="preserve">13214-70-5</t>
  </si>
  <si>
    <t xml:space="preserve">212828</t>
  </si>
  <si>
    <t xml:space="preserve">Brc1cc2ccccc2cc1Br</t>
  </si>
  <si>
    <t xml:space="preserve">A425</t>
  </si>
  <si>
    <t xml:space="preserve">3,4-Dibromoisoquinoline</t>
  </si>
  <si>
    <t xml:space="preserve">36963-44-7</t>
  </si>
  <si>
    <t xml:space="preserve">212858</t>
  </si>
  <si>
    <t xml:space="preserve">Brc1ncc2ccccc2c1Br</t>
  </si>
  <si>
    <t xml:space="preserve">A426</t>
  </si>
  <si>
    <t xml:space="preserve">5,8-Dibromoisoquinoline</t>
  </si>
  <si>
    <t xml:space="preserve">81045-39-8</t>
  </si>
  <si>
    <t xml:space="preserve">212859</t>
  </si>
  <si>
    <t xml:space="preserve">Brc1ccc(Br)c2cnccc12</t>
  </si>
  <si>
    <t xml:space="preserve">A427</t>
  </si>
  <si>
    <t xml:space="preserve">3,5-Dibromo-6-chloropyridin-2-ol</t>
  </si>
  <si>
    <t xml:space="preserve">6515-39-5</t>
  </si>
  <si>
    <t xml:space="preserve">212875</t>
  </si>
  <si>
    <t xml:space="preserve">Oc1nc(Cl)c(Br)cc1Br</t>
  </si>
  <si>
    <t xml:space="preserve">A428</t>
  </si>
  <si>
    <t xml:space="preserve">3,5-Dibromoaniline hydrochloride</t>
  </si>
  <si>
    <t xml:space="preserve">188349-40-8</t>
  </si>
  <si>
    <t xml:space="preserve">212877</t>
  </si>
  <si>
    <t xml:space="preserve">Cl.Nc1cc(Br)cc(Br)c1</t>
  </si>
  <si>
    <t xml:space="preserve">A429</t>
  </si>
  <si>
    <t xml:space="preserve">3,8-Dibromo-6-methylimidazo[1,2-a]pyridine</t>
  </si>
  <si>
    <t xml:space="preserve">1072944-58-1</t>
  </si>
  <si>
    <t xml:space="preserve">212912</t>
  </si>
  <si>
    <t xml:space="preserve">Cc1cc(Br)c2ncc(Br)n2c1</t>
  </si>
  <si>
    <t xml:space="preserve">A430</t>
  </si>
  <si>
    <t xml:space="preserve">2-(2,5-Dibromophenyl)acetic acid</t>
  </si>
  <si>
    <t xml:space="preserve">203314-28-7</t>
  </si>
  <si>
    <t xml:space="preserve">212995</t>
  </si>
  <si>
    <t xml:space="preserve">O=C(O)Cc1cc(Br)ccc1Br</t>
  </si>
  <si>
    <t xml:space="preserve">A431</t>
  </si>
  <si>
    <t xml:space="preserve">2-(2,6-Dibromophenyl)acetic acid</t>
  </si>
  <si>
    <t xml:space="preserve">901310-02-9</t>
  </si>
  <si>
    <t xml:space="preserve">212996</t>
  </si>
  <si>
    <t xml:space="preserve">O=C(O)Cc1c(Br)cccc1Br</t>
  </si>
  <si>
    <t xml:space="preserve">A432</t>
  </si>
  <si>
    <t xml:space="preserve">Methyl 3,6-dibromopicolinate</t>
  </si>
  <si>
    <t xml:space="preserve">495416-04-1</t>
  </si>
  <si>
    <t xml:space="preserve">213015</t>
  </si>
  <si>
    <t xml:space="preserve">COC(=O)c1nc(Br)ccc1Br</t>
  </si>
  <si>
    <t xml:space="preserve">A433</t>
  </si>
  <si>
    <t xml:space="preserve">1,4-Dibromo-2,5-dimethoxybenzene</t>
  </si>
  <si>
    <t xml:space="preserve">2674-34-2</t>
  </si>
  <si>
    <t xml:space="preserve">213036</t>
  </si>
  <si>
    <t xml:space="preserve">COc1cc(Br)c(OC)cc1Br</t>
  </si>
  <si>
    <t xml:space="preserve">A434</t>
  </si>
  <si>
    <t xml:space="preserve">4,6-Dibromo-5-hydroxypicolinic acid</t>
  </si>
  <si>
    <t xml:space="preserve">64354-26-3</t>
  </si>
  <si>
    <t xml:space="preserve">213050</t>
  </si>
  <si>
    <t xml:space="preserve">O=C(O)c1cc(Br)c(O)c(Br)n1</t>
  </si>
  <si>
    <t xml:space="preserve">A435</t>
  </si>
  <si>
    <t xml:space="preserve">(3,5-Dibromo-2-fluorophenyl)boronic acid</t>
  </si>
  <si>
    <t xml:space="preserve">1072951-82-6</t>
  </si>
  <si>
    <t xml:space="preserve">213067</t>
  </si>
  <si>
    <t xml:space="preserve">OB(O)c1cc(Br)cc(Br)c1F</t>
  </si>
  <si>
    <t xml:space="preserve">A436</t>
  </si>
  <si>
    <t xml:space="preserve">1-(3,5-Dibromophenyl)pyrrolidine</t>
  </si>
  <si>
    <t xml:space="preserve">1245563-15-8</t>
  </si>
  <si>
    <t xml:space="preserve">213165</t>
  </si>
  <si>
    <t xml:space="preserve">Brc1cc(Br)cc(N2CCCC2)c1</t>
  </si>
  <si>
    <t xml:space="preserve">A437</t>
  </si>
  <si>
    <t xml:space="preserve">5,6-Dibromobenzo[d]thiazol-2-amine</t>
  </si>
  <si>
    <t xml:space="preserve">127977-72-4</t>
  </si>
  <si>
    <t xml:space="preserve">213223</t>
  </si>
  <si>
    <t xml:space="preserve">Nc1nc2cc(Br)c(Br)cc2s1</t>
  </si>
  <si>
    <t xml:space="preserve">A438</t>
  </si>
  <si>
    <t xml:space="preserve">Ethyl 3,6-dibromopicolinate</t>
  </si>
  <si>
    <t xml:space="preserve">1214375-85-5</t>
  </si>
  <si>
    <t xml:space="preserve">213236</t>
  </si>
  <si>
    <t xml:space="preserve">CCOC(=O)c1nc(Br)ccc1Br</t>
  </si>
  <si>
    <t xml:space="preserve">A439</t>
  </si>
  <si>
    <t xml:space="preserve">(2,5-Dibromo-4-methoxyphenyl)boronic acid</t>
  </si>
  <si>
    <t xml:space="preserve">1217501-37-5</t>
  </si>
  <si>
    <t xml:space="preserve">213240</t>
  </si>
  <si>
    <t xml:space="preserve">COc1cc(Br)c(B(O)O)cc1Br</t>
  </si>
  <si>
    <t xml:space="preserve">A440</t>
  </si>
  <si>
    <t xml:space="preserve">(2,4-Dibromo-5-methoxyphenyl)boronic acid</t>
  </si>
  <si>
    <t xml:space="preserve">89677-46-3</t>
  </si>
  <si>
    <t xml:space="preserve">213241</t>
  </si>
  <si>
    <t xml:space="preserve">COc1cc(B(O)O)c(Br)cc1Br</t>
  </si>
  <si>
    <t xml:space="preserve">A441</t>
  </si>
  <si>
    <t xml:space="preserve">3,8-Dibromo-6-chloroimidazo[1,2-a]pyridine</t>
  </si>
  <si>
    <t xml:space="preserve">1072944-57-0</t>
  </si>
  <si>
    <t xml:space="preserve">213245</t>
  </si>
  <si>
    <t xml:space="preserve">Clc1cc(Br)c2ncc(Br)n2c1</t>
  </si>
  <si>
    <t xml:space="preserve">A442</t>
  </si>
  <si>
    <t xml:space="preserve">3,4-Dibromo-2,5-dichlorothiophene</t>
  </si>
  <si>
    <t xml:space="preserve">40477-45-0</t>
  </si>
  <si>
    <t xml:space="preserve">213251</t>
  </si>
  <si>
    <t xml:space="preserve">Clc1sc(Cl)c(Br)c1Br</t>
  </si>
  <si>
    <t xml:space="preserve">A443</t>
  </si>
  <si>
    <t xml:space="preserve">Methyl 4,5-dibromo-3-methylthiophene-2-carboxylate</t>
  </si>
  <si>
    <t xml:space="preserve">648412-53-7</t>
  </si>
  <si>
    <t xml:space="preserve">213286</t>
  </si>
  <si>
    <t xml:space="preserve">COC(=O)c1sc(Br)c(Br)c1C</t>
  </si>
  <si>
    <t xml:space="preserve">A444</t>
  </si>
  <si>
    <t xml:space="preserve">5,7-Dibromo-3,3-dimethylindolin-2-one</t>
  </si>
  <si>
    <t xml:space="preserve">872271-71-1</t>
  </si>
  <si>
    <t xml:space="preserve">213346</t>
  </si>
  <si>
    <t xml:space="preserve">CC1(C)C(=O)Nc2c(Br)cc(Br)cc21</t>
  </si>
  <si>
    <t xml:space="preserve">A445</t>
  </si>
  <si>
    <t xml:space="preserve">1-(3,5-Dibromophenyl)piperidine</t>
  </si>
  <si>
    <t xml:space="preserve">1261995-07-6</t>
  </si>
  <si>
    <t xml:space="preserve">213347</t>
  </si>
  <si>
    <t xml:space="preserve">Brc1cc(Br)cc(N2CCCCC2)c1</t>
  </si>
  <si>
    <t xml:space="preserve">A446</t>
  </si>
  <si>
    <t xml:space="preserve">3,5-Dibromo-4-(trifluoromethyl)pyridin-2-ol</t>
  </si>
  <si>
    <t xml:space="preserve">109919-34-8</t>
  </si>
  <si>
    <t xml:space="preserve">213375</t>
  </si>
  <si>
    <t xml:space="preserve">Oc1ncc(Br)c(C(F)(F)F)c1Br</t>
  </si>
  <si>
    <t xml:space="preserve">A447</t>
  </si>
  <si>
    <t xml:space="preserve">4-(3,5-Dibromophenyl)morpholine</t>
  </si>
  <si>
    <t xml:space="preserve">27173-18-8</t>
  </si>
  <si>
    <t xml:space="preserve">213376</t>
  </si>
  <si>
    <t xml:space="preserve">Brc1cc(Br)cc(N2CCOCC2)c1</t>
  </si>
  <si>
    <t xml:space="preserve">A448</t>
  </si>
  <si>
    <t xml:space="preserve">4,6-Dibromo-2,2-difluorobenzo[d][1,3]dioxol-5-amine</t>
  </si>
  <si>
    <t xml:space="preserve">1037763-48-6</t>
  </si>
  <si>
    <t xml:space="preserve">213454</t>
  </si>
  <si>
    <t xml:space="preserve">Nc1c(Br)cc2c(c1Br)OC(F)(F)O2</t>
  </si>
  <si>
    <t xml:space="preserve">A449</t>
  </si>
  <si>
    <t xml:space="preserve">N-(3,5-Dibromophenyl)pivalamide</t>
  </si>
  <si>
    <t xml:space="preserve">1020252-74-7</t>
  </si>
  <si>
    <t xml:space="preserve">213491</t>
  </si>
  <si>
    <t xml:space="preserve">CC(C)(C)C(=O)Nc1cc(Br)cc(Br)c1</t>
  </si>
  <si>
    <t xml:space="preserve">A450</t>
  </si>
  <si>
    <t xml:space="preserve">2,6-Dibromoanthracene</t>
  </si>
  <si>
    <t xml:space="preserve">186517-01-1</t>
  </si>
  <si>
    <t xml:space="preserve">213500</t>
  </si>
  <si>
    <t xml:space="preserve">Brc1ccc2cc3cc(Br)ccc3cc2c1</t>
  </si>
  <si>
    <t xml:space="preserve">A451</t>
  </si>
  <si>
    <t xml:space="preserve">9,10-Dibromoanthracene</t>
  </si>
  <si>
    <t xml:space="preserve">523-27-3</t>
  </si>
  <si>
    <t xml:space="preserve">213501</t>
  </si>
  <si>
    <t xml:space="preserve">Brc1c2ccccc2c(Br)c2ccccc12</t>
  </si>
  <si>
    <t xml:space="preserve">A452</t>
  </si>
  <si>
    <t xml:space="preserve">2-(Benzyloxy)-3,5-dibromopyridine</t>
  </si>
  <si>
    <t xml:space="preserve">130284-00-3</t>
  </si>
  <si>
    <t xml:space="preserve">213552</t>
  </si>
  <si>
    <t xml:space="preserve">Brc1cnc(OCc2ccccc2)c(Br)c1</t>
  </si>
  <si>
    <t xml:space="preserve">A453</t>
  </si>
  <si>
    <t xml:space="preserve">1,3-Dibromo-2-methyl-5-((trifluoromethyl)sulfonyl)benzene</t>
  </si>
  <si>
    <t xml:space="preserve">1150271-31-0</t>
  </si>
  <si>
    <t xml:space="preserve">213750</t>
  </si>
  <si>
    <t xml:space="preserve">Cc1c(Br)cc(S(=O)(=O)C(F)(F)F)cc1Br</t>
  </si>
  <si>
    <t xml:space="preserve">A454</t>
  </si>
  <si>
    <t xml:space="preserve">6,12-Dibromochrysene</t>
  </si>
  <si>
    <t xml:space="preserve">131222-99-6</t>
  </si>
  <si>
    <t xml:space="preserve">213766</t>
  </si>
  <si>
    <t xml:space="preserve">Brc1cc2c3ccccc3c(Br)cc2c2ccccc12</t>
  </si>
  <si>
    <t xml:space="preserve">A455</t>
  </si>
  <si>
    <t xml:space="preserve">1,3-Dibromo-2-fluoro-5-nitrobenzene</t>
  </si>
  <si>
    <t xml:space="preserve">361436-26-2</t>
  </si>
  <si>
    <t xml:space="preserve">050757</t>
  </si>
  <si>
    <t xml:space="preserve">O=[N+]([O-])c1cc(Br)c(F)c(Br)c1</t>
  </si>
  <si>
    <t xml:space="preserve">A456</t>
  </si>
  <si>
    <t xml:space="preserve">2,3-Dibromo-5-(trifluoromethyl)pyridine</t>
  </si>
  <si>
    <t xml:space="preserve">79623-38-4</t>
  </si>
  <si>
    <t xml:space="preserve">094389</t>
  </si>
  <si>
    <t xml:space="preserve">FC(F)(F)c1cnc(Br)c(Br)c1</t>
  </si>
  <si>
    <t xml:space="preserve">A457</t>
  </si>
  <si>
    <t xml:space="preserve">2,5-Dibromo-4-(trifluoromethyl)pyridine</t>
  </si>
  <si>
    <t xml:space="preserve">1099597-94-0</t>
  </si>
  <si>
    <t xml:space="preserve">094397</t>
  </si>
  <si>
    <t xml:space="preserve">FC(F)(F)c1cc(Br)ncc1Br</t>
  </si>
  <si>
    <t xml:space="preserve">A458</t>
  </si>
  <si>
    <t xml:space="preserve">4,5-Dibromo-1H-1,2,3-triazole</t>
  </si>
  <si>
    <t xml:space="preserve">15294-81-2</t>
  </si>
  <si>
    <t xml:space="preserve">214571</t>
  </si>
  <si>
    <t xml:space="preserve">Brc1nn[nH]c1Br</t>
  </si>
  <si>
    <t xml:space="preserve">A459</t>
  </si>
  <si>
    <t xml:space="preserve">4,4'-Dibromo-2,2'-bipyridine</t>
  </si>
  <si>
    <t xml:space="preserve">18511-71-2</t>
  </si>
  <si>
    <t xml:space="preserve">214717</t>
  </si>
  <si>
    <t xml:space="preserve">Brc1ccnc(-c2cc(Br)ccn2)c1</t>
  </si>
  <si>
    <t xml:space="preserve">A460</t>
  </si>
  <si>
    <t xml:space="preserve">1,8-Dibromonaphthalene</t>
  </si>
  <si>
    <t xml:space="preserve">17135-74-9</t>
  </si>
  <si>
    <t xml:space="preserve">214784</t>
  </si>
  <si>
    <t xml:space="preserve">Brc1cccc2cccc(Br)c12</t>
  </si>
  <si>
    <t xml:space="preserve">A461</t>
  </si>
  <si>
    <t xml:space="preserve">3,6-Dibromophenanthrene-9,10-dione</t>
  </si>
  <si>
    <t xml:space="preserve">53348-05-3</t>
  </si>
  <si>
    <t xml:space="preserve">214933</t>
  </si>
  <si>
    <t xml:space="preserve">O=C1C(=O)c2ccc(Br)cc2-c2cc(Br)ccc21</t>
  </si>
  <si>
    <t xml:space="preserve">A462</t>
  </si>
  <si>
    <t xml:space="preserve">Ethyl 3,4-dibromobenzoate</t>
  </si>
  <si>
    <t xml:space="preserve">60469-88-7</t>
  </si>
  <si>
    <t xml:space="preserve">215304</t>
  </si>
  <si>
    <t xml:space="preserve">CCOC(=O)c1ccc(Br)c(Br)c1</t>
  </si>
  <si>
    <t xml:space="preserve">A463</t>
  </si>
  <si>
    <t xml:space="preserve">4,6-Dibromonicotinaldehyde</t>
  </si>
  <si>
    <t xml:space="preserve">1211585-10-2</t>
  </si>
  <si>
    <t xml:space="preserve">215333</t>
  </si>
  <si>
    <t xml:space="preserve">O=Cc1cnc(Br)cc1Br</t>
  </si>
  <si>
    <t xml:space="preserve">A464</t>
  </si>
  <si>
    <t xml:space="preserve">2,6-Dibromobenzyl acetate</t>
  </si>
  <si>
    <t xml:space="preserve">1147858-83-0</t>
  </si>
  <si>
    <t xml:space="preserve">215366</t>
  </si>
  <si>
    <t xml:space="preserve">CC(=O)OCc1c(Br)cccc1Br</t>
  </si>
  <si>
    <t xml:space="preserve">A465</t>
  </si>
  <si>
    <t xml:space="preserve">(2,5-Dibromophenyl)hydrazine</t>
  </si>
  <si>
    <t xml:space="preserve">62672-26-8</t>
  </si>
  <si>
    <t xml:space="preserve">215511</t>
  </si>
  <si>
    <t xml:space="preserve">NNc1cc(Br)ccc1Br</t>
  </si>
  <si>
    <t xml:space="preserve">A466</t>
  </si>
  <si>
    <t xml:space="preserve">5,7-Dibromo-8-methoxyquinoline</t>
  </si>
  <si>
    <t xml:space="preserve">17012-49-6</t>
  </si>
  <si>
    <t xml:space="preserve">215926</t>
  </si>
  <si>
    <t xml:space="preserve">COc1c(Br)cc(Br)c2cccnc12</t>
  </si>
  <si>
    <t xml:space="preserve">A467</t>
  </si>
  <si>
    <t xml:space="preserve">5,8-Dibromo-6-methoxyquinoline</t>
  </si>
  <si>
    <t xml:space="preserve">1187386-37-3</t>
  </si>
  <si>
    <t xml:space="preserve">215927</t>
  </si>
  <si>
    <t xml:space="preserve">COc1cc(Br)c2ncccc2c1Br</t>
  </si>
  <si>
    <t xml:space="preserve">A468</t>
  </si>
  <si>
    <t xml:space="preserve">2,6-Dibromopyridin-4-amine</t>
  </si>
  <si>
    <t xml:space="preserve">39771-34-1</t>
  </si>
  <si>
    <t xml:space="preserve">215995</t>
  </si>
  <si>
    <t xml:space="preserve">Nc1cc(Br)nc(Br)c1</t>
  </si>
  <si>
    <t xml:space="preserve">A469</t>
  </si>
  <si>
    <t xml:space="preserve">1,2-Dibromo-4-(trifluoromethoxy)benzene</t>
  </si>
  <si>
    <t xml:space="preserve">1682-06-0</t>
  </si>
  <si>
    <t xml:space="preserve">216342</t>
  </si>
  <si>
    <t xml:space="preserve">FC(F)(F)Oc1ccc(Br)c(Br)c1</t>
  </si>
  <si>
    <t xml:space="preserve">A470</t>
  </si>
  <si>
    <t xml:space="preserve">3,5-Dibromosalicylaldehyde</t>
  </si>
  <si>
    <t xml:space="preserve">90-59-5</t>
  </si>
  <si>
    <t xml:space="preserve">216619</t>
  </si>
  <si>
    <t xml:space="preserve">O=Cc1cc(Br)cc(Br)c1O</t>
  </si>
  <si>
    <t xml:space="preserve">A471</t>
  </si>
  <si>
    <t xml:space="preserve">2,5-Dibromobenzene-1,4-diol</t>
  </si>
  <si>
    <t xml:space="preserve">14753-51-6</t>
  </si>
  <si>
    <t xml:space="preserve">216661</t>
  </si>
  <si>
    <t xml:space="preserve">Oc1cc(Br)c(O)cc1Br</t>
  </si>
  <si>
    <t xml:space="preserve">A472</t>
  </si>
  <si>
    <t xml:space="preserve">2,4-Dibromobenzaldehyde</t>
  </si>
  <si>
    <t xml:space="preserve">5629-98-1</t>
  </si>
  <si>
    <t xml:space="preserve">216778</t>
  </si>
  <si>
    <t xml:space="preserve">O=Cc1ccc(Br)cc1Br</t>
  </si>
  <si>
    <t xml:space="preserve">A473</t>
  </si>
  <si>
    <t xml:space="preserve">2,4-Dibromo-1-nitrobenzene</t>
  </si>
  <si>
    <t xml:space="preserve">51686-78-3</t>
  </si>
  <si>
    <t xml:space="preserve">217055</t>
  </si>
  <si>
    <t xml:space="preserve">O=[N+]([O-])c1ccc(Br)cc1Br</t>
  </si>
  <si>
    <t xml:space="preserve">A474</t>
  </si>
  <si>
    <t xml:space="preserve">3,5-Dibromo-1H-pyrrolo[2,3-b]pyridine</t>
  </si>
  <si>
    <t xml:space="preserve">1086389-94-7</t>
  </si>
  <si>
    <t xml:space="preserve">217167</t>
  </si>
  <si>
    <t xml:space="preserve">Brc1cnc2[nH]cc(Br)c2c1</t>
  </si>
  <si>
    <t xml:space="preserve">A475</t>
  </si>
  <si>
    <t xml:space="preserve">1,2-Dibromo-3-nitrobenzene</t>
  </si>
  <si>
    <t xml:space="preserve">26429-41-4</t>
  </si>
  <si>
    <t xml:space="preserve">217190</t>
  </si>
  <si>
    <t xml:space="preserve">O=[N+]([O-])c1cccc(Br)c1Br</t>
  </si>
  <si>
    <t xml:space="preserve">A476</t>
  </si>
  <si>
    <t xml:space="preserve">3,6-Dibromonaphthalene-2,7-diol</t>
  </si>
  <si>
    <t xml:space="preserve">96965-79-6</t>
  </si>
  <si>
    <t xml:space="preserve">217580</t>
  </si>
  <si>
    <t xml:space="preserve">Oc1cc2cc(O)c(Br)cc2cc1Br</t>
  </si>
  <si>
    <t xml:space="preserve">A477</t>
  </si>
  <si>
    <t xml:space="preserve">3,5-Dibromo-2-methoxybenzoic acid</t>
  </si>
  <si>
    <t xml:space="preserve">13130-23-9</t>
  </si>
  <si>
    <t xml:space="preserve">217778</t>
  </si>
  <si>
    <t xml:space="preserve">COc1c(Br)cc(Br)cc1C(=O)O</t>
  </si>
  <si>
    <t xml:space="preserve">A478</t>
  </si>
  <si>
    <t xml:space="preserve">3,5-Dibromothiophene-2-carboxylic acid</t>
  </si>
  <si>
    <t xml:space="preserve">7311-68-4</t>
  </si>
  <si>
    <t xml:space="preserve">217857</t>
  </si>
  <si>
    <t xml:space="preserve">O=C(O)c1sc(Br)cc1Br</t>
  </si>
  <si>
    <t xml:space="preserve">A479</t>
  </si>
  <si>
    <t xml:space="preserve">Methyl 2,4-dibromobenzoate</t>
  </si>
  <si>
    <t xml:space="preserve">54335-33-0</t>
  </si>
  <si>
    <t xml:space="preserve">218279</t>
  </si>
  <si>
    <t xml:space="preserve">COC(=O)c1ccc(Br)cc1Br</t>
  </si>
  <si>
    <t xml:space="preserve">A480</t>
  </si>
  <si>
    <t xml:space="preserve">1,5-Dibromo-2,3-difluoro-4-methoxybenzene</t>
  </si>
  <si>
    <t xml:space="preserve">1291487-25-6</t>
  </si>
  <si>
    <t xml:space="preserve">218457</t>
  </si>
  <si>
    <t xml:space="preserve">COc1c(Br)cc(Br)c(F)c1F</t>
  </si>
  <si>
    <t xml:space="preserve">A481</t>
  </si>
  <si>
    <t xml:space="preserve">4,6-Dibromo-2,3-difluorophenol</t>
  </si>
  <si>
    <t xml:space="preserve">1242336-65-7</t>
  </si>
  <si>
    <t xml:space="preserve">218458</t>
  </si>
  <si>
    <t xml:space="preserve">Oc1c(Br)cc(Br)c(F)c1F</t>
  </si>
  <si>
    <t xml:space="preserve">A482</t>
  </si>
  <si>
    <t xml:space="preserve">1,5-Dibromo-2-fluoro-4-methoxybenzene</t>
  </si>
  <si>
    <t xml:space="preserve">861928-16-7</t>
  </si>
  <si>
    <t xml:space="preserve">218459</t>
  </si>
  <si>
    <t xml:space="preserve">COc1cc(F)c(Br)cc1Br</t>
  </si>
  <si>
    <t xml:space="preserve">A483</t>
  </si>
  <si>
    <t xml:space="preserve">2,4-Dibromo-3-fluoro-6-nitrophenol</t>
  </si>
  <si>
    <t xml:space="preserve">2924-30-3</t>
  </si>
  <si>
    <t xml:space="preserve">218460</t>
  </si>
  <si>
    <t xml:space="preserve">O=[N+]([O-])c1cc(Br)c(F)c(Br)c1O</t>
  </si>
  <si>
    <t xml:space="preserve">A484</t>
  </si>
  <si>
    <t xml:space="preserve">3,5-Dibromo-6-chloropyridin-2-amine</t>
  </si>
  <si>
    <t xml:space="preserve">1261269-84-4</t>
  </si>
  <si>
    <t xml:space="preserve">218642</t>
  </si>
  <si>
    <t xml:space="preserve">Nc1nc(Cl)c(Br)cc1Br</t>
  </si>
  <si>
    <t xml:space="preserve">A485</t>
  </si>
  <si>
    <t xml:space="preserve">(2,5-Dibromopyridin-4-yl)boronic acid</t>
  </si>
  <si>
    <t xml:space="preserve">1031843-77-2</t>
  </si>
  <si>
    <t xml:space="preserve">219045</t>
  </si>
  <si>
    <t xml:space="preserve">OB(O)c1cc(Br)ncc1Br</t>
  </si>
  <si>
    <t xml:space="preserve">A486</t>
  </si>
  <si>
    <t xml:space="preserve">(2,6-Dibromopyridin-3-yl)boronic acid</t>
  </si>
  <si>
    <t xml:space="preserve">1256355-52-8</t>
  </si>
  <si>
    <t xml:space="preserve">219162</t>
  </si>
  <si>
    <t xml:space="preserve">OB(O)c1ccc(Br)nc1Br</t>
  </si>
  <si>
    <t xml:space="preserve">A487</t>
  </si>
  <si>
    <t xml:space="preserve">2,3-Dibromo-6-picoline</t>
  </si>
  <si>
    <t xml:space="preserve">261373-04-0</t>
  </si>
  <si>
    <t xml:space="preserve">219316</t>
  </si>
  <si>
    <t xml:space="preserve">Cc1ccc(Br)c(Br)n1</t>
  </si>
  <si>
    <t xml:space="preserve">A488</t>
  </si>
  <si>
    <t xml:space="preserve">3,5-Dibromo-2-nitropyridine</t>
  </si>
  <si>
    <t xml:space="preserve">610261-34-2</t>
  </si>
  <si>
    <t xml:space="preserve">219318</t>
  </si>
  <si>
    <t xml:space="preserve">O=[N+]([O-])c1ncc(Br)cc1Br</t>
  </si>
  <si>
    <t xml:space="preserve">A489</t>
  </si>
  <si>
    <t xml:space="preserve">5,7-Dibromo-1H-indazole</t>
  </si>
  <si>
    <t xml:space="preserve">50477-28-6</t>
  </si>
  <si>
    <t xml:space="preserve">219712</t>
  </si>
  <si>
    <t xml:space="preserve">Brc1cc(Br)c2[nH]ncc2c1</t>
  </si>
  <si>
    <t xml:space="preserve">A490</t>
  </si>
  <si>
    <t xml:space="preserve">Methyl 4,5-dibromo-2-furoate</t>
  </si>
  <si>
    <t xml:space="preserve">54113-41-6</t>
  </si>
  <si>
    <t xml:space="preserve">220199</t>
  </si>
  <si>
    <t xml:space="preserve">COC(=O)c1cc(Br)c(Br)o1</t>
  </si>
  <si>
    <t xml:space="preserve">A491</t>
  </si>
  <si>
    <t xml:space="preserve">5,5'-Dibromo-2,2'-bipyridine</t>
  </si>
  <si>
    <t xml:space="preserve">15862-18-7</t>
  </si>
  <si>
    <t xml:space="preserve">220281</t>
  </si>
  <si>
    <t xml:space="preserve">Brc1ccc(-c2ccc(Br)cn2)nc1</t>
  </si>
  <si>
    <t xml:space="preserve">A492</t>
  </si>
  <si>
    <t xml:space="preserve">5,6-Dibromoindoline-2,3-dione</t>
  </si>
  <si>
    <t xml:space="preserve">17826-05-0</t>
  </si>
  <si>
    <t xml:space="preserve">220703</t>
  </si>
  <si>
    <t xml:space="preserve">O=C1Nc2cc(Br)c(Br)cc2C1=O</t>
  </si>
  <si>
    <t xml:space="preserve">A493</t>
  </si>
  <si>
    <t xml:space="preserve">2,4-Dibromo-5-methylthiazole</t>
  </si>
  <si>
    <t xml:space="preserve">1206708-88-4</t>
  </si>
  <si>
    <t xml:space="preserve">220719</t>
  </si>
  <si>
    <t xml:space="preserve">Cc1sc(Br)nc1Br</t>
  </si>
  <si>
    <t xml:space="preserve">A494</t>
  </si>
  <si>
    <t xml:space="preserve">4,5-Dibromopyridin-2-amine</t>
  </si>
  <si>
    <t xml:space="preserve">856848-33-4</t>
  </si>
  <si>
    <t xml:space="preserve">220907</t>
  </si>
  <si>
    <t xml:space="preserve">Nc1cc(Br)c(Br)cn1</t>
  </si>
  <si>
    <t xml:space="preserve">A495</t>
  </si>
  <si>
    <t xml:space="preserve">1,2-Dibromo-4-methyl-5-nitrobenzene</t>
  </si>
  <si>
    <t xml:space="preserve">101580-70-5</t>
  </si>
  <si>
    <t xml:space="preserve">221031</t>
  </si>
  <si>
    <t xml:space="preserve">Cc1cc(Br)c(Br)cc1[N+](=O)[O-]</t>
  </si>
  <si>
    <t xml:space="preserve">A496</t>
  </si>
  <si>
    <t xml:space="preserve">(2,6-Dibromophenyl)methanol</t>
  </si>
  <si>
    <t xml:space="preserve">1013031-65-6</t>
  </si>
  <si>
    <t xml:space="preserve">221301</t>
  </si>
  <si>
    <t xml:space="preserve">OCc1c(Br)cccc1Br</t>
  </si>
  <si>
    <t xml:space="preserve">A497</t>
  </si>
  <si>
    <t xml:space="preserve">3,5-Dibromopyridazine</t>
  </si>
  <si>
    <t xml:space="preserve">1196155-35-7</t>
  </si>
  <si>
    <t xml:space="preserve">221757</t>
  </si>
  <si>
    <t xml:space="preserve">Brc1cnnc(Br)c1</t>
  </si>
  <si>
    <t xml:space="preserve">A498</t>
  </si>
  <si>
    <t xml:space="preserve">3,5-Dibromobenzylcyanide</t>
  </si>
  <si>
    <t xml:space="preserve">188347-48-0</t>
  </si>
  <si>
    <t xml:space="preserve">221952</t>
  </si>
  <si>
    <t xml:space="preserve">N#CCc1cc(Br)cc(Br)c1</t>
  </si>
  <si>
    <t xml:space="preserve">A499</t>
  </si>
  <si>
    <t xml:space="preserve">3,5-Dibromo-4-methylanisole</t>
  </si>
  <si>
    <t xml:space="preserve">14542-71-3</t>
  </si>
  <si>
    <t xml:space="preserve">221966</t>
  </si>
  <si>
    <t xml:space="preserve">COc1cc(Br)c(C)c(Br)c1</t>
  </si>
  <si>
    <t xml:space="preserve">A500</t>
  </si>
  <si>
    <t xml:space="preserve">2,6-Dibromo-4-methylphenol</t>
  </si>
  <si>
    <t xml:space="preserve">2432-14-6</t>
  </si>
  <si>
    <t xml:space="preserve">222052</t>
  </si>
  <si>
    <t xml:space="preserve">Cc1cc(Br)c(O)c(Br)c1</t>
  </si>
  <si>
    <t xml:space="preserve">A501</t>
  </si>
  <si>
    <t xml:space="preserve">3,6-Dibromothieno[3,2-b]thiophene</t>
  </si>
  <si>
    <t xml:space="preserve">392662-65-6</t>
  </si>
  <si>
    <t xml:space="preserve">222185</t>
  </si>
  <si>
    <t xml:space="preserve">Brc1csc2c(Br)csc12</t>
  </si>
  <si>
    <t xml:space="preserve">A502</t>
  </si>
  <si>
    <t xml:space="preserve">4,7-Dibromobenzo[c][1,2,5]oxadiazole</t>
  </si>
  <si>
    <t xml:space="preserve">54286-63-4</t>
  </si>
  <si>
    <t xml:space="preserve">222316</t>
  </si>
  <si>
    <t xml:space="preserve">Brc1ccc(Br)c2nonc12</t>
  </si>
  <si>
    <t xml:space="preserve">A503</t>
  </si>
  <si>
    <t xml:space="preserve">(2,4-Dibromophenyl)methanol</t>
  </si>
  <si>
    <t xml:space="preserve">666747-06-4</t>
  </si>
  <si>
    <t xml:space="preserve">222555</t>
  </si>
  <si>
    <t xml:space="preserve">OCc1ccc(Br)cc1Br</t>
  </si>
  <si>
    <t xml:space="preserve">A504</t>
  </si>
  <si>
    <t xml:space="preserve">2,4-Dibromo-6-methylpyridin-3-ol</t>
  </si>
  <si>
    <t xml:space="preserve">23003-29-4</t>
  </si>
  <si>
    <t xml:space="preserve">222793</t>
  </si>
  <si>
    <t xml:space="preserve">Cc1cc(Br)c(O)c(Br)n1</t>
  </si>
  <si>
    <t xml:space="preserve">A505</t>
  </si>
  <si>
    <t xml:space="preserve">1,3-dibromo-2-methoxybenzene</t>
  </si>
  <si>
    <t xml:space="preserve">38603-09-7</t>
  </si>
  <si>
    <t xml:space="preserve">222817</t>
  </si>
  <si>
    <t xml:space="preserve">COc1c(Br)cccc1Br</t>
  </si>
  <si>
    <t xml:space="preserve">A506</t>
  </si>
  <si>
    <t xml:space="preserve">2,3-Dibromo-4-methylpyridine</t>
  </si>
  <si>
    <t xml:space="preserve">871483-22-6</t>
  </si>
  <si>
    <t xml:space="preserve">223053</t>
  </si>
  <si>
    <t xml:space="preserve">Cc1ccnc(Br)c1Br</t>
  </si>
  <si>
    <t xml:space="preserve">A507</t>
  </si>
  <si>
    <t xml:space="preserve">4,6-Dibromoquinoline</t>
  </si>
  <si>
    <t xml:space="preserve">927801-13-6</t>
  </si>
  <si>
    <t xml:space="preserve">223361</t>
  </si>
  <si>
    <t xml:space="preserve">Brc1ccc2nccc(Br)c2c1</t>
  </si>
  <si>
    <t xml:space="preserve">A508</t>
  </si>
  <si>
    <t xml:space="preserve">4,6-Dibromo-2,3-dihydro-1H-Inden-1-one</t>
  </si>
  <si>
    <t xml:space="preserve">207857-48-5</t>
  </si>
  <si>
    <t xml:space="preserve">223706</t>
  </si>
  <si>
    <t xml:space="preserve">O=C1CCc2c(Br)cc(Br)cc21</t>
  </si>
  <si>
    <t xml:space="preserve">A509</t>
  </si>
  <si>
    <t xml:space="preserve">2,3-Dibromobenzaldehyde</t>
  </si>
  <si>
    <t xml:space="preserve">61563-26-6</t>
  </si>
  <si>
    <t xml:space="preserve">224005</t>
  </si>
  <si>
    <t xml:space="preserve">O=Cc1cccc(Br)c1Br</t>
  </si>
  <si>
    <t xml:space="preserve">A510</t>
  </si>
  <si>
    <t xml:space="preserve">1,3-Dibromo-5-nitrobenzene</t>
  </si>
  <si>
    <t xml:space="preserve">6311-60-0</t>
  </si>
  <si>
    <t xml:space="preserve">224210</t>
  </si>
  <si>
    <t xml:space="preserve">O=[N+]([O-])c1cc(Br)cc(Br)c1</t>
  </si>
  <si>
    <t xml:space="preserve">A511</t>
  </si>
  <si>
    <t xml:space="preserve">1-(3,5-Dibromophenyl)ethanone</t>
  </si>
  <si>
    <t xml:space="preserve">14401-73-1</t>
  </si>
  <si>
    <t xml:space="preserve">224466</t>
  </si>
  <si>
    <t xml:space="preserve">CC(=O)c1cc(Br)cc(Br)c1</t>
  </si>
  <si>
    <t xml:space="preserve">A512</t>
  </si>
  <si>
    <t xml:space="preserve">2,3-Dibromobenzo[b]thiophene</t>
  </si>
  <si>
    <t xml:space="preserve">6287-82-7</t>
  </si>
  <si>
    <t xml:space="preserve">224824</t>
  </si>
  <si>
    <t xml:space="preserve">Brc1sc2ccccc2c1Br</t>
  </si>
  <si>
    <t xml:space="preserve">A513</t>
  </si>
  <si>
    <t xml:space="preserve">2,6-Dibromonaphthalene</t>
  </si>
  <si>
    <t xml:space="preserve">13720-06-4</t>
  </si>
  <si>
    <t xml:space="preserve">225173</t>
  </si>
  <si>
    <t xml:space="preserve">Brc1ccc2cc(Br)ccc2c1</t>
  </si>
  <si>
    <t xml:space="preserve">A514</t>
  </si>
  <si>
    <t xml:space="preserve">6,7-Dibromonaphthalene-2,3-dicarbonitrile</t>
  </si>
  <si>
    <t xml:space="preserve">74815-81-9</t>
  </si>
  <si>
    <t xml:space="preserve">225227</t>
  </si>
  <si>
    <t xml:space="preserve">N#Cc1cc2cc(Br)c(Br)cc2cc1C#N</t>
  </si>
  <si>
    <t xml:space="preserve">A515</t>
  </si>
  <si>
    <t xml:space="preserve">2-Amino-4,6-dibromobenzoic acid</t>
  </si>
  <si>
    <t xml:space="preserve">81190-68-3</t>
  </si>
  <si>
    <t xml:space="preserve">225350</t>
  </si>
  <si>
    <t xml:space="preserve">Nc1cc(Br)cc(Br)c1C(=O)O</t>
  </si>
  <si>
    <t xml:space="preserve">A516</t>
  </si>
  <si>
    <t xml:space="preserve">Ethyl 6,8-dibromoimidazo[1,2-a]pyrazine-2-carboxylate</t>
  </si>
  <si>
    <t xml:space="preserve">87597-21-5</t>
  </si>
  <si>
    <t xml:space="preserve">225391</t>
  </si>
  <si>
    <t xml:space="preserve">CCOC(=O)c1cn2cc(Br)nc(Br)c2n1</t>
  </si>
  <si>
    <t xml:space="preserve">A517</t>
  </si>
  <si>
    <t xml:space="preserve">3,5-Dibromo-2-methylthiophene</t>
  </si>
  <si>
    <t xml:space="preserve">29421-73-6</t>
  </si>
  <si>
    <t xml:space="preserve">225411</t>
  </si>
  <si>
    <t xml:space="preserve">Cc1sc(Br)cc1Br</t>
  </si>
  <si>
    <t xml:space="preserve">A518</t>
  </si>
  <si>
    <t xml:space="preserve">2,5-Dibromophenylboronic acid</t>
  </si>
  <si>
    <t xml:space="preserve">1008106-93-1</t>
  </si>
  <si>
    <t xml:space="preserve">225446</t>
  </si>
  <si>
    <t xml:space="preserve">OB(O)c1cc(Br)ccc1Br</t>
  </si>
  <si>
    <t xml:space="preserve">A519</t>
  </si>
  <si>
    <t xml:space="preserve">3,5-Dibromo-4-hydroxybenzaldehyde</t>
  </si>
  <si>
    <t xml:space="preserve">2973-77-5</t>
  </si>
  <si>
    <t xml:space="preserve">225483</t>
  </si>
  <si>
    <t xml:space="preserve">O=Cc1cc(Br)c(O)c(Br)c1</t>
  </si>
  <si>
    <t xml:space="preserve">A520</t>
  </si>
  <si>
    <t xml:space="preserve">3,5-Dibromosalicylic acid</t>
  </si>
  <si>
    <t xml:space="preserve">3147-55-5</t>
  </si>
  <si>
    <t xml:space="preserve">226466</t>
  </si>
  <si>
    <t xml:space="preserve">O=C(O)c1cc(Br)cc(Br)c1O</t>
  </si>
  <si>
    <t xml:space="preserve">A521</t>
  </si>
  <si>
    <t xml:space="preserve">4,8-Dibromoquinoline</t>
  </si>
  <si>
    <t xml:space="preserve">1070879-31-0</t>
  </si>
  <si>
    <t xml:space="preserve">226951</t>
  </si>
  <si>
    <t xml:space="preserve">Brc1ccnc2c(Br)cccc12</t>
  </si>
  <si>
    <t xml:space="preserve">A522</t>
  </si>
  <si>
    <t xml:space="preserve">Methyl 4,6-dibromo-3-hydroxypicolinate</t>
  </si>
  <si>
    <t xml:space="preserve">321596-55-8</t>
  </si>
  <si>
    <t xml:space="preserve">227186</t>
  </si>
  <si>
    <t xml:space="preserve">COC(=O)c1nc(Br)cc(Br)c1O</t>
  </si>
  <si>
    <t xml:space="preserve">A523</t>
  </si>
  <si>
    <t xml:space="preserve">5,8-Dibromoimidazo[1,2-a]pyrazine</t>
  </si>
  <si>
    <t xml:space="preserve">957344-74-0</t>
  </si>
  <si>
    <t xml:space="preserve">227622</t>
  </si>
  <si>
    <t xml:space="preserve">Brc1ncc(Br)n2ccnc12</t>
  </si>
  <si>
    <t xml:space="preserve">A524</t>
  </si>
  <si>
    <t xml:space="preserve">1,5-Dibromonaphthalene</t>
  </si>
  <si>
    <t xml:space="preserve">7351-74-8</t>
  </si>
  <si>
    <t xml:space="preserve">227780</t>
  </si>
  <si>
    <t xml:space="preserve">Brc1cccc2c(Br)cccc12</t>
  </si>
  <si>
    <t xml:space="preserve">A525</t>
  </si>
  <si>
    <t xml:space="preserve">3,5-Dibromo-1-methylpyridin-4(1H)-one</t>
  </si>
  <si>
    <t xml:space="preserve">2683-35-4</t>
  </si>
  <si>
    <t xml:space="preserve">227789</t>
  </si>
  <si>
    <t xml:space="preserve">Cn1cc(Br)c(=O)c(Br)c1</t>
  </si>
  <si>
    <t xml:space="preserve">A526</t>
  </si>
  <si>
    <t xml:space="preserve">3,4-Dibromo-7-azaindole</t>
  </si>
  <si>
    <t xml:space="preserve">1000340-33-9</t>
  </si>
  <si>
    <t xml:space="preserve">227807</t>
  </si>
  <si>
    <t xml:space="preserve">Brc1ccnc2[nH]cc(Br)c12</t>
  </si>
  <si>
    <t xml:space="preserve">A527</t>
  </si>
  <si>
    <t xml:space="preserve">4,5-Dibromo-2-methylimidazole</t>
  </si>
  <si>
    <t xml:space="preserve">4002-81-7</t>
  </si>
  <si>
    <t xml:space="preserve">227885</t>
  </si>
  <si>
    <t xml:space="preserve">Cc1nc(Br)c(Br)[nH]1</t>
  </si>
  <si>
    <t xml:space="preserve">A528</t>
  </si>
  <si>
    <t xml:space="preserve">Diethyl 2,5-dibromoterephthalate</t>
  </si>
  <si>
    <t xml:space="preserve">18013-97-3</t>
  </si>
  <si>
    <t xml:space="preserve">228807</t>
  </si>
  <si>
    <t xml:space="preserve">CCOC(=O)c1cc(Br)c(C(=O)OCC)cc1Br</t>
  </si>
  <si>
    <t xml:space="preserve">A529</t>
  </si>
  <si>
    <t xml:space="preserve">4,7-Dibromo-2-chlorobenzo[d]thiazole</t>
  </si>
  <si>
    <t xml:space="preserve">898747-94-9</t>
  </si>
  <si>
    <t xml:space="preserve">228892</t>
  </si>
  <si>
    <t xml:space="preserve">Clc1nc2c(Br)ccc(Br)c2s1</t>
  </si>
  <si>
    <t xml:space="preserve">A530</t>
  </si>
  <si>
    <t xml:space="preserve">2-(2,5-Dibromophenyl)-4,4,5,5-tetramethyl-1,3,2-dioxaborolane</t>
  </si>
  <si>
    <t xml:space="preserve">1256781-64-2</t>
  </si>
  <si>
    <t xml:space="preserve">229450</t>
  </si>
  <si>
    <t xml:space="preserve">CC1(C)OB(c2cc(Br)ccc2Br)OC1(C)C</t>
  </si>
  <si>
    <t xml:space="preserve">A531</t>
  </si>
  <si>
    <t xml:space="preserve">2,4-Dibromo-6-fluorobenzaldehyde</t>
  </si>
  <si>
    <t xml:space="preserve">205683-34-7</t>
  </si>
  <si>
    <t xml:space="preserve">229501</t>
  </si>
  <si>
    <t xml:space="preserve">O=Cc1c(F)cc(Br)cc1Br</t>
  </si>
  <si>
    <t xml:space="preserve">A532</t>
  </si>
  <si>
    <t xml:space="preserve">(2,5-Dibromophenyl)methanol</t>
  </si>
  <si>
    <t xml:space="preserve">147034-01-3</t>
  </si>
  <si>
    <t xml:space="preserve">229556</t>
  </si>
  <si>
    <t xml:space="preserve">OCc1cc(Br)ccc1Br</t>
  </si>
  <si>
    <t xml:space="preserve">A533</t>
  </si>
  <si>
    <t xml:space="preserve">2-(2,5-Dibromophenyl)acetonitrile</t>
  </si>
  <si>
    <t xml:space="preserve">74533-21-4</t>
  </si>
  <si>
    <t xml:space="preserve">229631</t>
  </si>
  <si>
    <t xml:space="preserve">N#CCc1cc(Br)ccc1Br</t>
  </si>
  <si>
    <t xml:space="preserve">A534</t>
  </si>
  <si>
    <t xml:space="preserve">2,6-Dibromodithieno[3,2-b:2',3'-d]thiophene</t>
  </si>
  <si>
    <t xml:space="preserve">67061-69-2</t>
  </si>
  <si>
    <t xml:space="preserve">229855</t>
  </si>
  <si>
    <t xml:space="preserve">Brc1cc2sc3cc(Br)sc3c2s1</t>
  </si>
  <si>
    <t xml:space="preserve">A535</t>
  </si>
  <si>
    <t xml:space="preserve">5,8-Dibromoquinoxaline</t>
  </si>
  <si>
    <t xml:space="preserve">148231-12-3</t>
  </si>
  <si>
    <t xml:space="preserve">230076</t>
  </si>
  <si>
    <t xml:space="preserve">Brc1ccc(Br)c2nccnc12</t>
  </si>
  <si>
    <t xml:space="preserve">A536</t>
  </si>
  <si>
    <t xml:space="preserve">2,6-Dibromopyridine 1-oxide</t>
  </si>
  <si>
    <t xml:space="preserve">25373-69-7</t>
  </si>
  <si>
    <t xml:space="preserve">230363</t>
  </si>
  <si>
    <t xml:space="preserve">[O-][n+]1c(Br)cccc1Br</t>
  </si>
  <si>
    <t xml:space="preserve">A537</t>
  </si>
  <si>
    <t xml:space="preserve">3,6-Dibromopyrazolo[1,5-a]pyrimidine</t>
  </si>
  <si>
    <t xml:space="preserve">55405-68-0</t>
  </si>
  <si>
    <t xml:space="preserve">230560</t>
  </si>
  <si>
    <t xml:space="preserve">Brc1cnc2c(Br)cnn2c1</t>
  </si>
  <si>
    <t xml:space="preserve">A538</t>
  </si>
  <si>
    <t xml:space="preserve">3,5-Dibromopicolinonitrile</t>
  </si>
  <si>
    <t xml:space="preserve">61830-09-9</t>
  </si>
  <si>
    <t xml:space="preserve">230616</t>
  </si>
  <si>
    <t xml:space="preserve">N#Cc1ncc(Br)cc1Br</t>
  </si>
  <si>
    <t xml:space="preserve">A539</t>
  </si>
  <si>
    <t xml:space="preserve">2,6-Dibromo-3,5-difluoropyridine</t>
  </si>
  <si>
    <t xml:space="preserve">210169-13-4</t>
  </si>
  <si>
    <t xml:space="preserve">230950</t>
  </si>
  <si>
    <t xml:space="preserve">Fc1cc(F)c(Br)nc1Br</t>
  </si>
  <si>
    <t xml:space="preserve">A540</t>
  </si>
  <si>
    <t xml:space="preserve">4,6-Dibromopyridin-2-amine</t>
  </si>
  <si>
    <t xml:space="preserve">408352-48-7</t>
  </si>
  <si>
    <t xml:space="preserve">230985</t>
  </si>
  <si>
    <t xml:space="preserve">Nc1cc(Br)cc(Br)n1</t>
  </si>
  <si>
    <t xml:space="preserve">A541</t>
  </si>
  <si>
    <t xml:space="preserve">4,6-Dibromonicotinic acid</t>
  </si>
  <si>
    <t xml:space="preserve">73027-77-7</t>
  </si>
  <si>
    <t xml:space="preserve">230986</t>
  </si>
  <si>
    <t xml:space="preserve">O=C(O)c1cnc(Br)cc1Br</t>
  </si>
  <si>
    <t xml:space="preserve">A542</t>
  </si>
  <si>
    <t xml:space="preserve">1,3-Dibromo-5-ethoxybenzene</t>
  </si>
  <si>
    <t xml:space="preserve">136265-19-5</t>
  </si>
  <si>
    <t xml:space="preserve">231142</t>
  </si>
  <si>
    <t xml:space="preserve">CCOc1cc(Br)cc(Br)c1</t>
  </si>
  <si>
    <t xml:space="preserve">A543</t>
  </si>
  <si>
    <t xml:space="preserve">2,3-Dibromo-6-methoxypyridine</t>
  </si>
  <si>
    <t xml:space="preserve">909720-21-4</t>
  </si>
  <si>
    <t xml:space="preserve">231823</t>
  </si>
  <si>
    <t xml:space="preserve">COc1ccc(Br)c(Br)n1</t>
  </si>
  <si>
    <t xml:space="preserve">A544</t>
  </si>
  <si>
    <t xml:space="preserve">Methyl 6-amino-3,5-dibromopicolinate</t>
  </si>
  <si>
    <t xml:space="preserve">443956-21-6</t>
  </si>
  <si>
    <t xml:space="preserve">232295</t>
  </si>
  <si>
    <t xml:space="preserve">COC(=O)c1nc(N)c(Br)cc1Br</t>
  </si>
  <si>
    <t xml:space="preserve">A545</t>
  </si>
  <si>
    <t xml:space="preserve">(2,6-Dibromopyridin-3-yl)methanol</t>
  </si>
  <si>
    <t xml:space="preserve">55483-88-0</t>
  </si>
  <si>
    <t xml:space="preserve">232399</t>
  </si>
  <si>
    <t xml:space="preserve">OCc1ccc(Br)nc1Br</t>
  </si>
  <si>
    <t xml:space="preserve">A546</t>
  </si>
  <si>
    <t xml:space="preserve">2-(2,5-Dibromothiophen-3-yl)-4,4,5,5-tetramethyl-1,3,2-dioxaborolane</t>
  </si>
  <si>
    <t xml:space="preserve">942070-22-6</t>
  </si>
  <si>
    <t xml:space="preserve">232544</t>
  </si>
  <si>
    <t xml:space="preserve">CC1(C)OB(c2cc(Br)sc2Br)OC1(C)C</t>
  </si>
  <si>
    <t xml:space="preserve">A547</t>
  </si>
  <si>
    <t xml:space="preserve">4,6-Dibromopyridazin-3-amine</t>
  </si>
  <si>
    <t xml:space="preserve">1206487-35-5</t>
  </si>
  <si>
    <t xml:space="preserve">232556</t>
  </si>
  <si>
    <t xml:space="preserve">Nc1nnc(Br)cc1Br</t>
  </si>
  <si>
    <t xml:space="preserve">A548</t>
  </si>
  <si>
    <t xml:space="preserve">(2,5-Dibromopyridin-4-yl)methanol</t>
  </si>
  <si>
    <t xml:space="preserve">1227563-54-3</t>
  </si>
  <si>
    <t xml:space="preserve">232738</t>
  </si>
  <si>
    <t xml:space="preserve">OCc1cc(Br)ncc1Br</t>
  </si>
  <si>
    <t xml:space="preserve">A549</t>
  </si>
  <si>
    <t xml:space="preserve">3,5-Dibromo-2,4-dimethylpyridine</t>
  </si>
  <si>
    <t xml:space="preserve">29976-20-3</t>
  </si>
  <si>
    <t xml:space="preserve">232797</t>
  </si>
  <si>
    <t xml:space="preserve">Cc1ncc(Br)c(C)c1Br</t>
  </si>
  <si>
    <t xml:space="preserve">A550</t>
  </si>
  <si>
    <t xml:space="preserve">2,6-Dibromonicotinaldehyde</t>
  </si>
  <si>
    <t xml:space="preserve">55304-83-1</t>
  </si>
  <si>
    <t xml:space="preserve">233386</t>
  </si>
  <si>
    <t xml:space="preserve">O=Cc1ccc(Br)nc1Br</t>
  </si>
  <si>
    <t xml:space="preserve">A551</t>
  </si>
  <si>
    <t xml:space="preserve">1,5-Dibromonaphthalene-2,6-diol</t>
  </si>
  <si>
    <t xml:space="preserve">132178-78-0</t>
  </si>
  <si>
    <t xml:space="preserve">233456</t>
  </si>
  <si>
    <t xml:space="preserve">Oc1ccc2c(Br)c(O)ccc2c1Br</t>
  </si>
  <si>
    <t xml:space="preserve">A552</t>
  </si>
  <si>
    <t xml:space="preserve">2,5-Dibromoterephthalaldehyde</t>
  </si>
  <si>
    <t xml:space="preserve">63525-48-4</t>
  </si>
  <si>
    <t xml:space="preserve">233647</t>
  </si>
  <si>
    <t xml:space="preserve">O=Cc1cc(Br)c(C=O)cc1Br</t>
  </si>
  <si>
    <t xml:space="preserve">A553</t>
  </si>
  <si>
    <t xml:space="preserve">2,4-Dibromoquinoline</t>
  </si>
  <si>
    <t xml:space="preserve">20151-40-0</t>
  </si>
  <si>
    <t xml:space="preserve">233977</t>
  </si>
  <si>
    <t xml:space="preserve">Brc1cc(Br)c2ccccc2n1</t>
  </si>
  <si>
    <t xml:space="preserve">A554</t>
  </si>
  <si>
    <t xml:space="preserve">4,6-Dibromo-1H-benzo[d]imidazole</t>
  </si>
  <si>
    <t xml:space="preserve">69038-75-1</t>
  </si>
  <si>
    <t xml:space="preserve">234452</t>
  </si>
  <si>
    <t xml:space="preserve">Brc1cc(Br)c2nc[nH]c2c1</t>
  </si>
  <si>
    <t xml:space="preserve">A555</t>
  </si>
  <si>
    <t xml:space="preserve">3,6-Dibromopyrazine-2-carbaldehyde</t>
  </si>
  <si>
    <t xml:space="preserve">1270497-54-5</t>
  </si>
  <si>
    <t xml:space="preserve">234473</t>
  </si>
  <si>
    <t xml:space="preserve">O=Cc1nc(Br)cnc1Br</t>
  </si>
  <si>
    <t xml:space="preserve">A556</t>
  </si>
  <si>
    <t xml:space="preserve">2,5-Dibromopyridine-3,4-diamine</t>
  </si>
  <si>
    <t xml:space="preserve">221241-11-8</t>
  </si>
  <si>
    <t xml:space="preserve">234577</t>
  </si>
  <si>
    <t xml:space="preserve">Nc1c(Br)cnc(Br)c1N</t>
  </si>
  <si>
    <t xml:space="preserve">A557</t>
  </si>
  <si>
    <t xml:space="preserve">1,2-Dibromo-4,5-difluoro-3-nitrobenzene</t>
  </si>
  <si>
    <t xml:space="preserve">1481-57-8</t>
  </si>
  <si>
    <t xml:space="preserve">234775</t>
  </si>
  <si>
    <t xml:space="preserve">O=[N+]([O-])c1c(F)c(F)cc(Br)c1Br</t>
  </si>
  <si>
    <t xml:space="preserve">A558</t>
  </si>
  <si>
    <t xml:space="preserve">2,5-Dibromo-3-(trifluoromethyl)pyridine</t>
  </si>
  <si>
    <t xml:space="preserve">79623-39-5</t>
  </si>
  <si>
    <t xml:space="preserve">234999</t>
  </si>
  <si>
    <t xml:space="preserve">FC(F)(F)c1cc(Br)cnc1Br</t>
  </si>
  <si>
    <t xml:space="preserve">A559</t>
  </si>
  <si>
    <t xml:space="preserve">3,5-Dibromo-6-methylpyrazin-2-amine</t>
  </si>
  <si>
    <t xml:space="preserve">74290-66-7</t>
  </si>
  <si>
    <t xml:space="preserve">235144</t>
  </si>
  <si>
    <t xml:space="preserve">Cc1nc(N)c(Br)nc1Br</t>
  </si>
  <si>
    <t xml:space="preserve">A560</t>
  </si>
  <si>
    <t xml:space="preserve">2,4-Dibromo-5-methylpyrimidine</t>
  </si>
  <si>
    <t xml:space="preserve">494194-61-5</t>
  </si>
  <si>
    <t xml:space="preserve">235155</t>
  </si>
  <si>
    <t xml:space="preserve">Cc1cnc(Br)nc1Br</t>
  </si>
  <si>
    <t xml:space="preserve">A561</t>
  </si>
  <si>
    <t xml:space="preserve">2,7-Dibromoquinoline</t>
  </si>
  <si>
    <t xml:space="preserve">1334405-59-2</t>
  </si>
  <si>
    <t xml:space="preserve">235258</t>
  </si>
  <si>
    <t xml:space="preserve">Brc1ccc2ccc(Br)nc2c1</t>
  </si>
  <si>
    <t xml:space="preserve">A562</t>
  </si>
  <si>
    <t xml:space="preserve">2,5-Dibromothiophene-3-carboxylic acid</t>
  </si>
  <si>
    <t xml:space="preserve">7311-70-8</t>
  </si>
  <si>
    <t xml:space="preserve">235337</t>
  </si>
  <si>
    <t xml:space="preserve">O=C(O)c1cc(Br)sc1Br</t>
  </si>
  <si>
    <t xml:space="preserve">A563</t>
  </si>
  <si>
    <t xml:space="preserve">3,6-Dibromo-9-ethyl-9H-carbazole</t>
  </si>
  <si>
    <t xml:space="preserve">33255-13-9</t>
  </si>
  <si>
    <t xml:space="preserve">235677</t>
  </si>
  <si>
    <t xml:space="preserve">CCn1c2ccc(Br)cc2c2cc(Br)ccc21</t>
  </si>
  <si>
    <t xml:space="preserve">A564</t>
  </si>
  <si>
    <t xml:space="preserve">4,6-Dibromo-1H-indazole</t>
  </si>
  <si>
    <t xml:space="preserve">447430-07-1</t>
  </si>
  <si>
    <t xml:space="preserve">235773</t>
  </si>
  <si>
    <t xml:space="preserve">Brc1cc(Br)c2cn[nH]c2c1</t>
  </si>
  <si>
    <t xml:space="preserve">A565</t>
  </si>
  <si>
    <t xml:space="preserve">1,4-Dibromo-3,5-dichloro-2-methylbenzene</t>
  </si>
  <si>
    <t xml:space="preserve">951884-87-0</t>
  </si>
  <si>
    <t xml:space="preserve">235929</t>
  </si>
  <si>
    <t xml:space="preserve">Cc1c(Br)cc(Cl)c(Br)c1Cl</t>
  </si>
  <si>
    <t xml:space="preserve">A566</t>
  </si>
  <si>
    <t xml:space="preserve">4,5-Dibromo-1,3-dimethyl-1H-pyrazole</t>
  </si>
  <si>
    <t xml:space="preserve">5744-71-8</t>
  </si>
  <si>
    <t xml:space="preserve">235930</t>
  </si>
  <si>
    <t xml:space="preserve">Cc1nn(C)c(Br)c1Br</t>
  </si>
  <si>
    <t xml:space="preserve">A567</t>
  </si>
  <si>
    <t xml:space="preserve">2,4-Dibromo-6-methoxyaniline</t>
  </si>
  <si>
    <t xml:space="preserve">88149-47-7</t>
  </si>
  <si>
    <t xml:space="preserve">235978</t>
  </si>
  <si>
    <t xml:space="preserve">COc1cc(Br)cc(Br)c1N</t>
  </si>
  <si>
    <t xml:space="preserve">A568</t>
  </si>
  <si>
    <t xml:space="preserve">2,4-Dibromo-1-(2-methoxyethoxy)benzene</t>
  </si>
  <si>
    <t xml:space="preserve">1257665-05-6</t>
  </si>
  <si>
    <t xml:space="preserve">235979</t>
  </si>
  <si>
    <t xml:space="preserve">COCCOc1ccc(Br)cc1Br</t>
  </si>
  <si>
    <t xml:space="preserve">A569</t>
  </si>
  <si>
    <t xml:space="preserve">1,3-Dibromo-5-phenoxybenzene</t>
  </si>
  <si>
    <t xml:space="preserve">46438-88-4</t>
  </si>
  <si>
    <t xml:space="preserve">235980</t>
  </si>
  <si>
    <t xml:space="preserve">Brc1cc(Br)cc(Oc2ccccc2)c1</t>
  </si>
  <si>
    <t xml:space="preserve">A570</t>
  </si>
  <si>
    <t xml:space="preserve">2-((2,4-Dibromophenoxy)methyl)tetrahydro-2H-pyran</t>
  </si>
  <si>
    <t xml:space="preserve">1257665-15-8</t>
  </si>
  <si>
    <t xml:space="preserve">235981</t>
  </si>
  <si>
    <t xml:space="preserve">Brc1ccc(OCC2CCCCO2)c(Br)c1</t>
  </si>
  <si>
    <t xml:space="preserve">A571</t>
  </si>
  <si>
    <t xml:space="preserve">2,4-Dibromo-1-(tert-butoxy)benzene</t>
  </si>
  <si>
    <t xml:space="preserve">1261988-70-8</t>
  </si>
  <si>
    <t xml:space="preserve">235983</t>
  </si>
  <si>
    <t xml:space="preserve">CC(C)(C)Oc1ccc(Br)cc1Br</t>
  </si>
  <si>
    <t xml:space="preserve">A572</t>
  </si>
  <si>
    <t xml:space="preserve">2',7'-Dibromospiro[cyclopent[3]ene-1,9'-fluorene]</t>
  </si>
  <si>
    <t xml:space="preserve">951884-04-1</t>
  </si>
  <si>
    <t xml:space="preserve">235982</t>
  </si>
  <si>
    <t xml:space="preserve">Brc1ccc2c(c1)C1(CC=CC1)c1cc(Br)ccc1-2</t>
  </si>
  <si>
    <t xml:space="preserve">A573</t>
  </si>
  <si>
    <t xml:space="preserve">2,7-Dibromo-2',3',5',6'-tetrahydrospiro[fluorene-9,4'-pyran]</t>
  </si>
  <si>
    <t xml:space="preserve">934269-17-7</t>
  </si>
  <si>
    <t xml:space="preserve">235984</t>
  </si>
  <si>
    <t xml:space="preserve">Brc1ccc2c(c1)C1(CCOCC1)c1cc(Br)ccc1-2</t>
  </si>
  <si>
    <t xml:space="preserve">A574</t>
  </si>
  <si>
    <t xml:space="preserve">2',7'-Dibromo-2-vinylspiro[cyclopropane-1,9'-fluorene]</t>
  </si>
  <si>
    <t xml:space="preserve">951884-03-0</t>
  </si>
  <si>
    <t xml:space="preserve">235985</t>
  </si>
  <si>
    <t xml:space="preserve">C=CC1CC12c1cc(Br)ccc1-c1ccc(Br)cc12</t>
  </si>
  <si>
    <t xml:space="preserve">A575</t>
  </si>
  <si>
    <t xml:space="preserve">Methyl 2,5-dibromofuran-3-carboxylate</t>
  </si>
  <si>
    <t xml:space="preserve">1150271-26-3</t>
  </si>
  <si>
    <t xml:space="preserve">236394</t>
  </si>
  <si>
    <t xml:space="preserve">COC(=O)c1cc(Br)oc1Br</t>
  </si>
  <si>
    <t xml:space="preserve">A576</t>
  </si>
  <si>
    <t xml:space="preserve">2,4-Dibromothiophene</t>
  </si>
  <si>
    <t xml:space="preserve">3140-92-9</t>
  </si>
  <si>
    <t xml:space="preserve">236718</t>
  </si>
  <si>
    <t xml:space="preserve">Brc1csc(Br)c1</t>
  </si>
  <si>
    <t xml:space="preserve">A577</t>
  </si>
  <si>
    <t xml:space="preserve">3,5-Dibromoisonicotinic acid</t>
  </si>
  <si>
    <t xml:space="preserve">13958-91-3</t>
  </si>
  <si>
    <t xml:space="preserve">236854</t>
  </si>
  <si>
    <t xml:space="preserve">O=C(O)c1c(Br)cncc1Br</t>
  </si>
  <si>
    <t xml:space="preserve">A578</t>
  </si>
  <si>
    <t xml:space="preserve">2,5-Dibromoisonicotinaldehyde</t>
  </si>
  <si>
    <t xml:space="preserve">959244-28-1</t>
  </si>
  <si>
    <t xml:space="preserve">236895</t>
  </si>
  <si>
    <t xml:space="preserve">O=Cc1cc(Br)ncc1Br</t>
  </si>
  <si>
    <t xml:space="preserve">A579</t>
  </si>
  <si>
    <t xml:space="preserve">2,5-Dibromo-4-methylthiazole</t>
  </si>
  <si>
    <t xml:space="preserve">79247-78-2</t>
  </si>
  <si>
    <t xml:space="preserve">237007</t>
  </si>
  <si>
    <t xml:space="preserve">Cc1nc(Br)sc1Br</t>
  </si>
  <si>
    <t xml:space="preserve">A580</t>
  </si>
  <si>
    <t xml:space="preserve">2-Amino-3,5-dibromobenzoic acid</t>
  </si>
  <si>
    <t xml:space="preserve">609-85-8</t>
  </si>
  <si>
    <t xml:space="preserve">237125</t>
  </si>
  <si>
    <t xml:space="preserve">Nc1c(Br)cc(Br)cc1C(=O)O</t>
  </si>
  <si>
    <t xml:space="preserve">A581</t>
  </si>
  <si>
    <t xml:space="preserve">2,6-Dibromo-4-nitroaniline</t>
  </si>
  <si>
    <t xml:space="preserve">827-94-1</t>
  </si>
  <si>
    <t xml:space="preserve">237150</t>
  </si>
  <si>
    <t xml:space="preserve">Nc1c(Br)cc([N+](=O)[O-])cc1Br</t>
  </si>
  <si>
    <t xml:space="preserve">A582</t>
  </si>
  <si>
    <t xml:space="preserve">2,6-Dibromo-4-chlorophenol</t>
  </si>
  <si>
    <t xml:space="preserve">5324-13-0</t>
  </si>
  <si>
    <t xml:space="preserve">237305</t>
  </si>
  <si>
    <t xml:space="preserve">Oc1c(Br)cc(Cl)cc1Br</t>
  </si>
  <si>
    <t xml:space="preserve">A583</t>
  </si>
  <si>
    <t xml:space="preserve">3,4-Dibromofuran</t>
  </si>
  <si>
    <t xml:space="preserve">32460-02-9</t>
  </si>
  <si>
    <t xml:space="preserve">237307</t>
  </si>
  <si>
    <t xml:space="preserve">Brc1cocc1Br</t>
  </si>
  <si>
    <t xml:space="preserve">A584</t>
  </si>
  <si>
    <t xml:space="preserve">6,7-Dibromo-2,3-dihydrobenzo[b][1,4]dioxine</t>
  </si>
  <si>
    <t xml:space="preserve">25812-80-0</t>
  </si>
  <si>
    <t xml:space="preserve">237311</t>
  </si>
  <si>
    <t xml:space="preserve">Brc1cc2c(cc1Br)OCCO2</t>
  </si>
  <si>
    <t xml:space="preserve">A585</t>
  </si>
  <si>
    <t xml:space="preserve">1,6-Dibromoisoquinolin-3-amine</t>
  </si>
  <si>
    <t xml:space="preserve">925672-85-1</t>
  </si>
  <si>
    <t xml:space="preserve">237326</t>
  </si>
  <si>
    <t xml:space="preserve">Nc1cc2cc(Br)ccc2c(Br)n1</t>
  </si>
  <si>
    <t xml:space="preserve">A586</t>
  </si>
  <si>
    <t xml:space="preserve">2-Chloro-3,5-dibromo-4-methylpyridine</t>
  </si>
  <si>
    <t xml:space="preserve">1000017-92-4</t>
  </si>
  <si>
    <t xml:space="preserve">237343</t>
  </si>
  <si>
    <t xml:space="preserve">Cc1c(Br)cnc(Cl)c1Br</t>
  </si>
  <si>
    <t xml:space="preserve">A587</t>
  </si>
  <si>
    <t xml:space="preserve">1,3-Dibromo-2-fluoro-4-nitrobenzene</t>
  </si>
  <si>
    <t xml:space="preserve">557789-62-5</t>
  </si>
  <si>
    <t xml:space="preserve">237407</t>
  </si>
  <si>
    <t xml:space="preserve">O=[N+]([O-])c1ccc(Br)c(F)c1Br</t>
  </si>
  <si>
    <t xml:space="preserve">A588</t>
  </si>
  <si>
    <t xml:space="preserve">3,5-Dibromo-4-methylbenzoic acid</t>
  </si>
  <si>
    <t xml:space="preserve">67973-32-4</t>
  </si>
  <si>
    <t xml:space="preserve">237410</t>
  </si>
  <si>
    <t xml:space="preserve">Cc1c(Br)cc(C(=O)O)cc1Br</t>
  </si>
  <si>
    <t xml:space="preserve">A589</t>
  </si>
  <si>
    <t xml:space="preserve">Dibromoisocyanuric acid</t>
  </si>
  <si>
    <t xml:space="preserve">15114-43-9</t>
  </si>
  <si>
    <t xml:space="preserve">237502</t>
  </si>
  <si>
    <t xml:space="preserve">O=c1[nH]c(=O)n(Br)c(=O)n1Br</t>
  </si>
  <si>
    <t xml:space="preserve">A590</t>
  </si>
  <si>
    <t xml:space="preserve">6,8-Dibromo-[1,2,4]triazolo[1,5-a]pyridine</t>
  </si>
  <si>
    <t xml:space="preserve">1310680-10-4</t>
  </si>
  <si>
    <t xml:space="preserve">237660</t>
  </si>
  <si>
    <t xml:space="preserve">Brc1cc(Br)c2ncnn2c1</t>
  </si>
  <si>
    <t xml:space="preserve">A591</t>
  </si>
  <si>
    <t xml:space="preserve">2-(2,6-Dibromophenyl)acetonitrile</t>
  </si>
  <si>
    <t xml:space="preserve">67197-53-9</t>
  </si>
  <si>
    <t xml:space="preserve">238136</t>
  </si>
  <si>
    <t xml:space="preserve">N#CCc1c(Br)cccc1Br</t>
  </si>
  <si>
    <t xml:space="preserve">A592</t>
  </si>
  <si>
    <t xml:space="preserve">4,6-Dibromodibenzo[b,d]thiophene</t>
  </si>
  <si>
    <t xml:space="preserve">669773-34-6</t>
  </si>
  <si>
    <t xml:space="preserve">238442</t>
  </si>
  <si>
    <t xml:space="preserve">Brc1cccc2c1sc1c(Br)cccc12</t>
  </si>
  <si>
    <t xml:space="preserve">A593</t>
  </si>
  <si>
    <t xml:space="preserve">3,4-Dibromobenzaldehyde</t>
  </si>
  <si>
    <t xml:space="preserve">74003-55-7</t>
  </si>
  <si>
    <t xml:space="preserve">239027</t>
  </si>
  <si>
    <t xml:space="preserve">O=Cc1ccc(Br)c(Br)c1</t>
  </si>
  <si>
    <t xml:space="preserve">A594</t>
  </si>
  <si>
    <t xml:space="preserve">4,7-Dibromoquinoline</t>
  </si>
  <si>
    <t xml:space="preserve">700871-88-1</t>
  </si>
  <si>
    <t xml:space="preserve">239096</t>
  </si>
  <si>
    <t xml:space="preserve">Brc1ccc2c(Br)ccnc2c1</t>
  </si>
  <si>
    <t xml:space="preserve">A595</t>
  </si>
  <si>
    <t xml:space="preserve">3,6-Dibromo-2-chloropyridine</t>
  </si>
  <si>
    <t xml:space="preserve">942206-18-0</t>
  </si>
  <si>
    <t xml:space="preserve">239944</t>
  </si>
  <si>
    <t xml:space="preserve">Clc1nc(Br)ccc1Br</t>
  </si>
  <si>
    <t xml:space="preserve">A596</t>
  </si>
  <si>
    <t xml:space="preserve">4,4''-Dibromo-1,1':4',1''-terphenyl</t>
  </si>
  <si>
    <t xml:space="preserve">17788-94-2</t>
  </si>
  <si>
    <t xml:space="preserve">240044</t>
  </si>
  <si>
    <t xml:space="preserve">Brc1ccc(-c2ccc(-c3ccc(Br)cc3)cc2)cc1</t>
  </si>
  <si>
    <t xml:space="preserve">A597</t>
  </si>
  <si>
    <t xml:space="preserve">2,7-Dibromophenanthrene</t>
  </si>
  <si>
    <t xml:space="preserve">62325-30-8</t>
  </si>
  <si>
    <t xml:space="preserve">240158</t>
  </si>
  <si>
    <t xml:space="preserve">Brc1ccc2c(ccc3cc(Br)ccc32)c1</t>
  </si>
  <si>
    <t xml:space="preserve">A598</t>
  </si>
  <si>
    <t xml:space="preserve">Methyl 2,5-dibromobenzoate</t>
  </si>
  <si>
    <t xml:space="preserve">57381-43-8</t>
  </si>
  <si>
    <t xml:space="preserve">240222</t>
  </si>
  <si>
    <t xml:space="preserve">COC(=O)c1cc(Br)ccc1Br</t>
  </si>
  <si>
    <t xml:space="preserve">A599</t>
  </si>
  <si>
    <t xml:space="preserve">4,6-Dibromo-1H-indole</t>
  </si>
  <si>
    <t xml:space="preserve">99910-50-6</t>
  </si>
  <si>
    <t xml:space="preserve">240458</t>
  </si>
  <si>
    <t xml:space="preserve">Brc1cc(Br)c2cc[nH]c2c1</t>
  </si>
  <si>
    <t xml:space="preserve">A600</t>
  </si>
  <si>
    <t xml:space="preserve">2,6-Dibromo-4-(tert-butyl)phenol</t>
  </si>
  <si>
    <t xml:space="preserve">98-22-6</t>
  </si>
  <si>
    <t xml:space="preserve">240483</t>
  </si>
  <si>
    <t xml:space="preserve">CC(C)(C)c1cc(Br)c(O)c(Br)c1</t>
  </si>
  <si>
    <t xml:space="preserve">A601</t>
  </si>
  <si>
    <t xml:space="preserve">2,5-Dibromothiazole-4-carboxylic acid</t>
  </si>
  <si>
    <t xml:space="preserve">943735-44-2</t>
  </si>
  <si>
    <t xml:space="preserve">240551</t>
  </si>
  <si>
    <t xml:space="preserve">O=C(O)c1nc(Br)sc1Br</t>
  </si>
  <si>
    <t xml:space="preserve">A602</t>
  </si>
  <si>
    <t xml:space="preserve">2,4-Dibromo-6-nitrophenol</t>
  </si>
  <si>
    <t xml:space="preserve">15969-09-2</t>
  </si>
  <si>
    <t xml:space="preserve">241907</t>
  </si>
  <si>
    <t xml:space="preserve">O=[N+]([O-])c1cc(Br)cc(Br)c1O</t>
  </si>
  <si>
    <t xml:space="preserve">A603</t>
  </si>
  <si>
    <t xml:space="preserve">(2-Amino-3,5-dibromophenyl)methanol</t>
  </si>
  <si>
    <t xml:space="preserve">50739-76-9</t>
  </si>
  <si>
    <t xml:space="preserve">242100</t>
  </si>
  <si>
    <t xml:space="preserve">Nc1c(Br)cc(Br)cc1CO</t>
  </si>
  <si>
    <t xml:space="preserve">A604</t>
  </si>
  <si>
    <t xml:space="preserve">Methyl 4,5-dibromothiophene-2-carboxylate</t>
  </si>
  <si>
    <t xml:space="preserve">62224-24-2</t>
  </si>
  <si>
    <t xml:space="preserve">242116</t>
  </si>
  <si>
    <t xml:space="preserve">COC(=O)c1cc(Br)c(Br)s1</t>
  </si>
  <si>
    <t xml:space="preserve">A605</t>
  </si>
  <si>
    <t xml:space="preserve">Methyl 4,5-dibromo-1H-pyrrole-2-carboxylate</t>
  </si>
  <si>
    <t xml:space="preserve">937-16-6</t>
  </si>
  <si>
    <t xml:space="preserve">242134</t>
  </si>
  <si>
    <t xml:space="preserve">COC(=O)c1cc(Br)c(Br)[nH]1</t>
  </si>
  <si>
    <t xml:space="preserve">A606</t>
  </si>
  <si>
    <t xml:space="preserve">4,7-Dibromo-1H-pyrrolo[3,2-c]pyridine</t>
  </si>
  <si>
    <t xml:space="preserve">871819-35-1</t>
  </si>
  <si>
    <t xml:space="preserve">242293</t>
  </si>
  <si>
    <t xml:space="preserve">Brc1ncc(Br)c2[nH]ccc12</t>
  </si>
  <si>
    <t xml:space="preserve">A607</t>
  </si>
  <si>
    <t xml:space="preserve">1,5-Dibromo-2,4-dimethoxybenzene</t>
  </si>
  <si>
    <t xml:space="preserve">24988-36-1</t>
  </si>
  <si>
    <t xml:space="preserve">243029</t>
  </si>
  <si>
    <t xml:space="preserve">COc1cc(OC)c(Br)cc1Br</t>
  </si>
  <si>
    <t xml:space="preserve">A608</t>
  </si>
  <si>
    <t xml:space="preserve">2,5-Dibromo-[1,2,4]triazolo[1,5-a]pyridine</t>
  </si>
  <si>
    <t xml:space="preserve">1214901-64-0</t>
  </si>
  <si>
    <t xml:space="preserve">244002</t>
  </si>
  <si>
    <t xml:space="preserve">Brc1nc2cccc(Br)n2n1</t>
  </si>
  <si>
    <t xml:space="preserve">A609</t>
  </si>
  <si>
    <t xml:space="preserve">2,6-Dibromopyridine-4-carboxylic acid hydrobromide</t>
  </si>
  <si>
    <t xml:space="preserve">300234</t>
  </si>
  <si>
    <t xml:space="preserve">Br.O=C(O)c1cc(Br)nc(Br)c1</t>
  </si>
  <si>
    <t xml:space="preserve">A610</t>
  </si>
  <si>
    <t xml:space="preserve">3,8-DIBROMO-6-CHLOROIMIDAZO[1,2-B]PYRIDAZINE</t>
  </si>
  <si>
    <t xml:space="preserve">933035-31-5</t>
  </si>
  <si>
    <t xml:space="preserve">301417</t>
  </si>
  <si>
    <t xml:space="preserve">Clc1cc(Br)c2ncc(Br)n2n1</t>
  </si>
  <si>
    <t xml:space="preserve">A611</t>
  </si>
  <si>
    <t xml:space="preserve">5,6-DIBROMOPYRIDIN-2-AMINE</t>
  </si>
  <si>
    <t xml:space="preserve">89284-11-7</t>
  </si>
  <si>
    <t xml:space="preserve">303852</t>
  </si>
  <si>
    <t xml:space="preserve">Nc1ccc(Br)c(Br)n1</t>
  </si>
  <si>
    <t xml:space="preserve">A612</t>
  </si>
  <si>
    <t xml:space="preserve">2,4-DIBROMO-6-(TERT-BUTYL)PHENOL</t>
  </si>
  <si>
    <t xml:space="preserve">15460-12-5</t>
  </si>
  <si>
    <t xml:space="preserve">303951</t>
  </si>
  <si>
    <t xml:space="preserve">CC(C)(C)c1cc(Br)cc(Br)c1O</t>
  </si>
  <si>
    <t xml:space="preserve">A613</t>
  </si>
  <si>
    <t xml:space="preserve">6,8-DIBROMOIMIDAZO[1,2-A]PYRIDINE</t>
  </si>
  <si>
    <t xml:space="preserve">1202450-63-2</t>
  </si>
  <si>
    <t xml:space="preserve">303996</t>
  </si>
  <si>
    <t xml:space="preserve">Brc1cc(Br)c2nccn2c1</t>
  </si>
  <si>
    <t xml:space="preserve">A614</t>
  </si>
  <si>
    <t xml:space="preserve">2,7-DIBROMO-[1,2,4]TRIAZOLO[1,5-A]PYRIDINE</t>
  </si>
  <si>
    <t xml:space="preserve">1380331-15-6</t>
  </si>
  <si>
    <t xml:space="preserve">304202</t>
  </si>
  <si>
    <t xml:space="preserve">Brc1ccn2nc(Br)nc2c1</t>
  </si>
  <si>
    <t xml:space="preserve">A615</t>
  </si>
  <si>
    <t xml:space="preserve">2,5-DIBROMO-1,3,4-THIADIAZOLE</t>
  </si>
  <si>
    <t xml:space="preserve">55981-29-8</t>
  </si>
  <si>
    <t xml:space="preserve">304375</t>
  </si>
  <si>
    <t xml:space="preserve">Brc1nnc(Br)s1</t>
  </si>
  <si>
    <t xml:space="preserve">A616</t>
  </si>
  <si>
    <t xml:space="preserve">2,5-Dibromobenzyl chloride</t>
  </si>
  <si>
    <t xml:space="preserve">642091-49-4</t>
  </si>
  <si>
    <t xml:space="preserve">304723</t>
  </si>
  <si>
    <t xml:space="preserve">ClCc1cc(Br)ccc1Br</t>
  </si>
  <si>
    <t xml:space="preserve">A617</t>
  </si>
  <si>
    <t xml:space="preserve">(6,8-DIBROMOIMIDAZO[1,2-A]PYRAZIN-2-YL)METHANOL</t>
  </si>
  <si>
    <t xml:space="preserve">1382451-66-2</t>
  </si>
  <si>
    <t xml:space="preserve">304938</t>
  </si>
  <si>
    <t xml:space="preserve">OCc1cn2cc(Br)nc(Br)c2n1</t>
  </si>
  <si>
    <t xml:space="preserve">A618</t>
  </si>
  <si>
    <t xml:space="preserve">N-(2,5-Dibromo-phenyl)-thioacetamide</t>
  </si>
  <si>
    <t xml:space="preserve">316894</t>
  </si>
  <si>
    <t xml:space="preserve">CC(=S)Nc1cc(Br)ccc1Br</t>
  </si>
  <si>
    <t xml:space="preserve">A619</t>
  </si>
  <si>
    <t xml:space="preserve">2,2,2-Trichloro-1-(4,5-dibromo-1H-pyrrol-2-yl)-ethanone</t>
  </si>
  <si>
    <t xml:space="preserve">50371-52-3</t>
  </si>
  <si>
    <t xml:space="preserve">317291</t>
  </si>
  <si>
    <t xml:space="preserve">O=C(c1cc(Br)c(Br)[nH]1)C(Cl)(Cl)Cl</t>
  </si>
  <si>
    <t xml:space="preserve">A620</t>
  </si>
  <si>
    <t xml:space="preserve">3,7-Dibromodibenzo[b,d]thiophene</t>
  </si>
  <si>
    <t xml:space="preserve">83834-10-0</t>
  </si>
  <si>
    <t xml:space="preserve">318157</t>
  </si>
  <si>
    <t xml:space="preserve">Brc1ccc2c(c1)sc1cc(Br)ccc12</t>
  </si>
  <si>
    <t xml:space="preserve">A621</t>
  </si>
  <si>
    <t xml:space="preserve">5,7-Dibromoquinoline</t>
  </si>
  <si>
    <t xml:space="preserve">34522-69-5</t>
  </si>
  <si>
    <t xml:space="preserve">318586</t>
  </si>
  <si>
    <t xml:space="preserve">Brc1cc(Br)c2cccnc2c1</t>
  </si>
  <si>
    <t xml:space="preserve">A622</t>
  </si>
  <si>
    <t xml:space="preserve">4,5-Dibromo-2-methyl-2H-1,2,3-triazole</t>
  </si>
  <si>
    <t xml:space="preserve">28938-17-2</t>
  </si>
  <si>
    <t xml:space="preserve">318634</t>
  </si>
  <si>
    <t xml:space="preserve">Cn1nc(Br)c(Br)n1</t>
  </si>
  <si>
    <t xml:space="preserve">A623</t>
  </si>
  <si>
    <t xml:space="preserve">4,6-Dibromobenzo[d]thiazol-2-amine</t>
  </si>
  <si>
    <t xml:space="preserve">16582-60-8</t>
  </si>
  <si>
    <t xml:space="preserve">319159</t>
  </si>
  <si>
    <t xml:space="preserve">Nc1nc2c(Br)cc(Br)cc2s1</t>
  </si>
  <si>
    <t xml:space="preserve">A624</t>
  </si>
  <si>
    <t xml:space="preserve">1,2-Dibromo-3-(trifluoromethyl)benzene</t>
  </si>
  <si>
    <t xml:space="preserve">493038-92-9</t>
  </si>
  <si>
    <t xml:space="preserve">319269</t>
  </si>
  <si>
    <t xml:space="preserve">FC(F)(F)c1cccc(Br)c1Br</t>
  </si>
  <si>
    <t xml:space="preserve">A625</t>
  </si>
  <si>
    <t xml:space="preserve">2,3-Dibromobenzoic acid</t>
  </si>
  <si>
    <t xml:space="preserve">603-78-1</t>
  </si>
  <si>
    <t xml:space="preserve">319465</t>
  </si>
  <si>
    <t xml:space="preserve">O=C(O)c1cccc(Br)c1Br</t>
  </si>
  <si>
    <t xml:space="preserve">A626</t>
  </si>
  <si>
    <t xml:space="preserve">3,4-Dibromo-5-nitro-1H-pyrazole</t>
  </si>
  <si>
    <t xml:space="preserve">104599-37-3</t>
  </si>
  <si>
    <t xml:space="preserve">319536</t>
  </si>
  <si>
    <t xml:space="preserve">O=[N+]([O-])c1[nH]nc(Br)c1Br</t>
  </si>
  <si>
    <t xml:space="preserve">A627</t>
  </si>
  <si>
    <t xml:space="preserve">2,9-Dibromo-1,10-phenanthroline</t>
  </si>
  <si>
    <t xml:space="preserve">39069-02-8</t>
  </si>
  <si>
    <t xml:space="preserve">319720</t>
  </si>
  <si>
    <t xml:space="preserve">Brc1ccc2ccc3ccc(Br)nc3c2n1</t>
  </si>
  <si>
    <t xml:space="preserve">A628</t>
  </si>
  <si>
    <t xml:space="preserve">5,8-Dibromoquinoline</t>
  </si>
  <si>
    <t xml:space="preserve">81278-86-6</t>
  </si>
  <si>
    <t xml:space="preserve">320067</t>
  </si>
  <si>
    <t xml:space="preserve">Brc1ccc(Br)c2ncccc12</t>
  </si>
  <si>
    <t xml:space="preserve">A629</t>
  </si>
  <si>
    <t xml:space="preserve">5,7-Dibromo-1H-indole</t>
  </si>
  <si>
    <t xml:space="preserve">36132-08-8</t>
  </si>
  <si>
    <t xml:space="preserve">320086</t>
  </si>
  <si>
    <t xml:space="preserve">Brc1cc(Br)c2[nH]ccc2c1</t>
  </si>
  <si>
    <t xml:space="preserve">A630</t>
  </si>
  <si>
    <t xml:space="preserve">2,6-Dibromo-4-(4,4,5,5-tetramethyl-1,3,2-dioxaborolan-2-yl)pyridine</t>
  </si>
  <si>
    <t xml:space="preserve">1192037-24-3</t>
  </si>
  <si>
    <t xml:space="preserve">320693</t>
  </si>
  <si>
    <t xml:space="preserve">CC1(C)OB(c2cc(Br)nc(Br)c2)OC1(C)C</t>
  </si>
  <si>
    <t xml:space="preserve">A631</t>
  </si>
  <si>
    <t xml:space="preserve">4,6-Dibromothieno[3,4-b]thiophene-2-carboxylic acid</t>
  </si>
  <si>
    <t xml:space="preserve">1024594-86-2</t>
  </si>
  <si>
    <t xml:space="preserve">320808</t>
  </si>
  <si>
    <t xml:space="preserve">O=C(O)c1cc2c(Br)sc(Br)c2s1</t>
  </si>
  <si>
    <t xml:space="preserve">A632</t>
  </si>
  <si>
    <t xml:space="preserve">2,5-Dibromo-3-methoxypyrazine</t>
  </si>
  <si>
    <t xml:space="preserve">489431-66-5</t>
  </si>
  <si>
    <t xml:space="preserve">321154</t>
  </si>
  <si>
    <t xml:space="preserve">COc1nc(Br)cnc1Br</t>
  </si>
  <si>
    <t xml:space="preserve">A633</t>
  </si>
  <si>
    <t xml:space="preserve">4,5-Dibromo-1H-imidazole</t>
  </si>
  <si>
    <t xml:space="preserve">2302-30-9</t>
  </si>
  <si>
    <t xml:space="preserve">321198</t>
  </si>
  <si>
    <t xml:space="preserve">Brc1nc[nH]c1Br</t>
  </si>
  <si>
    <t xml:space="preserve">A634</t>
  </si>
  <si>
    <t xml:space="preserve">2,6-Dibromonaphthalene-1,5-diol</t>
  </si>
  <si>
    <t xml:space="preserve">84-59-3</t>
  </si>
  <si>
    <t xml:space="preserve">321261</t>
  </si>
  <si>
    <t xml:space="preserve">Oc1c(Br)ccc2c(O)c(Br)ccc12</t>
  </si>
  <si>
    <t xml:space="preserve">A635</t>
  </si>
  <si>
    <t xml:space="preserve">3,4-Dibromobenzoic acid</t>
  </si>
  <si>
    <t xml:space="preserve">619-03-4</t>
  </si>
  <si>
    <t xml:space="preserve">321405</t>
  </si>
  <si>
    <t xml:space="preserve">O=C(O)c1ccc(Br)c(Br)c1</t>
  </si>
  <si>
    <t xml:space="preserve">A636</t>
  </si>
  <si>
    <t xml:space="preserve">2,6-Dibromo-4-methoxypyridine</t>
  </si>
  <si>
    <t xml:space="preserve">117873-72-0</t>
  </si>
  <si>
    <t xml:space="preserve">321417</t>
  </si>
  <si>
    <t xml:space="preserve">COc1cc(Br)nc(Br)c1</t>
  </si>
  <si>
    <t xml:space="preserve">A637</t>
  </si>
  <si>
    <t xml:space="preserve">2,4-Dibromo-6-methylpyridine</t>
  </si>
  <si>
    <t xml:space="preserve">79055-52-0</t>
  </si>
  <si>
    <t xml:space="preserve">321469</t>
  </si>
  <si>
    <t xml:space="preserve">Cc1cc(Br)cc(Br)n1</t>
  </si>
  <si>
    <t xml:space="preserve">A638</t>
  </si>
  <si>
    <t xml:space="preserve">2,4-Dibromo-6-(trifluoromethyl)pyridin-3-amine</t>
  </si>
  <si>
    <t xml:space="preserve">1214365-67-9</t>
  </si>
  <si>
    <t xml:space="preserve">321529</t>
  </si>
  <si>
    <t xml:space="preserve">Nc1c(Br)cc(C(F)(F)F)nc1Br</t>
  </si>
  <si>
    <t xml:space="preserve">A639</t>
  </si>
  <si>
    <t xml:space="preserve">2,4-Dibromo-3-nitropyridine</t>
  </si>
  <si>
    <t xml:space="preserve">121263-10-3</t>
  </si>
  <si>
    <t xml:space="preserve">321532</t>
  </si>
  <si>
    <t xml:space="preserve">O=[N+]([O-])c1c(Br)ccnc1Br</t>
  </si>
  <si>
    <t xml:space="preserve">A640</t>
  </si>
  <si>
    <t xml:space="preserve">2,6-Dibromo-3-methylpyridine</t>
  </si>
  <si>
    <t xml:space="preserve">887571-15-5</t>
  </si>
  <si>
    <t xml:space="preserve">321730</t>
  </si>
  <si>
    <t xml:space="preserve">Cc1ccc(Br)nc1Br</t>
  </si>
  <si>
    <t xml:space="preserve">A641</t>
  </si>
  <si>
    <t xml:space="preserve">2,5-Dibromo-4-nitropyridine</t>
  </si>
  <si>
    <t xml:space="preserve">221241-31-2</t>
  </si>
  <si>
    <t xml:space="preserve">321812</t>
  </si>
  <si>
    <t xml:space="preserve">O=[N+]([O-])c1cc(Br)ncc1Br</t>
  </si>
  <si>
    <t xml:space="preserve">A642</t>
  </si>
  <si>
    <t xml:space="preserve">2,6-Dibromo-3-nitropyridin-4-amine</t>
  </si>
  <si>
    <t xml:space="preserve">848470-14-4</t>
  </si>
  <si>
    <t xml:space="preserve">321813</t>
  </si>
  <si>
    <t xml:space="preserve">Nc1cc(Br)nc(Br)c1[N+](=O)[O-]</t>
  </si>
  <si>
    <t xml:space="preserve">A643</t>
  </si>
  <si>
    <t xml:space="preserve">2,6-Dibromo-3-methoxy-5-nitropyridine</t>
  </si>
  <si>
    <t xml:space="preserve">79491-46-6</t>
  </si>
  <si>
    <t xml:space="preserve">322314</t>
  </si>
  <si>
    <t xml:space="preserve">COc1cc([N+](=O)[O-])c(Br)nc1Br</t>
  </si>
  <si>
    <t xml:space="preserve">A644</t>
  </si>
  <si>
    <t xml:space="preserve">2,6-Dibromo-3-methoxypyridine</t>
  </si>
  <si>
    <t xml:space="preserve">79491-45-5</t>
  </si>
  <si>
    <t xml:space="preserve">322315</t>
  </si>
  <si>
    <t xml:space="preserve">COc1ccc(Br)nc1Br</t>
  </si>
  <si>
    <t xml:space="preserve">A645</t>
  </si>
  <si>
    <t xml:space="preserve">2,6-Dibromo-5-chloronicotinic acid</t>
  </si>
  <si>
    <t xml:space="preserve">55304-86-4</t>
  </si>
  <si>
    <t xml:space="preserve">322316</t>
  </si>
  <si>
    <t xml:space="preserve">O=C(O)c1cc(Cl)c(Br)nc1Br</t>
  </si>
  <si>
    <t xml:space="preserve">A646</t>
  </si>
  <si>
    <t xml:space="preserve">2,6-Dibromopyridin-4-ol</t>
  </si>
  <si>
    <t xml:space="preserve">220616-68-2</t>
  </si>
  <si>
    <t xml:space="preserve">322317</t>
  </si>
  <si>
    <t xml:space="preserve">Oc1cc(Br)nc(Br)c1</t>
  </si>
  <si>
    <t xml:space="preserve">A647</t>
  </si>
  <si>
    <t xml:space="preserve">2,5-Dibromo-3,6-dimethylpyridine</t>
  </si>
  <si>
    <t xml:space="preserve">38749-93-8</t>
  </si>
  <si>
    <t xml:space="preserve">322373</t>
  </si>
  <si>
    <t xml:space="preserve">Cc1cc(Br)c(C)nc1Br</t>
  </si>
  <si>
    <t xml:space="preserve">A648</t>
  </si>
  <si>
    <t xml:space="preserve">Methyl 4,6-dibromopicolinate</t>
  </si>
  <si>
    <t xml:space="preserve">1206248-47-6</t>
  </si>
  <si>
    <t xml:space="preserve">322604</t>
  </si>
  <si>
    <t xml:space="preserve">COC(=O)c1cc(Br)cc(Br)n1</t>
  </si>
  <si>
    <t xml:space="preserve">A649</t>
  </si>
  <si>
    <t xml:space="preserve">3,7-Dibromo-1,5-naphthyridine</t>
  </si>
  <si>
    <t xml:space="preserve">17965-72-9</t>
  </si>
  <si>
    <t xml:space="preserve">323447</t>
  </si>
  <si>
    <t xml:space="preserve">Brc1cnc2cc(Br)cnc2c1</t>
  </si>
  <si>
    <t xml:space="preserve">A650</t>
  </si>
  <si>
    <t xml:space="preserve">2,6-Dibromo-4-chloroaniline</t>
  </si>
  <si>
    <t xml:space="preserve">874-17-9</t>
  </si>
  <si>
    <t xml:space="preserve">323591</t>
  </si>
  <si>
    <t xml:space="preserve">Nc1c(Br)cc(Cl)cc1Br</t>
  </si>
  <si>
    <t xml:space="preserve">A651</t>
  </si>
  <si>
    <t xml:space="preserve">6,6'-Dibromo-2,2'-bipyridine</t>
  </si>
  <si>
    <t xml:space="preserve">49669-22-9</t>
  </si>
  <si>
    <t xml:space="preserve">325014</t>
  </si>
  <si>
    <t xml:space="preserve">Brc1cccc(-c2cccc(Br)n2)n1</t>
  </si>
  <si>
    <t xml:space="preserve">A652</t>
  </si>
  <si>
    <t xml:space="preserve">1,8-Dibromopyrene</t>
  </si>
  <si>
    <t xml:space="preserve">38303-35-4</t>
  </si>
  <si>
    <t xml:space="preserve">325018</t>
  </si>
  <si>
    <t xml:space="preserve">Brc1ccc2ccc3ccc(Br)c4ccc1c2c34</t>
  </si>
  <si>
    <t xml:space="preserve">A653</t>
  </si>
  <si>
    <t xml:space="preserve">2,4-Dibromo-1,3,5-trimethylbenzene</t>
  </si>
  <si>
    <t xml:space="preserve">6942-99-0</t>
  </si>
  <si>
    <t xml:space="preserve">325063</t>
  </si>
  <si>
    <t xml:space="preserve">Cc1cc(C)c(Br)c(C)c1Br</t>
  </si>
  <si>
    <t xml:space="preserve">A654</t>
  </si>
  <si>
    <t xml:space="preserve">2,4-Dibromonaphthalen-1-ol</t>
  </si>
  <si>
    <t xml:space="preserve">2050-49-9</t>
  </si>
  <si>
    <t xml:space="preserve">325075</t>
  </si>
  <si>
    <t xml:space="preserve">Oc1c(Br)cc(Br)c2ccccc12</t>
  </si>
  <si>
    <t xml:space="preserve">A655</t>
  </si>
  <si>
    <t xml:space="preserve">4,4'-Dibromo-2-nitro-1,1'-biphenyl</t>
  </si>
  <si>
    <t xml:space="preserve">439797-69-0</t>
  </si>
  <si>
    <t xml:space="preserve">327526</t>
  </si>
  <si>
    <t xml:space="preserve">O=[N+]([O-])c1cc(Br)ccc1-c1ccc(Br)cc1</t>
  </si>
  <si>
    <t xml:space="preserve">A656</t>
  </si>
  <si>
    <t xml:space="preserve">4,7-Dibromo-[1,2,5]thiadiazolo[3,4-c]pyridine</t>
  </si>
  <si>
    <t xml:space="preserve">333432-27-2</t>
  </si>
  <si>
    <t xml:space="preserve">327530</t>
  </si>
  <si>
    <t xml:space="preserve">Brc1cnc(Br)c2nsnc12</t>
  </si>
  <si>
    <t xml:space="preserve">A657</t>
  </si>
  <si>
    <t xml:space="preserve">3,6-Dibromophenanthrene</t>
  </si>
  <si>
    <t xml:space="preserve">174735-02-5</t>
  </si>
  <si>
    <t xml:space="preserve">328643</t>
  </si>
  <si>
    <t xml:space="preserve">Brc1ccc2ccc3ccc(Br)cc3c2c1</t>
  </si>
  <si>
    <t xml:space="preserve">A658</t>
  </si>
  <si>
    <t xml:space="preserve">1,4-Dibromo-2-(trifluoromethoxy)benzene</t>
  </si>
  <si>
    <t xml:space="preserve">175278-13-4</t>
  </si>
  <si>
    <t xml:space="preserve">329302</t>
  </si>
  <si>
    <t xml:space="preserve">FC(F)(F)Oc1cc(Br)ccc1Br</t>
  </si>
  <si>
    <t xml:space="preserve">A659</t>
  </si>
  <si>
    <t xml:space="preserve">Methyl 2,5-dibromonicotinate</t>
  </si>
  <si>
    <t xml:space="preserve">78686-82-5</t>
  </si>
  <si>
    <t xml:space="preserve">329326</t>
  </si>
  <si>
    <t xml:space="preserve">COC(=O)c1cc(Br)cnc1Br</t>
  </si>
  <si>
    <t xml:space="preserve">A660</t>
  </si>
  <si>
    <t xml:space="preserve">2,3-Dibromo-6-(trifluoromethyl)pyridine</t>
  </si>
  <si>
    <t xml:space="preserve">1159512-35-2</t>
  </si>
  <si>
    <t xml:space="preserve">329669</t>
  </si>
  <si>
    <t xml:space="preserve">FC(F)(F)c1ccc(Br)c(Br)n1</t>
  </si>
  <si>
    <t xml:space="preserve">A661</t>
  </si>
  <si>
    <t xml:space="preserve">2,5-Dibromopyridin-3-ol</t>
  </si>
  <si>
    <t xml:space="preserve">857429-79-9</t>
  </si>
  <si>
    <t xml:space="preserve">329707</t>
  </si>
  <si>
    <t xml:space="preserve">Oc1cc(Br)cnc1Br</t>
  </si>
  <si>
    <t xml:space="preserve">A662</t>
  </si>
  <si>
    <t xml:space="preserve">2,4-Dibromo-6-nitroaniline</t>
  </si>
  <si>
    <t xml:space="preserve">827-23-6</t>
  </si>
  <si>
    <t xml:space="preserve">329828</t>
  </si>
  <si>
    <t xml:space="preserve">Nc1c(Br)cc(Br)cc1[N+](=O)[O-]</t>
  </si>
  <si>
    <t xml:space="preserve">A663</t>
  </si>
  <si>
    <t xml:space="preserve">4-Amino-2,6-dibromophenol</t>
  </si>
  <si>
    <t xml:space="preserve">609-21-2</t>
  </si>
  <si>
    <t xml:space="preserve">329932</t>
  </si>
  <si>
    <t xml:space="preserve">Nc1cc(Br)c(O)c(Br)c1</t>
  </si>
  <si>
    <t xml:space="preserve">A664</t>
  </si>
  <si>
    <t xml:space="preserve">Methyl 3,5-dibromo-2-hydroxybenzoate</t>
  </si>
  <si>
    <t xml:space="preserve">21702-79-4</t>
  </si>
  <si>
    <t xml:space="preserve">329974</t>
  </si>
  <si>
    <t xml:space="preserve">COC(=O)c1cc(Br)cc(Br)c1O</t>
  </si>
  <si>
    <t xml:space="preserve">A665</t>
  </si>
  <si>
    <t xml:space="preserve">Methyl 3,5-dibromo-4-methylbenzoate</t>
  </si>
  <si>
    <t xml:space="preserve">74896-66-5</t>
  </si>
  <si>
    <t xml:space="preserve">329975</t>
  </si>
  <si>
    <t xml:space="preserve">COC(=O)c1cc(Br)c(C)c(Br)c1</t>
  </si>
  <si>
    <t xml:space="preserve">A666</t>
  </si>
  <si>
    <t xml:space="preserve">1,2-Dibromo-3-methoxybenzene</t>
  </si>
  <si>
    <t xml:space="preserve">95970-22-2</t>
  </si>
  <si>
    <t xml:space="preserve">330012</t>
  </si>
  <si>
    <t xml:space="preserve">COc1cccc(Br)c1Br</t>
  </si>
  <si>
    <t xml:space="preserve">A667</t>
  </si>
  <si>
    <t xml:space="preserve">2,4-DIBROMO-1,7-NAPHTHYRIDINE</t>
  </si>
  <si>
    <t xml:space="preserve">54920-77-3</t>
  </si>
  <si>
    <t xml:space="preserve">331113</t>
  </si>
  <si>
    <t xml:space="preserve">Brc1cc(Br)c2ccncc2n1</t>
  </si>
  <si>
    <t xml:space="preserve">A668</t>
  </si>
  <si>
    <t xml:space="preserve">1-(3,6-DIBROMOPYRAZIN-2-YL)ETHANONE</t>
  </si>
  <si>
    <t xml:space="preserve">1447607-04-6</t>
  </si>
  <si>
    <t xml:space="preserve">331648</t>
  </si>
  <si>
    <t xml:space="preserve">CC(=O)c1nc(Br)cnc1Br</t>
  </si>
  <si>
    <t xml:space="preserve">A669</t>
  </si>
  <si>
    <t xml:space="preserve">2,8-Dibromodibenzo[b,d]furan</t>
  </si>
  <si>
    <t xml:space="preserve">10016-52-1</t>
  </si>
  <si>
    <t xml:space="preserve">332564</t>
  </si>
  <si>
    <t xml:space="preserve">Brc1ccc2oc3ccc(Br)cc3c2c1</t>
  </si>
  <si>
    <t xml:space="preserve">A670</t>
  </si>
  <si>
    <t xml:space="preserve">2,6-DIBROMO-[1,2,4]TRIAZOLO[1,5-A]PYRIDINE</t>
  </si>
  <si>
    <t xml:space="preserve">1401624-81-4</t>
  </si>
  <si>
    <t xml:space="preserve">333041</t>
  </si>
  <si>
    <t xml:space="preserve">Brc1ccc2nc(Br)nn2c1</t>
  </si>
  <si>
    <t xml:space="preserve">A671</t>
  </si>
  <si>
    <t xml:space="preserve">3,4-DIBROMO-2,6-DIMETHYLPYRIDINE</t>
  </si>
  <si>
    <t xml:space="preserve">76591-69-0</t>
  </si>
  <si>
    <t xml:space="preserve">333994</t>
  </si>
  <si>
    <t xml:space="preserve">Cc1cc(Br)c(Br)c(C)n1</t>
  </si>
  <si>
    <t xml:space="preserve">A672</t>
  </si>
  <si>
    <t xml:space="preserve">3,6-Dibromobenzene-1,2-diamine</t>
  </si>
  <si>
    <t xml:space="preserve">69272-50-0</t>
  </si>
  <si>
    <t xml:space="preserve">334483</t>
  </si>
  <si>
    <t xml:space="preserve">Nc1c(Br)ccc(Br)c1N</t>
  </si>
  <si>
    <t xml:space="preserve">A673</t>
  </si>
  <si>
    <t xml:space="preserve">1,5-Dibromo-2,4-dimethylbenzene</t>
  </si>
  <si>
    <t xml:space="preserve">615-87-2</t>
  </si>
  <si>
    <t xml:space="preserve">334538</t>
  </si>
  <si>
    <t xml:space="preserve">Cc1cc(C)c(Br)cc1Br</t>
  </si>
  <si>
    <t xml:space="preserve">A674</t>
  </si>
  <si>
    <t xml:space="preserve">2,6-Dibromo-4-hydroxybenzonitrile</t>
  </si>
  <si>
    <t xml:space="preserve">74283-33-3</t>
  </si>
  <si>
    <t xml:space="preserve">334636</t>
  </si>
  <si>
    <t xml:space="preserve">N#Cc1c(Br)cc(O)cc1Br</t>
  </si>
  <si>
    <t xml:space="preserve">A675</t>
  </si>
  <si>
    <t xml:space="preserve">4,5-Dibromo-2-fluorobenzoic acid</t>
  </si>
  <si>
    <t xml:space="preserve">289039-48-1</t>
  </si>
  <si>
    <t xml:space="preserve">334661</t>
  </si>
  <si>
    <t xml:space="preserve">O=C(O)c1cc(Br)c(Br)cc1F</t>
  </si>
  <si>
    <t xml:space="preserve">A676</t>
  </si>
  <si>
    <t xml:space="preserve">2,3-Dibromo-1,4-dimethoxybenzene</t>
  </si>
  <si>
    <t xml:space="preserve">5030-61-5</t>
  </si>
  <si>
    <t xml:space="preserve">334708</t>
  </si>
  <si>
    <t xml:space="preserve">COc1ccc(OC)c(Br)c1Br</t>
  </si>
  <si>
    <t xml:space="preserve">A677</t>
  </si>
  <si>
    <t xml:space="preserve">3,5-Dibromo-2-fluorobenzaldehyde</t>
  </si>
  <si>
    <t xml:space="preserve">477535-40-3</t>
  </si>
  <si>
    <t xml:space="preserve">334726</t>
  </si>
  <si>
    <t xml:space="preserve">O=Cc1cc(Br)cc(Br)c1F</t>
  </si>
  <si>
    <t xml:space="preserve">A678</t>
  </si>
  <si>
    <t xml:space="preserve">2,6-Dibromo-4-(trifluoromethyl)pyridine</t>
  </si>
  <si>
    <t xml:space="preserve">1000152-84-0</t>
  </si>
  <si>
    <t xml:space="preserve">335269</t>
  </si>
  <si>
    <t xml:space="preserve">FC(F)(F)c1cc(Br)nc(Br)c1</t>
  </si>
  <si>
    <t xml:space="preserve">A679</t>
  </si>
  <si>
    <t xml:space="preserve">4,6-Dibromodibenzo[b,d]furan</t>
  </si>
  <si>
    <t xml:space="preserve">201138-91-2</t>
  </si>
  <si>
    <t xml:space="preserve">335274</t>
  </si>
  <si>
    <t xml:space="preserve">Brc1cccc2c1oc1c(Br)cccc12</t>
  </si>
  <si>
    <t xml:space="preserve">A680</t>
  </si>
  <si>
    <t xml:space="preserve">3,5-Dibromo-2-methoxy-4-methylpyridine</t>
  </si>
  <si>
    <t xml:space="preserve">1332324-22-7</t>
  </si>
  <si>
    <t xml:space="preserve">335423</t>
  </si>
  <si>
    <t xml:space="preserve">COc1ncc(Br)c(C)c1Br</t>
  </si>
  <si>
    <t xml:space="preserve">A681</t>
  </si>
  <si>
    <t xml:space="preserve">1-(2-Amino-3,5-dibromophenyl)ethanone</t>
  </si>
  <si>
    <t xml:space="preserve">13445-89-1</t>
  </si>
  <si>
    <t xml:space="preserve">335664</t>
  </si>
  <si>
    <t xml:space="preserve">CC(=O)c1cc(Br)cc(Br)c1N</t>
  </si>
  <si>
    <t xml:space="preserve">A682</t>
  </si>
  <si>
    <t xml:space="preserve">2,6-Dibromo-4-methoxyaniline</t>
  </si>
  <si>
    <t xml:space="preserve">95970-05-1</t>
  </si>
  <si>
    <t xml:space="preserve">335966</t>
  </si>
  <si>
    <t xml:space="preserve">COc1cc(Br)c(N)c(Br)c1</t>
  </si>
  <si>
    <t xml:space="preserve">A683</t>
  </si>
  <si>
    <t xml:space="preserve">2,5-Dibromofuran (stabilised with MgO)</t>
  </si>
  <si>
    <t xml:space="preserve">32460-00-7</t>
  </si>
  <si>
    <t xml:space="preserve">336035</t>
  </si>
  <si>
    <t xml:space="preserve">Brc1ccc(Br)o1</t>
  </si>
  <si>
    <t xml:space="preserve">A684</t>
  </si>
  <si>
    <t xml:space="preserve">5,7-Dibromoindoline-2,3-dione</t>
  </si>
  <si>
    <t xml:space="preserve">6374-91-0</t>
  </si>
  <si>
    <t xml:space="preserve">336739</t>
  </si>
  <si>
    <t xml:space="preserve">O=C1Nc2c(Br)cc(Br)cc2C1=O</t>
  </si>
  <si>
    <t xml:space="preserve">A685</t>
  </si>
  <si>
    <t xml:space="preserve">2,5-Dibromo-4-methyl-3-nitropyridine</t>
  </si>
  <si>
    <t xml:space="preserve">947534-69-2</t>
  </si>
  <si>
    <t xml:space="preserve">337189</t>
  </si>
  <si>
    <t xml:space="preserve">Cc1c(Br)cnc(Br)c1[N+](=O)[O-]</t>
  </si>
  <si>
    <t xml:space="preserve">A686</t>
  </si>
  <si>
    <t xml:space="preserve">2,5-Dibromopyridin-4-amine</t>
  </si>
  <si>
    <t xml:space="preserve">221241-37-8</t>
  </si>
  <si>
    <t xml:space="preserve">337350</t>
  </si>
  <si>
    <t xml:space="preserve">Nc1cc(Br)ncc1Br</t>
  </si>
  <si>
    <t xml:space="preserve">A687</t>
  </si>
  <si>
    <t xml:space="preserve">3,6-Dibromo-1H-pyrrolo[3,2-c]pyridine</t>
  </si>
  <si>
    <t xml:space="preserve">1000341-69-4</t>
  </si>
  <si>
    <t xml:space="preserve">337372</t>
  </si>
  <si>
    <t xml:space="preserve">Brc1cc2[nH]cc(Br)c2cn1</t>
  </si>
  <si>
    <t xml:space="preserve">A688</t>
  </si>
  <si>
    <t xml:space="preserve">(2,6-Dibromo-3-methoxyphenyl)boronic acid</t>
  </si>
  <si>
    <t xml:space="preserve">850567-93-0</t>
  </si>
  <si>
    <t xml:space="preserve">338089</t>
  </si>
  <si>
    <t xml:space="preserve">COc1ccc(Br)c(B(O)O)c1Br</t>
  </si>
  <si>
    <t xml:space="preserve">A689</t>
  </si>
  <si>
    <t xml:space="preserve">(3,6-Dibromo-2-fluorophenyl)boronic acid</t>
  </si>
  <si>
    <t xml:space="preserve">870778-92-0</t>
  </si>
  <si>
    <t xml:space="preserve">338096</t>
  </si>
  <si>
    <t xml:space="preserve">OB(O)c1c(Br)ccc(Br)c1F</t>
  </si>
  <si>
    <t xml:space="preserve">A690</t>
  </si>
  <si>
    <t xml:space="preserve">(2,4-Dibromo-6-fluorophenyl)boronic acid</t>
  </si>
  <si>
    <t xml:space="preserve">870778-96-4</t>
  </si>
  <si>
    <t xml:space="preserve">338097</t>
  </si>
  <si>
    <t xml:space="preserve">OB(O)c1c(F)cc(Br)cc1Br</t>
  </si>
  <si>
    <t xml:space="preserve">A691</t>
  </si>
  <si>
    <t xml:space="preserve">4,5-Dibromo-1,2-dimethyl-1H-imidazole</t>
  </si>
  <si>
    <t xml:space="preserve">16954-05-5</t>
  </si>
  <si>
    <t xml:space="preserve">338131</t>
  </si>
  <si>
    <t xml:space="preserve">Cc1nc(Br)c(Br)n1C</t>
  </si>
  <si>
    <t xml:space="preserve">A692</t>
  </si>
  <si>
    <t xml:space="preserve">2,3-Dibromo-5,6,7,8-tetrahydroimidazo[1,2-a]pyridine</t>
  </si>
  <si>
    <t xml:space="preserve">156817-73-1</t>
  </si>
  <si>
    <t xml:space="preserve">338941</t>
  </si>
  <si>
    <t xml:space="preserve">Brc1nc2n(c1Br)CCCC2</t>
  </si>
  <si>
    <t xml:space="preserve">A693</t>
  </si>
  <si>
    <t xml:space="preserve">4,4'-Dibromo-[1,1'-biphenyl]-2,2'-diamine</t>
  </si>
  <si>
    <t xml:space="preserve">136630-36-9</t>
  </si>
  <si>
    <t xml:space="preserve">340350</t>
  </si>
  <si>
    <t xml:space="preserve">Nc1cc(Br)ccc1-c1ccc(Br)cc1N</t>
  </si>
  <si>
    <t xml:space="preserve">A694</t>
  </si>
  <si>
    <t xml:space="preserve">2,6-Dibromobenzo[1,2-b:4,5-b']dithiophene</t>
  </si>
  <si>
    <t xml:space="preserve">909280-97-3</t>
  </si>
  <si>
    <t xml:space="preserve">340352</t>
  </si>
  <si>
    <t xml:space="preserve">Brc1cc2cc3sc(Br)cc3cc2s1</t>
  </si>
  <si>
    <t xml:space="preserve">A695</t>
  </si>
  <si>
    <t xml:space="preserve">4,5-Dibromo-6-(trifluoromethyl)pyrimidine</t>
  </si>
  <si>
    <t xml:space="preserve">785777-94-8</t>
  </si>
  <si>
    <t xml:space="preserve">340358</t>
  </si>
  <si>
    <t xml:space="preserve">FC(F)(F)c1ncnc(Br)c1Br</t>
  </si>
  <si>
    <t xml:space="preserve">A696</t>
  </si>
  <si>
    <t xml:space="preserve">2,4-Dibromophenoxyacetic acid</t>
  </si>
  <si>
    <t xml:space="preserve">10129-78-9</t>
  </si>
  <si>
    <t xml:space="preserve">340638</t>
  </si>
  <si>
    <t xml:space="preserve">O=C(O)COc1ccc(Br)cc1Br</t>
  </si>
  <si>
    <t xml:space="preserve">A697</t>
  </si>
  <si>
    <t xml:space="preserve">N-(3,5-Dibromo-4-hydroxyphenyl)-2-chloropropanamide, 95%</t>
  </si>
  <si>
    <t xml:space="preserve">341350</t>
  </si>
  <si>
    <t xml:space="preserve">CC(Cl)C(=O)Nc1cc(Br)c(O)c(Br)c1</t>
  </si>
  <si>
    <t xml:space="preserve">A698</t>
  </si>
  <si>
    <t xml:space="preserve">N-(2,4-Dibromophenyl)-2-chloropropanamide, 98%</t>
  </si>
  <si>
    <t xml:space="preserve">341351</t>
  </si>
  <si>
    <t xml:space="preserve">CC(Cl)C(=O)Nc1ccc(Br)cc1Br</t>
  </si>
  <si>
    <t xml:space="preserve">A699</t>
  </si>
  <si>
    <t xml:space="preserve">2,4-Dibromo-5-(trifluoromethoxy)anisole</t>
  </si>
  <si>
    <t xml:space="preserve">1373920-68-3</t>
  </si>
  <si>
    <t xml:space="preserve">343296</t>
  </si>
  <si>
    <t xml:space="preserve">COc1cc(OC(F)(F)F)c(Br)cc1Br</t>
  </si>
  <si>
    <t xml:space="preserve">A700</t>
  </si>
  <si>
    <t xml:space="preserve">6,8-Dibromo-2-phenyl-quinoline-4-carboxylic acid</t>
  </si>
  <si>
    <t xml:space="preserve">303793-47-7</t>
  </si>
  <si>
    <t xml:space="preserve">345466</t>
  </si>
  <si>
    <t xml:space="preserve">O=C(O)c1cc(-c2ccccc2)nc2c(Br)cc(Br)cc12</t>
  </si>
  <si>
    <t xml:space="preserve">A701</t>
  </si>
  <si>
    <t xml:space="preserve">2-Amino-4,5-dibromophenol</t>
  </si>
  <si>
    <t xml:space="preserve">1037298-16-0</t>
  </si>
  <si>
    <t xml:space="preserve">361992</t>
  </si>
  <si>
    <t xml:space="preserve">Nc1cc(Br)c(Br)cc1O</t>
  </si>
  <si>
    <t xml:space="preserve">A702</t>
  </si>
  <si>
    <t xml:space="preserve">Dimethyl 2,5-dibromoisophthalate</t>
  </si>
  <si>
    <t xml:space="preserve">1337958-87-8</t>
  </si>
  <si>
    <t xml:space="preserve">362007</t>
  </si>
  <si>
    <t xml:space="preserve">COC(=O)c1cc(Br)cc(C(=O)OC)c1Br</t>
  </si>
  <si>
    <t xml:space="preserve">A703</t>
  </si>
  <si>
    <t xml:space="preserve">N-(2,5-Dibromophenyl)benzamide</t>
  </si>
  <si>
    <t xml:space="preserve">860555-85-7</t>
  </si>
  <si>
    <t xml:space="preserve">362008</t>
  </si>
  <si>
    <t xml:space="preserve">O=C(Nc1cc(Br)ccc1Br)c1ccccc1</t>
  </si>
  <si>
    <t xml:space="preserve">A704</t>
  </si>
  <si>
    <t xml:space="preserve">4,7-Dibromo-2-phenylbenzo[d]thiazole</t>
  </si>
  <si>
    <t xml:space="preserve">1588440-95-2</t>
  </si>
  <si>
    <t xml:space="preserve">362010</t>
  </si>
  <si>
    <t xml:space="preserve">Brc1ccc(Br)c2sc(-c3ccccc3)nc12</t>
  </si>
  <si>
    <t xml:space="preserve">A705</t>
  </si>
  <si>
    <t xml:space="preserve">3,8-Dibromo-6-nitroquinoline</t>
  </si>
  <si>
    <t xml:space="preserve">696611-46-8</t>
  </si>
  <si>
    <t xml:space="preserve">362087</t>
  </si>
  <si>
    <t xml:space="preserve">O=[N+]([O-])c1cc(Br)c2ncc(Br)cc2c1</t>
  </si>
  <si>
    <t xml:space="preserve">A706</t>
  </si>
  <si>
    <t xml:space="preserve">Ethyl 2,5-dibromothiophene-3-carboxylate</t>
  </si>
  <si>
    <t xml:space="preserve">289470-44-6</t>
  </si>
  <si>
    <t xml:space="preserve">362177</t>
  </si>
  <si>
    <t xml:space="preserve">CCOC(=O)c1cc(Br)sc1Br</t>
  </si>
  <si>
    <t xml:space="preserve">A707</t>
  </si>
  <si>
    <t xml:space="preserve">Methyl 2,5-dibromothiophene-3-carboxylate</t>
  </si>
  <si>
    <t xml:space="preserve">89280-91-1</t>
  </si>
  <si>
    <t xml:space="preserve">362226</t>
  </si>
  <si>
    <t xml:space="preserve">COC(=O)c1cc(Br)sc1Br</t>
  </si>
  <si>
    <t xml:space="preserve">A708</t>
  </si>
  <si>
    <t xml:space="preserve">5,6-Dibromopyrazin-2-amine</t>
  </si>
  <si>
    <t xml:space="preserve">1353100-86-3</t>
  </si>
  <si>
    <t xml:space="preserve">362573</t>
  </si>
  <si>
    <t xml:space="preserve">Nc1cnc(Br)c(Br)n1</t>
  </si>
  <si>
    <t xml:space="preserve">A709</t>
  </si>
  <si>
    <t xml:space="preserve">3,5-Dibromo-4-(trifluoromethyl)pyridin-2-amine</t>
  </si>
  <si>
    <t xml:space="preserve">1446182-32-6</t>
  </si>
  <si>
    <t xml:space="preserve">362647</t>
  </si>
  <si>
    <t xml:space="preserve">Nc1ncc(Br)c(C(F)(F)F)c1Br</t>
  </si>
  <si>
    <t xml:space="preserve">A710</t>
  </si>
  <si>
    <t xml:space="preserve">3,6-Dibromo-4-methylpyridazine</t>
  </si>
  <si>
    <t xml:space="preserve">89284-10-6</t>
  </si>
  <si>
    <t xml:space="preserve">363374</t>
  </si>
  <si>
    <t xml:space="preserve">Cc1cc(Br)nnc1Br</t>
  </si>
  <si>
    <t xml:space="preserve">A711</t>
  </si>
  <si>
    <t xml:space="preserve">2,6-Dibromo-1-ethoxy-4-fluorobenzene</t>
  </si>
  <si>
    <t xml:space="preserve">1447671-86-4</t>
  </si>
  <si>
    <t xml:space="preserve">094470</t>
  </si>
  <si>
    <t xml:space="preserve">CCOc1c(Br)cc(F)cc1Br</t>
  </si>
  <si>
    <t xml:space="preserve">A712</t>
  </si>
  <si>
    <t xml:space="preserve">1,3-Dibromo-5-(2,2,2-trifluoroethyl)benzene</t>
  </si>
  <si>
    <t xml:space="preserve">1447671-88-6</t>
  </si>
  <si>
    <t xml:space="preserve">094540</t>
  </si>
  <si>
    <t xml:space="preserve">FC(F)(F)Cc1cc(Br)cc(Br)c1</t>
  </si>
  <si>
    <t xml:space="preserve">A713</t>
  </si>
  <si>
    <t xml:space="preserve">Ethyl 2,5-dibromobenzoate</t>
  </si>
  <si>
    <t xml:space="preserve">76008-76-9</t>
  </si>
  <si>
    <t xml:space="preserve">094940</t>
  </si>
  <si>
    <t xml:space="preserve">CCOC(=O)c1cc(Br)ccc1Br</t>
  </si>
  <si>
    <t xml:space="preserve">A714</t>
  </si>
  <si>
    <t xml:space="preserve">2-(2,4-dibromophenoxy)propanoic acid</t>
  </si>
  <si>
    <t xml:space="preserve">6965-70-4</t>
  </si>
  <si>
    <t xml:space="preserve">364713</t>
  </si>
  <si>
    <t xml:space="preserve">CC(Oc1ccc(Br)cc1Br)C(=O)O</t>
  </si>
  <si>
    <t xml:space="preserve">A715</t>
  </si>
  <si>
    <t xml:space="preserve">3,5-dibromo-4-hydroxybenzohydrazide</t>
  </si>
  <si>
    <t xml:space="preserve">857537-46-3</t>
  </si>
  <si>
    <t xml:space="preserve">365317</t>
  </si>
  <si>
    <t xml:space="preserve">NNC(=O)c1cc(Br)c(O)c(Br)c1</t>
  </si>
  <si>
    <t xml:space="preserve">A716</t>
  </si>
  <si>
    <t xml:space="preserve">2-(2,4-dibromophenoxy)acetohydrazide</t>
  </si>
  <si>
    <t xml:space="preserve">141244-86-2</t>
  </si>
  <si>
    <t xml:space="preserve">365393</t>
  </si>
  <si>
    <t xml:space="preserve">NNC(=O)COc1ccc(Br)cc1Br</t>
  </si>
  <si>
    <t xml:space="preserve">A717</t>
  </si>
  <si>
    <t xml:space="preserve">2-(2,4-dibromophenoxy)propanohydrazide</t>
  </si>
  <si>
    <t xml:space="preserve">862705-46-2</t>
  </si>
  <si>
    <t xml:space="preserve">365394</t>
  </si>
  <si>
    <t xml:space="preserve">CC(Oc1ccc(Br)cc1Br)C(=O)NN</t>
  </si>
  <si>
    <t xml:space="preserve">A718</t>
  </si>
  <si>
    <t xml:space="preserve">2-[(2,6-dibromo-4-methylphenyl)amino]acetohydrazide</t>
  </si>
  <si>
    <t xml:space="preserve">882760-46-5</t>
  </si>
  <si>
    <t xml:space="preserve">365961</t>
  </si>
  <si>
    <t xml:space="preserve">Cc1cc(Br)c(NCC(=O)NN)c(Br)c1</t>
  </si>
  <si>
    <t xml:space="preserve">A719</t>
  </si>
  <si>
    <t xml:space="preserve">2-cyano-N-(2,4-dibromophenyl)acetamide</t>
  </si>
  <si>
    <t xml:space="preserve">549483-36-5</t>
  </si>
  <si>
    <t xml:space="preserve">367373</t>
  </si>
  <si>
    <t xml:space="preserve">N#CCC(=O)Nc1ccc(Br)cc1Br</t>
  </si>
  <si>
    <t xml:space="preserve">A720</t>
  </si>
  <si>
    <t xml:space="preserve">3,5-Dibromo-L-tyrosine</t>
  </si>
  <si>
    <t xml:space="preserve">300-38-9</t>
  </si>
  <si>
    <t xml:space="preserve">369920</t>
  </si>
  <si>
    <t xml:space="preserve">N[C@@H](Cc1cc(Br)c(O)c(Br)c1)C(=O)O</t>
  </si>
  <si>
    <t xml:space="preserve">A721</t>
  </si>
  <si>
    <t xml:space="preserve">[2,4-dibromo-6-(methyl-NNO-azoxy)phenyl]amine</t>
  </si>
  <si>
    <t xml:space="preserve">474318-78-0</t>
  </si>
  <si>
    <t xml:space="preserve">369993</t>
  </si>
  <si>
    <t xml:space="preserve">C[N-][N+](=O)c1cc(Br)cc(Br)c1N</t>
  </si>
  <si>
    <t xml:space="preserve">A722</t>
  </si>
  <si>
    <t xml:space="preserve">[2,4-dibromo-6-(tert-butyl-NNO-azoxy)phenyl]amine</t>
  </si>
  <si>
    <t xml:space="preserve">158581-29-4</t>
  </si>
  <si>
    <t xml:space="preserve">369994</t>
  </si>
  <si>
    <t xml:space="preserve">CC(C)(C)[N-][N+](=O)c1cc(Br)cc(Br)c1N</t>
  </si>
  <si>
    <t xml:space="preserve">A723</t>
  </si>
  <si>
    <t xml:space="preserve">N-(2,4-Dibromo-6-nitrophenyl)-S,S-dimethylsulfoximine</t>
  </si>
  <si>
    <t xml:space="preserve">1228552-48-4</t>
  </si>
  <si>
    <t xml:space="preserve">370000</t>
  </si>
  <si>
    <t xml:space="preserve">CS(C)(=O)=Nc1c(Br)cc(Br)cc1[N+](=O)[O-]</t>
  </si>
  <si>
    <t xml:space="preserve">A724</t>
  </si>
  <si>
    <t xml:space="preserve">tert-butyl(2,4-dibromo-6-nitrophenyl)diazene oxide</t>
  </si>
  <si>
    <t xml:space="preserve">474318-58-6</t>
  </si>
  <si>
    <t xml:space="preserve">370001</t>
  </si>
  <si>
    <t xml:space="preserve">CC(C)(C)[N-][N+](=O)c1c(Br)cc(Br)cc1[N+](=O)[O-]</t>
  </si>
  <si>
    <t xml:space="preserve">A725</t>
  </si>
  <si>
    <t xml:space="preserve">4,5-Dibromo-2-isopropyl-1H-imidazole</t>
  </si>
  <si>
    <t xml:space="preserve">885266-63-7</t>
  </si>
  <si>
    <t xml:space="preserve">371083</t>
  </si>
  <si>
    <t xml:space="preserve">CC(C)c1nc(Br)c(Br)[nH]1</t>
  </si>
  <si>
    <t xml:space="preserve">A726</t>
  </si>
  <si>
    <t xml:space="preserve">2-[(3,5-dibromo-4-methylphenyl)amino]acetohydrazide</t>
  </si>
  <si>
    <t xml:space="preserve">882760-09-0</t>
  </si>
  <si>
    <t xml:space="preserve">371131</t>
  </si>
  <si>
    <t xml:space="preserve">Cc1c(Br)cc(NCC(=O)NN)cc1Br</t>
  </si>
  <si>
    <t xml:space="preserve">A727</t>
  </si>
  <si>
    <t xml:space="preserve">3,5-dibromo-1-(tetrahydro-2H-pyran-2-yl)-1H-1,2,4-triazole</t>
  </si>
  <si>
    <t xml:space="preserve">106724-84-9</t>
  </si>
  <si>
    <t xml:space="preserve">372015</t>
  </si>
  <si>
    <t xml:space="preserve">Brc1nc(Br)n(C2CCCCO2)n1</t>
  </si>
  <si>
    <t xml:space="preserve">A728</t>
  </si>
  <si>
    <t xml:space="preserve">4-[(2-amino-3,5-dibromobenzyl)amino]cyclohexanol</t>
  </si>
  <si>
    <t xml:space="preserve">15942-05-9</t>
  </si>
  <si>
    <t xml:space="preserve">372979</t>
  </si>
  <si>
    <t xml:space="preserve">Nc1c(Br)cc(Br)cc1CNC1CCC(O)CC1</t>
  </si>
  <si>
    <t xml:space="preserve">A729</t>
  </si>
  <si>
    <t xml:space="preserve">3,6-dibromo-1-nitro-9H-carbazole</t>
  </si>
  <si>
    <t xml:space="preserve">5416-22-8</t>
  </si>
  <si>
    <t xml:space="preserve">374539</t>
  </si>
  <si>
    <t xml:space="preserve">O=[N+]([O-])c1cc(Br)cc2c1[nH]c1ccc(Br)cc12</t>
  </si>
  <si>
    <t xml:space="preserve">A730</t>
  </si>
  <si>
    <t xml:space="preserve">3,6-dibromo-9-(oxiran-2-ylmethyl)-9H-carbazole</t>
  </si>
  <si>
    <t xml:space="preserve">85446-05-5</t>
  </si>
  <si>
    <t xml:space="preserve">374755</t>
  </si>
  <si>
    <t xml:space="preserve">Brc1ccc2c(c1)c1cc(Br)ccc1n2CC1CO1</t>
  </si>
  <si>
    <t xml:space="preserve">A731</t>
  </si>
  <si>
    <t xml:space="preserve">6,8-dibromo-1,2,3,4-tetrahydroquinoline</t>
  </si>
  <si>
    <t xml:space="preserve">190843-73-3</t>
  </si>
  <si>
    <t xml:space="preserve">375016</t>
  </si>
  <si>
    <t xml:space="preserve">Brc1cc(Br)c2c(c1)CCCN2</t>
  </si>
  <si>
    <t xml:space="preserve">A732</t>
  </si>
  <si>
    <t xml:space="preserve">2,6-dibromo-4-formylphenyl acetate</t>
  </si>
  <si>
    <t xml:space="preserve">74849-10-8</t>
  </si>
  <si>
    <t xml:space="preserve">375486</t>
  </si>
  <si>
    <t xml:space="preserve">CC(=O)Oc1c(Br)cc(C=O)cc1Br</t>
  </si>
  <si>
    <t xml:space="preserve">A733</t>
  </si>
  <si>
    <t xml:space="preserve">2,3-dibromo-4,5,6,7-tetrahydro-1-benzothiophene</t>
  </si>
  <si>
    <t xml:space="preserve">1785762-03-9</t>
  </si>
  <si>
    <t xml:space="preserve">375727</t>
  </si>
  <si>
    <t xml:space="preserve">Brc1sc2c(c1Br)CCCC2</t>
  </si>
  <si>
    <t xml:space="preserve">A734</t>
  </si>
  <si>
    <t xml:space="preserve">3,5-dibromo-1-(methoxymethyl)-1H-1,2,4-triazole</t>
  </si>
  <si>
    <t xml:space="preserve">1785762-67-5</t>
  </si>
  <si>
    <t xml:space="preserve">375809</t>
  </si>
  <si>
    <t xml:space="preserve">COCn1nc(Br)nc1Br</t>
  </si>
  <si>
    <t xml:space="preserve">A735</t>
  </si>
  <si>
    <t xml:space="preserve">3,5-Dibromo-4-methoxybenzaldehyde</t>
  </si>
  <si>
    <t xml:space="preserve">108940-96-1</t>
  </si>
  <si>
    <t xml:space="preserve">377812</t>
  </si>
  <si>
    <t xml:space="preserve">COc1c(Br)cc(C=O)cc1Br</t>
  </si>
  <si>
    <t xml:space="preserve">A736</t>
  </si>
  <si>
    <t xml:space="preserve">4-Amino-3,5-dibromophenol</t>
  </si>
  <si>
    <t xml:space="preserve">188721-64-4</t>
  </si>
  <si>
    <t xml:space="preserve">384099</t>
  </si>
  <si>
    <t xml:space="preserve">Nc1c(Br)cc(O)cc1Br</t>
  </si>
  <si>
    <t xml:space="preserve">A737</t>
  </si>
  <si>
    <t xml:space="preserve">2-(2,4-Dibromophenyl)acetic acid</t>
  </si>
  <si>
    <t xml:space="preserve">98434-44-7</t>
  </si>
  <si>
    <t xml:space="preserve">386282</t>
  </si>
  <si>
    <t xml:space="preserve">O=C(O)Cc1ccc(Br)cc1Br</t>
  </si>
  <si>
    <t xml:space="preserve">A738</t>
  </si>
  <si>
    <t xml:space="preserve">METHYL 2-(3,8-DIBROMO-5-FLUOROQUINOLIN-6-YL)ACETATE</t>
  </si>
  <si>
    <t xml:space="preserve">1799420-91-9</t>
  </si>
  <si>
    <t xml:space="preserve">386521</t>
  </si>
  <si>
    <t xml:space="preserve">COC(=O)Cc1cc(Br)c2ncc(Br)cc2c1F</t>
  </si>
  <si>
    <t xml:space="preserve">A739</t>
  </si>
  <si>
    <t xml:space="preserve">N-(2,5-DIBROMOPHENYL)ACETAMIDE</t>
  </si>
  <si>
    <t xml:space="preserve">25462-66-2</t>
  </si>
  <si>
    <t xml:space="preserve">386530</t>
  </si>
  <si>
    <t xml:space="preserve">CC(=O)Nc1cc(Br)ccc1Br</t>
  </si>
  <si>
    <t xml:space="preserve">A740</t>
  </si>
  <si>
    <t xml:space="preserve">4,7-DIBROMO-5,6-DINITROBENZO[C][1,2,5]THIADIAZOLE</t>
  </si>
  <si>
    <t xml:space="preserve">76186-72-6</t>
  </si>
  <si>
    <t xml:space="preserve">387622</t>
  </si>
  <si>
    <t xml:space="preserve">O=[N+]([O-])c1c([N+](=O)[O-])c(Br)c2nsnc2c1Br</t>
  </si>
  <si>
    <t xml:space="preserve">A741</t>
  </si>
  <si>
    <t xml:space="preserve">4,4'-DIAMINO-2,2'-DIBROMOBIPHENYL</t>
  </si>
  <si>
    <t xml:space="preserve">84530-60-9</t>
  </si>
  <si>
    <t xml:space="preserve">387630</t>
  </si>
  <si>
    <t xml:space="preserve">Nc1ccc(-c2ccc(N)cc2Br)c(Br)c1</t>
  </si>
  <si>
    <t xml:space="preserve">A742</t>
  </si>
  <si>
    <t xml:space="preserve">1,3-DIBROMO-2-ETHYLBENZENE</t>
  </si>
  <si>
    <t xml:space="preserve">41053-30-9</t>
  </si>
  <si>
    <t xml:space="preserve">389038</t>
  </si>
  <si>
    <t xml:space="preserve">CCc1c(Br)cccc1Br</t>
  </si>
  <si>
    <t xml:space="preserve">A743</t>
  </si>
  <si>
    <t xml:space="preserve">3,5-DIBROMO-2-METHOXYPYRAZINE</t>
  </si>
  <si>
    <t xml:space="preserve">1207853-31-3</t>
  </si>
  <si>
    <t xml:space="preserve">389332</t>
  </si>
  <si>
    <t xml:space="preserve">COc1ncc(Br)nc1Br</t>
  </si>
  <si>
    <t xml:space="preserve">A744</t>
  </si>
  <si>
    <t xml:space="preserve">1,6-DIBROMONAPHTHALENE</t>
  </si>
  <si>
    <t xml:space="preserve">19125-84-9</t>
  </si>
  <si>
    <t xml:space="preserve">390068</t>
  </si>
  <si>
    <t xml:space="preserve">Brc1ccc2c(Br)cccc2c1</t>
  </si>
  <si>
    <t xml:space="preserve">A745</t>
  </si>
  <si>
    <t xml:space="preserve">ETHYL 4-AMINO-3,5-DIBROMOBENZOATE</t>
  </si>
  <si>
    <t xml:space="preserve">58922-06-8</t>
  </si>
  <si>
    <t xml:space="preserve">390086</t>
  </si>
  <si>
    <t xml:space="preserve">CCOC(=O)c1cc(Br)c(N)c(Br)c1</t>
  </si>
  <si>
    <t xml:space="preserve">A746</t>
  </si>
  <si>
    <t xml:space="preserve">2,5-DIBROMO-4-HYDROXYBENZOIC ACID</t>
  </si>
  <si>
    <t xml:space="preserve">101421-19-6</t>
  </si>
  <si>
    <t xml:space="preserve">390208</t>
  </si>
  <si>
    <t xml:space="preserve">O=C(O)c1cc(Br)c(O)cc1Br</t>
  </si>
  <si>
    <t xml:space="preserve">A747</t>
  </si>
  <si>
    <t xml:space="preserve">2,5-DIBROMO-4-FLUOROBENZONITRILE</t>
  </si>
  <si>
    <t xml:space="preserve">1379326-67-6</t>
  </si>
  <si>
    <t xml:space="preserve">390219</t>
  </si>
  <si>
    <t xml:space="preserve">N#Cc1cc(Br)c(F)cc1Br</t>
  </si>
  <si>
    <t xml:space="preserve">A748</t>
  </si>
  <si>
    <t xml:space="preserve">2,5-DIBROMO-4-HYDROXYBENZONITRILE</t>
  </si>
  <si>
    <t xml:space="preserve">1824055-68-6</t>
  </si>
  <si>
    <t xml:space="preserve">390220</t>
  </si>
  <si>
    <t xml:space="preserve">N#Cc1cc(Br)c(O)cc1Br</t>
  </si>
  <si>
    <t xml:space="preserve">A749</t>
  </si>
  <si>
    <t xml:space="preserve">2,5-DIBROMOBENZYL AMINE HYDROCHLORIDE</t>
  </si>
  <si>
    <t xml:space="preserve">1214383-61-5</t>
  </si>
  <si>
    <t xml:space="preserve">390230</t>
  </si>
  <si>
    <t xml:space="preserve">Cl.NCc1cc(Br)ccc1Br</t>
  </si>
  <si>
    <t xml:space="preserve">A750</t>
  </si>
  <si>
    <t xml:space="preserve">(3,5-dibromo-4-methoxybenzyl)amine hydrochloride</t>
  </si>
  <si>
    <t xml:space="preserve">391127</t>
  </si>
  <si>
    <t xml:space="preserve">COc1c(Br)cc(CN)cc1Br.Cl</t>
  </si>
  <si>
    <t xml:space="preserve">A751</t>
  </si>
  <si>
    <t xml:space="preserve">4,5-dibromo-2-tert-butyl-1H-imidazole</t>
  </si>
  <si>
    <t xml:space="preserve">392510</t>
  </si>
  <si>
    <t xml:space="preserve">CC(C)(C)c1nc(Br)c(Br)[nH]1</t>
  </si>
  <si>
    <t xml:space="preserve">A752</t>
  </si>
  <si>
    <t xml:space="preserve">2,3,5-Tribromothiophene</t>
  </si>
  <si>
    <t xml:space="preserve">3141-24-0</t>
  </si>
  <si>
    <t xml:space="preserve">Brc1cc(Br)c(Br)s1</t>
  </si>
  <si>
    <t xml:space="preserve">A753</t>
  </si>
  <si>
    <t xml:space="preserve">2,4,6-Tribromophenyl isothiocyanate</t>
  </si>
  <si>
    <t xml:space="preserve">22134-11-8</t>
  </si>
  <si>
    <t xml:space="preserve">S=C=Nc1c(Br)cc(Br)cc1Br</t>
  </si>
  <si>
    <t xml:space="preserve">A754</t>
  </si>
  <si>
    <t xml:space="preserve">Tetrabromohydroquinone</t>
  </si>
  <si>
    <t xml:space="preserve">2641-89-6</t>
  </si>
  <si>
    <t xml:space="preserve">Oc1c(Br)c(Br)c(O)c(Br)c1Br</t>
  </si>
  <si>
    <t xml:space="preserve">A755</t>
  </si>
  <si>
    <t xml:space="preserve">2,3,5,6-Tetrabromo-4-methylphenol</t>
  </si>
  <si>
    <t xml:space="preserve">37721-75-8</t>
  </si>
  <si>
    <t xml:space="preserve">Cc1c(Br)c(Br)c(O)c(Br)c1Br</t>
  </si>
  <si>
    <t xml:space="preserve">A756</t>
  </si>
  <si>
    <t xml:space="preserve">2,4,6-Tribromo-3-nitroaniline</t>
  </si>
  <si>
    <t xml:space="preserve">62406-72-8</t>
  </si>
  <si>
    <t xml:space="preserve">Nc1c(Br)cc(Br)c([N+](=O)[O-])c1Br</t>
  </si>
  <si>
    <t xml:space="preserve">A757</t>
  </si>
  <si>
    <t xml:space="preserve">2,3,5-Tribromobenzotrifluoride</t>
  </si>
  <si>
    <t xml:space="preserve">89642-34-2</t>
  </si>
  <si>
    <t xml:space="preserve">FC(F)(F)c1cc(Br)cc(Br)c1Br</t>
  </si>
  <si>
    <t xml:space="preserve">A758</t>
  </si>
  <si>
    <t xml:space="preserve">2,4,6-Tribromobenzenesulfonyl chloride</t>
  </si>
  <si>
    <t xml:space="preserve">115876-73-8</t>
  </si>
  <si>
    <t xml:space="preserve">O=S(=O)(Cl)c1c(Br)cc(Br)cc1Br</t>
  </si>
  <si>
    <t xml:space="preserve">A759</t>
  </si>
  <si>
    <t xml:space="preserve">2,4,6-Tris-(4-bromo-phenyl)-[1,3,5]triazine</t>
  </si>
  <si>
    <t xml:space="preserve">30363-03-2</t>
  </si>
  <si>
    <t xml:space="preserve">Brc1ccc(-c2nc(-c3ccc(Br)cc3)nc(-c3ccc(Br)cc3)n2)cc1</t>
  </si>
  <si>
    <t xml:space="preserve">A760</t>
  </si>
  <si>
    <t xml:space="preserve">1,2,3-Tribromobenzene</t>
  </si>
  <si>
    <t xml:space="preserve">608-21-9</t>
  </si>
  <si>
    <t xml:space="preserve">Brc1cccc(Br)c1Br</t>
  </si>
  <si>
    <t xml:space="preserve">A761</t>
  </si>
  <si>
    <t xml:space="preserve">2,3,5-Tribromopyridine</t>
  </si>
  <si>
    <t xml:space="preserve">75806-85-8</t>
  </si>
  <si>
    <t xml:space="preserve">Brc1cnc(Br)c(Br)c1</t>
  </si>
  <si>
    <t xml:space="preserve">A762</t>
  </si>
  <si>
    <t xml:space="preserve">2,4,6-Tribromobenzoic acid</t>
  </si>
  <si>
    <t xml:space="preserve">633-12-5</t>
  </si>
  <si>
    <t xml:space="preserve">O=C(O)c1c(Br)cc(Br)cc1Br</t>
  </si>
  <si>
    <t xml:space="preserve">A763</t>
  </si>
  <si>
    <t xml:space="preserve">3,4,5,6-Tetrabromophenolsulfonephthalein</t>
  </si>
  <si>
    <t xml:space="preserve">77172-72-6</t>
  </si>
  <si>
    <t xml:space="preserve">O=S1(=O)OC(c2ccc(O)cc2)(c2ccc(O)cc2)c2c(Br)c(Br)c(Br)c(Br)c21</t>
  </si>
  <si>
    <t xml:space="preserve">A764</t>
  </si>
  <si>
    <t xml:space="preserve">Tetrabromo-2-sulfobenzoic acid cyclic anhydride</t>
  </si>
  <si>
    <t xml:space="preserve">68460-01-5</t>
  </si>
  <si>
    <t xml:space="preserve">O=C1OS(=O)(=O)c2c(Br)c(Br)c(Br)c(Br)c21</t>
  </si>
  <si>
    <t xml:space="preserve">A765</t>
  </si>
  <si>
    <t xml:space="preserve">2,4,6-Tribromo-3-hydroxybenzoic acid</t>
  </si>
  <si>
    <t xml:space="preserve">14348-40-4</t>
  </si>
  <si>
    <t xml:space="preserve">O=C(O)c1c(Br)cc(Br)c(O)c1Br</t>
  </si>
  <si>
    <t xml:space="preserve">A766</t>
  </si>
  <si>
    <t xml:space="preserve">2,4,5-Tribromo-1-methyl-1H-imidazole</t>
  </si>
  <si>
    <t xml:space="preserve">1003-91-4</t>
  </si>
  <si>
    <t xml:space="preserve">Cn1c(Br)nc(Br)c1Br</t>
  </si>
  <si>
    <t xml:space="preserve">A767</t>
  </si>
  <si>
    <t xml:space="preserve">1,2,4-Tribromobenzene</t>
  </si>
  <si>
    <t xml:space="preserve">615-54-3</t>
  </si>
  <si>
    <t xml:space="preserve">Brc1ccc(Br)c(Br)c1</t>
  </si>
  <si>
    <t xml:space="preserve">A768</t>
  </si>
  <si>
    <t xml:space="preserve">3,4,5-Tribromopyridine</t>
  </si>
  <si>
    <t xml:space="preserve">2457-48-9</t>
  </si>
  <si>
    <t xml:space="preserve">Brc1cncc(Br)c1Br</t>
  </si>
  <si>
    <t xml:space="preserve">A769</t>
  </si>
  <si>
    <t xml:space="preserve">3,4,5-Tribromo-1H-pyrazole</t>
  </si>
  <si>
    <t xml:space="preserve">17635-44-8</t>
  </si>
  <si>
    <t xml:space="preserve">Brc1n[nH]c(Br)c1Br</t>
  </si>
  <si>
    <t xml:space="preserve">A770</t>
  </si>
  <si>
    <t xml:space="preserve">2,4,6-Tribromopyridine</t>
  </si>
  <si>
    <t xml:space="preserve">2408-70-0</t>
  </si>
  <si>
    <t xml:space="preserve">Brc1cc(Br)nc(Br)c1</t>
  </si>
  <si>
    <t xml:space="preserve">A771</t>
  </si>
  <si>
    <t xml:space="preserve">3,4,6-Tribromopyridazine</t>
  </si>
  <si>
    <t xml:space="preserve">55928-86-4</t>
  </si>
  <si>
    <t xml:space="preserve">Brc1cc(Br)c(Br)nn1</t>
  </si>
  <si>
    <t xml:space="preserve">A772</t>
  </si>
  <si>
    <t xml:space="preserve">3,5,6-Tribromopyridin-2-amine</t>
  </si>
  <si>
    <t xml:space="preserve">63875-38-7</t>
  </si>
  <si>
    <t xml:space="preserve">Nc1nc(Br)c(Br)cc1Br</t>
  </si>
  <si>
    <t xml:space="preserve">A773</t>
  </si>
  <si>
    <t xml:space="preserve">2,4,6-Tribromophenyl acrylate</t>
  </si>
  <si>
    <t xml:space="preserve">3741-77-3</t>
  </si>
  <si>
    <t xml:space="preserve">C=CC(=O)Oc1c(Br)cc(Br)cc1Br</t>
  </si>
  <si>
    <t xml:space="preserve">A774</t>
  </si>
  <si>
    <t xml:space="preserve">1-Benzyl-2,4,5-tribromo-1H-imidazole</t>
  </si>
  <si>
    <t xml:space="preserve">31250-80-3</t>
  </si>
  <si>
    <t xml:space="preserve">Brc1nc(Br)n(Cc2ccccc2)c1Br</t>
  </si>
  <si>
    <t xml:space="preserve">A775</t>
  </si>
  <si>
    <t xml:space="preserve">2,4,5-Tribromotoluene</t>
  </si>
  <si>
    <t xml:space="preserve">3278-88-4</t>
  </si>
  <si>
    <t xml:space="preserve">Cc1cc(Br)c(Br)cc1Br</t>
  </si>
  <si>
    <t xml:space="preserve">A776</t>
  </si>
  <si>
    <t xml:space="preserve">2,3,6-Tribromopyridine</t>
  </si>
  <si>
    <t xml:space="preserve">2402-92-8</t>
  </si>
  <si>
    <t xml:space="preserve">Brc1ccc(Br)c(Br)n1</t>
  </si>
  <si>
    <t xml:space="preserve">A777</t>
  </si>
  <si>
    <t xml:space="preserve">2,3,5-Tribromo-6-methylpyridine</t>
  </si>
  <si>
    <t xml:space="preserve">3430-15-7</t>
  </si>
  <si>
    <t xml:space="preserve">Cc1nc(Br)c(Br)cc1Br</t>
  </si>
  <si>
    <t xml:space="preserve">A778</t>
  </si>
  <si>
    <t xml:space="preserve">2,3,5-Tribromo-4-methylthiophene</t>
  </si>
  <si>
    <t xml:space="preserve">67869-13-0</t>
  </si>
  <si>
    <t xml:space="preserve">Cc1c(Br)sc(Br)c1Br</t>
  </si>
  <si>
    <t xml:space="preserve">A779</t>
  </si>
  <si>
    <t xml:space="preserve">2,4,6-Tribromopyrimidine</t>
  </si>
  <si>
    <t xml:space="preserve">36847-11-7</t>
  </si>
  <si>
    <t xml:space="preserve">Brc1cc(Br)nc(Br)n1</t>
  </si>
  <si>
    <t xml:space="preserve">A780</t>
  </si>
  <si>
    <t xml:space="preserve">1,3,5-Tribromo-2-methylbenzene</t>
  </si>
  <si>
    <t xml:space="preserve">6320-40-7</t>
  </si>
  <si>
    <t xml:space="preserve">Cc1c(Br)cc(Br)cc1Br</t>
  </si>
  <si>
    <t xml:space="preserve">A781</t>
  </si>
  <si>
    <t xml:space="preserve">2,3,6-Tribromo-5-methylpyridine</t>
  </si>
  <si>
    <t xml:space="preserve">393516-82-0</t>
  </si>
  <si>
    <t xml:space="preserve">Cc1cc(Br)c(Br)nc1Br</t>
  </si>
  <si>
    <t xml:space="preserve">A782</t>
  </si>
  <si>
    <t xml:space="preserve">3,5,6-Tribromopyrazin-2-amine</t>
  </si>
  <si>
    <t xml:space="preserve">66490-61-7</t>
  </si>
  <si>
    <t xml:space="preserve">Nc1nc(Br)c(Br)nc1Br</t>
  </si>
  <si>
    <t xml:space="preserve">A783</t>
  </si>
  <si>
    <t xml:space="preserve">2,4,6-Tribromobenzene-1,3,5-triol</t>
  </si>
  <si>
    <t xml:space="preserve">3354-82-3</t>
  </si>
  <si>
    <t xml:space="preserve">Oc1c(Br)c(O)c(Br)c(O)c1Br</t>
  </si>
  <si>
    <t xml:space="preserve">A784</t>
  </si>
  <si>
    <t xml:space="preserve">3,4,5-TRIBROMO-2,6-DIMETHYLPYRIDINE</t>
  </si>
  <si>
    <t xml:space="preserve">1379303-06-6</t>
  </si>
  <si>
    <t xml:space="preserve">Cc1nc(C)c(Br)c(Br)c1Br</t>
  </si>
  <si>
    <t xml:space="preserve">A785</t>
  </si>
  <si>
    <t xml:space="preserve">1,3,5-Tribromo-1,3,5-triazinane-2,4,6-trione</t>
  </si>
  <si>
    <t xml:space="preserve">17497-85-7</t>
  </si>
  <si>
    <t xml:space="preserve">O=c1n(Br)c(=O)n(Br)c(=O)n1Br</t>
  </si>
  <si>
    <t xml:space="preserve">A786</t>
  </si>
  <si>
    <t xml:space="preserve">2,4,5-Tribromo-1-ethyl-1H-imidazole</t>
  </si>
  <si>
    <t xml:space="preserve">31250-75-6</t>
  </si>
  <si>
    <t xml:space="preserve">CCn1c(Br)nc(Br)c1Br</t>
  </si>
  <si>
    <t xml:space="preserve">A787</t>
  </si>
  <si>
    <t xml:space="preserve">2,4,5-Tribromo-1-propyl-1H-imidazole</t>
  </si>
  <si>
    <t xml:space="preserve">31250-78-9</t>
  </si>
  <si>
    <t xml:space="preserve">CCCn1c(Br)nc(Br)c1Br</t>
  </si>
  <si>
    <t xml:space="preserve">A788</t>
  </si>
  <si>
    <t xml:space="preserve">2,4,5-Tribromo-1-isopropyl-1H-imidazole</t>
  </si>
  <si>
    <t xml:space="preserve">863485-29-4</t>
  </si>
  <si>
    <t xml:space="preserve">CC(C)n1c(Br)nc(Br)c1Br</t>
  </si>
  <si>
    <t xml:space="preserve">A789</t>
  </si>
  <si>
    <t xml:space="preserve">1,2,4,5-TETRABROMOBENZENE</t>
  </si>
  <si>
    <t xml:space="preserve">636-28-2</t>
  </si>
  <si>
    <t xml:space="preserve">Brc1cc(Br)c(Br)cc1Br</t>
  </si>
  <si>
    <t xml:space="preserve">A790</t>
  </si>
  <si>
    <t xml:space="preserve">2,4,6-Tribromo-3-hydroxybenzoic acid monohydrate</t>
  </si>
  <si>
    <t xml:space="preserve">207728-74-3</t>
  </si>
  <si>
    <t xml:space="preserve">O.O=C(O)c1c(Br)cc(Br)c(O)c1Br</t>
  </si>
  <si>
    <t xml:space="preserve">A791</t>
  </si>
  <si>
    <t xml:space="preserve">1,3,5-Tribromo-2,4,6-trimethylbenzene</t>
  </si>
  <si>
    <t xml:space="preserve">608-72-0</t>
  </si>
  <si>
    <t xml:space="preserve">Cc1c(Br)c(C)c(Br)c(C)c1Br</t>
  </si>
  <si>
    <t xml:space="preserve">A792</t>
  </si>
  <si>
    <t xml:space="preserve">3,4,5-Tribromopyridazine</t>
  </si>
  <si>
    <t xml:space="preserve">1822854-37-4</t>
  </si>
  <si>
    <t xml:space="preserve">Brc1cnnc(Br)c1Br</t>
  </si>
  <si>
    <t xml:space="preserve">A793</t>
  </si>
  <si>
    <t xml:space="preserve">3,5-dibromo-1-[(3-bromophenyl)methyl]-1H-1,2,4-triazole</t>
  </si>
  <si>
    <t xml:space="preserve">1240573-84-5</t>
  </si>
  <si>
    <t xml:space="preserve">Brc1cccc(Cn2nc(Br)nc2Br)c1</t>
  </si>
  <si>
    <t xml:space="preserve">A794</t>
  </si>
  <si>
    <t xml:space="preserve">1,3,5-TRIBROMO-2,4,6-TRIFLUOROBENZENE</t>
  </si>
  <si>
    <t xml:space="preserve">2368-49-2</t>
  </si>
  <si>
    <t xml:space="preserve">Fc1c(Br)c(F)c(Br)c(F)c1Br</t>
  </si>
  <si>
    <t xml:space="preserve">A795</t>
  </si>
  <si>
    <t xml:space="preserve">3,5-Dibromo-N-(4-bromo-phenyl)-2-hydroxy-benzamide</t>
  </si>
  <si>
    <t xml:space="preserve">87-10-5</t>
  </si>
  <si>
    <t xml:space="preserve">O=C(Nc1ccc(Br)cc1)c1cc(Br)cc(Br)c1O</t>
  </si>
  <si>
    <t xml:space="preserve">A796</t>
  </si>
  <si>
    <t xml:space="preserve">Tetrabromobisphenol A</t>
  </si>
  <si>
    <t xml:space="preserve">79-94-7</t>
  </si>
  <si>
    <t xml:space="preserve">CC(C)(c1cc(Br)c(O)c(Br)c1)c1cc(Br)c(O)c(Br)c1</t>
  </si>
  <si>
    <t xml:space="preserve">A797</t>
  </si>
  <si>
    <t xml:space="preserve">Tetrabromophthalic anhydride</t>
  </si>
  <si>
    <t xml:space="preserve">632-79-1</t>
  </si>
  <si>
    <t xml:space="preserve">O=C1OC(=O)c2c(Br)c(Br)c(Br)c(Br)c21</t>
  </si>
  <si>
    <t xml:space="preserve">A798</t>
  </si>
  <si>
    <t xml:space="preserve">TETRA-BROMOPHTHALIC ACID DISODIUM SALT</t>
  </si>
  <si>
    <t xml:space="preserve">25357-79-3</t>
  </si>
  <si>
    <t xml:space="preserve">O=C([O-])c1c(Br)c(Br)c(Br)c(Br)c1C(=O)[O-].[Na+].[Na+]</t>
  </si>
  <si>
    <t xml:space="preserve">A799</t>
  </si>
  <si>
    <t xml:space="preserve">2,4,6-TRIBROMOANILINE</t>
  </si>
  <si>
    <t xml:space="preserve">147-82-0</t>
  </si>
  <si>
    <t xml:space="preserve">Nc1c(Br)cc(Br)cc1Br</t>
  </si>
  <si>
    <t xml:space="preserve">A800</t>
  </si>
  <si>
    <t xml:space="preserve">2,4,6-Tribromophenol</t>
  </si>
  <si>
    <t xml:space="preserve">118-79-6</t>
  </si>
  <si>
    <t xml:space="preserve">Oc1c(Br)cc(Br)cc1Br</t>
  </si>
  <si>
    <t xml:space="preserve">A801</t>
  </si>
  <si>
    <t xml:space="preserve">N-(3,5-Dibromophenyl)acetamide</t>
  </si>
  <si>
    <t xml:space="preserve">119430-40-9</t>
  </si>
  <si>
    <t xml:space="preserve">403307</t>
  </si>
  <si>
    <t xml:space="preserve">CC(=O)Nc1cc(Br)cc(Br)c1</t>
  </si>
  <si>
    <t xml:space="preserve">A802</t>
  </si>
  <si>
    <t xml:space="preserve">3,5-Dibromo-2,4-dimethoxypyridine</t>
  </si>
  <si>
    <t xml:space="preserve">443770-52-3</t>
  </si>
  <si>
    <t xml:space="preserve">095566</t>
  </si>
  <si>
    <t xml:space="preserve">COc1ncc(Br)c(OC)c1Br</t>
  </si>
  <si>
    <t xml:space="preserve">A803</t>
  </si>
  <si>
    <t xml:space="preserve">3,4-Dibromo-1-methyl-pyrazole</t>
  </si>
  <si>
    <t xml:space="preserve">89607-14-7</t>
  </si>
  <si>
    <t xml:space="preserve">097623</t>
  </si>
  <si>
    <t xml:space="preserve">Cn1cc(Br)c(Br)n1</t>
  </si>
  <si>
    <t xml:space="preserve">A804</t>
  </si>
  <si>
    <t xml:space="preserve">3,5-Dibromo-1-fluoro-4-isopropoxybenzene</t>
  </si>
  <si>
    <t xml:space="preserve">1224604-19-6</t>
  </si>
  <si>
    <t xml:space="preserve">097779</t>
  </si>
  <si>
    <t xml:space="preserve">CC(C)Oc1c(Br)cc(F)cc1Br</t>
  </si>
  <si>
    <t xml:space="preserve">A805</t>
  </si>
  <si>
    <t xml:space="preserve">2,3-dibromo-4-hydroxy-5-methoxybenzonitrile</t>
  </si>
  <si>
    <t xml:space="preserve">330462-54-9</t>
  </si>
  <si>
    <t xml:space="preserve">425186</t>
  </si>
  <si>
    <t xml:space="preserve">COc1cc(C#N)c(Br)c(Br)c1O</t>
  </si>
  <si>
    <t xml:space="preserve">A806</t>
  </si>
  <si>
    <t xml:space="preserve">2,3-dibromo-5-ethoxy-4-hydroxybenzonitrile</t>
  </si>
  <si>
    <t xml:space="preserve">330462-59-4</t>
  </si>
  <si>
    <t xml:space="preserve">425190</t>
  </si>
  <si>
    <t xml:space="preserve">CCOc1cc(C#N)c(Br)c(Br)c1O</t>
  </si>
  <si>
    <t xml:space="preserve">A807</t>
  </si>
  <si>
    <t xml:space="preserve">2,3-dibromo-4-ethoxy-5-methoxybenzaldehyde</t>
  </si>
  <si>
    <t xml:space="preserve">832674-65-4</t>
  </si>
  <si>
    <t xml:space="preserve">425269</t>
  </si>
  <si>
    <t xml:space="preserve">CCOc1c(OC)cc(C=O)c(Br)c1Br</t>
  </si>
  <si>
    <t xml:space="preserve">A808</t>
  </si>
  <si>
    <t xml:space="preserve">4-(allyloxy)-2,3-dibromo-5-methoxybenzaldehyde</t>
  </si>
  <si>
    <t xml:space="preserve">832674-39-2</t>
  </si>
  <si>
    <t xml:space="preserve">425270</t>
  </si>
  <si>
    <t xml:space="preserve">C=CCOc1c(OC)cc(C=O)c(Br)c1Br</t>
  </si>
  <si>
    <t xml:space="preserve">A809</t>
  </si>
  <si>
    <t xml:space="preserve">2,3-dibromo-5-ethoxy-4-methoxybenzaldehyde</t>
  </si>
  <si>
    <t xml:space="preserve">834907-53-8</t>
  </si>
  <si>
    <t xml:space="preserve">425271</t>
  </si>
  <si>
    <t xml:space="preserve">CCOc1cc(C=O)c(Br)c(Br)c1OC</t>
  </si>
  <si>
    <t xml:space="preserve">A810</t>
  </si>
  <si>
    <t xml:space="preserve">2,3-dibromo-4,5-diethoxybenzaldehyde</t>
  </si>
  <si>
    <t xml:space="preserve">486994-08-5</t>
  </si>
  <si>
    <t xml:space="preserve">425272</t>
  </si>
  <si>
    <t xml:space="preserve">CCOc1cc(C=O)c(Br)c(Br)c1OCC</t>
  </si>
  <si>
    <t xml:space="preserve">A811</t>
  </si>
  <si>
    <t xml:space="preserve">2,3-dibromo-5-ethoxy-4-propoxybenzaldehyde</t>
  </si>
  <si>
    <t xml:space="preserve">832674-11-0</t>
  </si>
  <si>
    <t xml:space="preserve">425273</t>
  </si>
  <si>
    <t xml:space="preserve">CCCOc1c(OCC)cc(C=O)c(Br)c1Br</t>
  </si>
  <si>
    <t xml:space="preserve">A812</t>
  </si>
  <si>
    <t xml:space="preserve">2,3-dibromo-4-butoxy-5-ethoxybenzaldehyde</t>
  </si>
  <si>
    <t xml:space="preserve">832674-62-1</t>
  </si>
  <si>
    <t xml:space="preserve">425274</t>
  </si>
  <si>
    <t xml:space="preserve">CCCCOc1c(OCC)cc(C=O)c(Br)c1Br</t>
  </si>
  <si>
    <t xml:space="preserve">A813</t>
  </si>
  <si>
    <t xml:space="preserve">2,3-dibromo-5-ethoxy-4-isopropoxybenzaldehyde</t>
  </si>
  <si>
    <t xml:space="preserve">832674-18-7</t>
  </si>
  <si>
    <t xml:space="preserve">425275</t>
  </si>
  <si>
    <t xml:space="preserve">CCOc1cc(C=O)c(Br)c(Br)c1OC(C)C</t>
  </si>
  <si>
    <t xml:space="preserve">A814</t>
  </si>
  <si>
    <t xml:space="preserve">4-(allyloxy)-2,3-dibromo-5-ethoxybenzaldehyde</t>
  </si>
  <si>
    <t xml:space="preserve">832673-80-0</t>
  </si>
  <si>
    <t xml:space="preserve">425276</t>
  </si>
  <si>
    <t xml:space="preserve">C=CCOc1c(OCC)cc(C=O)c(Br)c1Br</t>
  </si>
  <si>
    <t xml:space="preserve">A815</t>
  </si>
  <si>
    <t xml:space="preserve">3,5-dibromo-2-methoxybenzonitrile</t>
  </si>
  <si>
    <t xml:space="preserve">879181-60-9</t>
  </si>
  <si>
    <t xml:space="preserve">425301</t>
  </si>
  <si>
    <t xml:space="preserve">COc1c(Br)cc(Br)cc1C#N</t>
  </si>
  <si>
    <t xml:space="preserve">A816</t>
  </si>
  <si>
    <t xml:space="preserve">3,5-dibromo-2-propoxybenzaldehyde</t>
  </si>
  <si>
    <t xml:space="preserve">790232-18-7</t>
  </si>
  <si>
    <t xml:space="preserve">425302</t>
  </si>
  <si>
    <t xml:space="preserve">CCCOc1c(Br)cc(Br)cc1C=O</t>
  </si>
  <si>
    <t xml:space="preserve">A817</t>
  </si>
  <si>
    <t xml:space="preserve">3,5-dibromo-2-isopropoxybenzaldehyde</t>
  </si>
  <si>
    <t xml:space="preserve">832673-99-1</t>
  </si>
  <si>
    <t xml:space="preserve">425303</t>
  </si>
  <si>
    <t xml:space="preserve">CC(C)Oc1c(Br)cc(Br)cc1C=O</t>
  </si>
  <si>
    <t xml:space="preserve">A818</t>
  </si>
  <si>
    <t xml:space="preserve">2-(benzyloxy)-3,5-dibromobenzaldehyde</t>
  </si>
  <si>
    <t xml:space="preserve">61657-63-4</t>
  </si>
  <si>
    <t xml:space="preserve">425304</t>
  </si>
  <si>
    <t xml:space="preserve">O=Cc1cc(Br)cc(Br)c1OCc1ccccc1</t>
  </si>
  <si>
    <t xml:space="preserve">A819</t>
  </si>
  <si>
    <t xml:space="preserve">methyl 3,4-dibromo-1H-pyrazole-5-carboxylate</t>
  </si>
  <si>
    <t xml:space="preserve">1092791-47-3</t>
  </si>
  <si>
    <t xml:space="preserve">425769</t>
  </si>
  <si>
    <t xml:space="preserve">COC(=O)c1[nH]nc(Br)c1Br</t>
  </si>
  <si>
    <t xml:space="preserve">A820</t>
  </si>
  <si>
    <t xml:space="preserve">methyl (2,3-dibromo-6-ethoxy-4-formylphenoxy)acetate</t>
  </si>
  <si>
    <t xml:space="preserve">827592-88-1</t>
  </si>
  <si>
    <t xml:space="preserve">426317</t>
  </si>
  <si>
    <t xml:space="preserve">CCOc1cc(C=O)c(Br)c(Br)c1OCC(=O)OC</t>
  </si>
  <si>
    <t xml:space="preserve">A821</t>
  </si>
  <si>
    <t xml:space="preserve">(2,3-dibromo-6-ethoxy-4-formylphenoxy)acetonitrile</t>
  </si>
  <si>
    <t xml:space="preserve">832677-47-1</t>
  </si>
  <si>
    <t xml:space="preserve">426440</t>
  </si>
  <si>
    <t xml:space="preserve">CCOc1cc(C=O)c(Br)c(Br)c1OCC#N</t>
  </si>
  <si>
    <t xml:space="preserve">A822</t>
  </si>
  <si>
    <t xml:space="preserve">5,7-dibromo-1-ethyl-1H-indole-2,3-dione</t>
  </si>
  <si>
    <t xml:space="preserve">620932-49-2</t>
  </si>
  <si>
    <t xml:space="preserve">426627</t>
  </si>
  <si>
    <t xml:space="preserve">CCN1C(=O)C(=O)c2cc(Br)cc(Br)c21</t>
  </si>
  <si>
    <t xml:space="preserve">A823</t>
  </si>
  <si>
    <t xml:space="preserve">(2E)-3-(3,5-dibromo-4-ethoxyphenyl)acrylic acid</t>
  </si>
  <si>
    <t xml:space="preserve">937599-55-8</t>
  </si>
  <si>
    <t xml:space="preserve">426653</t>
  </si>
  <si>
    <t xml:space="preserve">CCOc1c(Br)cc(/C=C/C(=O)O)cc1Br</t>
  </si>
  <si>
    <t xml:space="preserve">A824</t>
  </si>
  <si>
    <t xml:space="preserve">(2E)-3-[3,5-dibromo-4-(2-methoxy-2-oxoethoxy)phenyl]acrylic acid</t>
  </si>
  <si>
    <t xml:space="preserve">937599-58-1</t>
  </si>
  <si>
    <t xml:space="preserve">426654</t>
  </si>
  <si>
    <t xml:space="preserve">COC(=O)COc1c(Br)cc(/C=C/C(=O)O)cc1Br</t>
  </si>
  <si>
    <t xml:space="preserve">A825</t>
  </si>
  <si>
    <t xml:space="preserve">(2E)-3-(3,5-dibromo-4-propoxyphenyl)acrylic acid</t>
  </si>
  <si>
    <t xml:space="preserve">937599-20-7</t>
  </si>
  <si>
    <t xml:space="preserve">426664</t>
  </si>
  <si>
    <t xml:space="preserve">CCCOc1c(Br)cc(/C=C/C(=O)O)cc1Br</t>
  </si>
  <si>
    <t xml:space="preserve">A826</t>
  </si>
  <si>
    <t xml:space="preserve">(2E)-3-(3,5-dibromo-2-butoxyphenyl)acrylic acid</t>
  </si>
  <si>
    <t xml:space="preserve">937599-22-9</t>
  </si>
  <si>
    <t xml:space="preserve">426665</t>
  </si>
  <si>
    <t xml:space="preserve">CCCCOc1c(Br)cc(Br)cc1/C=C/C(=O)O</t>
  </si>
  <si>
    <t xml:space="preserve">A827</t>
  </si>
  <si>
    <t xml:space="preserve">(2E)-3-(3,5-dibromo-2-ethoxyphenyl)acrylic acid</t>
  </si>
  <si>
    <t xml:space="preserve">773130-68-0</t>
  </si>
  <si>
    <t xml:space="preserve">426666</t>
  </si>
  <si>
    <t xml:space="preserve">CCOc1c(Br)cc(Br)cc1/C=C/C(=O)O</t>
  </si>
  <si>
    <t xml:space="preserve">A828</t>
  </si>
  <si>
    <t xml:space="preserve">(2E)-3-(2,3-dibromo-4-isopropoxy-5-methoxyphenyl)acrylic acid</t>
  </si>
  <si>
    <t xml:space="preserve">937599-25-2</t>
  </si>
  <si>
    <t xml:space="preserve">426667</t>
  </si>
  <si>
    <t xml:space="preserve">COc1cc(/C=C/C(=O)O)c(Br)c(Br)c1OC(C)C</t>
  </si>
  <si>
    <t xml:space="preserve">A829</t>
  </si>
  <si>
    <t xml:space="preserve">(2E)-3-(3,5-dibromo-4-isopropoxyphenyl)acrylic acid</t>
  </si>
  <si>
    <t xml:space="preserve">937599-28-5</t>
  </si>
  <si>
    <t xml:space="preserve">426668</t>
  </si>
  <si>
    <t xml:space="preserve">CC(C)Oc1c(Br)cc(/C=C/C(=O)O)cc1Br</t>
  </si>
  <si>
    <t xml:space="preserve">A830</t>
  </si>
  <si>
    <t xml:space="preserve">2,7-Dibromo-5H-pyrrolo[2,3-b]pyrazine</t>
  </si>
  <si>
    <t xml:space="preserve">1209703-87-6</t>
  </si>
  <si>
    <t xml:space="preserve">430016</t>
  </si>
  <si>
    <t xml:space="preserve">Brc1cnc2[nH]cc(Br)c2n1</t>
  </si>
  <si>
    <t xml:space="preserve">A831</t>
  </si>
  <si>
    <t xml:space="preserve">3,5-Dibromo-2-chloropyridin-4-amine</t>
  </si>
  <si>
    <t xml:space="preserve">1054484-40-0</t>
  </si>
  <si>
    <t xml:space="preserve">431124</t>
  </si>
  <si>
    <t xml:space="preserve">Nc1c(Br)cnc(Cl)c1Br</t>
  </si>
  <si>
    <t xml:space="preserve">A832</t>
  </si>
  <si>
    <t xml:space="preserve">3,5-Dibromo-2,4,6-trimethylpyridine</t>
  </si>
  <si>
    <t xml:space="preserve">29976-56-5</t>
  </si>
  <si>
    <t xml:space="preserve">431295</t>
  </si>
  <si>
    <t xml:space="preserve">Cc1nc(C)c(Br)c(C)c1Br</t>
  </si>
  <si>
    <t xml:space="preserve">A833</t>
  </si>
  <si>
    <t xml:space="preserve">2,6-Dibromobenzonitrile</t>
  </si>
  <si>
    <t xml:space="preserve">6575-12-8</t>
  </si>
  <si>
    <t xml:space="preserve">432205</t>
  </si>
  <si>
    <t xml:space="preserve">N#Cc1c(Br)cccc1Br</t>
  </si>
  <si>
    <t xml:space="preserve">A834</t>
  </si>
  <si>
    <t xml:space="preserve">Methyl 2,5-dibromo-1H-imidazole-4-carboxylate</t>
  </si>
  <si>
    <t xml:space="preserve">883876-21-9</t>
  </si>
  <si>
    <t xml:space="preserve">434421</t>
  </si>
  <si>
    <t xml:space="preserve">COC(=O)c1nc(Br)[nH]c1Br</t>
  </si>
  <si>
    <t xml:space="preserve">A835</t>
  </si>
  <si>
    <t xml:space="preserve">5,7-Dibromochroman-4-one</t>
  </si>
  <si>
    <t xml:space="preserve">1344704-76-2</t>
  </si>
  <si>
    <t xml:space="preserve">434579</t>
  </si>
  <si>
    <t xml:space="preserve">O=C1CCOc2cc(Br)cc(Br)c21</t>
  </si>
  <si>
    <t xml:space="preserve">A836</t>
  </si>
  <si>
    <t xml:space="preserve">5,7-Dibromochroman-4-amine</t>
  </si>
  <si>
    <t xml:space="preserve">1359703-22-2</t>
  </si>
  <si>
    <t xml:space="preserve">434580</t>
  </si>
  <si>
    <t xml:space="preserve">NC1CCOc2cc(Br)cc(Br)c21</t>
  </si>
  <si>
    <t xml:space="preserve">A837</t>
  </si>
  <si>
    <t xml:space="preserve">2,5-Dibromo-3-methylthiophene</t>
  </si>
  <si>
    <t xml:space="preserve">13191-36-1</t>
  </si>
  <si>
    <t xml:space="preserve">435699</t>
  </si>
  <si>
    <t xml:space="preserve">Cc1cc(Br)sc1Br</t>
  </si>
  <si>
    <t xml:space="preserve">A838</t>
  </si>
  <si>
    <t xml:space="preserve">1,6-Dibromonaphthalen-2-ol</t>
  </si>
  <si>
    <t xml:space="preserve">16239-18-2</t>
  </si>
  <si>
    <t xml:space="preserve">436708</t>
  </si>
  <si>
    <t xml:space="preserve">Oc1ccc2cc(Br)ccc2c1Br</t>
  </si>
  <si>
    <t xml:space="preserve">A839</t>
  </si>
  <si>
    <t xml:space="preserve">3,5-Dibromobenzamide</t>
  </si>
  <si>
    <t xml:space="preserve">175205-85-3</t>
  </si>
  <si>
    <t xml:space="preserve">436889</t>
  </si>
  <si>
    <t xml:space="preserve">NC(=O)c1cc(Br)cc(Br)c1</t>
  </si>
  <si>
    <t xml:space="preserve">A840</t>
  </si>
  <si>
    <t xml:space="preserve">1-(Benzyloxy)-2,4-dibromobenzene</t>
  </si>
  <si>
    <t xml:space="preserve">856380-98-8</t>
  </si>
  <si>
    <t xml:space="preserve">437159</t>
  </si>
  <si>
    <t xml:space="preserve">Brc1ccc(OCc2ccccc2)c(Br)c1</t>
  </si>
  <si>
    <t xml:space="preserve">A841</t>
  </si>
  <si>
    <t xml:space="preserve">2,6-Dibromo-4-cyclohexylaniline</t>
  </si>
  <si>
    <t xml:space="preserve">175135-11-2</t>
  </si>
  <si>
    <t xml:space="preserve">437783</t>
  </si>
  <si>
    <t xml:space="preserve">Nc1c(Br)cc(C2CCCCC2)cc1Br</t>
  </si>
  <si>
    <t xml:space="preserve">A842</t>
  </si>
  <si>
    <t xml:space="preserve">3,5-Dibromo-1-methyl-4-nitro-1H-pyrazole</t>
  </si>
  <si>
    <t xml:space="preserve">155600-99-0</t>
  </si>
  <si>
    <t xml:space="preserve">441429</t>
  </si>
  <si>
    <t xml:space="preserve">Cn1nc(Br)c([N+](=O)[O-])c1Br</t>
  </si>
  <si>
    <t xml:space="preserve">A843</t>
  </si>
  <si>
    <t xml:space="preserve">4,5-Dibromo-2-(tert-butyl)pyridazin-3(2H)-one</t>
  </si>
  <si>
    <t xml:space="preserve">107784-73-6</t>
  </si>
  <si>
    <t xml:space="preserve">442254</t>
  </si>
  <si>
    <t xml:space="preserve">CC(C)(C)n1ncc(Br)c(Br)c1=O</t>
  </si>
  <si>
    <t xml:space="preserve">A844</t>
  </si>
  <si>
    <t xml:space="preserve">2,5-Dibromo-4-fluoropyridine</t>
  </si>
  <si>
    <t xml:space="preserve">1033203-46-1</t>
  </si>
  <si>
    <t xml:space="preserve">446043</t>
  </si>
  <si>
    <t xml:space="preserve">Fc1cc(Br)ncc1Br</t>
  </si>
  <si>
    <t xml:space="preserve">A845</t>
  </si>
  <si>
    <t xml:space="preserve">4,6-Dibromopyridin-3-amine</t>
  </si>
  <si>
    <t xml:space="preserve">50786-37-3</t>
  </si>
  <si>
    <t xml:space="preserve">450163</t>
  </si>
  <si>
    <t xml:space="preserve">Nc1cnc(Br)cc1Br</t>
  </si>
  <si>
    <t xml:space="preserve">A846</t>
  </si>
  <si>
    <t xml:space="preserve">(R)-2-Amino-3-(3,5-dibromo-4-hydroxyphenyl)propanoic acid</t>
  </si>
  <si>
    <t xml:space="preserve">50299-42-8</t>
  </si>
  <si>
    <t xml:space="preserve">450341</t>
  </si>
  <si>
    <t xml:space="preserve">N[C@H](Cc1cc(Br)c(O)c(Br)c1)C(=O)O</t>
  </si>
  <si>
    <t xml:space="preserve">A847</t>
  </si>
  <si>
    <t xml:space="preserve">2,5-Dibromothiophene-3,4-dicarboxylic acid</t>
  </si>
  <si>
    <t xml:space="preserve">190723-12-7</t>
  </si>
  <si>
    <t xml:space="preserve">450989</t>
  </si>
  <si>
    <t xml:space="preserve">O=C(O)c1c(Br)sc(Br)c1C(=O)O</t>
  </si>
  <si>
    <t xml:space="preserve">A848</t>
  </si>
  <si>
    <t xml:space="preserve">3,4-Dibromo-6-(trifluoromethyl)pyridazine</t>
  </si>
  <si>
    <t xml:space="preserve">1073525-71-9</t>
  </si>
  <si>
    <t xml:space="preserve">451468</t>
  </si>
  <si>
    <t xml:space="preserve">FC(F)(F)c1cc(Br)c(Br)nn1</t>
  </si>
  <si>
    <t xml:space="preserve">A849</t>
  </si>
  <si>
    <t xml:space="preserve">5,7-Dibromobenzo[d]thiazol-4-amine</t>
  </si>
  <si>
    <t xml:space="preserve">771-11-9</t>
  </si>
  <si>
    <t xml:space="preserve">451836</t>
  </si>
  <si>
    <t xml:space="preserve">Nc1c(Br)cc(Br)c2scnc12</t>
  </si>
  <si>
    <t xml:space="preserve">A850</t>
  </si>
  <si>
    <t xml:space="preserve">5,6-Dibromothieno[2,3-d]pyrimidin-4(3H)-one</t>
  </si>
  <si>
    <t xml:space="preserve">1239460-82-2</t>
  </si>
  <si>
    <t xml:space="preserve">454663</t>
  </si>
  <si>
    <t xml:space="preserve">O=c1[nH]cnc2sc(Br)c(Br)c12</t>
  </si>
  <si>
    <t xml:space="preserve">A851</t>
  </si>
  <si>
    <t xml:space="preserve">4-Amino-2,5-dibromophenol</t>
  </si>
  <si>
    <t xml:space="preserve">872272-33-8</t>
  </si>
  <si>
    <t xml:space="preserve">455623</t>
  </si>
  <si>
    <t xml:space="preserve">Nc1cc(Br)c(O)cc1Br</t>
  </si>
  <si>
    <t xml:space="preserve">A852</t>
  </si>
  <si>
    <t xml:space="preserve">1-(4-Amino-3,5-dibromophenyl)ethanone</t>
  </si>
  <si>
    <t xml:space="preserve">22589-50-0</t>
  </si>
  <si>
    <t xml:space="preserve">456903</t>
  </si>
  <si>
    <t xml:space="preserve">CC(=O)c1cc(Br)c(N)c(Br)c1</t>
  </si>
  <si>
    <t xml:space="preserve">A853</t>
  </si>
  <si>
    <t xml:space="preserve">2,4-Dibromo-5-chloropyridine</t>
  </si>
  <si>
    <t xml:space="preserve">875232-70-5</t>
  </si>
  <si>
    <t xml:space="preserve">458707</t>
  </si>
  <si>
    <t xml:space="preserve">Clc1cnc(Br)cc1Br</t>
  </si>
  <si>
    <t xml:space="preserve">A854</t>
  </si>
  <si>
    <t xml:space="preserve">2,4-Dibromo-3-chloropyridine</t>
  </si>
  <si>
    <t xml:space="preserve">861024-77-3</t>
  </si>
  <si>
    <t xml:space="preserve">458716</t>
  </si>
  <si>
    <t xml:space="preserve">Clc1c(Br)ccnc1Br</t>
  </si>
  <si>
    <t xml:space="preserve">A855</t>
  </si>
  <si>
    <t xml:space="preserve">4,5-Dibromo-3-methylthiophene-2-carboxylic acid</t>
  </si>
  <si>
    <t xml:space="preserve">854626-32-7</t>
  </si>
  <si>
    <t xml:space="preserve">458871</t>
  </si>
  <si>
    <t xml:space="preserve">Cc1c(C(=O)O)sc(Br)c1Br</t>
  </si>
  <si>
    <t xml:space="preserve">A856</t>
  </si>
  <si>
    <t xml:space="preserve">3,6-Dibromo-2,4-dimethylpyridine</t>
  </si>
  <si>
    <t xml:space="preserve">5006-57-5</t>
  </si>
  <si>
    <t xml:space="preserve">458897</t>
  </si>
  <si>
    <t xml:space="preserve">Cc1cc(Br)nc(C)c1Br</t>
  </si>
  <si>
    <t xml:space="preserve">A857</t>
  </si>
  <si>
    <t xml:space="preserve">1-(3,4-Dibromophenyl)ethanone</t>
  </si>
  <si>
    <t xml:space="preserve">3114-30-5</t>
  </si>
  <si>
    <t xml:space="preserve">458980</t>
  </si>
  <si>
    <t xml:space="preserve">CC(=O)c1ccc(Br)c(Br)c1</t>
  </si>
  <si>
    <t xml:space="preserve">A858</t>
  </si>
  <si>
    <t xml:space="preserve">1,2-Dibromo-3,4,5,6-tetramethylbenzene</t>
  </si>
  <si>
    <t xml:space="preserve">36321-73-0</t>
  </si>
  <si>
    <t xml:space="preserve">459064</t>
  </si>
  <si>
    <t xml:space="preserve">Cc1c(C)c(C)c(Br)c(Br)c1C</t>
  </si>
  <si>
    <t xml:space="preserve">A859</t>
  </si>
  <si>
    <t xml:space="preserve">2,3-Dibromophenol</t>
  </si>
  <si>
    <t xml:space="preserve">57383-80-9</t>
  </si>
  <si>
    <t xml:space="preserve">459192</t>
  </si>
  <si>
    <t xml:space="preserve">Oc1cccc(Br)c1Br</t>
  </si>
  <si>
    <t xml:space="preserve">A860</t>
  </si>
  <si>
    <t xml:space="preserve">1,2-Dibromo-4-methoxy-3,5,6-trimethylbenzene</t>
  </si>
  <si>
    <t xml:space="preserve">1359986-20-1</t>
  </si>
  <si>
    <t xml:space="preserve">460513</t>
  </si>
  <si>
    <t xml:space="preserve">COc1c(C)c(C)c(Br)c(Br)c1C</t>
  </si>
  <si>
    <t xml:space="preserve">A861</t>
  </si>
  <si>
    <t xml:space="preserve">2,4-Dibromo-3-fluoroaniline</t>
  </si>
  <si>
    <t xml:space="preserve">1253889-53-0</t>
  </si>
  <si>
    <t xml:space="preserve">460545</t>
  </si>
  <si>
    <t xml:space="preserve">Nc1ccc(Br)c(F)c1Br</t>
  </si>
  <si>
    <t xml:space="preserve">A862</t>
  </si>
  <si>
    <t xml:space="preserve">4,8-Dibromobenzo[1,2-c:4,5-c']difuran-1,3,5,7-tetraone</t>
  </si>
  <si>
    <t xml:space="preserve">24848-78-0</t>
  </si>
  <si>
    <t xml:space="preserve">460880</t>
  </si>
  <si>
    <t xml:space="preserve">O=c1oc(=O)c2c(Br)c3c(=O)oc(=O)c3c(Br)c12</t>
  </si>
  <si>
    <t xml:space="preserve">A863</t>
  </si>
  <si>
    <t xml:space="preserve">2,4-Dibromonicotinaldehyde</t>
  </si>
  <si>
    <t xml:space="preserve">128071-91-0</t>
  </si>
  <si>
    <t xml:space="preserve">461986</t>
  </si>
  <si>
    <t xml:space="preserve">O=Cc1c(Br)ccnc1Br</t>
  </si>
  <si>
    <t xml:space="preserve">A864</t>
  </si>
  <si>
    <t xml:space="preserve">2,4-Dibromo-6-fluoropyridin-3-ol</t>
  </si>
  <si>
    <t xml:space="preserve">1421602-80-3</t>
  </si>
  <si>
    <t xml:space="preserve">461988</t>
  </si>
  <si>
    <t xml:space="preserve">Oc1c(Br)cc(F)nc1Br</t>
  </si>
  <si>
    <t xml:space="preserve">A865</t>
  </si>
  <si>
    <t xml:space="preserve">2,4-Dibromothiazolo[5,4-c]pyridine</t>
  </si>
  <si>
    <t xml:space="preserve">1439823-46-7</t>
  </si>
  <si>
    <t xml:space="preserve">462353</t>
  </si>
  <si>
    <t xml:space="preserve">Brc1nc2ccnc(Br)c2s1</t>
  </si>
  <si>
    <t xml:space="preserve">A866</t>
  </si>
  <si>
    <t xml:space="preserve">3,5-Dibromo-2,6-dimethoxypyridine</t>
  </si>
  <si>
    <t xml:space="preserve">16727-44-9</t>
  </si>
  <si>
    <t xml:space="preserve">462405</t>
  </si>
  <si>
    <t xml:space="preserve">COc1nc(OC)c(Br)cc1Br</t>
  </si>
  <si>
    <t xml:space="preserve">A867</t>
  </si>
  <si>
    <t xml:space="preserve">2,3-Dibromo-6-chloropyridine</t>
  </si>
  <si>
    <t xml:space="preserve">885952-16-9</t>
  </si>
  <si>
    <t xml:space="preserve">462979</t>
  </si>
  <si>
    <t xml:space="preserve">Clc1ccc(Br)c(Br)n1</t>
  </si>
  <si>
    <t xml:space="preserve">A868</t>
  </si>
  <si>
    <t xml:space="preserve">2,7-Dibromotriphenylene</t>
  </si>
  <si>
    <t xml:space="preserve">888041-37-0</t>
  </si>
  <si>
    <t xml:space="preserve">463047</t>
  </si>
  <si>
    <t xml:space="preserve">Brc1ccc2c3ccc(Br)cc3c3ccccc3c2c1</t>
  </si>
  <si>
    <t xml:space="preserve">A869</t>
  </si>
  <si>
    <t xml:space="preserve">2,4-Dibromo-1,5-difluoro-3-nitrobenzene</t>
  </si>
  <si>
    <t xml:space="preserve">144450-58-8</t>
  </si>
  <si>
    <t xml:space="preserve">464014</t>
  </si>
  <si>
    <t xml:space="preserve">O=[N+]([O-])c1c(Br)c(F)cc(F)c1Br</t>
  </si>
  <si>
    <t xml:space="preserve">A870</t>
  </si>
  <si>
    <t xml:space="preserve">3,7-Dibromo-5,5-dimethyl-5H-dibenzo[b,d]silole</t>
  </si>
  <si>
    <t xml:space="preserve">1228595-79-6</t>
  </si>
  <si>
    <t xml:space="preserve">464051</t>
  </si>
  <si>
    <t xml:space="preserve">C[Si]1(C)c2cc(Br)ccc2-c2ccc(Br)cc21</t>
  </si>
  <si>
    <t xml:space="preserve">A871</t>
  </si>
  <si>
    <t xml:space="preserve">Dimethyl 4,5-dibromophthalate</t>
  </si>
  <si>
    <t xml:space="preserve">859299-66-4</t>
  </si>
  <si>
    <t xml:space="preserve">464059</t>
  </si>
  <si>
    <t xml:space="preserve">COC(=O)c1cc(Br)c(Br)cc1C(=O)OC</t>
  </si>
  <si>
    <t xml:space="preserve">A872</t>
  </si>
  <si>
    <t xml:space="preserve">4,7-Dibromo-1,10-phenanthroline</t>
  </si>
  <si>
    <t xml:space="preserve">156492-30-7</t>
  </si>
  <si>
    <t xml:space="preserve">464175</t>
  </si>
  <si>
    <t xml:space="preserve">Brc1ccnc2c1ccc1c(Br)ccnc12</t>
  </si>
  <si>
    <t xml:space="preserve">A873</t>
  </si>
  <si>
    <t xml:space="preserve">4,7-Dibromobenzo[c][1,2,5]thiadiazole-5,6-diamine</t>
  </si>
  <si>
    <t xml:space="preserve">141215-32-9</t>
  </si>
  <si>
    <t xml:space="preserve">464695</t>
  </si>
  <si>
    <t xml:space="preserve">Nc1c(N)c(Br)c2nsnc2c1Br</t>
  </si>
  <si>
    <t xml:space="preserve">A874</t>
  </si>
  <si>
    <t xml:space="preserve">1,5-DIBROMO-2,4-DINITROBENZENE</t>
  </si>
  <si>
    <t xml:space="preserve">24239-82-5</t>
  </si>
  <si>
    <t xml:space="preserve">466684</t>
  </si>
  <si>
    <t xml:space="preserve">O=[N+]([O-])c1cc([N+](=O)[O-])c(Br)cc1Br</t>
  </si>
  <si>
    <t xml:space="preserve">A875</t>
  </si>
  <si>
    <t xml:space="preserve">1,3-DIBROMO-5-FLUORO-2-NITROBENZENE</t>
  </si>
  <si>
    <t xml:space="preserve">898128-02-4</t>
  </si>
  <si>
    <t xml:space="preserve">467140</t>
  </si>
  <si>
    <t xml:space="preserve">O=[N+]([O-])c1c(Br)cc(F)cc1Br</t>
  </si>
  <si>
    <t xml:space="preserve">A876</t>
  </si>
  <si>
    <t xml:space="preserve">2,4-DIBROMOBENZAMIDE</t>
  </si>
  <si>
    <t xml:space="preserve">874522-46-0</t>
  </si>
  <si>
    <t xml:space="preserve">467171</t>
  </si>
  <si>
    <t xml:space="preserve">NC(=O)c1ccc(Br)cc1Br</t>
  </si>
  <si>
    <t xml:space="preserve">A877</t>
  </si>
  <si>
    <t xml:space="preserve">3,8-DIBROMO-1,5-NAPHTHYRIDINE</t>
  </si>
  <si>
    <t xml:space="preserve">154015-16-4</t>
  </si>
  <si>
    <t xml:space="preserve">467937</t>
  </si>
  <si>
    <t xml:space="preserve">Brc1cnc2c(Br)ccnc2c1</t>
  </si>
  <si>
    <t xml:space="preserve">A878</t>
  </si>
  <si>
    <t xml:space="preserve">METHYL 2,6-DIBROMOPYRIDINE-4-CARBOXYLATE</t>
  </si>
  <si>
    <t xml:space="preserve">119308-57-5</t>
  </si>
  <si>
    <t xml:space="preserve">468154</t>
  </si>
  <si>
    <t xml:space="preserve">COC(=O)c1cc(Br)nc(Br)c1</t>
  </si>
  <si>
    <t xml:space="preserve">A879</t>
  </si>
  <si>
    <t xml:space="preserve">2,6-DIBROMOPYRIDIN-4-YLBORONIC ACID</t>
  </si>
  <si>
    <t xml:space="preserve">2096340-19-9</t>
  </si>
  <si>
    <t xml:space="preserve">468593</t>
  </si>
  <si>
    <t xml:space="preserve">OB(O)c1cc(Br)nc(Br)c1</t>
  </si>
  <si>
    <t xml:space="preserve">A880</t>
  </si>
  <si>
    <t xml:space="preserve">4,5-DIBROMO-1-METHYL-1H-[1,2,3]TRIAZOLE</t>
  </si>
  <si>
    <t xml:space="preserve">25537-64-8</t>
  </si>
  <si>
    <t xml:space="preserve">468832</t>
  </si>
  <si>
    <t xml:space="preserve">Cn1nnc(Br)c1Br</t>
  </si>
  <si>
    <t xml:space="preserve">A881</t>
  </si>
  <si>
    <t xml:space="preserve">2,4-DIBROMO-5-(TRIFLUOROMETHYL)-1H-IMIDAZOLE</t>
  </si>
  <si>
    <t xml:space="preserve">81654-02-6</t>
  </si>
  <si>
    <t xml:space="preserve">468937</t>
  </si>
  <si>
    <t xml:space="preserve">FC(F)(F)c1[nH]c(Br)nc1Br</t>
  </si>
  <si>
    <t xml:space="preserve">A882</t>
  </si>
  <si>
    <t xml:space="preserve">2,6-DIBROMO-4-FLUORO-BENZALDEHYDE</t>
  </si>
  <si>
    <t xml:space="preserve">938467-02-8</t>
  </si>
  <si>
    <t xml:space="preserve">469207</t>
  </si>
  <si>
    <t xml:space="preserve">O=Cc1c(Br)cc(F)cc1Br</t>
  </si>
  <si>
    <t xml:space="preserve">A883</t>
  </si>
  <si>
    <t xml:space="preserve">2,5-DIBROMO-4-FLUORO-1-METHYL-1H-IMIDAZOLE</t>
  </si>
  <si>
    <t xml:space="preserve">1824064-07-4</t>
  </si>
  <si>
    <t xml:space="preserve">469857</t>
  </si>
  <si>
    <t xml:space="preserve">Cn1c(Br)nc(F)c1Br</t>
  </si>
  <si>
    <t xml:space="preserve">A884</t>
  </si>
  <si>
    <t xml:space="preserve">3,5-DIBROMO-4-HYDROXYPHENYLACETIC ACID</t>
  </si>
  <si>
    <t xml:space="preserve">24744-58-9</t>
  </si>
  <si>
    <t xml:space="preserve">470772</t>
  </si>
  <si>
    <t xml:space="preserve">O=C(O)Cc1cc(Br)c(O)c(Br)c1</t>
  </si>
  <si>
    <t xml:space="preserve">A885</t>
  </si>
  <si>
    <t xml:space="preserve">4,5-DIBROMO-3-FLUORO-1,2-DIETHOXYBENZENE</t>
  </si>
  <si>
    <t xml:space="preserve">474554-34-2</t>
  </si>
  <si>
    <t xml:space="preserve">470825</t>
  </si>
  <si>
    <t xml:space="preserve">CCOc1cc(Br)c(Br)c(F)c1OCC</t>
  </si>
  <si>
    <t xml:space="preserve">A886</t>
  </si>
  <si>
    <t xml:space="preserve">4,7-DIBROMO-1H-INDAZOLE</t>
  </si>
  <si>
    <t xml:space="preserve">1316273-52-5</t>
  </si>
  <si>
    <t xml:space="preserve">470830</t>
  </si>
  <si>
    <t xml:space="preserve">Brc1ccc(Br)c2[nH]ncc12</t>
  </si>
  <si>
    <t xml:space="preserve">A887</t>
  </si>
  <si>
    <t xml:space="preserve">3,6-DIBROMO-5-FLUORO-1-METHYL-1H-INDAZOLE</t>
  </si>
  <si>
    <t xml:space="preserve">1286734-91-5</t>
  </si>
  <si>
    <t xml:space="preserve">471774</t>
  </si>
  <si>
    <t xml:space="preserve">Cn1nc(Br)c2cc(F)c(Br)cc21</t>
  </si>
  <si>
    <t xml:space="preserve">A888</t>
  </si>
  <si>
    <t xml:space="preserve">3,6-DIBROMO-1H-PYRAZOLO[4,3-C]PYRIDINE</t>
  </si>
  <si>
    <t xml:space="preserve">1357946-34-9</t>
  </si>
  <si>
    <t xml:space="preserve">471849</t>
  </si>
  <si>
    <t xml:space="preserve">Brc1cc2[nH]nc(Br)c2cn1</t>
  </si>
  <si>
    <t xml:space="preserve">A889</t>
  </si>
  <si>
    <t xml:space="preserve">3,5-DIBROMO-1H-PYRAZOLO[3,4-C]PYRIDINE</t>
  </si>
  <si>
    <t xml:space="preserve">1357946-78-1</t>
  </si>
  <si>
    <t xml:space="preserve">471854</t>
  </si>
  <si>
    <t xml:space="preserve">Brc1cc2c(Br)n[nH]c2cn1</t>
  </si>
  <si>
    <t xml:space="preserve">A890</t>
  </si>
  <si>
    <t xml:space="preserve">3,5-DIBROMO-1H-PYRAZOLO[3,4-B]PYRIDINE</t>
  </si>
  <si>
    <t xml:space="preserve">1352395-84-6</t>
  </si>
  <si>
    <t xml:space="preserve">471857</t>
  </si>
  <si>
    <t xml:space="preserve">Brc1cnc2[nH]nc(Br)c2c1</t>
  </si>
  <si>
    <t xml:space="preserve">A891</t>
  </si>
  <si>
    <t xml:space="preserve">2,3-DIBROMO-4,6-DIMETHYLPYRIDINE</t>
  </si>
  <si>
    <t xml:space="preserve">610261-10-4</t>
  </si>
  <si>
    <t xml:space="preserve">471969</t>
  </si>
  <si>
    <t xml:space="preserve">Cc1cc(C)c(Br)c(Br)n1</t>
  </si>
  <si>
    <t xml:space="preserve">A892</t>
  </si>
  <si>
    <t xml:space="preserve">2,5-DIBROMO-4-NITROANILINE</t>
  </si>
  <si>
    <t xml:space="preserve">25462-68-4</t>
  </si>
  <si>
    <t xml:space="preserve">474714</t>
  </si>
  <si>
    <t xml:space="preserve">Nc1cc(Br)c([N+](=O)[O-])cc1Br</t>
  </si>
  <si>
    <t xml:space="preserve">A893</t>
  </si>
  <si>
    <t xml:space="preserve">N-(2,5-DIBROMO-4-NITROPHENYL)ACETAMIDE</t>
  </si>
  <si>
    <t xml:space="preserve">25462-67-3</t>
  </si>
  <si>
    <t xml:space="preserve">474715</t>
  </si>
  <si>
    <t xml:space="preserve">CC(=O)Nc1cc(Br)c([N+](=O)[O-])cc1Br</t>
  </si>
  <si>
    <t xml:space="preserve">A894</t>
  </si>
  <si>
    <t xml:space="preserve">2,5-DIBROMO-1,4-BENZENEDIMETHANOL</t>
  </si>
  <si>
    <t xml:space="preserve">395059-21-9</t>
  </si>
  <si>
    <t xml:space="preserve">474842</t>
  </si>
  <si>
    <t xml:space="preserve">OCc1cc(Br)c(CO)cc1Br</t>
  </si>
  <si>
    <t xml:space="preserve">A895</t>
  </si>
  <si>
    <t xml:space="preserve">3,5-Dibromo-2,6-dimethoxy-benzoic acid</t>
  </si>
  <si>
    <t xml:space="preserve">73219-90-6</t>
  </si>
  <si>
    <t xml:space="preserve">475626</t>
  </si>
  <si>
    <t xml:space="preserve">COc1c(Br)cc(Br)c(OC)c1C(=O)O</t>
  </si>
  <si>
    <t xml:space="preserve">A896</t>
  </si>
  <si>
    <t xml:space="preserve">2,4-Dibromphenylisocyanide</t>
  </si>
  <si>
    <t xml:space="preserve">477115</t>
  </si>
  <si>
    <t xml:space="preserve">[C-]#[N+]c1ccc(Br)cc1Br</t>
  </si>
  <si>
    <t xml:space="preserve">A897</t>
  </si>
  <si>
    <t xml:space="preserve">3,5-Dibromo-thiobenzamide</t>
  </si>
  <si>
    <t xml:space="preserve">104317-55-7</t>
  </si>
  <si>
    <t xml:space="preserve">478588</t>
  </si>
  <si>
    <t xml:space="preserve">NC(=S)c1cc(Br)cc(Br)c1</t>
  </si>
  <si>
    <t xml:space="preserve">A898</t>
  </si>
  <si>
    <t xml:space="preserve">2,6-Dibromo-4-nitrophenol</t>
  </si>
  <si>
    <t xml:space="preserve">99-28-5</t>
  </si>
  <si>
    <t xml:space="preserve">494122</t>
  </si>
  <si>
    <t xml:space="preserve">O=[N+]([O-])c1cc(Br)c(O)c(Br)c1</t>
  </si>
  <si>
    <t xml:space="preserve">A899</t>
  </si>
  <si>
    <t xml:space="preserve">1,3-Dibromo-5-(difluoromethyl)benzene</t>
  </si>
  <si>
    <t xml:space="preserve">1214388-74-5</t>
  </si>
  <si>
    <t xml:space="preserve">098315</t>
  </si>
  <si>
    <t xml:space="preserve">FC(F)c1cc(Br)cc(Br)c1</t>
  </si>
  <si>
    <t xml:space="preserve">A900</t>
  </si>
  <si>
    <t xml:space="preserve">(2,6-Dibromopyridin-4-yl)methanol</t>
  </si>
  <si>
    <t xml:space="preserve">223463-02-3</t>
  </si>
  <si>
    <t xml:space="preserve">497333</t>
  </si>
  <si>
    <t xml:space="preserve">OCc1cc(Br)nc(Br)c1</t>
  </si>
  <si>
    <t xml:space="preserve">A901</t>
  </si>
  <si>
    <t xml:space="preserve">5,7-Dibromo-3,4-dihydronaphthalen-1(2H)-one</t>
  </si>
  <si>
    <t xml:space="preserve">159639-61-9</t>
  </si>
  <si>
    <t xml:space="preserve">497660</t>
  </si>
  <si>
    <t xml:space="preserve">O=C1CCCc2c(Br)cc(Br)cc21</t>
  </si>
  <si>
    <t xml:space="preserve">A902</t>
  </si>
  <si>
    <t xml:space="preserve">5,6-Dibromo-1,2-dihydroacenaphthylene</t>
  </si>
  <si>
    <t xml:space="preserve">19190-91-1</t>
  </si>
  <si>
    <t xml:space="preserve">498067</t>
  </si>
  <si>
    <t xml:space="preserve">Brc1ccc2c3c(ccc(Br)c13)CC2</t>
  </si>
  <si>
    <t xml:space="preserve">A903</t>
  </si>
  <si>
    <t xml:space="preserve">2,4-Dibromo-5-methoxyaniline</t>
  </si>
  <si>
    <t xml:space="preserve">35736-52-8</t>
  </si>
  <si>
    <t xml:space="preserve">498517</t>
  </si>
  <si>
    <t xml:space="preserve">COc1cc(N)c(Br)cc1Br</t>
  </si>
  <si>
    <t xml:space="preserve">A904</t>
  </si>
  <si>
    <t xml:space="preserve">5,6-Dibromothieno[2,3-d]pyrimidine</t>
  </si>
  <si>
    <t xml:space="preserve">1841081-51-3</t>
  </si>
  <si>
    <t xml:space="preserve">498593</t>
  </si>
  <si>
    <t xml:space="preserve">Brc1sc2ncncc2c1Br</t>
  </si>
  <si>
    <t xml:space="preserve">A905</t>
  </si>
  <si>
    <t xml:space="preserve">4,6-Dibromo-3-methyl-2-nitrophenol</t>
  </si>
  <si>
    <t xml:space="preserve">1936262-28-0</t>
  </si>
  <si>
    <t xml:space="preserve">500019</t>
  </si>
  <si>
    <t xml:space="preserve">Cc1c(Br)cc(Br)c(O)c1[N+](=O)[O-]</t>
  </si>
  <si>
    <t xml:space="preserve">A906</t>
  </si>
  <si>
    <t xml:space="preserve">(2,6-DIBROMO-4-FLUOROPHENYL)METHANOL</t>
  </si>
  <si>
    <t xml:space="preserve">1346674-69-8</t>
  </si>
  <si>
    <t xml:space="preserve">501091</t>
  </si>
  <si>
    <t xml:space="preserve">OCc1c(Br)cc(F)cc1Br</t>
  </si>
  <si>
    <t xml:space="preserve">A907</t>
  </si>
  <si>
    <t xml:space="preserve">1,3-DIBROMO-4,6-BIS(ACETAMIDO)BENZENE</t>
  </si>
  <si>
    <t xml:space="preserve">132530-67-7</t>
  </si>
  <si>
    <t xml:space="preserve">501398</t>
  </si>
  <si>
    <t xml:space="preserve">CC(=O)Nc1cc(NC(C)=O)c(Br)cc1Br</t>
  </si>
  <si>
    <t xml:space="preserve">A908</t>
  </si>
  <si>
    <t xml:space="preserve">3-CHLORO-6,8-DIBROMOIMIDAZO[1,2-A]PYRAZINE</t>
  </si>
  <si>
    <t xml:space="preserve">1255097-94-9</t>
  </si>
  <si>
    <t xml:space="preserve">503458</t>
  </si>
  <si>
    <t xml:space="preserve">Clc1cnc2c(Br)nc(Br)cn12</t>
  </si>
  <si>
    <t xml:space="preserve">A909</t>
  </si>
  <si>
    <t xml:space="preserve">3,4-DIBROMO-2,5-DIMETHYLTHIOPHENE</t>
  </si>
  <si>
    <t xml:space="preserve">39129-54-9</t>
  </si>
  <si>
    <t xml:space="preserve">505461</t>
  </si>
  <si>
    <t xml:space="preserve">Cc1sc(C)c(Br)c1Br</t>
  </si>
  <si>
    <t xml:space="preserve">A910</t>
  </si>
  <si>
    <t xml:space="preserve">METHYL 5-AMINO-4,6-DIBROMOPICOLINATE</t>
  </si>
  <si>
    <t xml:space="preserve">505773</t>
  </si>
  <si>
    <t xml:space="preserve">COC(=O)c1cc(Br)c(N)c(Br)n1</t>
  </si>
  <si>
    <t xml:space="preserve">A911</t>
  </si>
  <si>
    <t xml:space="preserve">ETHYL 3,5-DIBROMO-1-METHYL-1H-PYRAZOLE-4-CARBOXYLATE</t>
  </si>
  <si>
    <t xml:space="preserve">1017802-88-8</t>
  </si>
  <si>
    <t xml:space="preserve">506015</t>
  </si>
  <si>
    <t xml:space="preserve">CCOC(=O)c1c(Br)nn(C)c1Br</t>
  </si>
  <si>
    <t xml:space="preserve">A912</t>
  </si>
  <si>
    <t xml:space="preserve">2,6-dibromo-4-nitrophenyl methyl ether</t>
  </si>
  <si>
    <t xml:space="preserve">507269</t>
  </si>
  <si>
    <t xml:space="preserve">COc1c(Br)cc([N+](=O)[O-])cc1Br</t>
  </si>
  <si>
    <t xml:space="preserve">A913</t>
  </si>
  <si>
    <t xml:space="preserve">5-Chloro-1,3-dibromo-2-fluorobenzene</t>
  </si>
  <si>
    <t xml:space="preserve">1805525-99-8</t>
  </si>
  <si>
    <t xml:space="preserve">097946</t>
  </si>
  <si>
    <t xml:space="preserve">Fc1c(Br)cc(Cl)cc1Br</t>
  </si>
  <si>
    <t xml:space="preserve">A914</t>
  </si>
  <si>
    <t xml:space="preserve">2,4-Dibromo-6-chloro-3-fluoroaniline</t>
  </si>
  <si>
    <t xml:space="preserve">1823495-88-0</t>
  </si>
  <si>
    <t xml:space="preserve">097947</t>
  </si>
  <si>
    <t xml:space="preserve">Nc1c(Cl)cc(Br)c(F)c1Br</t>
  </si>
  <si>
    <t xml:space="preserve">A915</t>
  </si>
  <si>
    <t xml:space="preserve">Ethyl 2,4-dibromobenzoate</t>
  </si>
  <si>
    <t xml:space="preserve">438536-02-8</t>
  </si>
  <si>
    <t xml:space="preserve">098778</t>
  </si>
  <si>
    <t xml:space="preserve">CCOC(=O)c1ccc(Br)cc1Br</t>
  </si>
  <si>
    <t xml:space="preserve">A916</t>
  </si>
  <si>
    <t xml:space="preserve">5,6-Dibromo-benzo[1,2,5]thiadiazole</t>
  </si>
  <si>
    <t xml:space="preserve">18392-81-9</t>
  </si>
  <si>
    <t xml:space="preserve">511106</t>
  </si>
  <si>
    <t xml:space="preserve">Brc1cc2nsnc2cc1Br</t>
  </si>
  <si>
    <t xml:space="preserve">A917</t>
  </si>
  <si>
    <t xml:space="preserve">4,6-dibromo-2-methoxypyridin-3-amine</t>
  </si>
  <si>
    <t xml:space="preserve">1949816-22-1</t>
  </si>
  <si>
    <t xml:space="preserve">511786</t>
  </si>
  <si>
    <t xml:space="preserve">COc1nc(Br)cc(Br)c1N</t>
  </si>
  <si>
    <t xml:space="preserve">A918</t>
  </si>
  <si>
    <t xml:space="preserve">2,4-DIBROMO-6-FLUORO-BENZONITRILE</t>
  </si>
  <si>
    <t xml:space="preserve">1393585-66-4</t>
  </si>
  <si>
    <t xml:space="preserve">512965</t>
  </si>
  <si>
    <t xml:space="preserve">N#Cc1c(F)cc(Br)cc1Br</t>
  </si>
  <si>
    <t xml:space="preserve">A919</t>
  </si>
  <si>
    <t xml:space="preserve">1,3-Dibromo-2-methoxy-4-methyl-5-nitrobenzene</t>
  </si>
  <si>
    <t xml:space="preserve">62265-99-0</t>
  </si>
  <si>
    <t xml:space="preserve">513329</t>
  </si>
  <si>
    <t xml:space="preserve">COc1c(Br)cc([N+](=O)[O-])c(C)c1Br</t>
  </si>
  <si>
    <t xml:space="preserve">A920</t>
  </si>
  <si>
    <t xml:space="preserve">6,8-DIBROMOIMIDAZO[1,2-B]PYRIDAZINE</t>
  </si>
  <si>
    <t xml:space="preserve">1206487-36-6</t>
  </si>
  <si>
    <t xml:space="preserve">513408</t>
  </si>
  <si>
    <t xml:space="preserve">Brc1cc(Br)c2nccn2n1</t>
  </si>
  <si>
    <t xml:space="preserve">A921</t>
  </si>
  <si>
    <t xml:space="preserve">2,6-DIBROMO-4-METHOXYPHENOL</t>
  </si>
  <si>
    <t xml:space="preserve">2423-74-7</t>
  </si>
  <si>
    <t xml:space="preserve">514025</t>
  </si>
  <si>
    <t xml:space="preserve">COc1cc(Br)c(O)c(Br)c1</t>
  </si>
  <si>
    <t xml:space="preserve">A922</t>
  </si>
  <si>
    <t xml:space="preserve">N-(2-ACETYL-4,6-DIBROMOPHENYL)ACETAMIDE</t>
  </si>
  <si>
    <t xml:space="preserve">88092-70-0</t>
  </si>
  <si>
    <t xml:space="preserve">514062</t>
  </si>
  <si>
    <t xml:space="preserve">CC(=O)Nc1c(Br)cc(Br)cc1C(C)=O</t>
  </si>
  <si>
    <t xml:space="preserve">A923</t>
  </si>
  <si>
    <t xml:space="preserve">5,7-DIBROMO-1,2,3,4-TETRAHYDRONAPHTHALEN-1-AMINE</t>
  </si>
  <si>
    <t xml:space="preserve">514544</t>
  </si>
  <si>
    <t xml:space="preserve">NC1CCCc2c(Br)cc(Br)cc21</t>
  </si>
  <si>
    <t xml:space="preserve">A924</t>
  </si>
  <si>
    <t xml:space="preserve">6,8-dibromo-1,2,3,4-tetrahydro-1,5-naphthyridine</t>
  </si>
  <si>
    <t xml:space="preserve">1949816-38-9</t>
  </si>
  <si>
    <t xml:space="preserve">515231</t>
  </si>
  <si>
    <t xml:space="preserve">Brc1cc(Br)c2c(n1)CCCN2</t>
  </si>
  <si>
    <t xml:space="preserve">A925</t>
  </si>
  <si>
    <t xml:space="preserve">2,3-dibromo-1,8-naphthyridine</t>
  </si>
  <si>
    <t xml:space="preserve">52626-31-0</t>
  </si>
  <si>
    <t xml:space="preserve">515232</t>
  </si>
  <si>
    <t xml:space="preserve">Brc1cc2cccnc2nc1Br</t>
  </si>
  <si>
    <t xml:space="preserve">A926</t>
  </si>
  <si>
    <t xml:space="preserve">4,5-Dibromo-2-fluorobenzaldehyde</t>
  </si>
  <si>
    <t xml:space="preserve">1807181-56-1</t>
  </si>
  <si>
    <t xml:space="preserve">516368</t>
  </si>
  <si>
    <t xml:space="preserve">O=Cc1cc(Br)c(Br)cc1F</t>
  </si>
  <si>
    <t xml:space="preserve">A927</t>
  </si>
  <si>
    <t xml:space="preserve">4,7-Dibromo-5-fluoro-2,1,3-benzothiadiazole</t>
  </si>
  <si>
    <t xml:space="preserve">1347736-74-6</t>
  </si>
  <si>
    <t xml:space="preserve">053793</t>
  </si>
  <si>
    <t xml:space="preserve">Fc1cc(Br)c2nsnc2c1Br</t>
  </si>
  <si>
    <t xml:space="preserve">A928</t>
  </si>
  <si>
    <t xml:space="preserve">4,7-dibromo-6-fluoro-2,3-dihydro-1H-indol-2-one</t>
  </si>
  <si>
    <t xml:space="preserve">2007921-27-7</t>
  </si>
  <si>
    <t xml:space="preserve">517133</t>
  </si>
  <si>
    <t xml:space="preserve">O=C1Cc2c(Br)cc(F)c(Br)c2N1</t>
  </si>
  <si>
    <t xml:space="preserve">A929</t>
  </si>
  <si>
    <t xml:space="preserve">1,5-Dibromo-2,3,4-trifluorobenzene</t>
  </si>
  <si>
    <t xml:space="preserve">17299-95-5</t>
  </si>
  <si>
    <t xml:space="preserve">517404</t>
  </si>
  <si>
    <t xml:space="preserve">Fc1c(Br)cc(Br)c(F)c1F</t>
  </si>
  <si>
    <t xml:space="preserve">A930</t>
  </si>
  <si>
    <t xml:space="preserve">1,2-Dibromo-4-fluoro-5-nitrobenzene</t>
  </si>
  <si>
    <t xml:space="preserve">1807056-85-4</t>
  </si>
  <si>
    <t xml:space="preserve">517537</t>
  </si>
  <si>
    <t xml:space="preserve">O=[N+]([O-])c1cc(Br)c(Br)cc1F</t>
  </si>
  <si>
    <t xml:space="preserve">A931</t>
  </si>
  <si>
    <t xml:space="preserve">N-(3,5-Dibromopyridin-2-yl)formamide</t>
  </si>
  <si>
    <t xml:space="preserve">457957-86-7</t>
  </si>
  <si>
    <t xml:space="preserve">517563</t>
  </si>
  <si>
    <t xml:space="preserve">O=CNc1ncc(Br)cc1Br</t>
  </si>
  <si>
    <t xml:space="preserve">A932</t>
  </si>
  <si>
    <t xml:space="preserve">2,4-Dibromonaphthalen-1-amine</t>
  </si>
  <si>
    <t xml:space="preserve">20191-76-8</t>
  </si>
  <si>
    <t xml:space="preserve">517747</t>
  </si>
  <si>
    <t xml:space="preserve">Nc1c(Br)cc(Br)c2ccccc12</t>
  </si>
  <si>
    <t xml:space="preserve">A933</t>
  </si>
  <si>
    <t xml:space="preserve">N-(2,4-dibromo-6-fluorophenyl)thiourea</t>
  </si>
  <si>
    <t xml:space="preserve">517891</t>
  </si>
  <si>
    <t xml:space="preserve">NC(=S)Nc1c(F)cc(Br)cc1Br</t>
  </si>
  <si>
    <t xml:space="preserve">A934</t>
  </si>
  <si>
    <t xml:space="preserve">5,7-dibromo-4-nitro-1H-indazole,technical grade</t>
  </si>
  <si>
    <t xml:space="preserve">518109</t>
  </si>
  <si>
    <t xml:space="preserve">O=[N+]([O-])c1c(Br)cc(Br)c2[nH]ncc12</t>
  </si>
  <si>
    <t xml:space="preserve">A935</t>
  </si>
  <si>
    <t xml:space="preserve">ethyl 6,8-dibromo-5-methylimidazo[1,2-a]pyridine-2-carboxylate</t>
  </si>
  <si>
    <t xml:space="preserve">518116</t>
  </si>
  <si>
    <t xml:space="preserve">CCOC(=O)c1cn2c(C)c(Br)cc(Br)c2n1</t>
  </si>
  <si>
    <t xml:space="preserve">A936</t>
  </si>
  <si>
    <t xml:space="preserve">5,7-dibromo-1H-indazol-4-amine</t>
  </si>
  <si>
    <t xml:space="preserve">518133</t>
  </si>
  <si>
    <t xml:space="preserve">Nc1c(Br)cc(Br)c2[nH]ncc12</t>
  </si>
  <si>
    <t xml:space="preserve">A937</t>
  </si>
  <si>
    <t xml:space="preserve">methyl 2-acetyl-5,7-dibromo-2H-indazole-6-carboxylate</t>
  </si>
  <si>
    <t xml:space="preserve">518135</t>
  </si>
  <si>
    <t xml:space="preserve">COC(=O)c1c(Br)cc2cn(C(C)=O)nc2c1Br</t>
  </si>
  <si>
    <t xml:space="preserve">A938</t>
  </si>
  <si>
    <t xml:space="preserve">2,5-dibromo-1H-imidazol-4-amine</t>
  </si>
  <si>
    <t xml:space="preserve">518269</t>
  </si>
  <si>
    <t xml:space="preserve">Nc1nc(Br)[nH]c1Br</t>
  </si>
  <si>
    <t xml:space="preserve">A939</t>
  </si>
  <si>
    <t xml:space="preserve">4,5-dibromothiophene-2-sulfonamide</t>
  </si>
  <si>
    <t xml:space="preserve">77893-69-7</t>
  </si>
  <si>
    <t xml:space="preserve">518690</t>
  </si>
  <si>
    <t xml:space="preserve">NS(=O)(=O)c1cc(Br)c(Br)s1</t>
  </si>
  <si>
    <t xml:space="preserve">A940</t>
  </si>
  <si>
    <t xml:space="preserve">6,8-dibromo-5-chloroquinazolin-4-ol</t>
  </si>
  <si>
    <t xml:space="preserve">518783</t>
  </si>
  <si>
    <t xml:space="preserve">Oc1ncnc2c(Br)cc(Br)c(Cl)c12</t>
  </si>
  <si>
    <t xml:space="preserve">A941</t>
  </si>
  <si>
    <t xml:space="preserve">2,4-dibromo-6-fluorophenyl isothiocyanate</t>
  </si>
  <si>
    <t xml:space="preserve">244022-67-1</t>
  </si>
  <si>
    <t xml:space="preserve">518988</t>
  </si>
  <si>
    <t xml:space="preserve">Fc1cc(Br)cc(Br)c1N=C=S</t>
  </si>
  <si>
    <t xml:space="preserve">A942</t>
  </si>
  <si>
    <t xml:space="preserve">1-(3,4-dibromothien-2-yl)ethanone</t>
  </si>
  <si>
    <t xml:space="preserve">57681-57-9</t>
  </si>
  <si>
    <t xml:space="preserve">519012</t>
  </si>
  <si>
    <t xml:space="preserve">CC(=O)c1scc(Br)c1Br</t>
  </si>
  <si>
    <t xml:space="preserve">A943</t>
  </si>
  <si>
    <t xml:space="preserve">2,4-Dibromo-6-fluoro-5-methylaniline</t>
  </si>
  <si>
    <t xml:space="preserve">099839</t>
  </si>
  <si>
    <t xml:space="preserve">Cc1c(Br)cc(Br)c(N)c1F</t>
  </si>
  <si>
    <t xml:space="preserve">A944</t>
  </si>
  <si>
    <t xml:space="preserve">1,4-Dibromo-2,5-bis(trifluoromethyl)benzene</t>
  </si>
  <si>
    <t xml:space="preserve">2375-96-4</t>
  </si>
  <si>
    <t xml:space="preserve">099968</t>
  </si>
  <si>
    <t xml:space="preserve">FC(F)(F)c1cc(Br)c(C(F)(F)F)cc1Br</t>
  </si>
  <si>
    <t xml:space="preserve">A945</t>
  </si>
  <si>
    <t xml:space="preserve">2,3-dibromo-6-methoxy-1H-pyrrolo[2,3-b]pyridine</t>
  </si>
  <si>
    <t xml:space="preserve">2055841-29-5</t>
  </si>
  <si>
    <t xml:space="preserve">519143</t>
  </si>
  <si>
    <t xml:space="preserve">COc1ccc2c(Br)c(Br)[nH]c2n1</t>
  </si>
  <si>
    <t xml:space="preserve">A946</t>
  </si>
  <si>
    <t xml:space="preserve">4,7-dibromopyrazolo[1,5-a]pyridine</t>
  </si>
  <si>
    <t xml:space="preserve">1473425-66-9</t>
  </si>
  <si>
    <t xml:space="preserve">519395</t>
  </si>
  <si>
    <t xml:space="preserve">Brc1ccc(Br)n2nccc12</t>
  </si>
  <si>
    <t xml:space="preserve">A947</t>
  </si>
  <si>
    <t xml:space="preserve">2,4-Dibromobenzonitrile</t>
  </si>
  <si>
    <t xml:space="preserve">78222-69-2</t>
  </si>
  <si>
    <t xml:space="preserve">519490</t>
  </si>
  <si>
    <t xml:space="preserve">N#Cc1ccc(Br)cc1Br</t>
  </si>
  <si>
    <t xml:space="preserve">A948</t>
  </si>
  <si>
    <t xml:space="preserve">5,11-Dibromotricyclo[8.2.2.24,7]hexadeca-4,6,10,12,13,15-hexaene</t>
  </si>
  <si>
    <t xml:space="preserve">23927-40-4</t>
  </si>
  <si>
    <t xml:space="preserve">519532</t>
  </si>
  <si>
    <t xml:space="preserve">Brc1cc2ccc1CCc1ccc(c(Br)c1)CC2</t>
  </si>
  <si>
    <t xml:space="preserve">A949</t>
  </si>
  <si>
    <t xml:space="preserve">3-(3,5-Dibromophenyl)propanoic acid</t>
  </si>
  <si>
    <t xml:space="preserve">923977-15-5</t>
  </si>
  <si>
    <t xml:space="preserve">519647</t>
  </si>
  <si>
    <t xml:space="preserve">O=C(O)CCc1cc(Br)cc(Br)c1</t>
  </si>
  <si>
    <t xml:space="preserve">A950</t>
  </si>
  <si>
    <t xml:space="preserve">3,5-dibromo-1H-pyrazole</t>
  </si>
  <si>
    <t xml:space="preserve">67460-86-0</t>
  </si>
  <si>
    <t xml:space="preserve">519903</t>
  </si>
  <si>
    <t xml:space="preserve">Brc1cc(Br)[nH]n1</t>
  </si>
  <si>
    <t xml:space="preserve">A951</t>
  </si>
  <si>
    <t xml:space="preserve">1,3-dibromoimidazo[1,5-a]pyridine</t>
  </si>
  <si>
    <t xml:space="preserve">72315-45-8</t>
  </si>
  <si>
    <t xml:space="preserve">521021</t>
  </si>
  <si>
    <t xml:space="preserve">Brc1nc(Br)n2ccccc12</t>
  </si>
  <si>
    <t xml:space="preserve">A952</t>
  </si>
  <si>
    <t xml:space="preserve">2-amino-3,5-dibromopyridin-4-ol</t>
  </si>
  <si>
    <t xml:space="preserve">1261269-58-2</t>
  </si>
  <si>
    <t xml:space="preserve">521162</t>
  </si>
  <si>
    <t xml:space="preserve">Nc1ncc(Br)c(O)c1Br</t>
  </si>
  <si>
    <t xml:space="preserve">A953</t>
  </si>
  <si>
    <t xml:space="preserve">2,5-dibromo-4-nitropyridin-1-ium-1-olate</t>
  </si>
  <si>
    <t xml:space="preserve">521396</t>
  </si>
  <si>
    <t xml:space="preserve">O=[N+]([O-])c1cc(Br)[n+]([O-])cc1Br</t>
  </si>
  <si>
    <t xml:space="preserve">A954</t>
  </si>
  <si>
    <t xml:space="preserve">4,6-Dibromo-5-fluoro-2-nitroaniline</t>
  </si>
  <si>
    <t xml:space="preserve">101881</t>
  </si>
  <si>
    <t xml:space="preserve">Nc1c([N+](=O)[O-])cc(Br)c(F)c1Br</t>
  </si>
  <si>
    <t xml:space="preserve">A955</t>
  </si>
  <si>
    <t xml:space="preserve">1,4-Dibromobenzene-d4</t>
  </si>
  <si>
    <t xml:space="preserve">4165-56-4</t>
  </si>
  <si>
    <t xml:space="preserve">101984</t>
  </si>
  <si>
    <t xml:space="preserve">[2H]c1c([2H])c(Br)c([2H])c([2H])c1Br</t>
  </si>
  <si>
    <t xml:space="preserve">A956</t>
  </si>
  <si>
    <t xml:space="preserve">3,5-dibromo-1-[(3-chloro-2-fluorophenyl)methyl]-1H-1,2,4-triazole</t>
  </si>
  <si>
    <t xml:space="preserve">525076</t>
  </si>
  <si>
    <t xml:space="preserve">Fc1c(Cl)cccc1Cn1nc(Br)nc1Br</t>
  </si>
  <si>
    <t xml:space="preserve">A957</t>
  </si>
  <si>
    <t xml:space="preserve">3,5-dibromo-1-[(4-fluorophenyl)methyl]-1H-1,2,4-triazole</t>
  </si>
  <si>
    <t xml:space="preserve">320424-28-0</t>
  </si>
  <si>
    <t xml:space="preserve">525077</t>
  </si>
  <si>
    <t xml:space="preserve">Fc1ccc(Cn2nc(Br)nc2Br)cc1</t>
  </si>
  <si>
    <t xml:space="preserve">A958</t>
  </si>
  <si>
    <t xml:space="preserve">2-(3,5-dibromo-1H-1,2,4-triazol-1-yl)-1-(naphthalen-2-yl)ethan-1-one</t>
  </si>
  <si>
    <t xml:space="preserve">1240570-74-4</t>
  </si>
  <si>
    <t xml:space="preserve">525078</t>
  </si>
  <si>
    <t xml:space="preserve">O=C(Cn1nc(Br)nc1Br)c1ccc2ccccc2c1</t>
  </si>
  <si>
    <t xml:space="preserve">A959</t>
  </si>
  <si>
    <t xml:space="preserve">3,5-dibromo-1-[2-(4-fluorophenoxy)ethyl]-1H-1,2,4-triazole</t>
  </si>
  <si>
    <t xml:space="preserve">1240571-04-3</t>
  </si>
  <si>
    <t xml:space="preserve">525079</t>
  </si>
  <si>
    <t xml:space="preserve">Fc1ccc(OCCn2nc(Br)nc2Br)cc1</t>
  </si>
  <si>
    <t xml:space="preserve">A960</t>
  </si>
  <si>
    <t xml:space="preserve">3,5-dibromo-1-butyl-1H-1,2,4-triazole</t>
  </si>
  <si>
    <t xml:space="preserve">948093-90-1</t>
  </si>
  <si>
    <t xml:space="preserve">525080</t>
  </si>
  <si>
    <t xml:space="preserve">CCCCn1nc(Br)nc1Br</t>
  </si>
  <si>
    <t xml:space="preserve">A961</t>
  </si>
  <si>
    <t xml:space="preserve">3,5-dibromo-1-[(1,3-dioxolan-2-yl)methyl]-1H-1,2,4-triazole</t>
  </si>
  <si>
    <t xml:space="preserve">1240571-91-8</t>
  </si>
  <si>
    <t xml:space="preserve">525081</t>
  </si>
  <si>
    <t xml:space="preserve">Brc1nc(Br)n(CC2OCCO2)n1</t>
  </si>
  <si>
    <t xml:space="preserve">A962</t>
  </si>
  <si>
    <t xml:space="preserve">3,5-dibromo-1-(3-methylbutyl)-1H-1,2,4-triazole</t>
  </si>
  <si>
    <t xml:space="preserve">1240571-02-1</t>
  </si>
  <si>
    <t xml:space="preserve">525082</t>
  </si>
  <si>
    <t xml:space="preserve">CC(C)CCn1nc(Br)nc1Br</t>
  </si>
  <si>
    <t xml:space="preserve">A963</t>
  </si>
  <si>
    <t xml:space="preserve">3,5-dibromo-1-propyl-1H-1,2,4-triazole</t>
  </si>
  <si>
    <t xml:space="preserve">1240567-54-7</t>
  </si>
  <si>
    <t xml:space="preserve">525083</t>
  </si>
  <si>
    <t xml:space="preserve">CCCn1nc(Br)nc1Br</t>
  </si>
  <si>
    <t xml:space="preserve">A964</t>
  </si>
  <si>
    <t xml:space="preserve">4-[2-(3,5-dibromo-1H-1,2,4-triazol-1-yl)acetyl]benzonitrile</t>
  </si>
  <si>
    <t xml:space="preserve">1240571-32-7</t>
  </si>
  <si>
    <t xml:space="preserve">525084</t>
  </si>
  <si>
    <t xml:space="preserve">N#Cc1ccc(C(=O)Cn2nc(Br)nc2Br)cc1</t>
  </si>
  <si>
    <t xml:space="preserve">A965</t>
  </si>
  <si>
    <t xml:space="preserve">7-(3,5-dibromo-1H-1,2,4-triazol-1-yl)heptanenitrile</t>
  </si>
  <si>
    <t xml:space="preserve">1240572-54-6</t>
  </si>
  <si>
    <t xml:space="preserve">525085</t>
  </si>
  <si>
    <t xml:space="preserve">N#CCCCCCCn1nc(Br)nc1Br</t>
  </si>
  <si>
    <t xml:space="preserve">A966</t>
  </si>
  <si>
    <t xml:space="preserve">3,5-dibromo-1-nonyl-1H-1,2,4-triazole</t>
  </si>
  <si>
    <t xml:space="preserve">525086</t>
  </si>
  <si>
    <t xml:space="preserve">CCCCCCCCCn1nc(Br)nc1Br</t>
  </si>
  <si>
    <t xml:space="preserve">A967</t>
  </si>
  <si>
    <t xml:space="preserve">3,5-dibromo-1-heptyl-1H-1,2,4-triazole</t>
  </si>
  <si>
    <t xml:space="preserve">1240572-20-6</t>
  </si>
  <si>
    <t xml:space="preserve">525087</t>
  </si>
  <si>
    <t xml:space="preserve">CCCCCCCn1nc(Br)nc1Br</t>
  </si>
  <si>
    <t xml:space="preserve">A968</t>
  </si>
  <si>
    <t xml:space="preserve">3,5-dibromo-1-[2-(1,3-dioxolan-2-yl)ethyl]-1H-1,2,4-triazole</t>
  </si>
  <si>
    <t xml:space="preserve">1240571-87-2</t>
  </si>
  <si>
    <t xml:space="preserve">525088</t>
  </si>
  <si>
    <t xml:space="preserve">Brc1nc(Br)n(CCC2OCCO2)n1</t>
  </si>
  <si>
    <t xml:space="preserve">A969</t>
  </si>
  <si>
    <t xml:space="preserve">3,5-dibromo-1-octyl-1H-1,2,4-triazole</t>
  </si>
  <si>
    <t xml:space="preserve">1240572-77-3</t>
  </si>
  <si>
    <t xml:space="preserve">525089</t>
  </si>
  <si>
    <t xml:space="preserve">CCCCCCCCn1nc(Br)nc1Br</t>
  </si>
  <si>
    <t xml:space="preserve">A970</t>
  </si>
  <si>
    <t xml:space="preserve">3,5-dibromo-1-(2-phenoxyethyl)-1H-1,2,4-triazole</t>
  </si>
  <si>
    <t xml:space="preserve">1240567-82-1</t>
  </si>
  <si>
    <t xml:space="preserve">525090</t>
  </si>
  <si>
    <t xml:space="preserve">Brc1nc(Br)n(CCOc2ccccc2)n1</t>
  </si>
  <si>
    <t xml:space="preserve">A971</t>
  </si>
  <si>
    <t xml:space="preserve">4-(3,5-dibromo-1H-1,2,4-triazol-1-yl)butanenitrile</t>
  </si>
  <si>
    <t xml:space="preserve">1240572-96-6</t>
  </si>
  <si>
    <t xml:space="preserve">525091</t>
  </si>
  <si>
    <t xml:space="preserve">N#CCCCn1nc(Br)nc1Br</t>
  </si>
  <si>
    <t xml:space="preserve">A972</t>
  </si>
  <si>
    <t xml:space="preserve">3,5-dibromo-1-(2,2-diethoxyethyl)-1H-1,2,4-triazole</t>
  </si>
  <si>
    <t xml:space="preserve">1240580-71-5</t>
  </si>
  <si>
    <t xml:space="preserve">525092</t>
  </si>
  <si>
    <t xml:space="preserve">CCOC(Cn1nc(Br)nc1Br)OCC</t>
  </si>
  <si>
    <t xml:space="preserve">A973</t>
  </si>
  <si>
    <t xml:space="preserve">3,5-dibromo-1-(2-phenylpropyl)-1H-1,2,4-triazole</t>
  </si>
  <si>
    <t xml:space="preserve">1240567-99-0</t>
  </si>
  <si>
    <t xml:space="preserve">525093</t>
  </si>
  <si>
    <t xml:space="preserve">CC(Cn1nc(Br)nc1Br)c1ccccc1</t>
  </si>
  <si>
    <t xml:space="preserve">A974</t>
  </si>
  <si>
    <t xml:space="preserve">2-(3,5-dibromo-1H-1,2,4-triazol-1-yl)acetonitrile</t>
  </si>
  <si>
    <t xml:space="preserve">477869-83-3</t>
  </si>
  <si>
    <t xml:space="preserve">525094</t>
  </si>
  <si>
    <t xml:space="preserve">N#CCn1nc(Br)nc1Br</t>
  </si>
  <si>
    <t xml:space="preserve">A975</t>
  </si>
  <si>
    <t xml:space="preserve">3,5-dibromo-1-[2-(1,3-dioxan-2-yl)ethyl]-1H-1,2,4-triazole</t>
  </si>
  <si>
    <t xml:space="preserve">1240568-05-1</t>
  </si>
  <si>
    <t xml:space="preserve">525095</t>
  </si>
  <si>
    <t xml:space="preserve">Brc1nc(Br)n(CCC2OCCCO2)n1</t>
  </si>
  <si>
    <t xml:space="preserve">A976</t>
  </si>
  <si>
    <t xml:space="preserve">3,5-dibromo-1-[(2E)-3-phenylprop-2-en-1-yl]-1H-1,2,4-triazole</t>
  </si>
  <si>
    <t xml:space="preserve">1240590-73-1</t>
  </si>
  <si>
    <t xml:space="preserve">525096</t>
  </si>
  <si>
    <t xml:space="preserve">Brc1nc(Br)n(C/C=C/c2ccccc2)n1</t>
  </si>
  <si>
    <t xml:space="preserve">A977</t>
  </si>
  <si>
    <t xml:space="preserve">3,5-dibromo-1-(cyclohexylmethyl)-1H-1,2,4-triazole</t>
  </si>
  <si>
    <t xml:space="preserve">1240571-25-8</t>
  </si>
  <si>
    <t xml:space="preserve">525097</t>
  </si>
  <si>
    <t xml:space="preserve">Brc1nc(Br)n(CC2CCCCC2)n1</t>
  </si>
  <si>
    <t xml:space="preserve">A978</t>
  </si>
  <si>
    <t xml:space="preserve">2-(3,5-dibromo-1H-1,2,4-triazol-1-yl)-1-phenylethan-1-one</t>
  </si>
  <si>
    <t xml:space="preserve">320424-29-1</t>
  </si>
  <si>
    <t xml:space="preserve">525098</t>
  </si>
  <si>
    <t xml:space="preserve">O=C(Cn1nc(Br)nc1Br)c1ccccc1</t>
  </si>
  <si>
    <t xml:space="preserve">A979</t>
  </si>
  <si>
    <t xml:space="preserve">3,5-dibromo-1-{[4-(trifluoromethyl)phenyl]methyl}-1H-1,2,4-triazole</t>
  </si>
  <si>
    <t xml:space="preserve">1240572-19-3</t>
  </si>
  <si>
    <t xml:space="preserve">525099</t>
  </si>
  <si>
    <t xml:space="preserve">FC(F)(F)c1ccc(Cn2nc(Br)nc2Br)cc1</t>
  </si>
  <si>
    <t xml:space="preserve">A980</t>
  </si>
  <si>
    <t xml:space="preserve">3,5-dibromo-1-[(3-nitrophenyl)methyl]-1H-1,2,4-triazole</t>
  </si>
  <si>
    <t xml:space="preserve">1240572-04-6</t>
  </si>
  <si>
    <t xml:space="preserve">525100</t>
  </si>
  <si>
    <t xml:space="preserve">O=[N+]([O-])c1cccc(Cn2nc(Br)nc2Br)c1</t>
  </si>
  <si>
    <t xml:space="preserve">A981</t>
  </si>
  <si>
    <t xml:space="preserve">3,5-dibromo-1-[(2,4,5-trifluorophenyl)methyl]-1H-1,2,4-triazole</t>
  </si>
  <si>
    <t xml:space="preserve">1240571-47-4</t>
  </si>
  <si>
    <t xml:space="preserve">525101</t>
  </si>
  <si>
    <t xml:space="preserve">Fc1cc(F)c(Cn2nc(Br)nc2Br)cc1F</t>
  </si>
  <si>
    <t xml:space="preserve">A982</t>
  </si>
  <si>
    <t xml:space="preserve">3,5-dibromo-1-[(4-chloro-3-fluorophenyl)methyl]-1H-1,2,4-triazole</t>
  </si>
  <si>
    <t xml:space="preserve">1240572-53-5</t>
  </si>
  <si>
    <t xml:space="preserve">525102</t>
  </si>
  <si>
    <t xml:space="preserve">Fc1cc(Cn2nc(Br)nc2Br)ccc1Cl</t>
  </si>
  <si>
    <t xml:space="preserve">A983</t>
  </si>
  <si>
    <t xml:space="preserve">3,5-dibromo-1-[(2,4-difluorophenyl)methyl]-1H-1,2,4-triazole</t>
  </si>
  <si>
    <t xml:space="preserve">1240580-09-9</t>
  </si>
  <si>
    <t xml:space="preserve">525103</t>
  </si>
  <si>
    <t xml:space="preserve">Fc1ccc(Cn2nc(Br)nc2Br)c(F)c1</t>
  </si>
  <si>
    <t xml:space="preserve">A984</t>
  </si>
  <si>
    <t xml:space="preserve">3,5-dibromo-1-[(4-tert-butylphenyl)methyl]-1H-1,2,4-triazole</t>
  </si>
  <si>
    <t xml:space="preserve">525105</t>
  </si>
  <si>
    <t xml:space="preserve">CC(C)(C)c1ccc(Cn2nc(Br)nc2Br)cc1</t>
  </si>
  <si>
    <t xml:space="preserve">A985</t>
  </si>
  <si>
    <t xml:space="preserve">3,5-dibromo-1-[(3-chlorophenyl)methyl]-1H-1,2,4-triazole</t>
  </si>
  <si>
    <t xml:space="preserve">1240571-54-3</t>
  </si>
  <si>
    <t xml:space="preserve">525106</t>
  </si>
  <si>
    <t xml:space="preserve">Clc1cccc(Cn2nc(Br)nc2Br)c1</t>
  </si>
  <si>
    <t xml:space="preserve">A986</t>
  </si>
  <si>
    <t xml:space="preserve">3,5-dibromo-1-[(3-fluorophenyl)methyl]-1H-1,2,4-triazole</t>
  </si>
  <si>
    <t xml:space="preserve">1240580-18-0</t>
  </si>
  <si>
    <t xml:space="preserve">525107</t>
  </si>
  <si>
    <t xml:space="preserve">Fc1cccc(Cn2nc(Br)nc2Br)c1</t>
  </si>
  <si>
    <t xml:space="preserve">A987</t>
  </si>
  <si>
    <t xml:space="preserve">methyl 2-(3,5-dibromo-1H-1,2,4-triazol-1-yl)acetate</t>
  </si>
  <si>
    <t xml:space="preserve">1240572-21-7</t>
  </si>
  <si>
    <t xml:space="preserve">525108</t>
  </si>
  <si>
    <t xml:space="preserve">COC(=O)Cn1nc(Br)nc1Br</t>
  </si>
  <si>
    <t xml:space="preserve">A988</t>
  </si>
  <si>
    <t xml:space="preserve">ethyl 2-(3,5-dibromo-1H-1,2,4-triazol-1-yl)acetate</t>
  </si>
  <si>
    <t xml:space="preserve">477869-80-0</t>
  </si>
  <si>
    <t xml:space="preserve">525109</t>
  </si>
  <si>
    <t xml:space="preserve">CCOC(=O)Cn1nc(Br)nc1Br</t>
  </si>
  <si>
    <t xml:space="preserve">A989</t>
  </si>
  <si>
    <t xml:space="preserve">tert-butyl 2-(3,5-dibromo-1H-1,2,4-triazol-1-yl)acetate</t>
  </si>
  <si>
    <t xml:space="preserve">1240569-94-1</t>
  </si>
  <si>
    <t xml:space="preserve">525110</t>
  </si>
  <si>
    <t xml:space="preserve">CC(C)(C)OC(=O)Cn1nc(Br)nc1Br</t>
  </si>
  <si>
    <t xml:space="preserve">A990</t>
  </si>
  <si>
    <t xml:space="preserve">2,4-DIBROMO-5-METHYLPYRIDINE</t>
  </si>
  <si>
    <t xml:space="preserve">79055-50-8</t>
  </si>
  <si>
    <t xml:space="preserve">527236</t>
  </si>
  <si>
    <t xml:space="preserve">Cc1cnc(Br)cc1Br</t>
  </si>
  <si>
    <t xml:space="preserve">A991</t>
  </si>
  <si>
    <t xml:space="preserve">4-(BENZYLOXY)-2,6-DIBROMOPHENOL</t>
  </si>
  <si>
    <t xml:space="preserve">105946-33-6</t>
  </si>
  <si>
    <t xml:space="preserve">530440</t>
  </si>
  <si>
    <t xml:space="preserve">Oc1c(Br)cc(OCc2ccccc2)cc1Br</t>
  </si>
  <si>
    <t xml:space="preserve">A992</t>
  </si>
  <si>
    <t xml:space="preserve">4-(3,5-DIBROMOPHENOXY)BUTANOIC ACID</t>
  </si>
  <si>
    <t xml:space="preserve">530603</t>
  </si>
  <si>
    <t xml:space="preserve">O=C(O)CCCOc1cc(Br)cc(Br)c1</t>
  </si>
  <si>
    <t xml:space="preserve">A993</t>
  </si>
  <si>
    <t xml:space="preserve">N-(2,4-DIBROMO-6-CYANOPHENYL)ACETAMIDE</t>
  </si>
  <si>
    <t xml:space="preserve">189635-00-5</t>
  </si>
  <si>
    <t xml:space="preserve">530671</t>
  </si>
  <si>
    <t xml:space="preserve">CC(=O)Nc1c(Br)cc(Br)cc1C#N</t>
  </si>
  <si>
    <t xml:space="preserve">A994</t>
  </si>
  <si>
    <t xml:space="preserve">3,5-DIBROMO-2,4,6-TRIMETHYLPYRIDINE HCL</t>
  </si>
  <si>
    <t xml:space="preserve">530912</t>
  </si>
  <si>
    <t xml:space="preserve">Cc1nc(C)c(Br)c(C)c1Br.Cl</t>
  </si>
  <si>
    <t xml:space="preserve">A995</t>
  </si>
  <si>
    <t xml:space="preserve">3,8-DIBROMOIMIDAZO[1,2-A]PYRIDINE</t>
  </si>
  <si>
    <t xml:space="preserve">1263062-05-0</t>
  </si>
  <si>
    <t xml:space="preserve">530913</t>
  </si>
  <si>
    <t xml:space="preserve">Brc1cccn2c(Br)cnc12</t>
  </si>
  <si>
    <t xml:space="preserve">A996</t>
  </si>
  <si>
    <t xml:space="preserve">3,7-DIBROMOIMIDAZO[1,2-A]PYRIDINE</t>
  </si>
  <si>
    <t xml:space="preserve">1263060-75-8</t>
  </si>
  <si>
    <t xml:space="preserve">530931</t>
  </si>
  <si>
    <t xml:space="preserve">Brc1ccn2c(Br)cnc2c1</t>
  </si>
  <si>
    <t xml:space="preserve">A997</t>
  </si>
  <si>
    <t xml:space="preserve">TERT-BUTYL (4,5-DIBROMOTHIOPHEN-2-YL)CARBAMATE</t>
  </si>
  <si>
    <t xml:space="preserve">943321-93-5</t>
  </si>
  <si>
    <t xml:space="preserve">531506</t>
  </si>
  <si>
    <t xml:space="preserve">CC(C)(C)OC(=O)Nc1cc(Br)c(Br)s1</t>
  </si>
  <si>
    <t xml:space="preserve">A998</t>
  </si>
  <si>
    <t xml:space="preserve">2,5-DIBROMO-4-METHYLBENZOIC ACID</t>
  </si>
  <si>
    <t xml:space="preserve">20871-01-6</t>
  </si>
  <si>
    <t xml:space="preserve">532722</t>
  </si>
  <si>
    <t xml:space="preserve">Cc1cc(Br)c(C(=O)O)cc1Br</t>
  </si>
  <si>
    <t xml:space="preserve">A999</t>
  </si>
  <si>
    <t xml:space="preserve">METHYL 2,5-DIBROMOISONICOTINATE</t>
  </si>
  <si>
    <t xml:space="preserve">532817</t>
  </si>
  <si>
    <t xml:space="preserve">COC(=O)c1cc(Br)ncc1Br</t>
  </si>
  <si>
    <t xml:space="preserve">A1000</t>
  </si>
  <si>
    <t xml:space="preserve">METHYL 1,3-DIBROMO-4-HYDROXY-5,6,7,8-TETRAHYDRONAPHTHALENE-2-CARBOXYLATE</t>
  </si>
  <si>
    <t xml:space="preserve">533162</t>
  </si>
  <si>
    <t xml:space="preserve">COC(=O)c1c(Br)c(O)c2c(c1Br)CCCC2</t>
  </si>
  <si>
    <t xml:space="preserve">A1001</t>
  </si>
  <si>
    <t xml:space="preserve">(1R)-5,7-DIBROMO-1,2,3,4-TETRAHYDRONAPHTHYLAMINE</t>
  </si>
  <si>
    <t xml:space="preserve">533277</t>
  </si>
  <si>
    <t xml:space="preserve">N[C@@H]1CCCc2c(Br)cc(Br)cc21</t>
  </si>
  <si>
    <t xml:space="preserve">A1002</t>
  </si>
  <si>
    <t xml:space="preserve">(1S)-5,7-DIBROMO-1,2,3,4-TETRAHYDRONAPHTHYLAMINE</t>
  </si>
  <si>
    <t xml:space="preserve">533278</t>
  </si>
  <si>
    <t xml:space="preserve">N[C@H]1CCCc2c(Br)cc(Br)cc21</t>
  </si>
  <si>
    <t xml:space="preserve">A1003</t>
  </si>
  <si>
    <t xml:space="preserve">ISOQUINOLINE, 4,7-DIBROMO-</t>
  </si>
  <si>
    <t xml:space="preserve">223671-10-1</t>
  </si>
  <si>
    <t xml:space="preserve">534796</t>
  </si>
  <si>
    <t xml:space="preserve">Brc1ccc2c(Br)cncc2c1</t>
  </si>
  <si>
    <t xml:space="preserve">A1004</t>
  </si>
  <si>
    <t xml:space="preserve">2,4-DIBROMO-6-HYDROXYBENZALDEHYDE</t>
  </si>
  <si>
    <t xml:space="preserve">73289-92-6</t>
  </si>
  <si>
    <t xml:space="preserve">536547</t>
  </si>
  <si>
    <t xml:space="preserve">O=Cc1c(O)cc(Br)cc1Br</t>
  </si>
  <si>
    <t xml:space="preserve">A1005</t>
  </si>
  <si>
    <t xml:space="preserve">5,8-DIBROMO-1,7-NAPHTHYRIDINE</t>
  </si>
  <si>
    <t xml:space="preserve">67967-19-5</t>
  </si>
  <si>
    <t xml:space="preserve">537701</t>
  </si>
  <si>
    <t xml:space="preserve">Brc1cnc(Br)c2ncccc12</t>
  </si>
  <si>
    <t xml:space="preserve">A1006</t>
  </si>
  <si>
    <t xml:space="preserve">3,5-DIBROMO-2-METHOXYTHIOPHENE</t>
  </si>
  <si>
    <t xml:space="preserve">77133-30-3</t>
  </si>
  <si>
    <t xml:space="preserve">537784</t>
  </si>
  <si>
    <t xml:space="preserve">COc1sc(Br)cc1Br</t>
  </si>
  <si>
    <t xml:space="preserve">A1007</t>
  </si>
  <si>
    <t xml:space="preserve">2,7-DIBROMO-9,9-DIMETHYL-9,10-DIHYDROACRIDINE</t>
  </si>
  <si>
    <t xml:space="preserve">1333316-35-0</t>
  </si>
  <si>
    <t xml:space="preserve">538551</t>
  </si>
  <si>
    <t xml:space="preserve">CC1(C)c2cc(Br)ccc2Nc2ccc(Br)cc21</t>
  </si>
  <si>
    <t xml:space="preserve">A1008</t>
  </si>
  <si>
    <t xml:space="preserve">5,7-DIBROMO-2-TETRALONE</t>
  </si>
  <si>
    <t xml:space="preserve">144066-44-4</t>
  </si>
  <si>
    <t xml:space="preserve">538628</t>
  </si>
  <si>
    <t xml:space="preserve">O=C1CCc2c(Br)cc(Br)cc2C1</t>
  </si>
  <si>
    <t xml:space="preserve">A1009</t>
  </si>
  <si>
    <t xml:space="preserve">2,3-DIBROMO-4-FLUOROBENZONITRILE</t>
  </si>
  <si>
    <t xml:space="preserve">1803784-43-1</t>
  </si>
  <si>
    <t xml:space="preserve">538838</t>
  </si>
  <si>
    <t xml:space="preserve">N#Cc1ccc(F)c(Br)c1Br</t>
  </si>
  <si>
    <t xml:space="preserve">A1010</t>
  </si>
  <si>
    <t xml:space="preserve">2,3-DIBROMO-4-FLUOROBENZALDEHYDE</t>
  </si>
  <si>
    <t xml:space="preserve">1806327-68-3</t>
  </si>
  <si>
    <t xml:space="preserve">538853</t>
  </si>
  <si>
    <t xml:space="preserve">O=Cc1ccc(F)c(Br)c1Br</t>
  </si>
  <si>
    <t xml:space="preserve">A1011</t>
  </si>
  <si>
    <t xml:space="preserve">METHYL 4,5-DIBROMO-2-FLUOROBENZOATE</t>
  </si>
  <si>
    <t xml:space="preserve">1214375-51-5</t>
  </si>
  <si>
    <t xml:space="preserve">539904</t>
  </si>
  <si>
    <t xml:space="preserve">COC(=O)c1cc(Br)c(Br)cc1F</t>
  </si>
  <si>
    <t xml:space="preserve">A1012</t>
  </si>
  <si>
    <t xml:space="preserve">2,5-Dibromo-4-methoxypyridine</t>
  </si>
  <si>
    <t xml:space="preserve">1211520-71-6</t>
  </si>
  <si>
    <t xml:space="preserve">540287</t>
  </si>
  <si>
    <t xml:space="preserve">COc1cc(Br)ncc1Br</t>
  </si>
  <si>
    <t xml:space="preserve">A1013</t>
  </si>
  <si>
    <t xml:space="preserve">4,7-Dibromo-1H-pyrrolo[2,3-c]pyridine</t>
  </si>
  <si>
    <t xml:space="preserve">619331-71-4</t>
  </si>
  <si>
    <t xml:space="preserve">540937</t>
  </si>
  <si>
    <t xml:space="preserve">Brc1cnc(Br)c2[nH]ccc12</t>
  </si>
  <si>
    <t xml:space="preserve">A1014</t>
  </si>
  <si>
    <t xml:space="preserve">2,6-Dibromoisonicotinonitrile</t>
  </si>
  <si>
    <t xml:space="preserve">408352-58-9</t>
  </si>
  <si>
    <t xml:space="preserve">541733</t>
  </si>
  <si>
    <t xml:space="preserve">N#Cc1cc(Br)nc(Br)c1</t>
  </si>
  <si>
    <t xml:space="preserve">A1015</t>
  </si>
  <si>
    <t xml:space="preserve">5,6-dibromo-7-methyl-1H,2H,3H-imidazo[4,5-b]pyridin-2-one</t>
  </si>
  <si>
    <t xml:space="preserve">2169997-51-5</t>
  </si>
  <si>
    <t xml:space="preserve">541785</t>
  </si>
  <si>
    <t xml:space="preserve">Cc1c(Br)c(Br)nc2[nH]c(=O)[nH]c12</t>
  </si>
  <si>
    <t xml:space="preserve">A1016</t>
  </si>
  <si>
    <t xml:space="preserve">3,6-dibromo-5,7-dimethyl-1,8-naphthyridin-2-ol</t>
  </si>
  <si>
    <t xml:space="preserve">2140316-48-7</t>
  </si>
  <si>
    <t xml:space="preserve">541896</t>
  </si>
  <si>
    <t xml:space="preserve">Cc1nc2nc(O)c(Br)cc2c(C)c1Br</t>
  </si>
  <si>
    <t xml:space="preserve">A1017</t>
  </si>
  <si>
    <t xml:space="preserve">7-amino-3,6-dibromo-4-methyl-1,8-naphthyridin-2-ol</t>
  </si>
  <si>
    <t xml:space="preserve">2140316-56-7</t>
  </si>
  <si>
    <t xml:space="preserve">542117</t>
  </si>
  <si>
    <t xml:space="preserve">Cc1c(Br)c(O)nc2nc(N)c(Br)cc12</t>
  </si>
  <si>
    <t xml:space="preserve">A1018</t>
  </si>
  <si>
    <t xml:space="preserve">2,5-Dibromo-4-chloropyridine</t>
  </si>
  <si>
    <t xml:space="preserve">1033203-47-2</t>
  </si>
  <si>
    <t xml:space="preserve">544231</t>
  </si>
  <si>
    <t xml:space="preserve">Clc1cc(Br)ncc1Br</t>
  </si>
  <si>
    <t xml:space="preserve">A1019</t>
  </si>
  <si>
    <t xml:space="preserve">3,6-Dibromo-9H-fluoren-9-one</t>
  </si>
  <si>
    <t xml:space="preserve">216312-73-1</t>
  </si>
  <si>
    <t xml:space="preserve">544233</t>
  </si>
  <si>
    <t xml:space="preserve">O=C1c2ccc(Br)cc2-c2cc(Br)ccc21</t>
  </si>
  <si>
    <t xml:space="preserve">A1020</t>
  </si>
  <si>
    <t xml:space="preserve">2,5-Dibromobenzene-1,4-diamine</t>
  </si>
  <si>
    <t xml:space="preserve">25462-61-7</t>
  </si>
  <si>
    <t xml:space="preserve">544335</t>
  </si>
  <si>
    <t xml:space="preserve">Nc1cc(Br)c(N)cc1Br</t>
  </si>
  <si>
    <t xml:space="preserve">A1021</t>
  </si>
  <si>
    <t xml:space="preserve">4,4'-Dibromobenzil</t>
  </si>
  <si>
    <t xml:space="preserve">35578-47-3</t>
  </si>
  <si>
    <t xml:space="preserve">544349</t>
  </si>
  <si>
    <t xml:space="preserve">O=C(C(=O)c1ccc(Br)cc1)c1ccc(Br)cc1</t>
  </si>
  <si>
    <t xml:space="preserve">A1022</t>
  </si>
  <si>
    <t xml:space="preserve">(S)-3,3'-Dibromo-2,2'-dimethoxy-1,1'-binaphthalene</t>
  </si>
  <si>
    <t xml:space="preserve">75714-60-2</t>
  </si>
  <si>
    <t xml:space="preserve">544864</t>
  </si>
  <si>
    <t xml:space="preserve">COc1c(Br)cc2ccccc2c1-c1c(OC)c(Br)cc2ccccc12</t>
  </si>
  <si>
    <t xml:space="preserve">A1023</t>
  </si>
  <si>
    <t xml:space="preserve">(R)-3,3'-Dibromo-2,2'-dimethoxy-1,1'-binaphthalene</t>
  </si>
  <si>
    <t xml:space="preserve">75714-59-9</t>
  </si>
  <si>
    <t xml:space="preserve">544877</t>
  </si>
  <si>
    <t xml:space="preserve">A1024</t>
  </si>
  <si>
    <t xml:space="preserve">1,3-Isobenzofurandione, 4,7-dibromo</t>
  </si>
  <si>
    <t xml:space="preserve">25834-16-6</t>
  </si>
  <si>
    <t xml:space="preserve">544902</t>
  </si>
  <si>
    <t xml:space="preserve">O=C1OC(=O)c2c(Br)ccc(Br)c21</t>
  </si>
  <si>
    <t xml:space="preserve">A1025</t>
  </si>
  <si>
    <t xml:space="preserve">1,6-Dibromo-3,8-diisopropylpyrene</t>
  </si>
  <si>
    <t xml:space="preserve">869340-02-3</t>
  </si>
  <si>
    <t xml:space="preserve">544914</t>
  </si>
  <si>
    <t xml:space="preserve">CC(C)c1cc(Br)c2ccc3c(C(C)C)cc(Br)c4ccc1c2c43</t>
  </si>
  <si>
    <t xml:space="preserve">A1026</t>
  </si>
  <si>
    <t xml:space="preserve">(S)-(+)-6,6'-Dibromo-[1,1'-binaphthalene]-2,2'-diol</t>
  </si>
  <si>
    <t xml:space="preserve">80655-81-8</t>
  </si>
  <si>
    <t xml:space="preserve">545022</t>
  </si>
  <si>
    <t xml:space="preserve">Oc1ccc2cc(Br)ccc2c1-c1c(O)ccc2cc(Br)ccc12</t>
  </si>
  <si>
    <t xml:space="preserve">A1027</t>
  </si>
  <si>
    <t xml:space="preserve">(S)-3,3'-Dibromo-1,1'-bi-2-naphthol</t>
  </si>
  <si>
    <t xml:space="preserve">119707-74-3</t>
  </si>
  <si>
    <t xml:space="preserve">545262</t>
  </si>
  <si>
    <t xml:space="preserve">Oc1c(Br)cc2ccccc2c1-c1c(O)c(Br)cc2ccccc12</t>
  </si>
  <si>
    <t xml:space="preserve">A1028</t>
  </si>
  <si>
    <t xml:space="preserve">2,2-Dibromo-1,1-binaphthyl</t>
  </si>
  <si>
    <t xml:space="preserve">74866-28-7</t>
  </si>
  <si>
    <t xml:space="preserve">545394</t>
  </si>
  <si>
    <t xml:space="preserve">Brc1ccc2ccccc2c1-c1c(Br)ccc2ccccc12</t>
  </si>
  <si>
    <t xml:space="preserve">A1029</t>
  </si>
  <si>
    <t xml:space="preserve">N-(4,5-DIBROMO-2-([(4-METHYLPHENYL)SULFONYL]AMINO)PHENYL)-4-METHYLBENZENESULFONAMIDE</t>
  </si>
  <si>
    <t xml:space="preserve">545420</t>
  </si>
  <si>
    <t xml:space="preserve">Cc1ccc(S(=O)(=O)Nc2cc(Br)c(Br)cc2NS(=O)(=O)c2ccc(C)cc2)cc1</t>
  </si>
  <si>
    <t xml:space="preserve">A1030</t>
  </si>
  <si>
    <t xml:space="preserve">3,5-Dibromo-N-(4-fluoro-phenyl)-2-hydroxy-benzamide</t>
  </si>
  <si>
    <t xml:space="preserve">545591</t>
  </si>
  <si>
    <t xml:space="preserve">O=C(Nc1ccc(F)cc1)c1cc(Br)cc(Br)c1O</t>
  </si>
  <si>
    <t xml:space="preserve">A1031</t>
  </si>
  <si>
    <t xml:space="preserve">3,5-Dibromo-N-(4-chloro-phenyl)-2-hydroxy-benzamide</t>
  </si>
  <si>
    <t xml:space="preserve">6149-62-8</t>
  </si>
  <si>
    <t xml:space="preserve">545592</t>
  </si>
  <si>
    <t xml:space="preserve">O=C(Nc1ccc(Cl)cc1)c1cc(Br)cc(Br)c1O</t>
  </si>
  <si>
    <t xml:space="preserve">A1032</t>
  </si>
  <si>
    <t xml:space="preserve">3,5-Dibromo-2-hydroxy-N-(4-methoxy-phenyl)-benzamide</t>
  </si>
  <si>
    <t xml:space="preserve">545594</t>
  </si>
  <si>
    <t xml:space="preserve">COc1ccc(NC(=O)c2cc(Br)cc(Br)c2O)cc1</t>
  </si>
  <si>
    <t xml:space="preserve">A1033</t>
  </si>
  <si>
    <t xml:space="preserve">3,4-Dibromoquinoline</t>
  </si>
  <si>
    <t xml:space="preserve">41320-96-1</t>
  </si>
  <si>
    <t xml:space="preserve">546137</t>
  </si>
  <si>
    <t xml:space="preserve">Brc1cnc2ccccc2c1Br</t>
  </si>
  <si>
    <t xml:space="preserve">A1034</t>
  </si>
  <si>
    <t xml:space="preserve">2,4-Dibromo-6-fluoropyridine</t>
  </si>
  <si>
    <t xml:space="preserve">1622844-17-0</t>
  </si>
  <si>
    <t xml:space="preserve">546221</t>
  </si>
  <si>
    <t xml:space="preserve">Fc1cc(Br)cc(Br)n1</t>
  </si>
  <si>
    <t xml:space="preserve">A1035</t>
  </si>
  <si>
    <t xml:space="preserve">3,3-Dibromo-5,5-bis(trimethylsilyl)-2,2-bithiophene</t>
  </si>
  <si>
    <t xml:space="preserve">207742-50-5</t>
  </si>
  <si>
    <t xml:space="preserve">546261</t>
  </si>
  <si>
    <t xml:space="preserve">C[Si](C)(C)c1cc(Br)c(-c2sc([Si](C)(C)C)cc2Br)s1</t>
  </si>
  <si>
    <t xml:space="preserve">A1036</t>
  </si>
  <si>
    <t xml:space="preserve">2,6-Dibromonicotinonitrile</t>
  </si>
  <si>
    <t xml:space="preserve">53367-52-5</t>
  </si>
  <si>
    <t xml:space="preserve">546573</t>
  </si>
  <si>
    <t xml:space="preserve">N#Cc1ccc(Br)nc1Br</t>
  </si>
  <si>
    <t xml:space="preserve">A1037</t>
  </si>
  <si>
    <t xml:space="preserve">6,8-Dibromochroman-4-one</t>
  </si>
  <si>
    <t xml:space="preserve">15773-96-3</t>
  </si>
  <si>
    <t xml:space="preserve">546690</t>
  </si>
  <si>
    <t xml:space="preserve">O=C1CCOc2c(Br)cc(Br)cc21</t>
  </si>
  <si>
    <t xml:space="preserve">A1038</t>
  </si>
  <si>
    <t xml:space="preserve">3,6-Dibromopyrazine-2,5-dicarbonitrile</t>
  </si>
  <si>
    <t xml:space="preserve">1391026-27-9</t>
  </si>
  <si>
    <t xml:space="preserve">546910</t>
  </si>
  <si>
    <t xml:space="preserve">N#Cc1nc(Br)c(C#N)nc1Br</t>
  </si>
  <si>
    <t xml:space="preserve">A1039</t>
  </si>
  <si>
    <t xml:space="preserve">trans-4-(6,8-dibromo-1,2-dihydroquinazolin-3(4H)-yl)cyclohexanol hydrochloride</t>
  </si>
  <si>
    <t xml:space="preserve">15942-08-2</t>
  </si>
  <si>
    <t xml:space="preserve">546976</t>
  </si>
  <si>
    <t xml:space="preserve">Cl.O[C@H]1CC[C@H](N2CNc3c(Br)cc(Br)cc3C2)CC1</t>
  </si>
  <si>
    <t xml:space="preserve">A1040</t>
  </si>
  <si>
    <t xml:space="preserve">5,6-Dibromo-1H-benzo[d][1,2,3]triazole</t>
  </si>
  <si>
    <t xml:space="preserve">716320-92-2</t>
  </si>
  <si>
    <t xml:space="preserve">547026</t>
  </si>
  <si>
    <t xml:space="preserve">Brc1cc2nn[nH]c2cc1Br</t>
  </si>
  <si>
    <t xml:space="preserve">A1041</t>
  </si>
  <si>
    <t xml:space="preserve">2,6-Dibromo-N,N-dimethylpyridin-4-amine</t>
  </si>
  <si>
    <t xml:space="preserve">192447-58-8</t>
  </si>
  <si>
    <t xml:space="preserve">547109</t>
  </si>
  <si>
    <t xml:space="preserve">CN(C)c1cc(Br)nc(Br)c1</t>
  </si>
  <si>
    <t xml:space="preserve">A1042</t>
  </si>
  <si>
    <t xml:space="preserve">2,6-Dibromo-4-(difluoromethoxy)pyridine</t>
  </si>
  <si>
    <t xml:space="preserve">1214326-08-5</t>
  </si>
  <si>
    <t xml:space="preserve">547189</t>
  </si>
  <si>
    <t xml:space="preserve">FC(F)Oc1cc(Br)nc(Br)c1</t>
  </si>
  <si>
    <t xml:space="preserve">A1043</t>
  </si>
  <si>
    <t xml:space="preserve">3,6-Dibromo-2-methylbenzaldehyde</t>
  </si>
  <si>
    <t xml:space="preserve">269394-29-8</t>
  </si>
  <si>
    <t xml:space="preserve">547391</t>
  </si>
  <si>
    <t xml:space="preserve">Cc1c(Br)ccc(Br)c1C=O</t>
  </si>
  <si>
    <t xml:space="preserve">A1044</t>
  </si>
  <si>
    <t xml:space="preserve">4,7-Dibromo-6-chloro-1H-benzo[d][1,2,3]triazole</t>
  </si>
  <si>
    <t xml:space="preserve">1086837-03-7</t>
  </si>
  <si>
    <t xml:space="preserve">547810</t>
  </si>
  <si>
    <t xml:space="preserve">Clc1cc(Br)c2nn[nH]c2c1Br</t>
  </si>
  <si>
    <t xml:space="preserve">A1045</t>
  </si>
  <si>
    <t xml:space="preserve">3,3''-Dibromo-o-terphenyl</t>
  </si>
  <si>
    <t xml:space="preserve">95918-90-4</t>
  </si>
  <si>
    <t xml:space="preserve">c1ccc(c(c1)c2cccc(c2)Br)c3cccc(c3)Br </t>
  </si>
  <si>
    <t xml:space="preserve">A1046</t>
  </si>
  <si>
    <t xml:space="preserve">4,4''-Dibromo-o-terphenyl</t>
  </si>
  <si>
    <t xml:space="preserve">24253-43-8</t>
  </si>
  <si>
    <t xml:space="preserve">C1=CC=C(C(=C1)C2=CC=C(C=C2)Br)C3=CC=C(C=C3)Br</t>
  </si>
  <si>
    <t xml:space="preserve">A1047</t>
  </si>
  <si>
    <t xml:space="preserve">3,3''-Dibromo-m-terphenyl</t>
  </si>
  <si>
    <t xml:space="preserve">95962-62-2</t>
  </si>
  <si>
    <t xml:space="preserve">C1=CC(=CC(=C1)C2=CC(=CC=C2)Br)C3=CC(=CC=C3)Br </t>
  </si>
  <si>
    <t xml:space="preserve">A1048</t>
  </si>
  <si>
    <t xml:space="preserve">4,4''-Dibromo-m-terphenyl</t>
  </si>
  <si>
    <t xml:space="preserve">83909-22-2</t>
  </si>
  <si>
    <t xml:space="preserve">C1=CC(=CC(=C1)C2=CC=C(C=C2)Br)C3=CC=C(C=C3)Br </t>
  </si>
  <si>
    <t xml:space="preserve">A1049</t>
  </si>
  <si>
    <t xml:space="preserve">1,3,5-Tris(3-bromophenyl)-benzene</t>
  </si>
  <si>
    <t xml:space="preserve">96761-85-2</t>
  </si>
  <si>
    <t xml:space="preserve">C1=CC(=CC(=C1)Br)C2=CC(=CC(=C2)C3=CC(=CC=C3)Br)C4=CC(=CC=C4)Br</t>
  </si>
  <si>
    <t xml:space="preserve">A1050</t>
  </si>
  <si>
    <t xml:space="preserve">Tetrakis(4-bromophenyl)-ethylene</t>
  </si>
  <si>
    <t xml:space="preserve">61326-44-1</t>
  </si>
  <si>
    <t xml:space="preserve">C1=CC(=CC=C1C(=C(C2=CC=C(C=C2)Br)C3=CC=C(C=C3)Br)C4=CC=C(C=C4)Br)Br</t>
  </si>
  <si>
    <t xml:space="preserve">A1051</t>
  </si>
  <si>
    <t xml:space="preserve">2,6-Dibromonaphthalene-1,4,5,8-tetracarboxylic Dianhydride</t>
  </si>
  <si>
    <t xml:space="preserve">83204-68-6</t>
  </si>
  <si>
    <t xml:space="preserve">C1=C2C3=C4C(=CC(=C3C(=O)OC2=O)Br)C(=O)OC(=O)C4=C1Br </t>
  </si>
  <si>
    <t xml:space="preserve">A1052</t>
  </si>
  <si>
    <t xml:space="preserve">2,6-Dibromo-9,10-di(2-naphthyl)anthracene</t>
  </si>
  <si>
    <t xml:space="preserve">561064-15-1</t>
  </si>
  <si>
    <t xml:space="preserve">BrC1=CC2=C(C3=CC=C4C=CC=CC4=C3)C3=CC=C(Br)C=C3C(C3=CC4=CC=CC=C4C=C3)=C2C=C1</t>
  </si>
  <si>
    <t xml:space="preserve">A1053</t>
  </si>
  <si>
    <t xml:space="preserve">2,6-Dibromo-9,10-bis(4-tertbutylphenyl)anthracene</t>
  </si>
  <si>
    <t xml:space="preserve">1187763-68-3</t>
  </si>
  <si>
    <t xml:space="preserve">CC(C)(C)C1=CC=C(C=C1)C2=C3C=C(C=CC3=C(C4=C2C=CC(=C4)Br)C5=CC=C(C=C5)C(C)(C)C)Br</t>
  </si>
  <si>
    <t xml:space="preserve">A1054</t>
  </si>
  <si>
    <t xml:space="preserve">2,3,6,7,10,11-Hexabromotriphenylene</t>
  </si>
  <si>
    <t xml:space="preserve">82632-80-2</t>
  </si>
  <si>
    <t xml:space="preserve">C1=C2C3=CC(=C(C=C3C4=CC(=C(C=C4C2=CC(=C1Br)Br)Br)Br)Br)Br</t>
  </si>
  <si>
    <t xml:space="preserve">A1055</t>
  </si>
  <si>
    <t xml:space="preserve">1,7-Dibromo-3,4,9,10-perylenetetracarboxylic Dianhydride</t>
  </si>
  <si>
    <t xml:space="preserve">118129-60-5</t>
  </si>
  <si>
    <t xml:space="preserve">C1=CC2=C3C(=CC(=C4C3=C1C5=C(C=C6C7=C(C=CC4=C57)C(=O)OC6=O)Br)Br)C(=O)OC2=O</t>
  </si>
  <si>
    <t xml:space="preserve">A1056</t>
  </si>
  <si>
    <t xml:space="preserve">2,4,6-Tris(3-bromophenyl)-1,3,5-triazine</t>
  </si>
  <si>
    <t xml:space="preserve">890148-78-4</t>
  </si>
  <si>
    <t xml:space="preserve">C1=CC(=CC(=C1)Br)C2=NC(=NC(=N2)C3=CC(=CC=C3)Br)C4=CC(=CC=C4)Br</t>
  </si>
  <si>
    <t xml:space="preserve">A1057</t>
  </si>
  <si>
    <t xml:space="preserve">9-Benzyl-2,7-dibromo-9H-carbazole</t>
  </si>
  <si>
    <t xml:space="preserve">1384281-49-5</t>
  </si>
  <si>
    <t xml:space="preserve">C1=CC=C(C=C1)CN2C3=C(C=CC(=C3)Br)C4=C2C=C(C=C4)Br</t>
  </si>
  <si>
    <t xml:space="preserve">A1058</t>
  </si>
  <si>
    <t xml:space="preserve">1,2-Bis[(3,6-dibromo-9Hcarbazol-9-yl)methyl]benzene</t>
  </si>
  <si>
    <t xml:space="preserve">222166-46-3</t>
  </si>
  <si>
    <t xml:space="preserve">C1=CC=C(C(=C1)CN2C3=C(C=C(C=C3)Br)C4=C2C=CC(=C4)Br)CN5C6=C(C=C(C=C6)Br)C7=C5C=CC(=C7)Br</t>
  </si>
  <si>
    <t xml:space="preserve">A1059</t>
  </si>
  <si>
    <t xml:space="preserve">4,7-Bis(5-bromo-2-thienyl)-2,1,3-benzothiadiazole</t>
  </si>
  <si>
    <t xml:space="preserve">288071-87-4</t>
  </si>
  <si>
    <t xml:space="preserve">C1=C(C2=NSN=C2C(=C1)C3=CC=C(S3)Br)C4=CC=C(S4)Br</t>
  </si>
  <si>
    <t xml:space="preserve">A1060</t>
  </si>
  <si>
    <t xml:space="preserve">4,7-Dibromo-2,1,3-benzoselenadiazole</t>
  </si>
  <si>
    <t xml:space="preserve">63224-42-0</t>
  </si>
  <si>
    <t xml:space="preserve">C1=C(C2=N[Se]N=C2C(=C1)Br)Br</t>
  </si>
  <si>
    <t xml:space="preserve">A1061</t>
  </si>
  <si>
    <t xml:space="preserve">5,10-Dibromo-naphtho[1,2-c:5,6-c']bis[1,2,5]thiadiazole</t>
  </si>
  <si>
    <t xml:space="preserve">133546-50-6</t>
  </si>
  <si>
    <t xml:space="preserve">Brc1cc2c(cc(Br)c3nsnc32)c2nsnc12</t>
  </si>
  <si>
    <t xml:space="preserve">A1062</t>
  </si>
  <si>
    <t xml:space="preserve">5,10-Dibromonaphtho[1,2-c:5,6-c']bis([1,2,5]oxadiazole)</t>
  </si>
  <si>
    <t xml:space="preserve">1437229-17-8</t>
  </si>
  <si>
    <t xml:space="preserve">C1=C(C2=NON=C2C3=C1C4=NON=C4C(=C3)Br)Br</t>
  </si>
  <si>
    <t xml:space="preserve">A1063</t>
  </si>
  <si>
    <t xml:space="preserve">5-Bromo-2-(5-bromo-2-thienyl)pyridine</t>
  </si>
  <si>
    <t xml:space="preserve">136902-53-9</t>
  </si>
  <si>
    <t xml:space="preserve">C1=CC(=NC=C1Br)C2=CC=C(S2)Br</t>
  </si>
  <si>
    <t xml:space="preserve">A1064</t>
  </si>
  <si>
    <t xml:space="preserve">3,3',5,5'-Tetrabromo-2,2'-bithiophene</t>
  </si>
  <si>
    <t xml:space="preserve">125143-53-5</t>
  </si>
  <si>
    <t xml:space="preserve">C1=C(SC(=C1Br)C2=C(C=C(S2)Br)Br)Br</t>
  </si>
  <si>
    <t xml:space="preserve">A1065</t>
  </si>
  <si>
    <t xml:space="preserve">2,3,5,6-Tetrabromothieno[3,2-b]thiophene</t>
  </si>
  <si>
    <t xml:space="preserve">124638-53-5</t>
  </si>
  <si>
    <t xml:space="preserve">C12=C(C(=C(S1)Br)Br)SC(=C2Br)Br</t>
  </si>
  <si>
    <t xml:space="preserve">A1066</t>
  </si>
  <si>
    <t xml:space="preserve">2,8-Dibromodibenzosulfolane</t>
  </si>
  <si>
    <t xml:space="preserve">40307-15-1</t>
  </si>
  <si>
    <t xml:space="preserve">C1=CC2=C(C=C1Br)C3=C(S2(=O)=O)C=CC(=C3)Br</t>
  </si>
  <si>
    <t xml:space="preserve">A1067</t>
  </si>
  <si>
    <t xml:space="preserve">3,7-Dibromodibenzosulfolane</t>
  </si>
  <si>
    <t xml:space="preserve">83834-12-2</t>
  </si>
  <si>
    <t xml:space="preserve">c1cc-2c(cc1Br)S(=O)(=O)c3c2ccc(c3)Br</t>
  </si>
  <si>
    <t xml:space="preserve">A1068</t>
  </si>
  <si>
    <t xml:space="preserve">2,6-Dibromo-4,4-di-noctyldithieno[3,2-b:2',3'-d]silole</t>
  </si>
  <si>
    <t xml:space="preserve">1160106-14-8</t>
  </si>
  <si>
    <t xml:space="preserve">CCCCCCCC[Si]1(C2=C(C3=C1C=C(S3)Br)SC(=C2)Br)CCCCCCCC</t>
  </si>
  <si>
    <t xml:space="preserve">A1069</t>
  </si>
  <si>
    <t xml:space="preserve">4,4'-Dibromotriphenyamine</t>
  </si>
  <si>
    <t xml:space="preserve">81090-53-1</t>
  </si>
  <si>
    <t xml:space="preserve">C1=CC=C(C=C1)N(C2=CC=C(C=C2)Br)C3=CC=C(C=C3)Br</t>
  </si>
  <si>
    <t xml:space="preserve">A1070</t>
  </si>
  <si>
    <t xml:space="preserve">Tris[4-(5-bromothiophen-2-yl)-phenyl]amine</t>
  </si>
  <si>
    <t xml:space="preserve">339985-36-3</t>
  </si>
  <si>
    <t xml:space="preserve">c1cc(ccc1c2ccc(s2)Br)N(c3ccc(cc3)c4ccc(s4)Br)c5ccc(cc5)c6ccc(s6)Br</t>
  </si>
  <si>
    <t xml:space="preserve">A1071</t>
  </si>
  <si>
    <t xml:space="preserve">2,7-Dibromo-9,9-bis[3-(dimethylamino)propyl]fluorene</t>
  </si>
  <si>
    <t xml:space="preserve">673474-73-2</t>
  </si>
  <si>
    <t xml:space="preserve">CN(C)CCCC1(C2=C(C=CC(=C2)Br)C3=C1C=C(C=C3)Br)CCCN(C)C</t>
  </si>
  <si>
    <t xml:space="preserve">A1072</t>
  </si>
  <si>
    <t xml:space="preserve">2,7-Dibromo-9,9-difluorofluorene</t>
  </si>
  <si>
    <t xml:space="preserve">1229603-71-7</t>
  </si>
  <si>
    <t xml:space="preserve">C1=CC2=C(C=C1Br)C(C3=C2C=CC(=C3)Br)(F)F</t>
  </si>
  <si>
    <t xml:space="preserve">A1073</t>
  </si>
  <si>
    <t xml:space="preserve">2,5-Bis(5-bromo-2-thienyl)thiophene</t>
  </si>
  <si>
    <t xml:space="preserve">98057-08-0</t>
  </si>
  <si>
    <t xml:space="preserve">C1=C(SC(=C1)C2=CC=C(S2)Br)C3=CC=C(S3)Br</t>
  </si>
  <si>
    <t xml:space="preserve">A1074</t>
  </si>
  <si>
    <t xml:space="preserve">2,6-Dibromo-4,4-bis(2-ethylhexyl)-4H-cyclopenta[2,1-b:3,4-b']dithiophene</t>
  </si>
  <si>
    <t xml:space="preserve">365547-21-3</t>
  </si>
  <si>
    <t xml:space="preserve">CCCCC(CC)CC1(C2=C(C3=C1C=C(S3)Br)SC(=C2)Br)CC(CC)CCCC</t>
  </si>
  <si>
    <t xml:space="preserve">A1075</t>
  </si>
  <si>
    <t xml:space="preserve">2,6-Dibromo-4,8-bis[(2-butyl-n-octyl)oxy]-benzo[1,2-b:4,5-b']dithiophene</t>
  </si>
  <si>
    <t xml:space="preserve">1336893-15-2</t>
  </si>
  <si>
    <t xml:space="preserve">CCCCCCC(CCCC)COC1=C2C=C(SC2=C(C3=C1SC(=C3)Br)OCC(CCCC)CCCCCC)Br</t>
  </si>
  <si>
    <t xml:space="preserve">A1076</t>
  </si>
  <si>
    <t xml:space="preserve">2,6-Dibromo-4,8-bis(noctyloxy)benzo[1,2-b:4,5-b']-dithiophene</t>
  </si>
  <si>
    <t xml:space="preserve">1294515-75-5</t>
  </si>
  <si>
    <t xml:space="preserve">CCCCCCCCOc1c2cc(Br)sc2c(OCCCCCCCC)c2cc(Br)sc12</t>
  </si>
  <si>
    <t xml:space="preserve">A1077</t>
  </si>
  <si>
    <t xml:space="preserve">4,7-Dibromo-5,6-di-n-octyloxy-2,1,3-benzothiadiazole</t>
  </si>
  <si>
    <t xml:space="preserve">1192352-08-1</t>
  </si>
  <si>
    <t xml:space="preserve">CCCCCCCCOC1=C(C2=NSN=C2C(=C1OCCCCCCCC)Br)Br</t>
  </si>
  <si>
    <t xml:space="preserve">A1078</t>
  </si>
  <si>
    <t xml:space="preserve">4,7-Dibromo-5,6-bis(dodecyloxy)-2,1,3-benzothiadiazole</t>
  </si>
  <si>
    <t xml:space="preserve">1313876-00-4</t>
  </si>
  <si>
    <t xml:space="preserve">CCCCCCCCCCCCOC1=C(C2=NSN=C2C(=C1OCCCCCCCCCCCC)Br)Br</t>
  </si>
  <si>
    <t xml:space="preserve">A1079</t>
  </si>
  <si>
    <t xml:space="preserve">Bis(4-bromophenyl)diphenylsilane</t>
  </si>
  <si>
    <t xml:space="preserve">18733-91-0</t>
  </si>
  <si>
    <t xml:space="preserve">C1=CC=C(C=C1)[Si](C2=CC=CC=C2)(C3=CC=C(C=C3)Br)C4=CC=C(C=C4)Br</t>
  </si>
  <si>
    <t xml:space="preserve">A1080</t>
  </si>
  <si>
    <t xml:space="preserve">5,8-Dibromo-2,3-diphenylquinoxaline</t>
  </si>
  <si>
    <t xml:space="preserve">94544-77-1</t>
  </si>
  <si>
    <t xml:space="preserve">C1=CC=C(C=C1)C2=NC3=C(C=CC(=C3N=C2C4=CC=CC=C4)Br)Br</t>
  </si>
  <si>
    <t xml:space="preserve">A1081</t>
  </si>
  <si>
    <t xml:space="preserve">5,5'-Dibromo-4,4'-dinonyl-2,2'-bithiazole</t>
  </si>
  <si>
    <t xml:space="preserve">172100-44-6</t>
  </si>
  <si>
    <t xml:space="preserve">CCCCCCCCCC1=C(SC(=N1)C2=NC(=C(S2)Br)CCCCCCCCC)Br</t>
  </si>
  <si>
    <t xml:space="preserve">A1082</t>
  </si>
  <si>
    <t xml:space="preserve">5,8-Dibromo-2,3-bis(4-methoxyphenyl)quinoxaline</t>
  </si>
  <si>
    <t xml:space="preserve">162967-90-0</t>
  </si>
  <si>
    <t xml:space="preserve">COC1=CC=C(C=C1)C2=NC3=C(C=CC(=C3N=C2C4=CC=C(C=C4)OC)Br)Br</t>
  </si>
  <si>
    <t xml:space="preserve">A1083</t>
  </si>
  <si>
    <t xml:space="preserve">2,6-Dibromo-N,N'-bis(2-ethylhexyl)-1,8:4,5-naphthalenetetracarboxdiimide</t>
  </si>
  <si>
    <t xml:space="preserve">1088205-02-0</t>
  </si>
  <si>
    <t xml:space="preserve">CCCCC(CC)CN1C(=O)C2=CC(=C3C4=C2C(=C(C=C4C(=O)N(C3=O)CC(CC)CCCC)Br)C1=O)Br</t>
  </si>
  <si>
    <t xml:space="preserve">A1084</t>
  </si>
  <si>
    <t xml:space="preserve">2,5-Dibromo-N-n-octyl-3,4-thiophenedicarboximide</t>
  </si>
  <si>
    <t xml:space="preserve">566939-58-0</t>
  </si>
  <si>
    <t xml:space="preserve">CCCCCCCCN1C(=O)C2=C(SC(=C2C1=O)Br)Br</t>
  </si>
  <si>
    <t xml:space="preserve">A1085</t>
  </si>
  <si>
    <t xml:space="preserve">2-Ethylhexyl 4,6-Dibromo-3-fluorothieno[3,4-b]-thiophene-2-carboxylate</t>
  </si>
  <si>
    <t xml:space="preserve">1237479-38-7</t>
  </si>
  <si>
    <t xml:space="preserve">CCCCC(CC)COC(=O)C1=C(C2=C(SC(=C2S1)Br)Br)F</t>
  </si>
  <si>
    <t xml:space="preserve">A1086</t>
  </si>
  <si>
    <t xml:space="preserve">n-Octyl 4,6-Dibromo-3-fluorothieno[3,4-b]thiophene-2-carboxylate</t>
  </si>
  <si>
    <t xml:space="preserve">1160823-76-6</t>
  </si>
  <si>
    <t xml:space="preserve">CCCCCCCCOC(=O)C1=C(C2=C(SC(=C2S1)Br)Br)F</t>
  </si>
  <si>
    <t xml:space="preserve">A1087</t>
  </si>
  <si>
    <t xml:space="preserve">N,N-Bis(4-bromophenyl)-2,4,6-trimethylaniline</t>
  </si>
  <si>
    <t xml:space="preserve">663943-27-9</t>
  </si>
  <si>
    <t xml:space="preserve">CC1=CC(=C(C(=C1)C)N(C2=CC=C(C=C2)Br)C3=CC=C(C=C3)Br)C</t>
  </si>
  <si>
    <t xml:space="preserve">A1088</t>
  </si>
  <si>
    <t xml:space="preserve">4,4'-Dibromo-4''-cyclohexyltriphenylamine</t>
  </si>
  <si>
    <t xml:space="preserve">1397196-59-6</t>
  </si>
  <si>
    <t xml:space="preserve">C1CCC(CC1)C2=CC=C(C=C2)N(C3=CC=C(C=C3)Br)C4=CC=C(C=C4)Br</t>
  </si>
  <si>
    <t xml:space="preserve">A1089</t>
  </si>
  <si>
    <t xml:space="preserve">4,4'-Dibromo-4''-phenyltriphenylamine</t>
  </si>
  <si>
    <t xml:space="preserve">884530-69-2</t>
  </si>
  <si>
    <t xml:space="preserve">C1=CC=C(C=C1)C2=CC=C(C=C2)N(C3=CC=C(C=C3)Br)C4=CC=C(C=C4)Br</t>
  </si>
  <si>
    <t xml:space="preserve">A1090</t>
  </si>
  <si>
    <t xml:space="preserve">4,4'-Dibromo-4''-tert-butyltriphenylamine</t>
  </si>
  <si>
    <t xml:space="preserve">852534-22-6</t>
  </si>
  <si>
    <t xml:space="preserve">CC(C)(C)C1=CC=C(C=C1)N(C2=CC=C(C=C2)Br)C3=CC=C(C=C3)Br</t>
  </si>
  <si>
    <t xml:space="preserve">A1091</t>
  </si>
  <si>
    <t xml:space="preserve">1,3-Bis(5-bromo-2-thienyl)-5,7-bis(2-ethylhexyl)-4H,8H-benzo[1,2-c:4,5-c¡ä]dithiophene-4,8-dione</t>
  </si>
  <si>
    <t xml:space="preserve">1415929-78-0</t>
  </si>
  <si>
    <t xml:space="preserve">CCCCC(CC)CC1=C2C(=C(S1)CC(CC)CCCC)C(=O)C3=C(SC(=C3C2=O)C4=CC=C(S4)Br)C5=CC=C(S5)Br</t>
  </si>
  <si>
    <t xml:space="preserve">A1092</t>
  </si>
  <si>
    <t xml:space="preserve">2,8-dibromo-5-(2-butyloctyl)-4H-dithieno[3,2-c:2',3'-e]azepine-4,6(5H)-dione</t>
  </si>
  <si>
    <t xml:space="preserve">1376937-62-0</t>
  </si>
  <si>
    <t xml:space="preserve">C13=C(C2=C(C(=O)N(C1=O)CC(CCCC)CCCCCC)C=C(S2)Br)SC(=C3)Br</t>
  </si>
  <si>
    <t xml:space="preserve">A1093</t>
  </si>
  <si>
    <t xml:space="preserve">4,7-dibromo-2-(2-ethylhexyl)-2H-benzo[d][1,2,3]triazole</t>
  </si>
  <si>
    <t xml:space="preserve">1268279-63-5</t>
  </si>
  <si>
    <t xml:space="preserve">CCCCC(CC)Cn1nc2c(Br)ccc(Br)c2n1</t>
  </si>
  <si>
    <t xml:space="preserve">A1094</t>
  </si>
  <si>
    <t xml:space="preserve">Pyrrolo[3,4-c]pyrrole-1,4-dione, 3,6-bis(5-bromo-2-furanyl)-2,5-dihydro-2,5-bis(2-octyldodecyl)-</t>
  </si>
  <si>
    <t xml:space="preserve">1329114-94-4</t>
  </si>
  <si>
    <t xml:space="preserve">CCCCCCCCCCC(CCCCCCCC)CN1C(=C2C(=C(N(C2=O)CC(CCCCCCCC)CCCCCCCCCC)C3=CC=C(O3)Br)C1=O)C4=CC=C(O4)Br</t>
  </si>
  <si>
    <t xml:space="preserve">A1095</t>
  </si>
  <si>
    <t xml:space="preserve">3,6-Bis(5-bromo-2-thienyl)-2,5-bis(2-ethylhexyl)-2,5-dihydropyrrolo[3,4-c]pyrrole-1,4-dione</t>
  </si>
  <si>
    <t xml:space="preserve">1000623-95-9</t>
  </si>
  <si>
    <t xml:space="preserve">CCCCC(CC)CN1C(=C2C(=C(N(C2=O)CC(CC)CCCC)C3=CC=C(S3)Br)C1=O)C4=CC=C(S4)Br</t>
  </si>
  <si>
    <t xml:space="preserve">A1096</t>
  </si>
  <si>
    <t xml:space="preserve">1H-​Indene-​1,​3(2H)​-​dione, 4,​5,​6,​7-​tetrabromo-</t>
  </si>
  <si>
    <t xml:space="preserve">30575-73-6</t>
  </si>
  <si>
    <t xml:space="preserve">O=C1CC(=O)c2c(Br)c(Br)c(Br)c(Br)c21</t>
  </si>
  <si>
    <t xml:space="preserve">A1097</t>
  </si>
  <si>
    <t xml:space="preserve">2H-​Indol-​2-​one, 6-​bromo-​3-​[6-​bromo-​1-​(2-​ethylhexyl)​-​1,​2-​dihydro-​2-​oxo-​3H-​indol-​3-​ylidene]​-​1-​(2-​ethylhexyl)​-​1,​3-​dihydro-</t>
  </si>
  <si>
    <t xml:space="preserve">1147124-23-9</t>
  </si>
  <si>
    <t xml:space="preserve">CCCCC(CC)CN1C(=O)C(=C2C(=O)N(CC(CC)CCCC)c3cc(Br)ccc32)c2ccc(Br)cc21</t>
  </si>
  <si>
    <t xml:space="preserve">A1098</t>
  </si>
  <si>
    <t xml:space="preserve">5,8-dibromodithieno[3',2':3,4;2'',3'':5,6]benzo[1,2-c][1,2,5]thiadiazole</t>
  </si>
  <si>
    <t xml:space="preserve">1415761-37-3</t>
  </si>
  <si>
    <t xml:space="preserve">Brc1cc2c3nsnc3c3cc(Br)sc3c2s1</t>
  </si>
  <si>
    <t xml:space="preserve">A1099</t>
  </si>
  <si>
    <t xml:space="preserve">4H-​Thieno[3,​4-​c]​pyrrole-​4,​6(5H)​-​dione, 1,​3-​dibromo-​5-​methyl-</t>
  </si>
  <si>
    <t xml:space="preserve">1353649-89-4</t>
  </si>
  <si>
    <t xml:space="preserve">CN1C(=O)c2c(Br)sc(Br)c2C1=O</t>
  </si>
  <si>
    <t xml:space="preserve">A1100</t>
  </si>
  <si>
    <t xml:space="preserve">1,3-Dibromo-5-(2-ethylhexyl)-4H-thieno[3,4-c]pyrrole-4,6(5H)-dione</t>
  </si>
  <si>
    <t xml:space="preserve">1231160-83-0</t>
  </si>
  <si>
    <t xml:space="preserve">CCCCC(CC)CN1C(=O)C2=C(SC(=C2C1=O)Br)Br</t>
  </si>
  <si>
    <t xml:space="preserve">A1101</t>
  </si>
  <si>
    <t xml:space="preserve">2-ethylhexyl 4,6-dibromothieno[3,4-b]thiophene-2-carboxylate</t>
  </si>
  <si>
    <t xml:space="preserve">1160823-81-3</t>
  </si>
  <si>
    <t xml:space="preserve">CCCCC(CC)COC(=O)C1=CC2=C(SC(=C2S1)Br)Br</t>
  </si>
  <si>
    <t xml:space="preserve">A1102</t>
  </si>
  <si>
    <t xml:space="preserve">Thieno[3,​4-​c]​[1,​2,​5]​thiadiazole-​2-​SIV, 4,​6-​dibromo- (9CI)</t>
  </si>
  <si>
    <t xml:space="preserve">238756-91-7</t>
  </si>
  <si>
    <t xml:space="preserve">C12=C(SC(=C1N=S=N2)Br)Br</t>
  </si>
  <si>
    <t xml:space="preserve">A1103</t>
  </si>
  <si>
    <t xml:space="preserve">2-((5-Bromothiophen-2-yl)methylene)malononitrile</t>
  </si>
  <si>
    <t xml:space="preserve">81020-78-2</t>
  </si>
  <si>
    <t xml:space="preserve">N#CC(C#N)=Cc1ccc(Br)s1</t>
  </si>
  <si>
    <t xml:space="preserve">A1104</t>
  </si>
  <si>
    <t xml:space="preserve">2-[(5'-Bromo-[2,2'-bithiophen]-5-yl)methylene]malononitrile</t>
  </si>
  <si>
    <t xml:space="preserve">704890-84-6</t>
  </si>
  <si>
    <t xml:space="preserve">C1=C(SC(=C1)C2=CC=C(S2)Br)C=C(C#N)C#N </t>
  </si>
  <si>
    <t xml:space="preserve">A1105</t>
  </si>
  <si>
    <t xml:space="preserve">2-((7-Bromobenzo[c][1,2,5]thiadiazol-4-yl)methylene)malononitrile</t>
  </si>
  <si>
    <t xml:space="preserve">1335150-10-1</t>
  </si>
  <si>
    <t xml:space="preserve">C1=C(C2=NSN=C2C(=C1)Br)C=C(C#N)C#N </t>
  </si>
  <si>
    <t xml:space="preserve">A1106</t>
  </si>
  <si>
    <t xml:space="preserve">4,4'-Dibromotriphenylamine</t>
  </si>
  <si>
    <t xml:space="preserve">Brc1ccc(cc1)N(c2ccccc2)c3ccc(Br)cc3</t>
  </si>
  <si>
    <t xml:space="preserve">A1107</t>
  </si>
  <si>
    <t xml:space="preserve">2,2',7,7'-Tetrabromo-9,9'-spirobifluorene</t>
  </si>
  <si>
    <t xml:space="preserve">128055-74-3</t>
  </si>
  <si>
    <t xml:space="preserve">076498</t>
  </si>
  <si>
    <t xml:space="preserve">Brc1ccc2c(c1)C1(c3cc(Br)ccc3-2)c2cc(Br)ccc2-c2ccc(Br)cc21</t>
  </si>
  <si>
    <t xml:space="preserve">A1108</t>
  </si>
  <si>
    <t xml:space="preserve">2,2-Dibromobiphenyl</t>
  </si>
  <si>
    <t xml:space="preserve">13029-09-9</t>
  </si>
  <si>
    <t xml:space="preserve">079101</t>
  </si>
  <si>
    <t xml:space="preserve">Brc1ccccc1-c1ccccc1Br</t>
  </si>
  <si>
    <t xml:space="preserve">A1109</t>
  </si>
  <si>
    <t xml:space="preserve">2,4-Dibromo-1,1'-biphenyl</t>
  </si>
  <si>
    <t xml:space="preserve">53592-10-2</t>
  </si>
  <si>
    <t xml:space="preserve">213263</t>
  </si>
  <si>
    <t xml:space="preserve">Brc1ccc(-c2ccccc2)c(Br)c1</t>
  </si>
  <si>
    <t xml:space="preserve">A1110</t>
  </si>
  <si>
    <t xml:space="preserve">1-(2,4-Dibromophenyl)ethanone</t>
  </si>
  <si>
    <t xml:space="preserve">33243-33-3</t>
  </si>
  <si>
    <t xml:space="preserve">215656</t>
  </si>
  <si>
    <t xml:space="preserve">CC(=O)c1ccc(Br)cc1Br</t>
  </si>
  <si>
    <t xml:space="preserve">A1111</t>
  </si>
  <si>
    <t xml:space="preserve">Methyl 2-amino-3,5-dibromobenzoate</t>
  </si>
  <si>
    <t xml:space="preserve">606-00-8</t>
  </si>
  <si>
    <t xml:space="preserve">216545</t>
  </si>
  <si>
    <t xml:space="preserve">COC(=O)c1cc(Br)cc(Br)c1N</t>
  </si>
  <si>
    <t xml:space="preserve">A1112</t>
  </si>
  <si>
    <t xml:space="preserve">Methyl 5,6-dibromopicolinate</t>
  </si>
  <si>
    <t xml:space="preserve">1214375-13-9</t>
  </si>
  <si>
    <t xml:space="preserve">220896</t>
  </si>
  <si>
    <t xml:space="preserve">COC(=O)c1ccc(Br)c(Br)n1</t>
  </si>
  <si>
    <t xml:space="preserve">A1113</t>
  </si>
  <si>
    <t xml:space="preserve">5,8-Dibromo[1,2,4]triazolo[1,5-a]pyrazine</t>
  </si>
  <si>
    <t xml:space="preserve">959755-46-5</t>
  </si>
  <si>
    <t xml:space="preserve">230639</t>
  </si>
  <si>
    <t xml:space="preserve">Brc1ncc(Br)n2ncnc12</t>
  </si>
  <si>
    <t xml:space="preserve">A1114</t>
  </si>
  <si>
    <t xml:space="preserve">3,5-Dibromo-1,1'-biphenyl</t>
  </si>
  <si>
    <t xml:space="preserve">16372-96-6</t>
  </si>
  <si>
    <t xml:space="preserve">233078</t>
  </si>
  <si>
    <t xml:space="preserve">Brc1cc(Br)cc(-c2ccccc2)c1</t>
  </si>
  <si>
    <t xml:space="preserve">A1115</t>
  </si>
  <si>
    <t xml:space="preserve">(2,5-Dibromopyridin-3-yl)boronic acid</t>
  </si>
  <si>
    <t xml:space="preserve">852228-14-9</t>
  </si>
  <si>
    <t xml:space="preserve">235194</t>
  </si>
  <si>
    <t xml:space="preserve">OB(O)c1cc(Br)cnc1Br</t>
  </si>
  <si>
    <t xml:space="preserve">A1116</t>
  </si>
  <si>
    <t xml:space="preserve">ETHYL 3,6-DIBROMOPYRAZINE-2-CARBOXYLATE</t>
  </si>
  <si>
    <t xml:space="preserve">1416439-81-0</t>
  </si>
  <si>
    <t xml:space="preserve">304276</t>
  </si>
  <si>
    <t xml:space="preserve">CCOC(=O)c1nc(Br)cnc1Br</t>
  </si>
  <si>
    <t xml:space="preserve">A1117</t>
  </si>
  <si>
    <t xml:space="preserve">2,5-Dibromo-4-methylpyrimidine</t>
  </si>
  <si>
    <t xml:space="preserve">171408-73-4</t>
  </si>
  <si>
    <t xml:space="preserve">321241</t>
  </si>
  <si>
    <t xml:space="preserve">Cc1nc(Br)ncc1Br</t>
  </si>
  <si>
    <t xml:space="preserve">A1118</t>
  </si>
  <si>
    <t xml:space="preserve">2,4-Dibromo-5-fluoro-3-nitropyridine</t>
  </si>
  <si>
    <t xml:space="preserve">884494-91-1</t>
  </si>
  <si>
    <t xml:space="preserve">322127</t>
  </si>
  <si>
    <t xml:space="preserve">O=[N+]([O-])c1c(Br)ncc(F)c1Br</t>
  </si>
  <si>
    <t xml:space="preserve">A1119</t>
  </si>
  <si>
    <t xml:space="preserve">2,6-Dibromoquinoline</t>
  </si>
  <si>
    <t xml:space="preserve">77514-31-9</t>
  </si>
  <si>
    <t xml:space="preserve">323470</t>
  </si>
  <si>
    <t xml:space="preserve">Brc1ccc2nc(Br)ccc2c1</t>
  </si>
  <si>
    <t xml:space="preserve">A1120</t>
  </si>
  <si>
    <t xml:space="preserve">9,10-Dibromophenanthrene</t>
  </si>
  <si>
    <t xml:space="preserve">15810-15-8</t>
  </si>
  <si>
    <t xml:space="preserve">335396</t>
  </si>
  <si>
    <t xml:space="preserve">Brc1c(Br)c2ccccc2c2ccccc12</t>
  </si>
  <si>
    <t xml:space="preserve">A1121</t>
  </si>
  <si>
    <t xml:space="preserve">3,5-Dibromo-2-methylaniline</t>
  </si>
  <si>
    <t xml:space="preserve">67365-47-3</t>
  </si>
  <si>
    <t xml:space="preserve">336528</t>
  </si>
  <si>
    <t xml:space="preserve">Cc1c(N)cc(Br)cc1Br</t>
  </si>
  <si>
    <t xml:space="preserve">A1122</t>
  </si>
  <si>
    <t xml:space="preserve">2,6-Dibromo-3,5-difluoroisonicotinic acid</t>
  </si>
  <si>
    <t xml:space="preserve">325461-60-7</t>
  </si>
  <si>
    <t xml:space="preserve">337875</t>
  </si>
  <si>
    <t xml:space="preserve">O=C(O)c1c(F)c(Br)nc(Br)c1F</t>
  </si>
  <si>
    <t xml:space="preserve">A1123</t>
  </si>
  <si>
    <t xml:space="preserve">4,5-Dibromo-1H-pyrrole-2-carboxylic acid</t>
  </si>
  <si>
    <t xml:space="preserve">34649-21-3</t>
  </si>
  <si>
    <t xml:space="preserve">338527</t>
  </si>
  <si>
    <t xml:space="preserve">O=C(O)c1cc(Br)c(Br)[nH]1</t>
  </si>
  <si>
    <t xml:space="preserve">A1124</t>
  </si>
  <si>
    <t xml:space="preserve">4,6-Dibromothieno[3,4-c]furan-1,3-dione</t>
  </si>
  <si>
    <t xml:space="preserve">1015423-45-6</t>
  </si>
  <si>
    <t xml:space="preserve">340302</t>
  </si>
  <si>
    <t xml:space="preserve">O=C1OC(=O)c2c(Br)sc(Br)c21</t>
  </si>
  <si>
    <t xml:space="preserve">A1125</t>
  </si>
  <si>
    <t xml:space="preserve">2,4-Dibromonicotinonitrile</t>
  </si>
  <si>
    <t xml:space="preserve">1152617-14-5</t>
  </si>
  <si>
    <t xml:space="preserve">454451</t>
  </si>
  <si>
    <t xml:space="preserve">N#Cc1c(Br)ccnc1Br</t>
  </si>
  <si>
    <t xml:space="preserve">A1126</t>
  </si>
  <si>
    <t xml:space="preserve">(2,6-Dibromophenyl)methanamine</t>
  </si>
  <si>
    <t xml:space="preserve">1214332-14-5</t>
  </si>
  <si>
    <t xml:space="preserve">477034</t>
  </si>
  <si>
    <t xml:space="preserve">NCc1c(Br)cccc1Br</t>
  </si>
  <si>
    <t xml:space="preserve">A1127</t>
  </si>
  <si>
    <t xml:space="preserve">3,7-DIBROMOCINNOLINE</t>
  </si>
  <si>
    <t xml:space="preserve">1956370-82-3</t>
  </si>
  <si>
    <t xml:space="preserve">528826</t>
  </si>
  <si>
    <t xml:space="preserve">Brc1ccc2cc(Br)nnc2c1</t>
  </si>
  <si>
    <t xml:space="preserve">A1128</t>
  </si>
  <si>
    <t xml:space="preserve">TERT-BUTYL 5-AMINO-3,6-DIBROMO-1H-INDOLE-1-CARBOXYLATE</t>
  </si>
  <si>
    <t xml:space="preserve">1823786-39-5</t>
  </si>
  <si>
    <t xml:space="preserve">535402</t>
  </si>
  <si>
    <t xml:space="preserve">CC(C)(C)OC(=O)n1cc(Br)c2cc(N)c(Br)cc21</t>
  </si>
  <si>
    <t xml:space="preserve">A1129</t>
  </si>
  <si>
    <t xml:space="preserve">3,8-Dibromo-1,10-phenanthroline-5,6-dione</t>
  </si>
  <si>
    <t xml:space="preserve">602331-25-9</t>
  </si>
  <si>
    <t xml:space="preserve">547933</t>
  </si>
  <si>
    <t xml:space="preserve">O=C1C(=O)c2cc(Br)cnc2-c2ncc(Br)cc21</t>
  </si>
  <si>
    <t xml:space="preserve">A1130</t>
  </si>
  <si>
    <t xml:space="preserve">4,7-Dibromo-2-(2-butyloctyl)-5,6-difluoro-2H-benzo[d][1,2,3]triazole</t>
  </si>
  <si>
    <t xml:space="preserve">1283099-24-0</t>
  </si>
  <si>
    <t xml:space="preserve">549390</t>
  </si>
  <si>
    <t xml:space="preserve">CCCCCCC(CCCC)Cn1nc2c(Br)c(F)c(F)c(Br)c2n1</t>
  </si>
  <si>
    <t xml:space="preserve">A1131</t>
  </si>
  <si>
    <t xml:space="preserve">3-(3,6-Dibromo-9h-carbazol-9-yl)propanoicacid</t>
  </si>
  <si>
    <t xml:space="preserve">301807-41-0</t>
  </si>
  <si>
    <t xml:space="preserve">549594</t>
  </si>
  <si>
    <t xml:space="preserve">O=C(O)CCn1c2ccc(Br)cc2c2cc(Br)ccc21</t>
  </si>
  <si>
    <t xml:space="preserve">A1132</t>
  </si>
  <si>
    <t xml:space="preserve">2,6-Dibromo-3-fluorobenzaldehyde</t>
  </si>
  <si>
    <t xml:space="preserve">1807055-80-6</t>
  </si>
  <si>
    <t xml:space="preserve">549734</t>
  </si>
  <si>
    <t xml:space="preserve">O=Cc1c(Br)ccc(F)c1Br</t>
  </si>
  <si>
    <t xml:space="preserve">A1133</t>
  </si>
  <si>
    <t xml:space="preserve">5,7-Dibromobenzo[d]isoxazol-3-amine</t>
  </si>
  <si>
    <t xml:space="preserve">89583-81-3</t>
  </si>
  <si>
    <t xml:space="preserve">549761</t>
  </si>
  <si>
    <t xml:space="preserve">Nc1noc2c(Br)cc(Br)cc12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</si>
</sst>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35"/>
  <sheetViews>
    <sheetView showFormulas="false" showGridLines="true" showRowColHeaders="true" showZeros="true" rightToLeft="false" tabSelected="true" showOutlineSymbols="true" defaultGridColor="true" view="normal" topLeftCell="A1101" colorId="64" zoomScale="100" zoomScaleNormal="100" zoomScalePageLayoutView="100" workbookViewId="0">
      <selection pane="topLeft" activeCell="B1134" activeCellId="0" sqref="B1134"/>
    </sheetView>
  </sheetViews>
  <sheetFormatPr defaultColWidth="8.75" defaultRowHeight="14.25" zeroHeight="false" outlineLevelRow="0" outlineLevelCol="0"/>
  <cols>
    <col collapsed="false" customWidth="true" hidden="false" outlineLevel="0" max="2" min="2" style="0" width="54.14"/>
    <col collapsed="false" customWidth="true" hidden="false" outlineLevel="0" max="4" min="3" style="0" width="26"/>
    <col collapsed="false" customWidth="true" hidden="false" outlineLevel="0" max="5" min="5" style="0" width="60.13"/>
    <col collapsed="false" customWidth="true" hidden="false" outlineLevel="0" max="7" min="7" style="0" width="17.21"/>
    <col collapsed="false" customWidth="true" hidden="false" outlineLevel="0" max="8" min="8" style="0" width="12.42"/>
    <col collapsed="false" customWidth="true" hidden="false" outlineLevel="0" max="9" min="9" style="0" width="16.57"/>
    <col collapsed="false" customWidth="true" hidden="false" outlineLevel="0" max="10" min="10" style="0" width="13.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s">
        <v>11</v>
      </c>
      <c r="C2" s="0" t="s">
        <v>12</v>
      </c>
      <c r="D2" s="0" t="s">
        <v>13</v>
      </c>
      <c r="E2" s="0" t="s">
        <v>14</v>
      </c>
      <c r="F2" s="0" t="n">
        <f aca="false">TRUE()</f>
        <v>1</v>
      </c>
      <c r="I2" s="0" t="n">
        <v>1</v>
      </c>
      <c r="J2" s="0" t="n">
        <v>1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n">
        <f aca="false">TRUE()</f>
        <v>1</v>
      </c>
      <c r="I3" s="0" t="n">
        <v>1</v>
      </c>
      <c r="J3" s="0" t="n">
        <v>1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n">
        <f aca="false">TRUE()</f>
        <v>1</v>
      </c>
      <c r="I4" s="0" t="n">
        <v>1</v>
      </c>
      <c r="J4" s="0" t="n">
        <v>1</v>
      </c>
    </row>
    <row r="5" customFormat="false" ht="13.8" hidden="false" customHeight="false" outlineLevel="0" collapsed="false">
      <c r="A5" s="0" t="s">
        <v>25</v>
      </c>
      <c r="B5" s="0" t="s">
        <v>26</v>
      </c>
      <c r="C5" s="0" t="s">
        <v>27</v>
      </c>
      <c r="D5" s="0" t="s">
        <v>28</v>
      </c>
      <c r="E5" s="0" t="s">
        <v>29</v>
      </c>
      <c r="F5" s="0" t="n">
        <f aca="false">TRUE()</f>
        <v>1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30</v>
      </c>
      <c r="B6" s="0" t="s">
        <v>31</v>
      </c>
      <c r="C6" s="0" t="s">
        <v>32</v>
      </c>
      <c r="D6" s="0" t="s">
        <v>33</v>
      </c>
      <c r="E6" s="0" t="s">
        <v>34</v>
      </c>
      <c r="F6" s="0" t="n">
        <f aca="false">TRUE()</f>
        <v>1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35</v>
      </c>
      <c r="B7" s="0" t="s">
        <v>36</v>
      </c>
      <c r="C7" s="0" t="s">
        <v>37</v>
      </c>
      <c r="D7" s="0" t="s">
        <v>38</v>
      </c>
      <c r="E7" s="0" t="s">
        <v>39</v>
      </c>
      <c r="F7" s="0" t="n">
        <f aca="false">TRUE()</f>
        <v>1</v>
      </c>
      <c r="I7" s="0" t="n">
        <v>1</v>
      </c>
      <c r="J7" s="0" t="n">
        <v>0</v>
      </c>
    </row>
    <row r="8" customFormat="false" ht="13.8" hidden="false" customHeight="false" outlineLevel="0" collapsed="false">
      <c r="A8" s="0" t="s">
        <v>40</v>
      </c>
      <c r="B8" s="0" t="s">
        <v>41</v>
      </c>
      <c r="C8" s="0" t="s">
        <v>42</v>
      </c>
      <c r="D8" s="0" t="s">
        <v>43</v>
      </c>
      <c r="E8" s="0" t="s">
        <v>44</v>
      </c>
      <c r="F8" s="0" t="n">
        <f aca="false">TRUE()</f>
        <v>1</v>
      </c>
      <c r="I8" s="0" t="n">
        <v>1</v>
      </c>
      <c r="J8" s="0" t="n">
        <v>1</v>
      </c>
    </row>
    <row r="9" customFormat="false" ht="13.8" hidden="false" customHeight="false" outlineLevel="0" collapsed="false">
      <c r="A9" s="0" t="s">
        <v>45</v>
      </c>
      <c r="B9" s="0" t="s">
        <v>46</v>
      </c>
      <c r="C9" s="0" t="s">
        <v>47</v>
      </c>
      <c r="D9" s="0" t="s">
        <v>48</v>
      </c>
      <c r="E9" s="0" t="s">
        <v>49</v>
      </c>
      <c r="F9" s="0" t="n">
        <f aca="false">TRUE()</f>
        <v>1</v>
      </c>
      <c r="I9" s="0" t="n">
        <v>1</v>
      </c>
      <c r="J9" s="0" t="n">
        <v>0</v>
      </c>
    </row>
    <row r="10" customFormat="false" ht="13.8" hidden="false" customHeight="false" outlineLevel="0" collapsed="false">
      <c r="A10" s="0" t="s">
        <v>50</v>
      </c>
      <c r="B10" s="0" t="s">
        <v>51</v>
      </c>
      <c r="C10" s="0" t="s">
        <v>52</v>
      </c>
      <c r="D10" s="0" t="s">
        <v>53</v>
      </c>
      <c r="E10" s="0" t="s">
        <v>54</v>
      </c>
      <c r="F10" s="0" t="n">
        <f aca="false">TRUE()</f>
        <v>1</v>
      </c>
      <c r="I10" s="0" t="n">
        <v>1</v>
      </c>
      <c r="J10" s="0" t="n">
        <v>1</v>
      </c>
    </row>
    <row r="11" customFormat="false" ht="13.8" hidden="false" customHeight="false" outlineLevel="0" collapsed="false">
      <c r="A11" s="0" t="s">
        <v>55</v>
      </c>
      <c r="B11" s="0" t="s">
        <v>56</v>
      </c>
      <c r="C11" s="0" t="s">
        <v>57</v>
      </c>
      <c r="D11" s="0" t="s">
        <v>58</v>
      </c>
      <c r="E11" s="0" t="s">
        <v>59</v>
      </c>
      <c r="F11" s="0" t="n">
        <f aca="false">TRUE()</f>
        <v>1</v>
      </c>
      <c r="I11" s="0" t="n">
        <v>1</v>
      </c>
      <c r="J11" s="0" t="n">
        <v>1</v>
      </c>
    </row>
    <row r="12" customFormat="false" ht="13.8" hidden="false" customHeight="false" outlineLevel="0" collapsed="false">
      <c r="A12" s="0" t="s">
        <v>60</v>
      </c>
      <c r="B12" s="0" t="s">
        <v>61</v>
      </c>
      <c r="C12" s="0" t="s">
        <v>62</v>
      </c>
      <c r="D12" s="0" t="s">
        <v>63</v>
      </c>
      <c r="E12" s="0" t="s">
        <v>64</v>
      </c>
      <c r="F12" s="0" t="n">
        <f aca="false">TRUE()</f>
        <v>1</v>
      </c>
      <c r="I12" s="0" t="n">
        <v>1</v>
      </c>
      <c r="J12" s="0" t="n">
        <v>1</v>
      </c>
    </row>
    <row r="13" customFormat="false" ht="13.8" hidden="false" customHeight="false" outlineLevel="0" collapsed="false">
      <c r="A13" s="0" t="s">
        <v>65</v>
      </c>
      <c r="B13" s="0" t="s">
        <v>66</v>
      </c>
      <c r="C13" s="0" t="s">
        <v>67</v>
      </c>
      <c r="D13" s="0" t="s">
        <v>68</v>
      </c>
      <c r="E13" s="0" t="s">
        <v>69</v>
      </c>
      <c r="F13" s="0" t="n">
        <f aca="false">TRUE()</f>
        <v>1</v>
      </c>
      <c r="I13" s="0" t="n">
        <v>1</v>
      </c>
      <c r="J13" s="0" t="n">
        <v>0</v>
      </c>
    </row>
    <row r="14" customFormat="false" ht="13.8" hidden="false" customHeight="false" outlineLevel="0" collapsed="false">
      <c r="A14" s="0" t="s">
        <v>70</v>
      </c>
      <c r="B14" s="0" t="s">
        <v>71</v>
      </c>
      <c r="C14" s="0" t="s">
        <v>72</v>
      </c>
      <c r="D14" s="0" t="s">
        <v>73</v>
      </c>
      <c r="E14" s="0" t="s">
        <v>74</v>
      </c>
      <c r="F14" s="0" t="n">
        <f aca="false">TRUE()</f>
        <v>1</v>
      </c>
      <c r="I14" s="0" t="n">
        <v>1</v>
      </c>
      <c r="J14" s="0" t="n">
        <v>0</v>
      </c>
    </row>
    <row r="15" customFormat="false" ht="13.8" hidden="false" customHeight="false" outlineLevel="0" collapsed="false">
      <c r="A15" s="0" t="s">
        <v>75</v>
      </c>
      <c r="B15" s="0" t="s">
        <v>76</v>
      </c>
      <c r="E15" s="0" t="s">
        <v>77</v>
      </c>
      <c r="F15" s="0" t="n">
        <f aca="false">TRUE()</f>
        <v>1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s">
        <v>78</v>
      </c>
      <c r="B16" s="0" t="s">
        <v>79</v>
      </c>
      <c r="C16" s="0" t="s">
        <v>80</v>
      </c>
      <c r="D16" s="0" t="s">
        <v>81</v>
      </c>
      <c r="E16" s="0" t="s">
        <v>82</v>
      </c>
      <c r="F16" s="0" t="n">
        <f aca="false">TRUE()</f>
        <v>1</v>
      </c>
      <c r="I16" s="0" t="n">
        <v>1</v>
      </c>
      <c r="J16" s="0" t="n">
        <v>1</v>
      </c>
    </row>
    <row r="17" customFormat="false" ht="13.8" hidden="false" customHeight="false" outlineLevel="0" collapsed="false">
      <c r="A17" s="0" t="s">
        <v>83</v>
      </c>
      <c r="B17" s="0" t="s">
        <v>84</v>
      </c>
      <c r="C17" s="0" t="s">
        <v>85</v>
      </c>
      <c r="D17" s="0" t="s">
        <v>86</v>
      </c>
      <c r="E17" s="0" t="s">
        <v>87</v>
      </c>
      <c r="F17" s="0" t="n">
        <f aca="false">TRUE()</f>
        <v>1</v>
      </c>
      <c r="I17" s="0" t="n">
        <v>1</v>
      </c>
      <c r="J17" s="0" t="n">
        <v>1</v>
      </c>
    </row>
    <row r="18" customFormat="false" ht="13.8" hidden="false" customHeight="false" outlineLevel="0" collapsed="false">
      <c r="A18" s="0" t="s">
        <v>88</v>
      </c>
      <c r="B18" s="0" t="s">
        <v>89</v>
      </c>
      <c r="C18" s="0" t="s">
        <v>90</v>
      </c>
      <c r="D18" s="0" t="s">
        <v>91</v>
      </c>
      <c r="E18" s="0" t="s">
        <v>92</v>
      </c>
      <c r="F18" s="0" t="n">
        <f aca="false">TRUE()</f>
        <v>1</v>
      </c>
      <c r="I18" s="0" t="n">
        <v>1</v>
      </c>
      <c r="J18" s="0" t="n">
        <v>1</v>
      </c>
    </row>
    <row r="19" customFormat="false" ht="13.8" hidden="false" customHeight="false" outlineLevel="0" collapsed="false">
      <c r="A19" s="0" t="s">
        <v>93</v>
      </c>
      <c r="B19" s="0" t="s">
        <v>94</v>
      </c>
      <c r="C19" s="0" t="s">
        <v>95</v>
      </c>
      <c r="D19" s="0" t="s">
        <v>96</v>
      </c>
      <c r="E19" s="0" t="s">
        <v>97</v>
      </c>
      <c r="F19" s="0" t="n">
        <f aca="false">TRUE()</f>
        <v>1</v>
      </c>
      <c r="I19" s="0" t="n">
        <v>1</v>
      </c>
      <c r="J19" s="0" t="n">
        <v>1</v>
      </c>
    </row>
    <row r="20" customFormat="false" ht="13.8" hidden="false" customHeight="false" outlineLevel="0" collapsed="false">
      <c r="A20" s="0" t="s">
        <v>98</v>
      </c>
      <c r="B20" s="0" t="s">
        <v>99</v>
      </c>
      <c r="C20" s="0" t="s">
        <v>100</v>
      </c>
      <c r="D20" s="0" t="s">
        <v>101</v>
      </c>
      <c r="E20" s="0" t="s">
        <v>102</v>
      </c>
      <c r="F20" s="0" t="n">
        <f aca="false">TRUE()</f>
        <v>1</v>
      </c>
      <c r="I20" s="0" t="n">
        <v>1</v>
      </c>
      <c r="J20" s="0" t="n">
        <v>1</v>
      </c>
    </row>
    <row r="21" customFormat="false" ht="13.8" hidden="false" customHeight="false" outlineLevel="0" collapsed="false">
      <c r="A21" s="0" t="s">
        <v>103</v>
      </c>
      <c r="B21" s="0" t="s">
        <v>104</v>
      </c>
      <c r="C21" s="0" t="s">
        <v>105</v>
      </c>
      <c r="D21" s="0" t="s">
        <v>106</v>
      </c>
      <c r="E21" s="0" t="s">
        <v>107</v>
      </c>
      <c r="F21" s="0" t="n">
        <f aca="false">TRUE()</f>
        <v>1</v>
      </c>
      <c r="I21" s="0" t="n">
        <v>1</v>
      </c>
      <c r="J21" s="0" t="n">
        <v>0</v>
      </c>
    </row>
    <row r="22" customFormat="false" ht="13.8" hidden="false" customHeight="false" outlineLevel="0" collapsed="false">
      <c r="A22" s="0" t="s">
        <v>108</v>
      </c>
      <c r="B22" s="0" t="s">
        <v>109</v>
      </c>
      <c r="C22" s="0" t="s">
        <v>110</v>
      </c>
      <c r="D22" s="0" t="s">
        <v>111</v>
      </c>
      <c r="E22" s="0" t="s">
        <v>112</v>
      </c>
      <c r="F22" s="0" t="n">
        <f aca="false">TRUE()</f>
        <v>1</v>
      </c>
      <c r="I22" s="0" t="n">
        <v>1</v>
      </c>
      <c r="J22" s="0" t="n">
        <v>1</v>
      </c>
    </row>
    <row r="23" customFormat="false" ht="13.8" hidden="false" customHeight="false" outlineLevel="0" collapsed="false">
      <c r="A23" s="0" t="s">
        <v>113</v>
      </c>
      <c r="B23" s="0" t="s">
        <v>114</v>
      </c>
      <c r="C23" s="0" t="s">
        <v>115</v>
      </c>
      <c r="D23" s="0" t="s">
        <v>116</v>
      </c>
      <c r="E23" s="0" t="s">
        <v>117</v>
      </c>
      <c r="F23" s="0" t="n">
        <f aca="false">TRUE()</f>
        <v>1</v>
      </c>
      <c r="I23" s="0" t="n">
        <v>1</v>
      </c>
      <c r="J23" s="0" t="n">
        <v>1</v>
      </c>
    </row>
    <row r="24" customFormat="false" ht="13.8" hidden="false" customHeight="false" outlineLevel="0" collapsed="false">
      <c r="A24" s="0" t="s">
        <v>118</v>
      </c>
      <c r="B24" s="0" t="s">
        <v>119</v>
      </c>
      <c r="C24" s="0" t="s">
        <v>120</v>
      </c>
      <c r="D24" s="0" t="s">
        <v>121</v>
      </c>
      <c r="E24" s="0" t="s">
        <v>122</v>
      </c>
      <c r="F24" s="0" t="n">
        <f aca="false">TRUE()</f>
        <v>1</v>
      </c>
      <c r="I24" s="0" t="n">
        <v>1</v>
      </c>
      <c r="J24" s="0" t="n">
        <v>1</v>
      </c>
    </row>
    <row r="25" customFormat="false" ht="13.8" hidden="false" customHeight="false" outlineLevel="0" collapsed="false">
      <c r="A25" s="0" t="s">
        <v>123</v>
      </c>
      <c r="B25" s="0" t="s">
        <v>124</v>
      </c>
      <c r="C25" s="0" t="s">
        <v>125</v>
      </c>
      <c r="D25" s="0" t="s">
        <v>126</v>
      </c>
      <c r="E25" s="0" t="s">
        <v>127</v>
      </c>
      <c r="F25" s="0" t="n">
        <f aca="false">TRUE()</f>
        <v>1</v>
      </c>
      <c r="I25" s="0" t="n">
        <v>1</v>
      </c>
      <c r="J25" s="0" t="n">
        <v>1</v>
      </c>
    </row>
    <row r="26" customFormat="false" ht="13.8" hidden="false" customHeight="false" outlineLevel="0" collapsed="false">
      <c r="A26" s="0" t="s">
        <v>128</v>
      </c>
      <c r="B26" s="0" t="s">
        <v>129</v>
      </c>
      <c r="C26" s="0" t="s">
        <v>130</v>
      </c>
      <c r="D26" s="0" t="s">
        <v>131</v>
      </c>
      <c r="E26" s="0" t="s">
        <v>132</v>
      </c>
      <c r="F26" s="0" t="n">
        <f aca="false">TRUE()</f>
        <v>1</v>
      </c>
      <c r="I26" s="0" t="n">
        <v>1</v>
      </c>
      <c r="J26" s="0" t="n">
        <v>1</v>
      </c>
    </row>
    <row r="27" customFormat="false" ht="13.8" hidden="false" customHeight="false" outlineLevel="0" collapsed="false">
      <c r="A27" s="0" t="s">
        <v>133</v>
      </c>
      <c r="B27" s="0" t="s">
        <v>134</v>
      </c>
      <c r="C27" s="0" t="s">
        <v>135</v>
      </c>
      <c r="D27" s="0" t="s">
        <v>136</v>
      </c>
      <c r="E27" s="0" t="s">
        <v>137</v>
      </c>
      <c r="F27" s="0" t="n">
        <f aca="false">TRUE()</f>
        <v>1</v>
      </c>
      <c r="I27" s="0" t="n">
        <v>1</v>
      </c>
      <c r="J27" s="0" t="n">
        <v>1</v>
      </c>
    </row>
    <row r="28" customFormat="false" ht="13.8" hidden="false" customHeight="false" outlineLevel="0" collapsed="false">
      <c r="A28" s="0" t="s">
        <v>138</v>
      </c>
      <c r="B28" s="0" t="s">
        <v>139</v>
      </c>
      <c r="C28" s="0" t="s">
        <v>140</v>
      </c>
      <c r="D28" s="0" t="s">
        <v>141</v>
      </c>
      <c r="E28" s="0" t="s">
        <v>142</v>
      </c>
      <c r="F28" s="0" t="n">
        <f aca="false">TRUE()</f>
        <v>1</v>
      </c>
      <c r="I28" s="0" t="n">
        <v>1</v>
      </c>
      <c r="J28" s="0" t="n">
        <v>0</v>
      </c>
    </row>
    <row r="29" customFormat="false" ht="13.8" hidden="false" customHeight="false" outlineLevel="0" collapsed="false">
      <c r="A29" s="0" t="s">
        <v>143</v>
      </c>
      <c r="B29" s="0" t="s">
        <v>144</v>
      </c>
      <c r="C29" s="0" t="s">
        <v>145</v>
      </c>
      <c r="D29" s="0" t="s">
        <v>146</v>
      </c>
      <c r="E29" s="0" t="s">
        <v>147</v>
      </c>
      <c r="F29" s="0" t="n">
        <f aca="false">TRUE()</f>
        <v>1</v>
      </c>
      <c r="I29" s="0" t="n">
        <v>1</v>
      </c>
      <c r="J29" s="0" t="n">
        <v>1</v>
      </c>
    </row>
    <row r="30" customFormat="false" ht="13.8" hidden="false" customHeight="false" outlineLevel="0" collapsed="false">
      <c r="A30" s="0" t="s">
        <v>148</v>
      </c>
      <c r="B30" s="0" t="s">
        <v>149</v>
      </c>
      <c r="C30" s="0" t="s">
        <v>150</v>
      </c>
      <c r="D30" s="0" t="s">
        <v>151</v>
      </c>
      <c r="E30" s="0" t="s">
        <v>152</v>
      </c>
      <c r="F30" s="0" t="n">
        <f aca="false">TRUE()</f>
        <v>1</v>
      </c>
      <c r="I30" s="0" t="n">
        <v>1</v>
      </c>
      <c r="J30" s="0" t="n">
        <v>0</v>
      </c>
    </row>
    <row r="31" customFormat="false" ht="13.8" hidden="false" customHeight="false" outlineLevel="0" collapsed="false">
      <c r="A31" s="0" t="s">
        <v>153</v>
      </c>
      <c r="B31" s="0" t="s">
        <v>154</v>
      </c>
      <c r="C31" s="0" t="s">
        <v>155</v>
      </c>
      <c r="E31" s="0" t="s">
        <v>156</v>
      </c>
      <c r="F31" s="0" t="n">
        <f aca="false">TRUE()</f>
        <v>1</v>
      </c>
      <c r="I31" s="0" t="n">
        <v>1</v>
      </c>
      <c r="J31" s="0" t="n">
        <v>0</v>
      </c>
    </row>
    <row r="32" customFormat="false" ht="13.8" hidden="false" customHeight="false" outlineLevel="0" collapsed="false">
      <c r="A32" s="0" t="s">
        <v>157</v>
      </c>
      <c r="B32" s="0" t="s">
        <v>158</v>
      </c>
      <c r="C32" s="0" t="s">
        <v>159</v>
      </c>
      <c r="E32" s="0" t="s">
        <v>160</v>
      </c>
      <c r="F32" s="0" t="n">
        <f aca="false">TRUE()</f>
        <v>1</v>
      </c>
      <c r="I32" s="0" t="n">
        <v>1</v>
      </c>
      <c r="J32" s="0" t="n">
        <v>1</v>
      </c>
    </row>
    <row r="33" customFormat="false" ht="13.8" hidden="false" customHeight="false" outlineLevel="0" collapsed="false">
      <c r="A33" s="0" t="s">
        <v>161</v>
      </c>
      <c r="B33" s="0" t="s">
        <v>162</v>
      </c>
      <c r="E33" s="0" t="s">
        <v>163</v>
      </c>
      <c r="F33" s="0" t="n">
        <f aca="false">TRUE()</f>
        <v>1</v>
      </c>
      <c r="I33" s="0" t="n">
        <v>1</v>
      </c>
      <c r="J33" s="0" t="n">
        <v>1</v>
      </c>
    </row>
    <row r="34" customFormat="false" ht="13.8" hidden="false" customHeight="false" outlineLevel="0" collapsed="false">
      <c r="A34" s="0" t="s">
        <v>164</v>
      </c>
      <c r="B34" s="0" t="s">
        <v>165</v>
      </c>
      <c r="E34" s="0" t="s">
        <v>166</v>
      </c>
      <c r="F34" s="0" t="n">
        <f aca="false">TRUE()</f>
        <v>1</v>
      </c>
      <c r="I34" s="0" t="n">
        <v>1</v>
      </c>
      <c r="J34" s="0" t="n">
        <v>0</v>
      </c>
    </row>
    <row r="35" customFormat="false" ht="13.8" hidden="false" customHeight="false" outlineLevel="0" collapsed="false">
      <c r="A35" s="0" t="s">
        <v>167</v>
      </c>
      <c r="B35" s="0" t="s">
        <v>168</v>
      </c>
      <c r="C35" s="0" t="s">
        <v>169</v>
      </c>
      <c r="D35" s="0" t="s">
        <v>170</v>
      </c>
      <c r="E35" s="0" t="s">
        <v>171</v>
      </c>
      <c r="F35" s="0" t="n">
        <f aca="false">TRUE()</f>
        <v>1</v>
      </c>
      <c r="I35" s="0" t="n">
        <v>1</v>
      </c>
      <c r="J35" s="0" t="n">
        <v>1</v>
      </c>
    </row>
    <row r="36" customFormat="false" ht="13.8" hidden="false" customHeight="false" outlineLevel="0" collapsed="false">
      <c r="A36" s="0" t="s">
        <v>172</v>
      </c>
      <c r="B36" s="0" t="s">
        <v>173</v>
      </c>
      <c r="C36" s="0" t="s">
        <v>174</v>
      </c>
      <c r="D36" s="0" t="s">
        <v>175</v>
      </c>
      <c r="E36" s="0" t="s">
        <v>176</v>
      </c>
      <c r="F36" s="0" t="n">
        <f aca="false">TRUE()</f>
        <v>1</v>
      </c>
      <c r="I36" s="0" t="n">
        <v>1</v>
      </c>
      <c r="J36" s="0" t="n">
        <v>1</v>
      </c>
    </row>
    <row r="37" customFormat="false" ht="13.8" hidden="false" customHeight="false" outlineLevel="0" collapsed="false">
      <c r="A37" s="0" t="s">
        <v>177</v>
      </c>
      <c r="B37" s="0" t="s">
        <v>178</v>
      </c>
      <c r="C37" s="0" t="s">
        <v>179</v>
      </c>
      <c r="D37" s="0" t="s">
        <v>180</v>
      </c>
      <c r="E37" s="0" t="s">
        <v>181</v>
      </c>
      <c r="F37" s="0" t="n">
        <f aca="false">TRUE()</f>
        <v>1</v>
      </c>
      <c r="I37" s="0" t="n">
        <v>1</v>
      </c>
      <c r="J37" s="0" t="n">
        <v>1</v>
      </c>
    </row>
    <row r="38" customFormat="false" ht="13.8" hidden="false" customHeight="false" outlineLevel="0" collapsed="false">
      <c r="A38" s="0" t="s">
        <v>182</v>
      </c>
      <c r="B38" s="0" t="s">
        <v>183</v>
      </c>
      <c r="C38" s="0" t="s">
        <v>184</v>
      </c>
      <c r="D38" s="0" t="s">
        <v>185</v>
      </c>
      <c r="E38" s="0" t="s">
        <v>186</v>
      </c>
      <c r="F38" s="0" t="n">
        <f aca="false">TRUE()</f>
        <v>1</v>
      </c>
      <c r="I38" s="0" t="n">
        <v>1</v>
      </c>
      <c r="J38" s="0" t="n">
        <v>1</v>
      </c>
    </row>
    <row r="39" customFormat="false" ht="13.8" hidden="false" customHeight="false" outlineLevel="0" collapsed="false">
      <c r="A39" s="0" t="s">
        <v>187</v>
      </c>
      <c r="B39" s="0" t="s">
        <v>188</v>
      </c>
      <c r="C39" s="0" t="s">
        <v>189</v>
      </c>
      <c r="D39" s="0" t="s">
        <v>190</v>
      </c>
      <c r="E39" s="0" t="s">
        <v>191</v>
      </c>
      <c r="F39" s="0" t="n">
        <f aca="false">TRUE()</f>
        <v>1</v>
      </c>
      <c r="I39" s="0" t="n">
        <v>1</v>
      </c>
      <c r="J39" s="0" t="n">
        <v>1</v>
      </c>
    </row>
    <row r="40" customFormat="false" ht="13.8" hidden="false" customHeight="false" outlineLevel="0" collapsed="false">
      <c r="A40" s="0" t="s">
        <v>192</v>
      </c>
      <c r="B40" s="0" t="s">
        <v>193</v>
      </c>
      <c r="C40" s="0" t="s">
        <v>194</v>
      </c>
      <c r="D40" s="0" t="s">
        <v>195</v>
      </c>
      <c r="E40" s="0" t="s">
        <v>196</v>
      </c>
      <c r="F40" s="0" t="n">
        <f aca="false">TRUE()</f>
        <v>1</v>
      </c>
      <c r="J40" s="0" t="n">
        <v>1</v>
      </c>
    </row>
    <row r="41" customFormat="false" ht="13.8" hidden="false" customHeight="false" outlineLevel="0" collapsed="false">
      <c r="A41" s="0" t="s">
        <v>197</v>
      </c>
      <c r="B41" s="0" t="s">
        <v>198</v>
      </c>
      <c r="C41" s="0" t="s">
        <v>199</v>
      </c>
      <c r="D41" s="0" t="s">
        <v>200</v>
      </c>
      <c r="E41" s="0" t="s">
        <v>201</v>
      </c>
      <c r="F41" s="0" t="n">
        <f aca="false">TRUE()</f>
        <v>1</v>
      </c>
      <c r="I41" s="0" t="n">
        <v>1</v>
      </c>
      <c r="J41" s="0" t="n">
        <v>1</v>
      </c>
    </row>
    <row r="42" customFormat="false" ht="13.8" hidden="false" customHeight="false" outlineLevel="0" collapsed="false">
      <c r="A42" s="0" t="s">
        <v>202</v>
      </c>
      <c r="B42" s="0" t="s">
        <v>203</v>
      </c>
      <c r="C42" s="0" t="s">
        <v>204</v>
      </c>
      <c r="D42" s="0" t="s">
        <v>205</v>
      </c>
      <c r="E42" s="0" t="s">
        <v>206</v>
      </c>
      <c r="F42" s="0" t="n">
        <f aca="false">TRUE()</f>
        <v>1</v>
      </c>
      <c r="I42" s="0" t="s">
        <v>207</v>
      </c>
      <c r="J42" s="0" t="n">
        <v>1</v>
      </c>
    </row>
    <row r="43" customFormat="false" ht="13.8" hidden="false" customHeight="false" outlineLevel="0" collapsed="false">
      <c r="A43" s="0" t="s">
        <v>208</v>
      </c>
      <c r="B43" s="0" t="s">
        <v>209</v>
      </c>
      <c r="C43" s="0" t="s">
        <v>210</v>
      </c>
      <c r="D43" s="0" t="s">
        <v>211</v>
      </c>
      <c r="E43" s="0" t="s">
        <v>212</v>
      </c>
      <c r="F43" s="0" t="n">
        <f aca="false">TRUE()</f>
        <v>1</v>
      </c>
      <c r="I43" s="0" t="n">
        <v>1</v>
      </c>
      <c r="J43" s="0" t="n">
        <v>1</v>
      </c>
    </row>
    <row r="44" customFormat="false" ht="13.8" hidden="false" customHeight="false" outlineLevel="0" collapsed="false">
      <c r="A44" s="0" t="s">
        <v>213</v>
      </c>
      <c r="B44" s="0" t="s">
        <v>214</v>
      </c>
      <c r="C44" s="0" t="s">
        <v>215</v>
      </c>
      <c r="D44" s="0" t="s">
        <v>216</v>
      </c>
      <c r="E44" s="0" t="s">
        <v>217</v>
      </c>
      <c r="F44" s="0" t="n">
        <f aca="false">TRUE()</f>
        <v>1</v>
      </c>
      <c r="I44" s="0" t="n">
        <v>1</v>
      </c>
      <c r="J44" s="0" t="n">
        <v>1</v>
      </c>
    </row>
    <row r="45" customFormat="false" ht="13.8" hidden="false" customHeight="false" outlineLevel="0" collapsed="false">
      <c r="A45" s="0" t="s">
        <v>218</v>
      </c>
      <c r="B45" s="0" t="s">
        <v>219</v>
      </c>
      <c r="C45" s="0" t="s">
        <v>220</v>
      </c>
      <c r="D45" s="0" t="s">
        <v>221</v>
      </c>
      <c r="E45" s="0" t="s">
        <v>222</v>
      </c>
      <c r="F45" s="0" t="n">
        <f aca="false">TRUE()</f>
        <v>1</v>
      </c>
      <c r="I45" s="0" t="n">
        <v>1</v>
      </c>
      <c r="J45" s="0" t="n">
        <v>1</v>
      </c>
    </row>
    <row r="46" customFormat="false" ht="13.8" hidden="false" customHeight="false" outlineLevel="0" collapsed="false">
      <c r="A46" s="0" t="s">
        <v>223</v>
      </c>
      <c r="B46" s="0" t="s">
        <v>224</v>
      </c>
      <c r="C46" s="0" t="s">
        <v>225</v>
      </c>
      <c r="D46" s="0" t="s">
        <v>226</v>
      </c>
      <c r="E46" s="0" t="s">
        <v>227</v>
      </c>
      <c r="F46" s="0" t="n">
        <f aca="false">TRUE()</f>
        <v>1</v>
      </c>
      <c r="I46" s="0" t="n">
        <v>1</v>
      </c>
      <c r="J46" s="0" t="n">
        <v>1</v>
      </c>
    </row>
    <row r="47" customFormat="false" ht="13.8" hidden="false" customHeight="false" outlineLevel="0" collapsed="false">
      <c r="A47" s="0" t="s">
        <v>228</v>
      </c>
      <c r="B47" s="0" t="s">
        <v>229</v>
      </c>
      <c r="C47" s="0" t="s">
        <v>230</v>
      </c>
      <c r="D47" s="0" t="s">
        <v>231</v>
      </c>
      <c r="E47" s="0" t="s">
        <v>232</v>
      </c>
      <c r="F47" s="0" t="n">
        <f aca="false">TRUE()</f>
        <v>1</v>
      </c>
      <c r="J47" s="0" t="n">
        <v>1</v>
      </c>
    </row>
    <row r="48" customFormat="false" ht="13.8" hidden="false" customHeight="false" outlineLevel="0" collapsed="false">
      <c r="A48" s="0" t="s">
        <v>233</v>
      </c>
      <c r="B48" s="0" t="s">
        <v>234</v>
      </c>
      <c r="C48" s="0" t="s">
        <v>235</v>
      </c>
      <c r="D48" s="0" t="s">
        <v>236</v>
      </c>
      <c r="E48" s="0" t="s">
        <v>237</v>
      </c>
      <c r="F48" s="0" t="n">
        <f aca="false">TRUE()</f>
        <v>1</v>
      </c>
      <c r="I48" s="0" t="n">
        <v>1</v>
      </c>
      <c r="J48" s="0" t="n">
        <v>1</v>
      </c>
    </row>
    <row r="49" customFormat="false" ht="13.8" hidden="false" customHeight="false" outlineLevel="0" collapsed="false">
      <c r="A49" s="0" t="s">
        <v>238</v>
      </c>
      <c r="B49" s="0" t="s">
        <v>239</v>
      </c>
      <c r="C49" s="0" t="s">
        <v>240</v>
      </c>
      <c r="D49" s="0" t="s">
        <v>241</v>
      </c>
      <c r="E49" s="0" t="s">
        <v>242</v>
      </c>
      <c r="F49" s="0" t="n">
        <f aca="false">TRUE()</f>
        <v>1</v>
      </c>
      <c r="J49" s="0" t="n">
        <v>1</v>
      </c>
    </row>
    <row r="50" customFormat="false" ht="13.8" hidden="false" customHeight="false" outlineLevel="0" collapsed="false">
      <c r="A50" s="0" t="s">
        <v>243</v>
      </c>
      <c r="B50" s="0" t="s">
        <v>244</v>
      </c>
      <c r="C50" s="0" t="s">
        <v>245</v>
      </c>
      <c r="D50" s="0" t="s">
        <v>246</v>
      </c>
      <c r="E50" s="0" t="s">
        <v>247</v>
      </c>
      <c r="F50" s="0" t="n">
        <f aca="false">TRUE()</f>
        <v>1</v>
      </c>
      <c r="J50" s="0" t="n">
        <v>1</v>
      </c>
    </row>
    <row r="51" customFormat="false" ht="13.8" hidden="false" customHeight="false" outlineLevel="0" collapsed="false">
      <c r="A51" s="0" t="s">
        <v>248</v>
      </c>
      <c r="B51" s="0" t="s">
        <v>249</v>
      </c>
      <c r="C51" s="0" t="s">
        <v>250</v>
      </c>
      <c r="D51" s="0" t="s">
        <v>251</v>
      </c>
      <c r="E51" s="0" t="s">
        <v>252</v>
      </c>
      <c r="F51" s="0" t="n">
        <f aca="false">TRUE()</f>
        <v>1</v>
      </c>
      <c r="J51" s="0" t="n">
        <v>1</v>
      </c>
    </row>
    <row r="52" customFormat="false" ht="13.8" hidden="false" customHeight="false" outlineLevel="0" collapsed="false">
      <c r="A52" s="0" t="s">
        <v>253</v>
      </c>
      <c r="B52" s="0" t="s">
        <v>254</v>
      </c>
      <c r="C52" s="0" t="s">
        <v>255</v>
      </c>
      <c r="D52" s="0" t="s">
        <v>256</v>
      </c>
      <c r="E52" s="0" t="s">
        <v>257</v>
      </c>
      <c r="F52" s="0" t="n">
        <f aca="false">TRUE()</f>
        <v>1</v>
      </c>
      <c r="I52" s="0" t="n">
        <v>1</v>
      </c>
      <c r="J52" s="0" t="n">
        <v>1</v>
      </c>
    </row>
    <row r="53" customFormat="false" ht="13.8" hidden="false" customHeight="false" outlineLevel="0" collapsed="false">
      <c r="A53" s="0" t="s">
        <v>258</v>
      </c>
      <c r="B53" s="0" t="s">
        <v>259</v>
      </c>
      <c r="C53" s="0" t="s">
        <v>260</v>
      </c>
      <c r="D53" s="0" t="s">
        <v>261</v>
      </c>
      <c r="E53" s="0" t="s">
        <v>262</v>
      </c>
      <c r="F53" s="0" t="n">
        <f aca="false">TRUE()</f>
        <v>1</v>
      </c>
      <c r="I53" s="0" t="n">
        <v>1</v>
      </c>
      <c r="J53" s="0" t="n">
        <v>1</v>
      </c>
    </row>
    <row r="54" customFormat="false" ht="13.8" hidden="false" customHeight="false" outlineLevel="0" collapsed="false">
      <c r="A54" s="0" t="s">
        <v>263</v>
      </c>
      <c r="B54" s="0" t="s">
        <v>264</v>
      </c>
      <c r="C54" s="0" t="s">
        <v>265</v>
      </c>
      <c r="D54" s="0" t="s">
        <v>266</v>
      </c>
      <c r="E54" s="0" t="s">
        <v>267</v>
      </c>
      <c r="F54" s="0" t="n">
        <f aca="false">TRUE()</f>
        <v>1</v>
      </c>
      <c r="J54" s="0" t="n">
        <v>1</v>
      </c>
    </row>
    <row r="55" customFormat="false" ht="13.8" hidden="false" customHeight="false" outlineLevel="0" collapsed="false">
      <c r="A55" s="0" t="s">
        <v>268</v>
      </c>
      <c r="B55" s="0" t="s">
        <v>269</v>
      </c>
      <c r="C55" s="0" t="s">
        <v>270</v>
      </c>
      <c r="D55" s="0" t="s">
        <v>271</v>
      </c>
      <c r="E55" s="0" t="s">
        <v>272</v>
      </c>
      <c r="F55" s="0" t="n">
        <f aca="false">TRUE()</f>
        <v>1</v>
      </c>
      <c r="J55" s="0" t="n">
        <v>1</v>
      </c>
    </row>
    <row r="56" customFormat="false" ht="13.8" hidden="false" customHeight="false" outlineLevel="0" collapsed="false">
      <c r="A56" s="0" t="s">
        <v>273</v>
      </c>
      <c r="B56" s="0" t="s">
        <v>274</v>
      </c>
      <c r="C56" s="0" t="s">
        <v>275</v>
      </c>
      <c r="D56" s="0" t="s">
        <v>276</v>
      </c>
      <c r="E56" s="0" t="s">
        <v>277</v>
      </c>
      <c r="F56" s="0" t="n">
        <f aca="false">TRUE()</f>
        <v>1</v>
      </c>
      <c r="J56" s="0" t="n">
        <v>1</v>
      </c>
    </row>
    <row r="57" customFormat="false" ht="13.8" hidden="false" customHeight="false" outlineLevel="0" collapsed="false">
      <c r="A57" s="0" t="s">
        <v>278</v>
      </c>
      <c r="B57" s="0" t="s">
        <v>279</v>
      </c>
      <c r="C57" s="0" t="s">
        <v>280</v>
      </c>
      <c r="D57" s="0" t="s">
        <v>281</v>
      </c>
      <c r="E57" s="0" t="s">
        <v>282</v>
      </c>
      <c r="F57" s="0" t="n">
        <f aca="false">TRUE()</f>
        <v>1</v>
      </c>
      <c r="I57" s="0" t="n">
        <v>1</v>
      </c>
      <c r="J57" s="0" t="n">
        <v>1</v>
      </c>
    </row>
    <row r="58" customFormat="false" ht="13.8" hidden="false" customHeight="false" outlineLevel="0" collapsed="false">
      <c r="A58" s="0" t="s">
        <v>283</v>
      </c>
      <c r="B58" s="0" t="s">
        <v>284</v>
      </c>
      <c r="C58" s="0" t="s">
        <v>285</v>
      </c>
      <c r="D58" s="0" t="s">
        <v>286</v>
      </c>
      <c r="E58" s="0" t="s">
        <v>287</v>
      </c>
      <c r="F58" s="0" t="n">
        <f aca="false">TRUE()</f>
        <v>1</v>
      </c>
      <c r="J58" s="0" t="n">
        <v>1</v>
      </c>
    </row>
    <row r="59" customFormat="false" ht="13.8" hidden="false" customHeight="false" outlineLevel="0" collapsed="false">
      <c r="A59" s="0" t="s">
        <v>288</v>
      </c>
      <c r="B59" s="0" t="s">
        <v>289</v>
      </c>
      <c r="C59" s="0" t="s">
        <v>290</v>
      </c>
      <c r="D59" s="0" t="s">
        <v>291</v>
      </c>
      <c r="E59" s="0" t="s">
        <v>292</v>
      </c>
      <c r="F59" s="0" t="n">
        <f aca="false">TRUE()</f>
        <v>1</v>
      </c>
      <c r="J59" s="0" t="n">
        <v>1</v>
      </c>
    </row>
    <row r="60" customFormat="false" ht="13.8" hidden="false" customHeight="false" outlineLevel="0" collapsed="false">
      <c r="A60" s="0" t="s">
        <v>293</v>
      </c>
      <c r="B60" s="0" t="s">
        <v>294</v>
      </c>
      <c r="C60" s="0" t="s">
        <v>295</v>
      </c>
      <c r="D60" s="0" t="s">
        <v>296</v>
      </c>
      <c r="E60" s="0" t="s">
        <v>297</v>
      </c>
      <c r="F60" s="0" t="n">
        <f aca="false">TRUE()</f>
        <v>1</v>
      </c>
      <c r="J60" s="0" t="n">
        <v>1</v>
      </c>
    </row>
    <row r="61" customFormat="false" ht="13.8" hidden="false" customHeight="false" outlineLevel="0" collapsed="false">
      <c r="A61" s="0" t="s">
        <v>298</v>
      </c>
      <c r="B61" s="0" t="s">
        <v>299</v>
      </c>
      <c r="C61" s="0" t="s">
        <v>300</v>
      </c>
      <c r="D61" s="0" t="s">
        <v>301</v>
      </c>
      <c r="E61" s="0" t="s">
        <v>302</v>
      </c>
      <c r="F61" s="0" t="n">
        <f aca="false">TRUE()</f>
        <v>1</v>
      </c>
      <c r="J61" s="0" t="n">
        <v>1</v>
      </c>
    </row>
    <row r="62" customFormat="false" ht="13.8" hidden="false" customHeight="false" outlineLevel="0" collapsed="false">
      <c r="A62" s="0" t="s">
        <v>303</v>
      </c>
      <c r="B62" s="0" t="s">
        <v>304</v>
      </c>
      <c r="C62" s="0" t="s">
        <v>305</v>
      </c>
      <c r="D62" s="0" t="s">
        <v>306</v>
      </c>
      <c r="E62" s="0" t="s">
        <v>307</v>
      </c>
      <c r="F62" s="0" t="n">
        <f aca="false">TRUE()</f>
        <v>1</v>
      </c>
      <c r="J62" s="0" t="n">
        <v>0</v>
      </c>
    </row>
    <row r="63" customFormat="false" ht="13.8" hidden="false" customHeight="false" outlineLevel="0" collapsed="false">
      <c r="A63" s="0" t="s">
        <v>308</v>
      </c>
      <c r="B63" s="0" t="s">
        <v>309</v>
      </c>
      <c r="C63" s="0" t="s">
        <v>310</v>
      </c>
      <c r="D63" s="0" t="s">
        <v>311</v>
      </c>
      <c r="E63" s="0" t="s">
        <v>312</v>
      </c>
      <c r="F63" s="0" t="n">
        <f aca="false">TRUE()</f>
        <v>1</v>
      </c>
      <c r="I63" s="0" t="n">
        <v>1</v>
      </c>
      <c r="J63" s="0" t="n">
        <v>1</v>
      </c>
    </row>
    <row r="64" customFormat="false" ht="13.8" hidden="false" customHeight="false" outlineLevel="0" collapsed="false">
      <c r="A64" s="0" t="s">
        <v>313</v>
      </c>
      <c r="B64" s="0" t="s">
        <v>314</v>
      </c>
      <c r="C64" s="0" t="s">
        <v>315</v>
      </c>
      <c r="D64" s="0" t="s">
        <v>316</v>
      </c>
      <c r="E64" s="0" t="s">
        <v>317</v>
      </c>
      <c r="F64" s="0" t="n">
        <f aca="false">TRUE()</f>
        <v>1</v>
      </c>
      <c r="J64" s="0" t="n">
        <v>1</v>
      </c>
    </row>
    <row r="65" customFormat="false" ht="13.8" hidden="false" customHeight="false" outlineLevel="0" collapsed="false">
      <c r="A65" s="0" t="s">
        <v>318</v>
      </c>
      <c r="B65" s="0" t="s">
        <v>319</v>
      </c>
      <c r="C65" s="0" t="s">
        <v>320</v>
      </c>
      <c r="D65" s="0" t="s">
        <v>321</v>
      </c>
      <c r="E65" s="0" t="s">
        <v>322</v>
      </c>
      <c r="F65" s="0" t="n">
        <f aca="false">TRUE()</f>
        <v>1</v>
      </c>
      <c r="J65" s="0" t="n">
        <v>0</v>
      </c>
    </row>
    <row r="66" customFormat="false" ht="13.8" hidden="false" customHeight="false" outlineLevel="0" collapsed="false">
      <c r="A66" s="0" t="s">
        <v>323</v>
      </c>
      <c r="B66" s="0" t="s">
        <v>324</v>
      </c>
      <c r="C66" s="0" t="s">
        <v>325</v>
      </c>
      <c r="D66" s="0" t="s">
        <v>326</v>
      </c>
      <c r="E66" s="0" t="s">
        <v>327</v>
      </c>
      <c r="F66" s="0" t="n">
        <f aca="false">TRUE()</f>
        <v>1</v>
      </c>
      <c r="I66" s="0" t="n">
        <v>1</v>
      </c>
      <c r="J66" s="0" t="n">
        <v>0</v>
      </c>
    </row>
    <row r="67" customFormat="false" ht="13.8" hidden="false" customHeight="false" outlineLevel="0" collapsed="false">
      <c r="A67" s="0" t="s">
        <v>328</v>
      </c>
      <c r="B67" s="0" t="s">
        <v>329</v>
      </c>
      <c r="C67" s="0" t="s">
        <v>330</v>
      </c>
      <c r="D67" s="0" t="s">
        <v>331</v>
      </c>
      <c r="E67" s="0" t="s">
        <v>332</v>
      </c>
      <c r="F67" s="0" t="n">
        <f aca="false">TRUE()</f>
        <v>1</v>
      </c>
      <c r="J67" s="0" t="n">
        <v>0</v>
      </c>
    </row>
    <row r="68" customFormat="false" ht="13.8" hidden="false" customHeight="false" outlineLevel="0" collapsed="false">
      <c r="A68" s="0" t="s">
        <v>333</v>
      </c>
      <c r="B68" s="0" t="s">
        <v>334</v>
      </c>
      <c r="C68" s="0" t="s">
        <v>335</v>
      </c>
      <c r="D68" s="0" t="s">
        <v>336</v>
      </c>
      <c r="E68" s="0" t="s">
        <v>337</v>
      </c>
      <c r="F68" s="0" t="n">
        <f aca="false">TRUE()</f>
        <v>1</v>
      </c>
      <c r="J68" s="0" t="n">
        <v>0</v>
      </c>
    </row>
    <row r="69" customFormat="false" ht="13.8" hidden="false" customHeight="false" outlineLevel="0" collapsed="false">
      <c r="A69" s="0" t="s">
        <v>338</v>
      </c>
      <c r="B69" s="0" t="s">
        <v>339</v>
      </c>
      <c r="C69" s="0" t="s">
        <v>340</v>
      </c>
      <c r="D69" s="0" t="s">
        <v>341</v>
      </c>
      <c r="E69" s="0" t="s">
        <v>342</v>
      </c>
      <c r="F69" s="0" t="n">
        <f aca="false">TRUE()</f>
        <v>1</v>
      </c>
      <c r="J69" s="0" t="n">
        <v>0</v>
      </c>
    </row>
    <row r="70" customFormat="false" ht="13.8" hidden="false" customHeight="false" outlineLevel="0" collapsed="false">
      <c r="A70" s="0" t="s">
        <v>343</v>
      </c>
      <c r="B70" s="0" t="s">
        <v>344</v>
      </c>
      <c r="C70" s="0" t="s">
        <v>345</v>
      </c>
      <c r="D70" s="0" t="s">
        <v>346</v>
      </c>
      <c r="E70" s="0" t="s">
        <v>347</v>
      </c>
      <c r="F70" s="0" t="n">
        <f aca="false">TRUE()</f>
        <v>1</v>
      </c>
      <c r="J70" s="0" t="n">
        <v>0</v>
      </c>
    </row>
    <row r="71" customFormat="false" ht="13.8" hidden="false" customHeight="false" outlineLevel="0" collapsed="false">
      <c r="A71" s="0" t="s">
        <v>348</v>
      </c>
      <c r="B71" s="0" t="s">
        <v>349</v>
      </c>
      <c r="C71" s="0" t="s">
        <v>350</v>
      </c>
      <c r="D71" s="0" t="s">
        <v>351</v>
      </c>
      <c r="E71" s="0" t="s">
        <v>352</v>
      </c>
      <c r="F71" s="0" t="n">
        <f aca="false">TRUE()</f>
        <v>1</v>
      </c>
      <c r="J71" s="0" t="n">
        <v>0</v>
      </c>
    </row>
    <row r="72" customFormat="false" ht="13.8" hidden="false" customHeight="false" outlineLevel="0" collapsed="false">
      <c r="A72" s="0" t="s">
        <v>353</v>
      </c>
      <c r="B72" s="0" t="s">
        <v>354</v>
      </c>
      <c r="C72" s="0" t="s">
        <v>355</v>
      </c>
      <c r="D72" s="0" t="s">
        <v>356</v>
      </c>
      <c r="E72" s="0" t="s">
        <v>357</v>
      </c>
      <c r="F72" s="0" t="n">
        <f aca="false">TRUE()</f>
        <v>1</v>
      </c>
      <c r="I72" s="0" t="n">
        <v>1</v>
      </c>
      <c r="J72" s="0" t="n">
        <v>1</v>
      </c>
    </row>
    <row r="73" customFormat="false" ht="13.8" hidden="false" customHeight="false" outlineLevel="0" collapsed="false">
      <c r="A73" s="0" t="s">
        <v>358</v>
      </c>
      <c r="B73" s="0" t="s">
        <v>359</v>
      </c>
      <c r="C73" s="0" t="s">
        <v>360</v>
      </c>
      <c r="D73" s="0" t="s">
        <v>361</v>
      </c>
      <c r="E73" s="0" t="s">
        <v>362</v>
      </c>
      <c r="F73" s="0" t="n">
        <f aca="false">TRUE()</f>
        <v>1</v>
      </c>
      <c r="J73" s="0" t="n">
        <v>1</v>
      </c>
    </row>
    <row r="74" customFormat="false" ht="13.8" hidden="false" customHeight="false" outlineLevel="0" collapsed="false">
      <c r="A74" s="0" t="s">
        <v>363</v>
      </c>
      <c r="B74" s="0" t="s">
        <v>364</v>
      </c>
      <c r="C74" s="0" t="s">
        <v>365</v>
      </c>
      <c r="D74" s="0" t="s">
        <v>366</v>
      </c>
      <c r="E74" s="0" t="s">
        <v>367</v>
      </c>
      <c r="F74" s="0" t="n">
        <f aca="false">TRUE()</f>
        <v>1</v>
      </c>
      <c r="I74" s="0" t="n">
        <v>1</v>
      </c>
      <c r="J74" s="0" t="n">
        <v>1</v>
      </c>
    </row>
    <row r="75" customFormat="false" ht="13.8" hidden="false" customHeight="false" outlineLevel="0" collapsed="false">
      <c r="A75" s="0" t="s">
        <v>368</v>
      </c>
      <c r="B75" s="0" t="s">
        <v>369</v>
      </c>
      <c r="C75" s="0" t="s">
        <v>370</v>
      </c>
      <c r="D75" s="0" t="s">
        <v>371</v>
      </c>
      <c r="E75" s="0" t="s">
        <v>372</v>
      </c>
      <c r="F75" s="0" t="n">
        <f aca="false">TRUE()</f>
        <v>1</v>
      </c>
      <c r="J75" s="0" t="n">
        <v>0</v>
      </c>
    </row>
    <row r="76" customFormat="false" ht="13.8" hidden="false" customHeight="false" outlineLevel="0" collapsed="false">
      <c r="A76" s="0" t="s">
        <v>373</v>
      </c>
      <c r="B76" s="0" t="s">
        <v>374</v>
      </c>
      <c r="C76" s="0" t="s">
        <v>375</v>
      </c>
      <c r="D76" s="0" t="s">
        <v>376</v>
      </c>
      <c r="E76" s="0" t="s">
        <v>377</v>
      </c>
      <c r="F76" s="0" t="n">
        <f aca="false">TRUE()</f>
        <v>1</v>
      </c>
      <c r="J76" s="0" t="n">
        <v>0</v>
      </c>
    </row>
    <row r="77" customFormat="false" ht="13.8" hidden="false" customHeight="false" outlineLevel="0" collapsed="false">
      <c r="A77" s="0" t="s">
        <v>378</v>
      </c>
      <c r="B77" s="0" t="s">
        <v>379</v>
      </c>
      <c r="C77" s="0" t="s">
        <v>380</v>
      </c>
      <c r="D77" s="0" t="s">
        <v>381</v>
      </c>
      <c r="E77" s="0" t="s">
        <v>382</v>
      </c>
      <c r="F77" s="0" t="n">
        <f aca="false">TRUE()</f>
        <v>1</v>
      </c>
      <c r="J77" s="0" t="n">
        <v>1</v>
      </c>
    </row>
    <row r="78" customFormat="false" ht="13.8" hidden="false" customHeight="false" outlineLevel="0" collapsed="false">
      <c r="A78" s="0" t="s">
        <v>383</v>
      </c>
      <c r="B78" s="0" t="s">
        <v>384</v>
      </c>
      <c r="C78" s="0" t="s">
        <v>385</v>
      </c>
      <c r="D78" s="0" t="s">
        <v>386</v>
      </c>
      <c r="E78" s="0" t="s">
        <v>387</v>
      </c>
      <c r="F78" s="0" t="n">
        <f aca="false">TRUE()</f>
        <v>1</v>
      </c>
      <c r="J78" s="0" t="n">
        <v>1</v>
      </c>
    </row>
    <row r="79" customFormat="false" ht="13.8" hidden="false" customHeight="false" outlineLevel="0" collapsed="false">
      <c r="A79" s="0" t="s">
        <v>388</v>
      </c>
      <c r="B79" s="0" t="s">
        <v>389</v>
      </c>
      <c r="C79" s="0" t="s">
        <v>390</v>
      </c>
      <c r="D79" s="0" t="s">
        <v>391</v>
      </c>
      <c r="E79" s="0" t="s">
        <v>392</v>
      </c>
      <c r="F79" s="0" t="n">
        <f aca="false">TRUE()</f>
        <v>1</v>
      </c>
      <c r="J79" s="0" t="n">
        <v>0</v>
      </c>
    </row>
    <row r="80" customFormat="false" ht="13.8" hidden="false" customHeight="false" outlineLevel="0" collapsed="false">
      <c r="A80" s="0" t="s">
        <v>393</v>
      </c>
      <c r="B80" s="0" t="s">
        <v>394</v>
      </c>
      <c r="C80" s="0" t="s">
        <v>395</v>
      </c>
      <c r="D80" s="0" t="s">
        <v>396</v>
      </c>
      <c r="E80" s="0" t="s">
        <v>397</v>
      </c>
      <c r="F80" s="0" t="n">
        <f aca="false">TRUE()</f>
        <v>1</v>
      </c>
      <c r="J80" s="0" t="n">
        <v>1</v>
      </c>
    </row>
    <row r="81" customFormat="false" ht="13.8" hidden="false" customHeight="false" outlineLevel="0" collapsed="false">
      <c r="A81" s="0" t="s">
        <v>398</v>
      </c>
      <c r="B81" s="0" t="s">
        <v>399</v>
      </c>
      <c r="C81" s="0" t="s">
        <v>400</v>
      </c>
      <c r="D81" s="0" t="s">
        <v>401</v>
      </c>
      <c r="E81" s="0" t="s">
        <v>402</v>
      </c>
      <c r="F81" s="0" t="n">
        <f aca="false">TRUE()</f>
        <v>1</v>
      </c>
      <c r="J81" s="0" t="n">
        <v>1</v>
      </c>
    </row>
    <row r="82" customFormat="false" ht="13.8" hidden="false" customHeight="false" outlineLevel="0" collapsed="false">
      <c r="A82" s="0" t="s">
        <v>403</v>
      </c>
      <c r="B82" s="0" t="s">
        <v>404</v>
      </c>
      <c r="C82" s="0" t="s">
        <v>405</v>
      </c>
      <c r="D82" s="0" t="s">
        <v>406</v>
      </c>
      <c r="E82" s="0" t="s">
        <v>407</v>
      </c>
      <c r="F82" s="0" t="n">
        <f aca="false">TRUE()</f>
        <v>1</v>
      </c>
      <c r="J82" s="0" t="n">
        <v>1</v>
      </c>
    </row>
    <row r="83" customFormat="false" ht="13.8" hidden="false" customHeight="false" outlineLevel="0" collapsed="false">
      <c r="A83" s="0" t="s">
        <v>408</v>
      </c>
      <c r="B83" s="0" t="s">
        <v>409</v>
      </c>
      <c r="C83" s="0" t="s">
        <v>410</v>
      </c>
      <c r="D83" s="0" t="s">
        <v>411</v>
      </c>
      <c r="E83" s="0" t="s">
        <v>412</v>
      </c>
      <c r="F83" s="0" t="n">
        <f aca="false">TRUE()</f>
        <v>1</v>
      </c>
      <c r="J83" s="0" t="n">
        <v>0</v>
      </c>
    </row>
    <row r="84" customFormat="false" ht="13.8" hidden="false" customHeight="false" outlineLevel="0" collapsed="false">
      <c r="A84" s="0" t="s">
        <v>413</v>
      </c>
      <c r="B84" s="0" t="s">
        <v>414</v>
      </c>
      <c r="C84" s="0" t="s">
        <v>415</v>
      </c>
      <c r="D84" s="0" t="s">
        <v>416</v>
      </c>
      <c r="E84" s="0" t="s">
        <v>417</v>
      </c>
      <c r="F84" s="0" t="n">
        <f aca="false">TRUE()</f>
        <v>1</v>
      </c>
      <c r="J84" s="0" t="n">
        <v>1</v>
      </c>
    </row>
    <row r="85" customFormat="false" ht="13.8" hidden="false" customHeight="false" outlineLevel="0" collapsed="false">
      <c r="A85" s="0" t="s">
        <v>418</v>
      </c>
      <c r="B85" s="0" t="s">
        <v>419</v>
      </c>
      <c r="C85" s="0" t="s">
        <v>420</v>
      </c>
      <c r="D85" s="0" t="s">
        <v>421</v>
      </c>
      <c r="E85" s="0" t="s">
        <v>422</v>
      </c>
      <c r="F85" s="0" t="n">
        <f aca="false">TRUE()</f>
        <v>1</v>
      </c>
      <c r="J85" s="0" t="n">
        <v>1</v>
      </c>
    </row>
    <row r="86" customFormat="false" ht="13.8" hidden="false" customHeight="false" outlineLevel="0" collapsed="false">
      <c r="A86" s="0" t="s">
        <v>423</v>
      </c>
      <c r="B86" s="0" t="s">
        <v>424</v>
      </c>
      <c r="C86" s="0" t="s">
        <v>425</v>
      </c>
      <c r="D86" s="0" t="s">
        <v>426</v>
      </c>
      <c r="E86" s="0" t="s">
        <v>427</v>
      </c>
      <c r="F86" s="0" t="n">
        <f aca="false">TRUE()</f>
        <v>1</v>
      </c>
      <c r="J86" s="0" t="n">
        <v>1</v>
      </c>
    </row>
    <row r="87" customFormat="false" ht="13.8" hidden="false" customHeight="false" outlineLevel="0" collapsed="false">
      <c r="A87" s="0" t="s">
        <v>428</v>
      </c>
      <c r="B87" s="0" t="s">
        <v>429</v>
      </c>
      <c r="C87" s="0" t="s">
        <v>430</v>
      </c>
      <c r="D87" s="0" t="s">
        <v>431</v>
      </c>
      <c r="E87" s="0" t="s">
        <v>432</v>
      </c>
      <c r="F87" s="0" t="n">
        <f aca="false">TRUE()</f>
        <v>1</v>
      </c>
      <c r="J87" s="0" t="n">
        <v>1</v>
      </c>
    </row>
    <row r="88" customFormat="false" ht="13.8" hidden="false" customHeight="false" outlineLevel="0" collapsed="false">
      <c r="A88" s="0" t="s">
        <v>433</v>
      </c>
      <c r="B88" s="0" t="s">
        <v>434</v>
      </c>
      <c r="C88" s="0" t="s">
        <v>435</v>
      </c>
      <c r="D88" s="0" t="s">
        <v>436</v>
      </c>
      <c r="E88" s="0" t="s">
        <v>437</v>
      </c>
      <c r="F88" s="0" t="n">
        <f aca="false">TRUE()</f>
        <v>1</v>
      </c>
      <c r="I88" s="0" t="n">
        <v>1</v>
      </c>
      <c r="J88" s="0" t="n">
        <v>1</v>
      </c>
    </row>
    <row r="89" customFormat="false" ht="13.8" hidden="false" customHeight="false" outlineLevel="0" collapsed="false">
      <c r="A89" s="0" t="s">
        <v>438</v>
      </c>
      <c r="B89" s="0" t="s">
        <v>439</v>
      </c>
      <c r="C89" s="0" t="s">
        <v>440</v>
      </c>
      <c r="D89" s="0" t="s">
        <v>441</v>
      </c>
      <c r="E89" s="0" t="s">
        <v>442</v>
      </c>
      <c r="F89" s="0" t="n">
        <f aca="false">TRUE()</f>
        <v>1</v>
      </c>
      <c r="J89" s="0" t="n">
        <v>0</v>
      </c>
    </row>
    <row r="90" customFormat="false" ht="13.8" hidden="false" customHeight="false" outlineLevel="0" collapsed="false">
      <c r="A90" s="0" t="s">
        <v>443</v>
      </c>
      <c r="B90" s="0" t="s">
        <v>444</v>
      </c>
      <c r="C90" s="0" t="s">
        <v>445</v>
      </c>
      <c r="D90" s="0" t="s">
        <v>446</v>
      </c>
      <c r="E90" s="0" t="s">
        <v>447</v>
      </c>
      <c r="F90" s="0" t="n">
        <f aca="false">TRUE()</f>
        <v>1</v>
      </c>
      <c r="J90" s="0" t="n">
        <v>0</v>
      </c>
    </row>
    <row r="91" customFormat="false" ht="13.8" hidden="false" customHeight="false" outlineLevel="0" collapsed="false">
      <c r="A91" s="0" t="s">
        <v>448</v>
      </c>
      <c r="B91" s="0" t="s">
        <v>449</v>
      </c>
      <c r="C91" s="0" t="s">
        <v>450</v>
      </c>
      <c r="D91" s="0" t="s">
        <v>451</v>
      </c>
      <c r="E91" s="0" t="s">
        <v>452</v>
      </c>
      <c r="F91" s="0" t="n">
        <f aca="false">TRUE()</f>
        <v>1</v>
      </c>
      <c r="J91" s="0" t="n">
        <v>0</v>
      </c>
    </row>
    <row r="92" customFormat="false" ht="13.8" hidden="false" customHeight="false" outlineLevel="0" collapsed="false">
      <c r="A92" s="0" t="s">
        <v>453</v>
      </c>
      <c r="B92" s="0" t="s">
        <v>454</v>
      </c>
      <c r="C92" s="0" t="s">
        <v>455</v>
      </c>
      <c r="D92" s="0" t="s">
        <v>456</v>
      </c>
      <c r="E92" s="0" t="s">
        <v>457</v>
      </c>
      <c r="F92" s="0" t="n">
        <f aca="false">TRUE()</f>
        <v>1</v>
      </c>
      <c r="I92" s="0" t="n">
        <v>1</v>
      </c>
      <c r="J92" s="0" t="n">
        <v>1</v>
      </c>
    </row>
    <row r="93" customFormat="false" ht="13.8" hidden="false" customHeight="false" outlineLevel="0" collapsed="false">
      <c r="A93" s="0" t="s">
        <v>458</v>
      </c>
      <c r="B93" s="0" t="s">
        <v>459</v>
      </c>
      <c r="C93" s="0" t="s">
        <v>460</v>
      </c>
      <c r="D93" s="0" t="s">
        <v>461</v>
      </c>
      <c r="E93" s="0" t="s">
        <v>462</v>
      </c>
      <c r="F93" s="0" t="n">
        <f aca="false">TRUE()</f>
        <v>1</v>
      </c>
      <c r="J93" s="0" t="n">
        <v>1</v>
      </c>
    </row>
    <row r="94" customFormat="false" ht="13.8" hidden="false" customHeight="false" outlineLevel="0" collapsed="false">
      <c r="A94" s="0" t="s">
        <v>463</v>
      </c>
      <c r="B94" s="0" t="s">
        <v>464</v>
      </c>
      <c r="C94" s="0" t="s">
        <v>465</v>
      </c>
      <c r="D94" s="0" t="s">
        <v>466</v>
      </c>
      <c r="E94" s="0" t="s">
        <v>467</v>
      </c>
      <c r="F94" s="0" t="n">
        <f aca="false">TRUE()</f>
        <v>1</v>
      </c>
      <c r="J94" s="0" t="n">
        <v>1</v>
      </c>
    </row>
    <row r="95" customFormat="false" ht="13.8" hidden="false" customHeight="false" outlineLevel="0" collapsed="false">
      <c r="A95" s="0" t="s">
        <v>468</v>
      </c>
      <c r="B95" s="0" t="s">
        <v>469</v>
      </c>
      <c r="C95" s="0" t="s">
        <v>470</v>
      </c>
      <c r="D95" s="0" t="s">
        <v>471</v>
      </c>
      <c r="E95" s="0" t="s">
        <v>472</v>
      </c>
      <c r="F95" s="0" t="n">
        <f aca="false">TRUE()</f>
        <v>1</v>
      </c>
      <c r="I95" s="0" t="n">
        <v>1</v>
      </c>
      <c r="J95" s="0" t="n">
        <v>1</v>
      </c>
    </row>
    <row r="96" customFormat="false" ht="13.8" hidden="false" customHeight="false" outlineLevel="0" collapsed="false">
      <c r="A96" s="0" t="s">
        <v>473</v>
      </c>
      <c r="B96" s="0" t="s">
        <v>474</v>
      </c>
      <c r="C96" s="0" t="s">
        <v>475</v>
      </c>
      <c r="D96" s="0" t="s">
        <v>476</v>
      </c>
      <c r="E96" s="0" t="s">
        <v>477</v>
      </c>
      <c r="F96" s="0" t="n">
        <f aca="false">TRUE()</f>
        <v>1</v>
      </c>
      <c r="J96" s="0" t="n">
        <v>1</v>
      </c>
    </row>
    <row r="97" customFormat="false" ht="13.8" hidden="false" customHeight="false" outlineLevel="0" collapsed="false">
      <c r="A97" s="0" t="s">
        <v>478</v>
      </c>
      <c r="B97" s="0" t="s">
        <v>479</v>
      </c>
      <c r="C97" s="0" t="s">
        <v>480</v>
      </c>
      <c r="D97" s="0" t="s">
        <v>481</v>
      </c>
      <c r="E97" s="0" t="s">
        <v>482</v>
      </c>
      <c r="F97" s="0" t="n">
        <f aca="false">TRUE()</f>
        <v>1</v>
      </c>
      <c r="J97" s="0" t="n">
        <v>1</v>
      </c>
    </row>
    <row r="98" customFormat="false" ht="13.8" hidden="false" customHeight="false" outlineLevel="0" collapsed="false">
      <c r="A98" s="0" t="s">
        <v>483</v>
      </c>
      <c r="B98" s="0" t="s">
        <v>484</v>
      </c>
      <c r="C98" s="0" t="s">
        <v>485</v>
      </c>
      <c r="D98" s="0" t="s">
        <v>486</v>
      </c>
      <c r="E98" s="0" t="s">
        <v>487</v>
      </c>
      <c r="F98" s="0" t="n">
        <f aca="false">TRUE()</f>
        <v>1</v>
      </c>
      <c r="J98" s="0" t="n">
        <v>1</v>
      </c>
    </row>
    <row r="99" customFormat="false" ht="13.8" hidden="false" customHeight="false" outlineLevel="0" collapsed="false">
      <c r="A99" s="0" t="s">
        <v>488</v>
      </c>
      <c r="B99" s="0" t="s">
        <v>489</v>
      </c>
      <c r="C99" s="0" t="s">
        <v>490</v>
      </c>
      <c r="D99" s="0" t="s">
        <v>491</v>
      </c>
      <c r="E99" s="0" t="s">
        <v>492</v>
      </c>
      <c r="F99" s="0" t="n">
        <f aca="false">TRUE()</f>
        <v>1</v>
      </c>
      <c r="J99" s="0" t="n">
        <v>1</v>
      </c>
    </row>
    <row r="100" customFormat="false" ht="13.8" hidden="false" customHeight="false" outlineLevel="0" collapsed="false">
      <c r="A100" s="0" t="s">
        <v>493</v>
      </c>
      <c r="B100" s="0" t="s">
        <v>494</v>
      </c>
      <c r="C100" s="0" t="s">
        <v>495</v>
      </c>
      <c r="D100" s="0" t="s">
        <v>496</v>
      </c>
      <c r="E100" s="0" t="s">
        <v>497</v>
      </c>
      <c r="F100" s="0" t="n">
        <f aca="false">TRUE()</f>
        <v>1</v>
      </c>
      <c r="J100" s="0" t="n">
        <v>1</v>
      </c>
    </row>
    <row r="101" customFormat="false" ht="13.8" hidden="false" customHeight="false" outlineLevel="0" collapsed="false">
      <c r="A101" s="0" t="s">
        <v>498</v>
      </c>
      <c r="B101" s="0" t="s">
        <v>499</v>
      </c>
      <c r="C101" s="0" t="s">
        <v>500</v>
      </c>
      <c r="D101" s="0" t="s">
        <v>501</v>
      </c>
      <c r="E101" s="0" t="s">
        <v>502</v>
      </c>
      <c r="F101" s="0" t="n">
        <f aca="false">TRUE()</f>
        <v>1</v>
      </c>
      <c r="J101" s="0" t="n">
        <v>1</v>
      </c>
    </row>
    <row r="102" customFormat="false" ht="13.8" hidden="false" customHeight="false" outlineLevel="0" collapsed="false">
      <c r="A102" s="0" t="s">
        <v>503</v>
      </c>
      <c r="B102" s="0" t="s">
        <v>504</v>
      </c>
      <c r="C102" s="0" t="s">
        <v>505</v>
      </c>
      <c r="D102" s="0" t="s">
        <v>506</v>
      </c>
      <c r="E102" s="0" t="s">
        <v>507</v>
      </c>
      <c r="F102" s="0" t="n">
        <f aca="false">TRUE()</f>
        <v>1</v>
      </c>
      <c r="J102" s="0" t="n">
        <v>1</v>
      </c>
    </row>
    <row r="103" customFormat="false" ht="13.8" hidden="false" customHeight="false" outlineLevel="0" collapsed="false">
      <c r="A103" s="0" t="s">
        <v>508</v>
      </c>
      <c r="B103" s="0" t="s">
        <v>509</v>
      </c>
      <c r="C103" s="0" t="s">
        <v>510</v>
      </c>
      <c r="D103" s="0" t="s">
        <v>511</v>
      </c>
      <c r="E103" s="0" t="s">
        <v>512</v>
      </c>
      <c r="F103" s="0" t="n">
        <f aca="false">TRUE()</f>
        <v>1</v>
      </c>
      <c r="J103" s="0" t="n">
        <v>1</v>
      </c>
    </row>
    <row r="104" customFormat="false" ht="13.8" hidden="false" customHeight="false" outlineLevel="0" collapsed="false">
      <c r="A104" s="0" t="s">
        <v>513</v>
      </c>
      <c r="B104" s="0" t="s">
        <v>514</v>
      </c>
      <c r="C104" s="0" t="s">
        <v>515</v>
      </c>
      <c r="D104" s="0" t="s">
        <v>516</v>
      </c>
      <c r="E104" s="0" t="s">
        <v>517</v>
      </c>
      <c r="F104" s="0" t="n">
        <f aca="false">TRUE()</f>
        <v>1</v>
      </c>
      <c r="J104" s="0" t="n">
        <v>1</v>
      </c>
    </row>
    <row r="105" customFormat="false" ht="13.8" hidden="false" customHeight="false" outlineLevel="0" collapsed="false">
      <c r="A105" s="0" t="s">
        <v>518</v>
      </c>
      <c r="B105" s="0" t="s">
        <v>519</v>
      </c>
      <c r="C105" s="0" t="s">
        <v>520</v>
      </c>
      <c r="D105" s="0" t="s">
        <v>521</v>
      </c>
      <c r="E105" s="0" t="s">
        <v>522</v>
      </c>
      <c r="F105" s="0" t="n">
        <f aca="false">TRUE()</f>
        <v>1</v>
      </c>
      <c r="J105" s="0" t="n">
        <v>1</v>
      </c>
    </row>
    <row r="106" customFormat="false" ht="13.8" hidden="false" customHeight="false" outlineLevel="0" collapsed="false">
      <c r="A106" s="0" t="s">
        <v>523</v>
      </c>
      <c r="B106" s="0" t="s">
        <v>524</v>
      </c>
      <c r="C106" s="0" t="s">
        <v>525</v>
      </c>
      <c r="D106" s="0" t="s">
        <v>526</v>
      </c>
      <c r="E106" s="0" t="s">
        <v>527</v>
      </c>
      <c r="F106" s="0" t="n">
        <f aca="false">TRUE()</f>
        <v>1</v>
      </c>
      <c r="J106" s="0" t="n">
        <v>1</v>
      </c>
    </row>
    <row r="107" customFormat="false" ht="13.8" hidden="false" customHeight="false" outlineLevel="0" collapsed="false">
      <c r="A107" s="0" t="s">
        <v>528</v>
      </c>
      <c r="B107" s="0" t="s">
        <v>529</v>
      </c>
      <c r="C107" s="0" t="s">
        <v>530</v>
      </c>
      <c r="D107" s="0" t="s">
        <v>531</v>
      </c>
      <c r="E107" s="0" t="s">
        <v>532</v>
      </c>
      <c r="F107" s="0" t="n">
        <f aca="false">TRUE()</f>
        <v>1</v>
      </c>
      <c r="J107" s="0" t="n">
        <v>0</v>
      </c>
    </row>
    <row r="108" customFormat="false" ht="13.8" hidden="false" customHeight="false" outlineLevel="0" collapsed="false">
      <c r="A108" s="0" t="s">
        <v>533</v>
      </c>
      <c r="B108" s="0" t="s">
        <v>534</v>
      </c>
      <c r="C108" s="0" t="s">
        <v>535</v>
      </c>
      <c r="D108" s="0" t="s">
        <v>536</v>
      </c>
      <c r="E108" s="0" t="s">
        <v>537</v>
      </c>
      <c r="F108" s="0" t="n">
        <f aca="false">TRUE()</f>
        <v>1</v>
      </c>
      <c r="J108" s="0" t="n">
        <v>1</v>
      </c>
    </row>
    <row r="109" customFormat="false" ht="13.8" hidden="false" customHeight="false" outlineLevel="0" collapsed="false">
      <c r="A109" s="0" t="s">
        <v>538</v>
      </c>
      <c r="B109" s="0" t="s">
        <v>539</v>
      </c>
      <c r="C109" s="0" t="s">
        <v>540</v>
      </c>
      <c r="D109" s="0" t="s">
        <v>541</v>
      </c>
      <c r="E109" s="0" t="s">
        <v>542</v>
      </c>
      <c r="F109" s="0" t="n">
        <f aca="false">TRUE()</f>
        <v>1</v>
      </c>
      <c r="J109" s="0" t="n">
        <v>1</v>
      </c>
    </row>
    <row r="110" customFormat="false" ht="13.8" hidden="false" customHeight="false" outlineLevel="0" collapsed="false">
      <c r="A110" s="0" t="s">
        <v>543</v>
      </c>
      <c r="B110" s="0" t="s">
        <v>544</v>
      </c>
      <c r="C110" s="0" t="s">
        <v>545</v>
      </c>
      <c r="D110" s="0" t="s">
        <v>546</v>
      </c>
      <c r="E110" s="0" t="s">
        <v>547</v>
      </c>
      <c r="F110" s="0" t="n">
        <f aca="false">TRUE()</f>
        <v>1</v>
      </c>
      <c r="J110" s="0" t="n">
        <v>1</v>
      </c>
    </row>
    <row r="111" customFormat="false" ht="13.8" hidden="false" customHeight="false" outlineLevel="0" collapsed="false">
      <c r="A111" s="0" t="s">
        <v>548</v>
      </c>
      <c r="B111" s="0" t="s">
        <v>549</v>
      </c>
      <c r="C111" s="0" t="s">
        <v>550</v>
      </c>
      <c r="D111" s="0" t="s">
        <v>551</v>
      </c>
      <c r="E111" s="0" t="s">
        <v>552</v>
      </c>
      <c r="F111" s="0" t="n">
        <f aca="false">TRUE()</f>
        <v>1</v>
      </c>
      <c r="J111" s="0" t="n">
        <v>0</v>
      </c>
    </row>
    <row r="112" customFormat="false" ht="13.8" hidden="false" customHeight="false" outlineLevel="0" collapsed="false">
      <c r="A112" s="0" t="s">
        <v>553</v>
      </c>
      <c r="B112" s="0" t="s">
        <v>554</v>
      </c>
      <c r="C112" s="0" t="s">
        <v>555</v>
      </c>
      <c r="D112" s="0" t="s">
        <v>556</v>
      </c>
      <c r="E112" s="0" t="s">
        <v>557</v>
      </c>
      <c r="F112" s="0" t="n">
        <f aca="false">TRUE()</f>
        <v>1</v>
      </c>
      <c r="J112" s="0" t="n">
        <v>0</v>
      </c>
    </row>
    <row r="113" customFormat="false" ht="13.8" hidden="false" customHeight="false" outlineLevel="0" collapsed="false">
      <c r="A113" s="0" t="s">
        <v>558</v>
      </c>
      <c r="B113" s="0" t="s">
        <v>559</v>
      </c>
      <c r="C113" s="0" t="s">
        <v>560</v>
      </c>
      <c r="D113" s="0" t="s">
        <v>561</v>
      </c>
      <c r="E113" s="0" t="s">
        <v>562</v>
      </c>
      <c r="F113" s="0" t="n">
        <f aca="false">TRUE()</f>
        <v>1</v>
      </c>
      <c r="J113" s="0" t="n">
        <v>0</v>
      </c>
    </row>
    <row r="114" customFormat="false" ht="13.8" hidden="false" customHeight="false" outlineLevel="0" collapsed="false">
      <c r="A114" s="0" t="s">
        <v>563</v>
      </c>
      <c r="B114" s="0" t="s">
        <v>564</v>
      </c>
      <c r="C114" s="0" t="s">
        <v>565</v>
      </c>
      <c r="D114" s="0" t="s">
        <v>566</v>
      </c>
      <c r="E114" s="0" t="s">
        <v>567</v>
      </c>
      <c r="F114" s="0" t="n">
        <f aca="false">TRUE()</f>
        <v>1</v>
      </c>
      <c r="J114" s="0" t="n">
        <v>0</v>
      </c>
    </row>
    <row r="115" customFormat="false" ht="13.8" hidden="false" customHeight="false" outlineLevel="0" collapsed="false">
      <c r="A115" s="0" t="s">
        <v>568</v>
      </c>
      <c r="B115" s="0" t="s">
        <v>569</v>
      </c>
      <c r="C115" s="0" t="s">
        <v>570</v>
      </c>
      <c r="D115" s="0" t="s">
        <v>571</v>
      </c>
      <c r="E115" s="0" t="s">
        <v>572</v>
      </c>
      <c r="F115" s="0" t="n">
        <f aca="false">TRUE()</f>
        <v>1</v>
      </c>
      <c r="J115" s="0" t="n">
        <v>0</v>
      </c>
    </row>
    <row r="116" customFormat="false" ht="13.8" hidden="false" customHeight="false" outlineLevel="0" collapsed="false">
      <c r="A116" s="0" t="s">
        <v>573</v>
      </c>
      <c r="B116" s="0" t="s">
        <v>574</v>
      </c>
      <c r="C116" s="0" t="s">
        <v>575</v>
      </c>
      <c r="D116" s="0" t="s">
        <v>576</v>
      </c>
      <c r="E116" s="0" t="s">
        <v>577</v>
      </c>
      <c r="F116" s="0" t="n">
        <f aca="false">TRUE()</f>
        <v>1</v>
      </c>
      <c r="J116" s="0" t="n">
        <v>0</v>
      </c>
    </row>
    <row r="117" customFormat="false" ht="13.8" hidden="false" customHeight="false" outlineLevel="0" collapsed="false">
      <c r="A117" s="0" t="s">
        <v>578</v>
      </c>
      <c r="B117" s="0" t="s">
        <v>579</v>
      </c>
      <c r="C117" s="0" t="s">
        <v>580</v>
      </c>
      <c r="D117" s="0" t="s">
        <v>581</v>
      </c>
      <c r="E117" s="0" t="s">
        <v>582</v>
      </c>
      <c r="F117" s="0" t="n">
        <f aca="false">TRUE()</f>
        <v>1</v>
      </c>
      <c r="J117" s="0" t="n">
        <v>1</v>
      </c>
    </row>
    <row r="118" customFormat="false" ht="13.8" hidden="false" customHeight="false" outlineLevel="0" collapsed="false">
      <c r="A118" s="0" t="s">
        <v>583</v>
      </c>
      <c r="B118" s="0" t="s">
        <v>584</v>
      </c>
      <c r="C118" s="0" t="s">
        <v>585</v>
      </c>
      <c r="D118" s="0" t="s">
        <v>586</v>
      </c>
      <c r="E118" s="0" t="s">
        <v>587</v>
      </c>
      <c r="F118" s="0" t="n">
        <f aca="false">TRUE()</f>
        <v>1</v>
      </c>
      <c r="J118" s="0" t="n">
        <v>1</v>
      </c>
    </row>
    <row r="119" customFormat="false" ht="13.8" hidden="false" customHeight="false" outlineLevel="0" collapsed="false">
      <c r="A119" s="0" t="s">
        <v>588</v>
      </c>
      <c r="B119" s="0" t="s">
        <v>589</v>
      </c>
      <c r="C119" s="0" t="s">
        <v>590</v>
      </c>
      <c r="D119" s="0" t="s">
        <v>591</v>
      </c>
      <c r="E119" s="0" t="s">
        <v>592</v>
      </c>
      <c r="F119" s="0" t="n">
        <f aca="false">TRUE()</f>
        <v>1</v>
      </c>
      <c r="J119" s="0" t="n">
        <v>1</v>
      </c>
    </row>
    <row r="120" customFormat="false" ht="13.8" hidden="false" customHeight="false" outlineLevel="0" collapsed="false">
      <c r="A120" s="0" t="s">
        <v>593</v>
      </c>
      <c r="B120" s="0" t="s">
        <v>594</v>
      </c>
      <c r="C120" s="0" t="s">
        <v>595</v>
      </c>
      <c r="D120" s="0" t="s">
        <v>596</v>
      </c>
      <c r="E120" s="0" t="s">
        <v>597</v>
      </c>
      <c r="F120" s="0" t="n">
        <f aca="false">TRUE()</f>
        <v>1</v>
      </c>
      <c r="J120" s="0" t="n">
        <v>1</v>
      </c>
    </row>
    <row r="121" customFormat="false" ht="13.8" hidden="false" customHeight="false" outlineLevel="0" collapsed="false">
      <c r="A121" s="0" t="s">
        <v>598</v>
      </c>
      <c r="B121" s="0" t="s">
        <v>599</v>
      </c>
      <c r="C121" s="0" t="s">
        <v>600</v>
      </c>
      <c r="D121" s="0" t="s">
        <v>601</v>
      </c>
      <c r="E121" s="0" t="s">
        <v>602</v>
      </c>
      <c r="F121" s="0" t="n">
        <f aca="false">TRUE()</f>
        <v>1</v>
      </c>
      <c r="J121" s="0" t="n">
        <v>0</v>
      </c>
    </row>
    <row r="122" customFormat="false" ht="13.8" hidden="false" customHeight="false" outlineLevel="0" collapsed="false">
      <c r="A122" s="0" t="s">
        <v>603</v>
      </c>
      <c r="B122" s="0" t="s">
        <v>604</v>
      </c>
      <c r="C122" s="0" t="s">
        <v>605</v>
      </c>
      <c r="D122" s="0" t="s">
        <v>606</v>
      </c>
      <c r="E122" s="0" t="s">
        <v>607</v>
      </c>
      <c r="F122" s="0" t="n">
        <f aca="false">TRUE()</f>
        <v>1</v>
      </c>
      <c r="J122" s="0" t="n">
        <v>0</v>
      </c>
    </row>
    <row r="123" customFormat="false" ht="13.8" hidden="false" customHeight="false" outlineLevel="0" collapsed="false">
      <c r="A123" s="0" t="s">
        <v>608</v>
      </c>
      <c r="B123" s="0" t="s">
        <v>609</v>
      </c>
      <c r="C123" s="0" t="s">
        <v>610</v>
      </c>
      <c r="D123" s="0" t="s">
        <v>611</v>
      </c>
      <c r="E123" s="0" t="s">
        <v>612</v>
      </c>
      <c r="F123" s="0" t="n">
        <f aca="false">TRUE()</f>
        <v>1</v>
      </c>
      <c r="J123" s="0" t="n">
        <v>1</v>
      </c>
    </row>
    <row r="124" customFormat="false" ht="13.8" hidden="false" customHeight="false" outlineLevel="0" collapsed="false">
      <c r="A124" s="0" t="s">
        <v>613</v>
      </c>
      <c r="B124" s="0" t="s">
        <v>614</v>
      </c>
      <c r="C124" s="0" t="s">
        <v>615</v>
      </c>
      <c r="D124" s="0" t="s">
        <v>616</v>
      </c>
      <c r="E124" s="0" t="s">
        <v>617</v>
      </c>
      <c r="F124" s="0" t="n">
        <f aca="false">TRUE()</f>
        <v>1</v>
      </c>
      <c r="J124" s="0" t="n">
        <v>0</v>
      </c>
    </row>
    <row r="125" customFormat="false" ht="13.8" hidden="false" customHeight="false" outlineLevel="0" collapsed="false">
      <c r="A125" s="0" t="s">
        <v>618</v>
      </c>
      <c r="B125" s="0" t="s">
        <v>619</v>
      </c>
      <c r="C125" s="0" t="s">
        <v>620</v>
      </c>
      <c r="D125" s="0" t="s">
        <v>621</v>
      </c>
      <c r="E125" s="0" t="s">
        <v>622</v>
      </c>
      <c r="F125" s="0" t="n">
        <f aca="false">TRUE()</f>
        <v>1</v>
      </c>
      <c r="J125" s="0" t="n">
        <v>1</v>
      </c>
    </row>
    <row r="126" customFormat="false" ht="13.8" hidden="false" customHeight="false" outlineLevel="0" collapsed="false">
      <c r="A126" s="0" t="s">
        <v>623</v>
      </c>
      <c r="B126" s="0" t="s">
        <v>624</v>
      </c>
      <c r="C126" s="0" t="s">
        <v>625</v>
      </c>
      <c r="D126" s="0" t="s">
        <v>626</v>
      </c>
      <c r="E126" s="0" t="s">
        <v>627</v>
      </c>
      <c r="F126" s="0" t="n">
        <f aca="false">TRUE()</f>
        <v>1</v>
      </c>
      <c r="J126" s="0" t="n">
        <v>1</v>
      </c>
    </row>
    <row r="127" customFormat="false" ht="13.8" hidden="false" customHeight="false" outlineLevel="0" collapsed="false">
      <c r="A127" s="0" t="s">
        <v>628</v>
      </c>
      <c r="B127" s="0" t="s">
        <v>629</v>
      </c>
      <c r="C127" s="0" t="s">
        <v>630</v>
      </c>
      <c r="D127" s="0" t="s">
        <v>631</v>
      </c>
      <c r="E127" s="0" t="s">
        <v>632</v>
      </c>
      <c r="F127" s="0" t="n">
        <f aca="false">TRUE()</f>
        <v>1</v>
      </c>
      <c r="J127" s="0" t="n">
        <v>1</v>
      </c>
    </row>
    <row r="128" customFormat="false" ht="13.8" hidden="false" customHeight="false" outlineLevel="0" collapsed="false">
      <c r="A128" s="0" t="s">
        <v>633</v>
      </c>
      <c r="B128" s="0" t="s">
        <v>634</v>
      </c>
      <c r="C128" s="0" t="s">
        <v>635</v>
      </c>
      <c r="D128" s="0" t="s">
        <v>636</v>
      </c>
      <c r="E128" s="0" t="s">
        <v>637</v>
      </c>
      <c r="F128" s="0" t="n">
        <f aca="false">TRUE()</f>
        <v>1</v>
      </c>
      <c r="J128" s="0" t="n">
        <v>0</v>
      </c>
    </row>
    <row r="129" customFormat="false" ht="13.8" hidden="false" customHeight="false" outlineLevel="0" collapsed="false">
      <c r="A129" s="0" t="s">
        <v>638</v>
      </c>
      <c r="B129" s="0" t="s">
        <v>639</v>
      </c>
      <c r="C129" s="0" t="s">
        <v>640</v>
      </c>
      <c r="D129" s="0" t="s">
        <v>641</v>
      </c>
      <c r="E129" s="0" t="s">
        <v>642</v>
      </c>
      <c r="F129" s="0" t="n">
        <f aca="false">TRUE()</f>
        <v>1</v>
      </c>
      <c r="J129" s="0" t="n">
        <v>1</v>
      </c>
    </row>
    <row r="130" customFormat="false" ht="13.8" hidden="false" customHeight="false" outlineLevel="0" collapsed="false">
      <c r="A130" s="0" t="s">
        <v>643</v>
      </c>
      <c r="B130" s="0" t="s">
        <v>644</v>
      </c>
      <c r="C130" s="0" t="s">
        <v>645</v>
      </c>
      <c r="D130" s="0" t="s">
        <v>646</v>
      </c>
      <c r="E130" s="0" t="s">
        <v>647</v>
      </c>
      <c r="F130" s="0" t="n">
        <f aca="false">TRUE()</f>
        <v>1</v>
      </c>
      <c r="J130" s="0" t="n">
        <v>1</v>
      </c>
    </row>
    <row r="131" customFormat="false" ht="13.8" hidden="false" customHeight="false" outlineLevel="0" collapsed="false">
      <c r="A131" s="0" t="s">
        <v>648</v>
      </c>
      <c r="B131" s="0" t="s">
        <v>649</v>
      </c>
      <c r="C131" s="0" t="s">
        <v>650</v>
      </c>
      <c r="D131" s="0" t="s">
        <v>651</v>
      </c>
      <c r="E131" s="0" t="s">
        <v>652</v>
      </c>
      <c r="F131" s="0" t="n">
        <f aca="false">TRUE()</f>
        <v>1</v>
      </c>
      <c r="J131" s="0" t="n">
        <v>1</v>
      </c>
    </row>
    <row r="132" customFormat="false" ht="13.8" hidden="false" customHeight="false" outlineLevel="0" collapsed="false">
      <c r="A132" s="0" t="s">
        <v>653</v>
      </c>
      <c r="B132" s="0" t="s">
        <v>654</v>
      </c>
      <c r="C132" s="0" t="s">
        <v>655</v>
      </c>
      <c r="D132" s="0" t="s">
        <v>656</v>
      </c>
      <c r="E132" s="0" t="s">
        <v>657</v>
      </c>
      <c r="F132" s="0" t="n">
        <f aca="false">TRUE()</f>
        <v>1</v>
      </c>
      <c r="J132" s="0" t="n">
        <v>1</v>
      </c>
    </row>
    <row r="133" customFormat="false" ht="13.8" hidden="false" customHeight="false" outlineLevel="0" collapsed="false">
      <c r="A133" s="0" t="s">
        <v>658</v>
      </c>
      <c r="B133" s="0" t="s">
        <v>659</v>
      </c>
      <c r="C133" s="0" t="s">
        <v>660</v>
      </c>
      <c r="D133" s="0" t="s">
        <v>661</v>
      </c>
      <c r="E133" s="0" t="s">
        <v>662</v>
      </c>
      <c r="F133" s="0" t="n">
        <f aca="false">TRUE()</f>
        <v>1</v>
      </c>
      <c r="J133" s="0" t="n">
        <v>0</v>
      </c>
    </row>
    <row r="134" customFormat="false" ht="13.8" hidden="false" customHeight="false" outlineLevel="0" collapsed="false">
      <c r="A134" s="0" t="s">
        <v>663</v>
      </c>
      <c r="B134" s="0" t="s">
        <v>664</v>
      </c>
      <c r="C134" s="0" t="s">
        <v>665</v>
      </c>
      <c r="D134" s="0" t="s">
        <v>666</v>
      </c>
      <c r="E134" s="0" t="s">
        <v>667</v>
      </c>
      <c r="F134" s="0" t="n">
        <f aca="false">TRUE()</f>
        <v>1</v>
      </c>
      <c r="J134" s="0" t="n">
        <v>1</v>
      </c>
    </row>
    <row r="135" customFormat="false" ht="13.8" hidden="false" customHeight="false" outlineLevel="0" collapsed="false">
      <c r="A135" s="0" t="s">
        <v>668</v>
      </c>
      <c r="B135" s="0" t="s">
        <v>669</v>
      </c>
      <c r="C135" s="0" t="s">
        <v>670</v>
      </c>
      <c r="D135" s="0" t="s">
        <v>671</v>
      </c>
      <c r="E135" s="0" t="s">
        <v>672</v>
      </c>
      <c r="F135" s="0" t="n">
        <f aca="false">TRUE()</f>
        <v>1</v>
      </c>
      <c r="J135" s="0" t="n">
        <v>0</v>
      </c>
    </row>
    <row r="136" customFormat="false" ht="13.8" hidden="false" customHeight="false" outlineLevel="0" collapsed="false">
      <c r="A136" s="0" t="s">
        <v>673</v>
      </c>
      <c r="B136" s="0" t="s">
        <v>674</v>
      </c>
      <c r="C136" s="0" t="s">
        <v>675</v>
      </c>
      <c r="D136" s="0" t="s">
        <v>676</v>
      </c>
      <c r="E136" s="0" t="s">
        <v>677</v>
      </c>
      <c r="F136" s="0" t="n">
        <f aca="false">TRUE()</f>
        <v>1</v>
      </c>
      <c r="J136" s="0" t="n">
        <v>0</v>
      </c>
    </row>
    <row r="137" customFormat="false" ht="13.8" hidden="false" customHeight="false" outlineLevel="0" collapsed="false">
      <c r="A137" s="0" t="s">
        <v>678</v>
      </c>
      <c r="B137" s="0" t="s">
        <v>679</v>
      </c>
      <c r="C137" s="0" t="s">
        <v>680</v>
      </c>
      <c r="D137" s="0" t="s">
        <v>681</v>
      </c>
      <c r="E137" s="0" t="s">
        <v>682</v>
      </c>
      <c r="F137" s="0" t="n">
        <f aca="false">TRUE()</f>
        <v>1</v>
      </c>
      <c r="J137" s="0" t="n">
        <v>0</v>
      </c>
    </row>
    <row r="138" customFormat="false" ht="13.8" hidden="false" customHeight="false" outlineLevel="0" collapsed="false">
      <c r="A138" s="0" t="s">
        <v>683</v>
      </c>
      <c r="B138" s="0" t="s">
        <v>684</v>
      </c>
      <c r="C138" s="0" t="s">
        <v>685</v>
      </c>
      <c r="D138" s="0" t="s">
        <v>686</v>
      </c>
      <c r="E138" s="0" t="s">
        <v>687</v>
      </c>
      <c r="F138" s="0" t="n">
        <f aca="false">TRUE()</f>
        <v>1</v>
      </c>
      <c r="J138" s="0" t="n">
        <v>1</v>
      </c>
    </row>
    <row r="139" customFormat="false" ht="13.8" hidden="false" customHeight="false" outlineLevel="0" collapsed="false">
      <c r="A139" s="0" t="s">
        <v>688</v>
      </c>
      <c r="B139" s="0" t="s">
        <v>689</v>
      </c>
      <c r="C139" s="0" t="s">
        <v>690</v>
      </c>
      <c r="D139" s="0" t="s">
        <v>691</v>
      </c>
      <c r="E139" s="0" t="s">
        <v>692</v>
      </c>
      <c r="F139" s="0" t="n">
        <f aca="false">TRUE()</f>
        <v>1</v>
      </c>
      <c r="J139" s="0" t="n">
        <v>1</v>
      </c>
    </row>
    <row r="140" customFormat="false" ht="13.8" hidden="false" customHeight="false" outlineLevel="0" collapsed="false">
      <c r="A140" s="0" t="s">
        <v>693</v>
      </c>
      <c r="B140" s="0" t="s">
        <v>694</v>
      </c>
      <c r="C140" s="0" t="s">
        <v>695</v>
      </c>
      <c r="D140" s="0" t="s">
        <v>696</v>
      </c>
      <c r="E140" s="0" t="s">
        <v>697</v>
      </c>
      <c r="F140" s="0" t="n">
        <f aca="false">TRUE()</f>
        <v>1</v>
      </c>
      <c r="J140" s="0" t="n">
        <v>1</v>
      </c>
    </row>
    <row r="141" customFormat="false" ht="13.8" hidden="false" customHeight="false" outlineLevel="0" collapsed="false">
      <c r="A141" s="0" t="s">
        <v>698</v>
      </c>
      <c r="B141" s="0" t="s">
        <v>699</v>
      </c>
      <c r="C141" s="0" t="s">
        <v>700</v>
      </c>
      <c r="D141" s="0" t="s">
        <v>701</v>
      </c>
      <c r="E141" s="0" t="s">
        <v>702</v>
      </c>
      <c r="F141" s="0" t="n">
        <f aca="false">TRUE()</f>
        <v>1</v>
      </c>
      <c r="J141" s="0" t="n">
        <v>1</v>
      </c>
    </row>
    <row r="142" customFormat="false" ht="13.8" hidden="false" customHeight="false" outlineLevel="0" collapsed="false">
      <c r="A142" s="0" t="s">
        <v>703</v>
      </c>
      <c r="B142" s="0" t="s">
        <v>704</v>
      </c>
      <c r="C142" s="0" t="s">
        <v>705</v>
      </c>
      <c r="D142" s="0" t="s">
        <v>706</v>
      </c>
      <c r="E142" s="0" t="s">
        <v>707</v>
      </c>
      <c r="F142" s="0" t="n">
        <f aca="false">TRUE()</f>
        <v>1</v>
      </c>
      <c r="J142" s="0" t="n">
        <v>1</v>
      </c>
    </row>
    <row r="143" customFormat="false" ht="13.8" hidden="false" customHeight="false" outlineLevel="0" collapsed="false">
      <c r="A143" s="0" t="s">
        <v>708</v>
      </c>
      <c r="B143" s="0" t="s">
        <v>709</v>
      </c>
      <c r="C143" s="0" t="s">
        <v>710</v>
      </c>
      <c r="D143" s="0" t="s">
        <v>711</v>
      </c>
      <c r="E143" s="0" t="s">
        <v>712</v>
      </c>
      <c r="F143" s="0" t="n">
        <f aca="false">TRUE()</f>
        <v>1</v>
      </c>
      <c r="J143" s="0" t="n">
        <v>1</v>
      </c>
    </row>
    <row r="144" customFormat="false" ht="13.8" hidden="false" customHeight="false" outlineLevel="0" collapsed="false">
      <c r="A144" s="0" t="s">
        <v>713</v>
      </c>
      <c r="B144" s="0" t="s">
        <v>714</v>
      </c>
      <c r="C144" s="0" t="s">
        <v>715</v>
      </c>
      <c r="D144" s="0" t="s">
        <v>716</v>
      </c>
      <c r="E144" s="0" t="s">
        <v>717</v>
      </c>
      <c r="F144" s="0" t="n">
        <f aca="false">TRUE()</f>
        <v>1</v>
      </c>
      <c r="J144" s="0" t="n">
        <v>0</v>
      </c>
    </row>
    <row r="145" customFormat="false" ht="13.8" hidden="false" customHeight="false" outlineLevel="0" collapsed="false">
      <c r="A145" s="0" t="s">
        <v>718</v>
      </c>
      <c r="B145" s="0" t="s">
        <v>719</v>
      </c>
      <c r="C145" s="0" t="s">
        <v>720</v>
      </c>
      <c r="D145" s="0" t="s">
        <v>721</v>
      </c>
      <c r="E145" s="0" t="s">
        <v>722</v>
      </c>
      <c r="F145" s="0" t="n">
        <f aca="false">TRUE()</f>
        <v>1</v>
      </c>
      <c r="J145" s="0" t="n">
        <v>1</v>
      </c>
    </row>
    <row r="146" customFormat="false" ht="13.8" hidden="false" customHeight="false" outlineLevel="0" collapsed="false">
      <c r="A146" s="0" t="s">
        <v>723</v>
      </c>
      <c r="B146" s="0" t="s">
        <v>724</v>
      </c>
      <c r="C146" s="0" t="s">
        <v>725</v>
      </c>
      <c r="D146" s="0" t="s">
        <v>726</v>
      </c>
      <c r="E146" s="0" t="s">
        <v>727</v>
      </c>
      <c r="F146" s="0" t="n">
        <f aca="false">TRUE()</f>
        <v>1</v>
      </c>
      <c r="J146" s="0" t="n">
        <v>0</v>
      </c>
    </row>
    <row r="147" customFormat="false" ht="13.8" hidden="false" customHeight="false" outlineLevel="0" collapsed="false">
      <c r="A147" s="0" t="s">
        <v>728</v>
      </c>
      <c r="B147" s="0" t="s">
        <v>729</v>
      </c>
      <c r="C147" s="0" t="s">
        <v>730</v>
      </c>
      <c r="D147" s="0" t="s">
        <v>731</v>
      </c>
      <c r="E147" s="0" t="s">
        <v>732</v>
      </c>
      <c r="F147" s="0" t="n">
        <f aca="false">TRUE()</f>
        <v>1</v>
      </c>
      <c r="J147" s="0" t="n">
        <v>1</v>
      </c>
    </row>
    <row r="148" customFormat="false" ht="13.8" hidden="false" customHeight="false" outlineLevel="0" collapsed="false">
      <c r="A148" s="0" t="s">
        <v>733</v>
      </c>
      <c r="B148" s="0" t="s">
        <v>734</v>
      </c>
      <c r="C148" s="0" t="s">
        <v>735</v>
      </c>
      <c r="D148" s="0" t="s">
        <v>736</v>
      </c>
      <c r="E148" s="0" t="s">
        <v>737</v>
      </c>
      <c r="F148" s="0" t="n">
        <f aca="false">TRUE()</f>
        <v>1</v>
      </c>
      <c r="J148" s="0" t="n">
        <v>0</v>
      </c>
    </row>
    <row r="149" customFormat="false" ht="13.8" hidden="false" customHeight="false" outlineLevel="0" collapsed="false">
      <c r="A149" s="0" t="s">
        <v>738</v>
      </c>
      <c r="B149" s="0" t="s">
        <v>739</v>
      </c>
      <c r="C149" s="0" t="s">
        <v>740</v>
      </c>
      <c r="D149" s="0" t="s">
        <v>741</v>
      </c>
      <c r="E149" s="0" t="s">
        <v>742</v>
      </c>
      <c r="F149" s="0" t="n">
        <f aca="false">TRUE()</f>
        <v>1</v>
      </c>
      <c r="J149" s="0" t="n">
        <v>1</v>
      </c>
    </row>
    <row r="150" customFormat="false" ht="13.8" hidden="false" customHeight="false" outlineLevel="0" collapsed="false">
      <c r="A150" s="0" t="s">
        <v>743</v>
      </c>
      <c r="B150" s="0" t="s">
        <v>744</v>
      </c>
      <c r="C150" s="0" t="s">
        <v>745</v>
      </c>
      <c r="D150" s="0" t="s">
        <v>746</v>
      </c>
      <c r="E150" s="0" t="s">
        <v>747</v>
      </c>
      <c r="F150" s="0" t="n">
        <f aca="false">TRUE()</f>
        <v>1</v>
      </c>
      <c r="J150" s="0" t="n">
        <v>1</v>
      </c>
    </row>
    <row r="151" customFormat="false" ht="13.8" hidden="false" customHeight="false" outlineLevel="0" collapsed="false">
      <c r="A151" s="0" t="s">
        <v>748</v>
      </c>
      <c r="B151" s="0" t="s">
        <v>749</v>
      </c>
      <c r="C151" s="0" t="s">
        <v>750</v>
      </c>
      <c r="D151" s="0" t="s">
        <v>751</v>
      </c>
      <c r="E151" s="0" t="s">
        <v>752</v>
      </c>
      <c r="F151" s="0" t="n">
        <f aca="false">TRUE()</f>
        <v>1</v>
      </c>
      <c r="J151" s="0" t="n">
        <v>1</v>
      </c>
    </row>
    <row r="152" customFormat="false" ht="13.8" hidden="false" customHeight="false" outlineLevel="0" collapsed="false">
      <c r="A152" s="0" t="s">
        <v>753</v>
      </c>
      <c r="B152" s="0" t="s">
        <v>754</v>
      </c>
      <c r="C152" s="0" t="s">
        <v>755</v>
      </c>
      <c r="D152" s="0" t="s">
        <v>756</v>
      </c>
      <c r="E152" s="0" t="s">
        <v>757</v>
      </c>
      <c r="F152" s="0" t="n">
        <f aca="false">TRUE()</f>
        <v>1</v>
      </c>
      <c r="J152" s="0" t="n">
        <v>1</v>
      </c>
    </row>
    <row r="153" customFormat="false" ht="13.8" hidden="false" customHeight="false" outlineLevel="0" collapsed="false">
      <c r="A153" s="0" t="s">
        <v>758</v>
      </c>
      <c r="B153" s="0" t="s">
        <v>759</v>
      </c>
      <c r="C153" s="0" t="s">
        <v>760</v>
      </c>
      <c r="D153" s="0" t="s">
        <v>761</v>
      </c>
      <c r="E153" s="0" t="s">
        <v>762</v>
      </c>
      <c r="F153" s="0" t="n">
        <f aca="false">TRUE()</f>
        <v>1</v>
      </c>
      <c r="J153" s="0" t="n">
        <v>0</v>
      </c>
    </row>
    <row r="154" customFormat="false" ht="13.8" hidden="false" customHeight="false" outlineLevel="0" collapsed="false">
      <c r="A154" s="0" t="s">
        <v>763</v>
      </c>
      <c r="B154" s="0" t="s">
        <v>764</v>
      </c>
      <c r="C154" s="0" t="s">
        <v>765</v>
      </c>
      <c r="D154" s="0" t="s">
        <v>766</v>
      </c>
      <c r="E154" s="0" t="s">
        <v>767</v>
      </c>
      <c r="F154" s="0" t="n">
        <f aca="false">TRUE()</f>
        <v>1</v>
      </c>
      <c r="J154" s="0" t="n">
        <v>1</v>
      </c>
    </row>
    <row r="155" customFormat="false" ht="13.8" hidden="false" customHeight="false" outlineLevel="0" collapsed="false">
      <c r="A155" s="0" t="s">
        <v>768</v>
      </c>
      <c r="B155" s="0" t="s">
        <v>769</v>
      </c>
      <c r="C155" s="0" t="s">
        <v>770</v>
      </c>
      <c r="D155" s="0" t="s">
        <v>771</v>
      </c>
      <c r="E155" s="0" t="s">
        <v>772</v>
      </c>
      <c r="F155" s="0" t="n">
        <f aca="false">TRUE()</f>
        <v>1</v>
      </c>
      <c r="J155" s="0" t="n">
        <v>1</v>
      </c>
    </row>
    <row r="156" customFormat="false" ht="13.8" hidden="false" customHeight="false" outlineLevel="0" collapsed="false">
      <c r="A156" s="0" t="s">
        <v>773</v>
      </c>
      <c r="B156" s="0" t="s">
        <v>774</v>
      </c>
      <c r="C156" s="0" t="s">
        <v>775</v>
      </c>
      <c r="D156" s="0" t="s">
        <v>776</v>
      </c>
      <c r="E156" s="0" t="s">
        <v>777</v>
      </c>
      <c r="F156" s="0" t="n">
        <f aca="false">TRUE()</f>
        <v>1</v>
      </c>
      <c r="J156" s="0" t="n">
        <v>1</v>
      </c>
    </row>
    <row r="157" customFormat="false" ht="13.8" hidden="false" customHeight="false" outlineLevel="0" collapsed="false">
      <c r="A157" s="0" t="s">
        <v>778</v>
      </c>
      <c r="B157" s="0" t="s">
        <v>779</v>
      </c>
      <c r="C157" s="0" t="s">
        <v>780</v>
      </c>
      <c r="D157" s="0" t="s">
        <v>781</v>
      </c>
      <c r="E157" s="0" t="s">
        <v>782</v>
      </c>
      <c r="F157" s="0" t="n">
        <f aca="false">TRUE()</f>
        <v>1</v>
      </c>
      <c r="J157" s="0" t="n">
        <v>1</v>
      </c>
    </row>
    <row r="158" customFormat="false" ht="13.8" hidden="false" customHeight="false" outlineLevel="0" collapsed="false">
      <c r="A158" s="0" t="s">
        <v>783</v>
      </c>
      <c r="B158" s="0" t="s">
        <v>784</v>
      </c>
      <c r="C158" s="0" t="s">
        <v>785</v>
      </c>
      <c r="D158" s="0" t="s">
        <v>786</v>
      </c>
      <c r="E158" s="0" t="s">
        <v>787</v>
      </c>
      <c r="F158" s="0" t="n">
        <f aca="false">TRUE()</f>
        <v>1</v>
      </c>
      <c r="J158" s="0" t="n">
        <v>0</v>
      </c>
    </row>
    <row r="159" customFormat="false" ht="13.8" hidden="false" customHeight="false" outlineLevel="0" collapsed="false">
      <c r="A159" s="0" t="s">
        <v>788</v>
      </c>
      <c r="B159" s="0" t="s">
        <v>789</v>
      </c>
      <c r="C159" s="0" t="s">
        <v>790</v>
      </c>
      <c r="D159" s="0" t="s">
        <v>791</v>
      </c>
      <c r="E159" s="0" t="s">
        <v>792</v>
      </c>
      <c r="F159" s="0" t="n">
        <f aca="false">TRUE()</f>
        <v>1</v>
      </c>
      <c r="J159" s="0" t="n">
        <v>1</v>
      </c>
    </row>
    <row r="160" customFormat="false" ht="13.8" hidden="false" customHeight="false" outlineLevel="0" collapsed="false">
      <c r="A160" s="0" t="s">
        <v>793</v>
      </c>
      <c r="B160" s="0" t="s">
        <v>794</v>
      </c>
      <c r="C160" s="0" t="s">
        <v>795</v>
      </c>
      <c r="D160" s="0" t="s">
        <v>796</v>
      </c>
      <c r="E160" s="0" t="s">
        <v>797</v>
      </c>
      <c r="F160" s="0" t="n">
        <f aca="false">TRUE()</f>
        <v>1</v>
      </c>
      <c r="J160" s="0" t="n">
        <v>0</v>
      </c>
    </row>
    <row r="161" customFormat="false" ht="13.8" hidden="false" customHeight="false" outlineLevel="0" collapsed="false">
      <c r="A161" s="0" t="s">
        <v>798</v>
      </c>
      <c r="B161" s="0" t="s">
        <v>799</v>
      </c>
      <c r="C161" s="0" t="s">
        <v>800</v>
      </c>
      <c r="D161" s="0" t="s">
        <v>801</v>
      </c>
      <c r="E161" s="0" t="s">
        <v>802</v>
      </c>
      <c r="F161" s="0" t="n">
        <f aca="false">TRUE()</f>
        <v>1</v>
      </c>
      <c r="J161" s="0" t="n">
        <v>0</v>
      </c>
    </row>
    <row r="162" customFormat="false" ht="13.8" hidden="false" customHeight="false" outlineLevel="0" collapsed="false">
      <c r="A162" s="0" t="s">
        <v>803</v>
      </c>
      <c r="B162" s="0" t="s">
        <v>804</v>
      </c>
      <c r="C162" s="0" t="s">
        <v>805</v>
      </c>
      <c r="D162" s="0" t="s">
        <v>806</v>
      </c>
      <c r="E162" s="0" t="s">
        <v>807</v>
      </c>
      <c r="F162" s="0" t="n">
        <f aca="false">TRUE()</f>
        <v>1</v>
      </c>
      <c r="J162" s="0" t="n">
        <v>0</v>
      </c>
    </row>
    <row r="163" customFormat="false" ht="13.8" hidden="false" customHeight="false" outlineLevel="0" collapsed="false">
      <c r="A163" s="0" t="s">
        <v>808</v>
      </c>
      <c r="B163" s="0" t="s">
        <v>809</v>
      </c>
      <c r="C163" s="0" t="s">
        <v>810</v>
      </c>
      <c r="D163" s="0" t="s">
        <v>811</v>
      </c>
      <c r="E163" s="0" t="s">
        <v>812</v>
      </c>
      <c r="F163" s="0" t="n">
        <f aca="false">TRUE()</f>
        <v>1</v>
      </c>
      <c r="J163" s="0" t="n">
        <v>1</v>
      </c>
    </row>
    <row r="164" customFormat="false" ht="13.8" hidden="false" customHeight="false" outlineLevel="0" collapsed="false">
      <c r="A164" s="0" t="s">
        <v>813</v>
      </c>
      <c r="B164" s="0" t="s">
        <v>814</v>
      </c>
      <c r="C164" s="0" t="s">
        <v>815</v>
      </c>
      <c r="D164" s="0" t="s">
        <v>816</v>
      </c>
      <c r="E164" s="0" t="s">
        <v>817</v>
      </c>
      <c r="F164" s="0" t="n">
        <f aca="false">TRUE()</f>
        <v>1</v>
      </c>
      <c r="J164" s="0" t="n">
        <v>1</v>
      </c>
    </row>
    <row r="165" customFormat="false" ht="13.8" hidden="false" customHeight="false" outlineLevel="0" collapsed="false">
      <c r="A165" s="0" t="s">
        <v>818</v>
      </c>
      <c r="B165" s="0" t="s">
        <v>819</v>
      </c>
      <c r="C165" s="0" t="s">
        <v>820</v>
      </c>
      <c r="D165" s="0" t="s">
        <v>821</v>
      </c>
      <c r="E165" s="0" t="s">
        <v>822</v>
      </c>
      <c r="F165" s="0" t="n">
        <f aca="false">TRUE()</f>
        <v>1</v>
      </c>
      <c r="J165" s="0" t="n">
        <v>1</v>
      </c>
    </row>
    <row r="166" customFormat="false" ht="13.8" hidden="false" customHeight="false" outlineLevel="0" collapsed="false">
      <c r="A166" s="0" t="s">
        <v>823</v>
      </c>
      <c r="B166" s="0" t="s">
        <v>824</v>
      </c>
      <c r="C166" s="0" t="s">
        <v>825</v>
      </c>
      <c r="D166" s="0" t="s">
        <v>826</v>
      </c>
      <c r="E166" s="0" t="s">
        <v>827</v>
      </c>
      <c r="F166" s="0" t="n">
        <f aca="false">TRUE()</f>
        <v>1</v>
      </c>
      <c r="J166" s="0" t="n">
        <v>0</v>
      </c>
    </row>
    <row r="167" customFormat="false" ht="13.8" hidden="false" customHeight="false" outlineLevel="0" collapsed="false">
      <c r="A167" s="0" t="s">
        <v>828</v>
      </c>
      <c r="B167" s="0" t="s">
        <v>829</v>
      </c>
      <c r="C167" s="0" t="s">
        <v>830</v>
      </c>
      <c r="D167" s="0" t="s">
        <v>831</v>
      </c>
      <c r="E167" s="0" t="s">
        <v>832</v>
      </c>
      <c r="F167" s="0" t="n">
        <f aca="false">TRUE()</f>
        <v>1</v>
      </c>
      <c r="J167" s="0" t="n">
        <v>1</v>
      </c>
    </row>
    <row r="168" customFormat="false" ht="13.8" hidden="false" customHeight="false" outlineLevel="0" collapsed="false">
      <c r="A168" s="0" t="s">
        <v>833</v>
      </c>
      <c r="B168" s="0" t="s">
        <v>834</v>
      </c>
      <c r="C168" s="0" t="s">
        <v>835</v>
      </c>
      <c r="D168" s="0" t="s">
        <v>836</v>
      </c>
      <c r="E168" s="0" t="s">
        <v>837</v>
      </c>
      <c r="F168" s="0" t="n">
        <f aca="false">TRUE()</f>
        <v>1</v>
      </c>
      <c r="J168" s="0" t="n">
        <v>1</v>
      </c>
    </row>
    <row r="169" customFormat="false" ht="13.8" hidden="false" customHeight="false" outlineLevel="0" collapsed="false">
      <c r="A169" s="0" t="s">
        <v>838</v>
      </c>
      <c r="B169" s="0" t="s">
        <v>839</v>
      </c>
      <c r="C169" s="0" t="s">
        <v>840</v>
      </c>
      <c r="D169" s="0" t="s">
        <v>841</v>
      </c>
      <c r="E169" s="0" t="s">
        <v>842</v>
      </c>
      <c r="F169" s="0" t="n">
        <f aca="false">TRUE()</f>
        <v>1</v>
      </c>
      <c r="J169" s="0" t="n">
        <v>0</v>
      </c>
    </row>
    <row r="170" customFormat="false" ht="13.8" hidden="false" customHeight="false" outlineLevel="0" collapsed="false">
      <c r="A170" s="0" t="s">
        <v>843</v>
      </c>
      <c r="B170" s="0" t="s">
        <v>844</v>
      </c>
      <c r="C170" s="0" t="s">
        <v>845</v>
      </c>
      <c r="D170" s="0" t="s">
        <v>846</v>
      </c>
      <c r="E170" s="0" t="s">
        <v>847</v>
      </c>
      <c r="F170" s="0" t="n">
        <f aca="false">TRUE()</f>
        <v>1</v>
      </c>
      <c r="J170" s="0" t="n">
        <v>0</v>
      </c>
    </row>
    <row r="171" customFormat="false" ht="13.8" hidden="false" customHeight="false" outlineLevel="0" collapsed="false">
      <c r="A171" s="0" t="s">
        <v>848</v>
      </c>
      <c r="B171" s="0" t="s">
        <v>849</v>
      </c>
      <c r="C171" s="0" t="s">
        <v>850</v>
      </c>
      <c r="D171" s="0" t="s">
        <v>851</v>
      </c>
      <c r="E171" s="0" t="s">
        <v>852</v>
      </c>
      <c r="F171" s="0" t="n">
        <f aca="false">TRUE()</f>
        <v>1</v>
      </c>
      <c r="J171" s="0" t="n">
        <v>1</v>
      </c>
    </row>
    <row r="172" customFormat="false" ht="13.8" hidden="false" customHeight="false" outlineLevel="0" collapsed="false">
      <c r="A172" s="0" t="s">
        <v>853</v>
      </c>
      <c r="B172" s="0" t="s">
        <v>854</v>
      </c>
      <c r="C172" s="0" t="s">
        <v>855</v>
      </c>
      <c r="D172" s="0" t="s">
        <v>856</v>
      </c>
      <c r="E172" s="0" t="s">
        <v>857</v>
      </c>
      <c r="F172" s="0" t="n">
        <f aca="false">TRUE()</f>
        <v>1</v>
      </c>
      <c r="J172" s="0" t="n">
        <v>1</v>
      </c>
    </row>
    <row r="173" customFormat="false" ht="13.8" hidden="false" customHeight="false" outlineLevel="0" collapsed="false">
      <c r="A173" s="0" t="s">
        <v>858</v>
      </c>
      <c r="B173" s="0" t="s">
        <v>859</v>
      </c>
      <c r="C173" s="0" t="s">
        <v>860</v>
      </c>
      <c r="D173" s="0" t="s">
        <v>861</v>
      </c>
      <c r="E173" s="0" t="s">
        <v>862</v>
      </c>
      <c r="F173" s="0" t="n">
        <f aca="false">TRUE()</f>
        <v>1</v>
      </c>
      <c r="J173" s="0" t="n">
        <v>1</v>
      </c>
    </row>
    <row r="174" customFormat="false" ht="13.8" hidden="false" customHeight="false" outlineLevel="0" collapsed="false">
      <c r="A174" s="0" t="s">
        <v>863</v>
      </c>
      <c r="B174" s="0" t="s">
        <v>864</v>
      </c>
      <c r="C174" s="0" t="s">
        <v>865</v>
      </c>
      <c r="D174" s="0" t="s">
        <v>866</v>
      </c>
      <c r="E174" s="0" t="s">
        <v>867</v>
      </c>
      <c r="F174" s="0" t="n">
        <f aca="false">TRUE()</f>
        <v>1</v>
      </c>
      <c r="J174" s="0" t="n">
        <v>1</v>
      </c>
    </row>
    <row r="175" customFormat="false" ht="13.8" hidden="false" customHeight="false" outlineLevel="0" collapsed="false">
      <c r="A175" s="0" t="s">
        <v>868</v>
      </c>
      <c r="B175" s="0" t="s">
        <v>869</v>
      </c>
      <c r="C175" s="0" t="s">
        <v>870</v>
      </c>
      <c r="D175" s="0" t="s">
        <v>871</v>
      </c>
      <c r="E175" s="0" t="s">
        <v>872</v>
      </c>
      <c r="F175" s="0" t="n">
        <f aca="false">TRUE()</f>
        <v>1</v>
      </c>
      <c r="J175" s="0" t="n">
        <v>1</v>
      </c>
    </row>
    <row r="176" customFormat="false" ht="13.8" hidden="false" customHeight="false" outlineLevel="0" collapsed="false">
      <c r="A176" s="0" t="s">
        <v>873</v>
      </c>
      <c r="B176" s="0" t="s">
        <v>874</v>
      </c>
      <c r="C176" s="0" t="s">
        <v>875</v>
      </c>
      <c r="D176" s="0" t="s">
        <v>876</v>
      </c>
      <c r="E176" s="0" t="s">
        <v>877</v>
      </c>
      <c r="F176" s="0" t="n">
        <f aca="false">TRUE()</f>
        <v>1</v>
      </c>
      <c r="J176" s="0" t="n">
        <v>1</v>
      </c>
    </row>
    <row r="177" customFormat="false" ht="13.8" hidden="false" customHeight="false" outlineLevel="0" collapsed="false">
      <c r="A177" s="0" t="s">
        <v>878</v>
      </c>
      <c r="B177" s="0" t="s">
        <v>879</v>
      </c>
      <c r="C177" s="0" t="s">
        <v>880</v>
      </c>
      <c r="D177" s="0" t="s">
        <v>881</v>
      </c>
      <c r="E177" s="0" t="s">
        <v>882</v>
      </c>
      <c r="F177" s="0" t="n">
        <f aca="false">TRUE()</f>
        <v>1</v>
      </c>
      <c r="J177" s="0" t="n">
        <v>1</v>
      </c>
    </row>
    <row r="178" customFormat="false" ht="13.8" hidden="false" customHeight="false" outlineLevel="0" collapsed="false">
      <c r="A178" s="0" t="s">
        <v>883</v>
      </c>
      <c r="B178" s="0" t="s">
        <v>884</v>
      </c>
      <c r="C178" s="0" t="s">
        <v>885</v>
      </c>
      <c r="D178" s="0" t="s">
        <v>886</v>
      </c>
      <c r="E178" s="0" t="s">
        <v>887</v>
      </c>
      <c r="F178" s="0" t="n">
        <f aca="false">TRUE()</f>
        <v>1</v>
      </c>
      <c r="J178" s="0" t="n">
        <v>1</v>
      </c>
    </row>
    <row r="179" customFormat="false" ht="13.8" hidden="false" customHeight="false" outlineLevel="0" collapsed="false">
      <c r="A179" s="0" t="s">
        <v>888</v>
      </c>
      <c r="B179" s="0" t="s">
        <v>889</v>
      </c>
      <c r="C179" s="0" t="s">
        <v>890</v>
      </c>
      <c r="D179" s="0" t="s">
        <v>891</v>
      </c>
      <c r="E179" s="0" t="s">
        <v>892</v>
      </c>
      <c r="F179" s="0" t="n">
        <f aca="false">TRUE()</f>
        <v>1</v>
      </c>
      <c r="J179" s="0" t="n">
        <v>1</v>
      </c>
    </row>
    <row r="180" customFormat="false" ht="13.8" hidden="false" customHeight="false" outlineLevel="0" collapsed="false">
      <c r="A180" s="0" t="s">
        <v>893</v>
      </c>
      <c r="B180" s="0" t="s">
        <v>894</v>
      </c>
      <c r="C180" s="0" t="s">
        <v>895</v>
      </c>
      <c r="D180" s="0" t="s">
        <v>896</v>
      </c>
      <c r="E180" s="0" t="s">
        <v>897</v>
      </c>
      <c r="F180" s="0" t="n">
        <f aca="false">TRUE()</f>
        <v>1</v>
      </c>
      <c r="J180" s="0" t="n">
        <v>1</v>
      </c>
    </row>
    <row r="181" customFormat="false" ht="13.8" hidden="false" customHeight="false" outlineLevel="0" collapsed="false">
      <c r="A181" s="0" t="s">
        <v>898</v>
      </c>
      <c r="B181" s="0" t="s">
        <v>899</v>
      </c>
      <c r="C181" s="0" t="s">
        <v>900</v>
      </c>
      <c r="D181" s="0" t="s">
        <v>901</v>
      </c>
      <c r="E181" s="0" t="s">
        <v>902</v>
      </c>
      <c r="F181" s="0" t="n">
        <f aca="false">TRUE()</f>
        <v>1</v>
      </c>
      <c r="J181" s="0" t="n">
        <v>0</v>
      </c>
    </row>
    <row r="182" customFormat="false" ht="13.8" hidden="false" customHeight="false" outlineLevel="0" collapsed="false">
      <c r="A182" s="0" t="s">
        <v>903</v>
      </c>
      <c r="B182" s="0" t="s">
        <v>904</v>
      </c>
      <c r="C182" s="0" t="s">
        <v>905</v>
      </c>
      <c r="D182" s="0" t="s">
        <v>906</v>
      </c>
      <c r="E182" s="0" t="s">
        <v>907</v>
      </c>
      <c r="F182" s="0" t="n">
        <f aca="false">TRUE()</f>
        <v>1</v>
      </c>
      <c r="J182" s="0" t="n">
        <v>0</v>
      </c>
    </row>
    <row r="183" customFormat="false" ht="13.8" hidden="false" customHeight="false" outlineLevel="0" collapsed="false">
      <c r="A183" s="0" t="s">
        <v>908</v>
      </c>
      <c r="B183" s="0" t="s">
        <v>909</v>
      </c>
      <c r="C183" s="0" t="s">
        <v>910</v>
      </c>
      <c r="D183" s="0" t="s">
        <v>911</v>
      </c>
      <c r="E183" s="0" t="s">
        <v>912</v>
      </c>
      <c r="F183" s="0" t="n">
        <f aca="false">TRUE()</f>
        <v>1</v>
      </c>
      <c r="J183" s="0" t="n">
        <v>1</v>
      </c>
    </row>
    <row r="184" customFormat="false" ht="13.8" hidden="false" customHeight="false" outlineLevel="0" collapsed="false">
      <c r="A184" s="0" t="s">
        <v>913</v>
      </c>
      <c r="B184" s="0" t="s">
        <v>914</v>
      </c>
      <c r="C184" s="0" t="s">
        <v>915</v>
      </c>
      <c r="D184" s="0" t="s">
        <v>916</v>
      </c>
      <c r="E184" s="0" t="s">
        <v>917</v>
      </c>
      <c r="F184" s="0" t="n">
        <f aca="false">TRUE()</f>
        <v>1</v>
      </c>
      <c r="J184" s="0" t="n">
        <v>0</v>
      </c>
    </row>
    <row r="185" customFormat="false" ht="13.8" hidden="false" customHeight="false" outlineLevel="0" collapsed="false">
      <c r="A185" s="0" t="s">
        <v>918</v>
      </c>
      <c r="B185" s="0" t="s">
        <v>919</v>
      </c>
      <c r="C185" s="0" t="s">
        <v>920</v>
      </c>
      <c r="D185" s="0" t="s">
        <v>921</v>
      </c>
      <c r="E185" s="0" t="s">
        <v>922</v>
      </c>
      <c r="F185" s="0" t="n">
        <f aca="false">TRUE()</f>
        <v>1</v>
      </c>
      <c r="I185" s="0" t="n">
        <v>1</v>
      </c>
      <c r="J185" s="0" t="n">
        <v>1</v>
      </c>
    </row>
    <row r="186" customFormat="false" ht="13.8" hidden="false" customHeight="false" outlineLevel="0" collapsed="false">
      <c r="A186" s="0" t="s">
        <v>923</v>
      </c>
      <c r="B186" s="0" t="s">
        <v>924</v>
      </c>
      <c r="C186" s="0" t="s">
        <v>925</v>
      </c>
      <c r="D186" s="0" t="s">
        <v>926</v>
      </c>
      <c r="E186" s="0" t="s">
        <v>927</v>
      </c>
      <c r="F186" s="0" t="n">
        <f aca="false">TRUE()</f>
        <v>1</v>
      </c>
      <c r="J186" s="0" t="n">
        <v>1</v>
      </c>
    </row>
    <row r="187" customFormat="false" ht="13.8" hidden="false" customHeight="false" outlineLevel="0" collapsed="false">
      <c r="A187" s="0" t="s">
        <v>928</v>
      </c>
      <c r="B187" s="0" t="s">
        <v>929</v>
      </c>
      <c r="C187" s="0" t="s">
        <v>930</v>
      </c>
      <c r="D187" s="0" t="s">
        <v>931</v>
      </c>
      <c r="E187" s="0" t="s">
        <v>932</v>
      </c>
      <c r="F187" s="0" t="n">
        <f aca="false">TRUE()</f>
        <v>1</v>
      </c>
      <c r="I187" s="0" t="n">
        <v>1</v>
      </c>
      <c r="J187" s="0" t="n">
        <v>1</v>
      </c>
    </row>
    <row r="188" customFormat="false" ht="13.8" hidden="false" customHeight="false" outlineLevel="0" collapsed="false">
      <c r="A188" s="0" t="s">
        <v>933</v>
      </c>
      <c r="B188" s="0" t="s">
        <v>934</v>
      </c>
      <c r="C188" s="0" t="s">
        <v>935</v>
      </c>
      <c r="D188" s="0" t="s">
        <v>936</v>
      </c>
      <c r="E188" s="0" t="s">
        <v>937</v>
      </c>
      <c r="F188" s="0" t="n">
        <f aca="false">TRUE()</f>
        <v>1</v>
      </c>
      <c r="J188" s="0" t="n">
        <v>1</v>
      </c>
    </row>
    <row r="189" customFormat="false" ht="13.8" hidden="false" customHeight="false" outlineLevel="0" collapsed="false">
      <c r="A189" s="0" t="s">
        <v>938</v>
      </c>
      <c r="B189" s="0" t="s">
        <v>939</v>
      </c>
      <c r="C189" s="0" t="s">
        <v>940</v>
      </c>
      <c r="D189" s="0" t="s">
        <v>941</v>
      </c>
      <c r="E189" s="0" t="s">
        <v>942</v>
      </c>
      <c r="F189" s="0" t="n">
        <f aca="false">TRUE()</f>
        <v>1</v>
      </c>
      <c r="J189" s="0" t="n">
        <v>1</v>
      </c>
    </row>
    <row r="190" customFormat="false" ht="13.8" hidden="false" customHeight="false" outlineLevel="0" collapsed="false">
      <c r="A190" s="0" t="s">
        <v>943</v>
      </c>
      <c r="B190" s="0" t="s">
        <v>944</v>
      </c>
      <c r="C190" s="0" t="s">
        <v>945</v>
      </c>
      <c r="D190" s="0" t="s">
        <v>946</v>
      </c>
      <c r="E190" s="0" t="s">
        <v>947</v>
      </c>
      <c r="F190" s="0" t="n">
        <f aca="false">TRUE()</f>
        <v>1</v>
      </c>
      <c r="J190" s="0" t="n">
        <v>1</v>
      </c>
    </row>
    <row r="191" customFormat="false" ht="13.8" hidden="false" customHeight="false" outlineLevel="0" collapsed="false">
      <c r="A191" s="0" t="s">
        <v>948</v>
      </c>
      <c r="B191" s="0" t="s">
        <v>949</v>
      </c>
      <c r="C191" s="0" t="s">
        <v>950</v>
      </c>
      <c r="D191" s="0" t="s">
        <v>951</v>
      </c>
      <c r="E191" s="0" t="s">
        <v>952</v>
      </c>
      <c r="F191" s="0" t="n">
        <f aca="false">TRUE()</f>
        <v>1</v>
      </c>
      <c r="J191" s="0" t="n">
        <v>1</v>
      </c>
    </row>
    <row r="192" customFormat="false" ht="13.8" hidden="false" customHeight="false" outlineLevel="0" collapsed="false">
      <c r="A192" s="0" t="s">
        <v>953</v>
      </c>
      <c r="B192" s="0" t="s">
        <v>954</v>
      </c>
      <c r="C192" s="0" t="s">
        <v>955</v>
      </c>
      <c r="D192" s="0" t="s">
        <v>956</v>
      </c>
      <c r="E192" s="0" t="s">
        <v>957</v>
      </c>
      <c r="F192" s="0" t="n">
        <f aca="false">TRUE()</f>
        <v>1</v>
      </c>
      <c r="J192" s="0" t="n">
        <v>1</v>
      </c>
    </row>
    <row r="193" customFormat="false" ht="13.8" hidden="false" customHeight="false" outlineLevel="0" collapsed="false">
      <c r="A193" s="0" t="s">
        <v>958</v>
      </c>
      <c r="B193" s="0" t="s">
        <v>959</v>
      </c>
      <c r="C193" s="0" t="s">
        <v>960</v>
      </c>
      <c r="D193" s="0" t="s">
        <v>961</v>
      </c>
      <c r="E193" s="0" t="s">
        <v>962</v>
      </c>
      <c r="F193" s="0" t="n">
        <f aca="false">TRUE()</f>
        <v>1</v>
      </c>
      <c r="J193" s="0" t="n">
        <v>1</v>
      </c>
    </row>
    <row r="194" customFormat="false" ht="13.8" hidden="false" customHeight="false" outlineLevel="0" collapsed="false">
      <c r="A194" s="0" t="s">
        <v>963</v>
      </c>
      <c r="B194" s="0" t="s">
        <v>964</v>
      </c>
      <c r="C194" s="0" t="s">
        <v>965</v>
      </c>
      <c r="D194" s="0" t="s">
        <v>966</v>
      </c>
      <c r="E194" s="0" t="s">
        <v>967</v>
      </c>
      <c r="F194" s="0" t="n">
        <f aca="false">TRUE()</f>
        <v>1</v>
      </c>
      <c r="J194" s="0" t="n">
        <v>0</v>
      </c>
    </row>
    <row r="195" customFormat="false" ht="13.8" hidden="false" customHeight="false" outlineLevel="0" collapsed="false">
      <c r="A195" s="0" t="s">
        <v>968</v>
      </c>
      <c r="B195" s="0" t="s">
        <v>969</v>
      </c>
      <c r="C195" s="0" t="s">
        <v>970</v>
      </c>
      <c r="D195" s="0" t="s">
        <v>971</v>
      </c>
      <c r="E195" s="0" t="s">
        <v>972</v>
      </c>
      <c r="F195" s="0" t="n">
        <f aca="false">TRUE()</f>
        <v>1</v>
      </c>
      <c r="J195" s="0" t="n">
        <v>0</v>
      </c>
    </row>
    <row r="196" customFormat="false" ht="13.8" hidden="false" customHeight="false" outlineLevel="0" collapsed="false">
      <c r="A196" s="0" t="s">
        <v>973</v>
      </c>
      <c r="B196" s="0" t="s">
        <v>974</v>
      </c>
      <c r="C196" s="0" t="s">
        <v>975</v>
      </c>
      <c r="D196" s="0" t="s">
        <v>976</v>
      </c>
      <c r="E196" s="0" t="s">
        <v>977</v>
      </c>
      <c r="F196" s="0" t="n">
        <f aca="false">TRUE()</f>
        <v>1</v>
      </c>
      <c r="J196" s="0" t="n">
        <v>0</v>
      </c>
    </row>
    <row r="197" customFormat="false" ht="13.8" hidden="false" customHeight="false" outlineLevel="0" collapsed="false">
      <c r="A197" s="0" t="s">
        <v>978</v>
      </c>
      <c r="B197" s="0" t="s">
        <v>979</v>
      </c>
      <c r="C197" s="0" t="s">
        <v>980</v>
      </c>
      <c r="D197" s="0" t="s">
        <v>981</v>
      </c>
      <c r="E197" s="0" t="s">
        <v>982</v>
      </c>
      <c r="F197" s="0" t="n">
        <f aca="false">TRUE()</f>
        <v>1</v>
      </c>
      <c r="J197" s="0" t="n">
        <v>0</v>
      </c>
    </row>
    <row r="198" customFormat="false" ht="13.8" hidden="false" customHeight="false" outlineLevel="0" collapsed="false">
      <c r="A198" s="0" t="s">
        <v>983</v>
      </c>
      <c r="B198" s="0" t="s">
        <v>984</v>
      </c>
      <c r="C198" s="0" t="s">
        <v>985</v>
      </c>
      <c r="D198" s="0" t="s">
        <v>986</v>
      </c>
      <c r="E198" s="0" t="s">
        <v>987</v>
      </c>
      <c r="F198" s="0" t="n">
        <f aca="false">TRUE()</f>
        <v>1</v>
      </c>
      <c r="J198" s="0" t="n">
        <v>0</v>
      </c>
    </row>
    <row r="199" customFormat="false" ht="13.8" hidden="false" customHeight="false" outlineLevel="0" collapsed="false">
      <c r="A199" s="0" t="s">
        <v>988</v>
      </c>
      <c r="B199" s="0" t="s">
        <v>989</v>
      </c>
      <c r="C199" s="0" t="s">
        <v>990</v>
      </c>
      <c r="D199" s="0" t="s">
        <v>991</v>
      </c>
      <c r="E199" s="0" t="s">
        <v>992</v>
      </c>
      <c r="F199" s="0" t="n">
        <f aca="false">TRUE()</f>
        <v>1</v>
      </c>
      <c r="J199" s="0" t="n">
        <v>0</v>
      </c>
    </row>
    <row r="200" customFormat="false" ht="13.8" hidden="false" customHeight="false" outlineLevel="0" collapsed="false">
      <c r="A200" s="0" t="s">
        <v>993</v>
      </c>
      <c r="B200" s="0" t="s">
        <v>994</v>
      </c>
      <c r="C200" s="0" t="s">
        <v>995</v>
      </c>
      <c r="D200" s="0" t="s">
        <v>996</v>
      </c>
      <c r="E200" s="0" t="s">
        <v>997</v>
      </c>
      <c r="F200" s="0" t="n">
        <f aca="false">TRUE()</f>
        <v>1</v>
      </c>
      <c r="J200" s="0" t="n">
        <v>0</v>
      </c>
    </row>
    <row r="201" customFormat="false" ht="13.8" hidden="false" customHeight="false" outlineLevel="0" collapsed="false">
      <c r="A201" s="0" t="s">
        <v>998</v>
      </c>
      <c r="B201" s="0" t="s">
        <v>999</v>
      </c>
      <c r="C201" s="0" t="s">
        <v>1000</v>
      </c>
      <c r="D201" s="0" t="s">
        <v>1001</v>
      </c>
      <c r="E201" s="0" t="s">
        <v>1002</v>
      </c>
      <c r="F201" s="0" t="n">
        <f aca="false">TRUE()</f>
        <v>1</v>
      </c>
      <c r="J201" s="0" t="n">
        <v>1</v>
      </c>
    </row>
    <row r="202" customFormat="false" ht="13.8" hidden="false" customHeight="false" outlineLevel="0" collapsed="false">
      <c r="A202" s="0" t="s">
        <v>1003</v>
      </c>
      <c r="B202" s="0" t="s">
        <v>1004</v>
      </c>
      <c r="C202" s="0" t="s">
        <v>1005</v>
      </c>
      <c r="D202" s="0" t="s">
        <v>1006</v>
      </c>
      <c r="E202" s="0" t="s">
        <v>1007</v>
      </c>
      <c r="F202" s="0" t="n">
        <f aca="false">TRUE()</f>
        <v>1</v>
      </c>
      <c r="J202" s="0" t="n">
        <v>0</v>
      </c>
    </row>
    <row r="203" customFormat="false" ht="13.8" hidden="false" customHeight="false" outlineLevel="0" collapsed="false">
      <c r="A203" s="0" t="s">
        <v>1008</v>
      </c>
      <c r="B203" s="0" t="s">
        <v>1009</v>
      </c>
      <c r="C203" s="0" t="s">
        <v>1010</v>
      </c>
      <c r="D203" s="0" t="s">
        <v>1011</v>
      </c>
      <c r="E203" s="0" t="s">
        <v>1012</v>
      </c>
      <c r="F203" s="0" t="n">
        <f aca="false">TRUE()</f>
        <v>1</v>
      </c>
      <c r="J203" s="0" t="n">
        <v>0</v>
      </c>
    </row>
    <row r="204" customFormat="false" ht="13.8" hidden="false" customHeight="false" outlineLevel="0" collapsed="false">
      <c r="A204" s="0" t="s">
        <v>1013</v>
      </c>
      <c r="B204" s="0" t="s">
        <v>1014</v>
      </c>
      <c r="C204" s="0" t="s">
        <v>1015</v>
      </c>
      <c r="D204" s="0" t="s">
        <v>1016</v>
      </c>
      <c r="E204" s="0" t="s">
        <v>1017</v>
      </c>
      <c r="F204" s="0" t="n">
        <f aca="false">TRUE()</f>
        <v>1</v>
      </c>
      <c r="J204" s="0" t="n">
        <v>0</v>
      </c>
    </row>
    <row r="205" customFormat="false" ht="13.8" hidden="false" customHeight="false" outlineLevel="0" collapsed="false">
      <c r="A205" s="0" t="s">
        <v>1018</v>
      </c>
      <c r="B205" s="0" t="s">
        <v>1019</v>
      </c>
      <c r="C205" s="0" t="s">
        <v>1020</v>
      </c>
      <c r="D205" s="0" t="s">
        <v>1021</v>
      </c>
      <c r="E205" s="0" t="s">
        <v>1022</v>
      </c>
      <c r="F205" s="0" t="n">
        <f aca="false">TRUE()</f>
        <v>1</v>
      </c>
      <c r="J205" s="0" t="n">
        <v>0</v>
      </c>
    </row>
    <row r="206" customFormat="false" ht="13.8" hidden="false" customHeight="false" outlineLevel="0" collapsed="false">
      <c r="A206" s="0" t="s">
        <v>1023</v>
      </c>
      <c r="B206" s="0" t="s">
        <v>1024</v>
      </c>
      <c r="C206" s="0" t="s">
        <v>1025</v>
      </c>
      <c r="D206" s="0" t="s">
        <v>1026</v>
      </c>
      <c r="E206" s="0" t="s">
        <v>1027</v>
      </c>
      <c r="F206" s="0" t="n">
        <f aca="false">TRUE()</f>
        <v>1</v>
      </c>
      <c r="J206" s="0" t="n">
        <v>1</v>
      </c>
    </row>
    <row r="207" customFormat="false" ht="13.8" hidden="false" customHeight="false" outlineLevel="0" collapsed="false">
      <c r="A207" s="0" t="s">
        <v>1028</v>
      </c>
      <c r="B207" s="0" t="s">
        <v>1029</v>
      </c>
      <c r="C207" s="0" t="s">
        <v>1030</v>
      </c>
      <c r="D207" s="0" t="s">
        <v>1031</v>
      </c>
      <c r="E207" s="0" t="s">
        <v>1032</v>
      </c>
      <c r="F207" s="0" t="n">
        <f aca="false">TRUE()</f>
        <v>1</v>
      </c>
      <c r="J207" s="0" t="n">
        <v>0</v>
      </c>
    </row>
    <row r="208" customFormat="false" ht="13.8" hidden="false" customHeight="false" outlineLevel="0" collapsed="false">
      <c r="A208" s="0" t="s">
        <v>1033</v>
      </c>
      <c r="B208" s="0" t="s">
        <v>1034</v>
      </c>
      <c r="C208" s="0" t="s">
        <v>1035</v>
      </c>
      <c r="D208" s="0" t="s">
        <v>1036</v>
      </c>
      <c r="E208" s="0" t="s">
        <v>1037</v>
      </c>
      <c r="F208" s="0" t="n">
        <f aca="false">TRUE()</f>
        <v>1</v>
      </c>
      <c r="J208" s="0" t="n">
        <v>1</v>
      </c>
    </row>
    <row r="209" customFormat="false" ht="13.8" hidden="false" customHeight="false" outlineLevel="0" collapsed="false">
      <c r="A209" s="0" t="s">
        <v>1038</v>
      </c>
      <c r="B209" s="0" t="s">
        <v>1039</v>
      </c>
      <c r="C209" s="0" t="s">
        <v>1040</v>
      </c>
      <c r="D209" s="0" t="s">
        <v>1041</v>
      </c>
      <c r="E209" s="0" t="s">
        <v>1042</v>
      </c>
      <c r="F209" s="0" t="n">
        <f aca="false">TRUE()</f>
        <v>1</v>
      </c>
      <c r="J209" s="0" t="n">
        <v>0</v>
      </c>
    </row>
    <row r="210" customFormat="false" ht="13.8" hidden="false" customHeight="false" outlineLevel="0" collapsed="false">
      <c r="A210" s="0" t="s">
        <v>1043</v>
      </c>
      <c r="B210" s="0" t="s">
        <v>1044</v>
      </c>
      <c r="C210" s="0" t="s">
        <v>1045</v>
      </c>
      <c r="D210" s="0" t="s">
        <v>1046</v>
      </c>
      <c r="E210" s="0" t="s">
        <v>1047</v>
      </c>
      <c r="F210" s="0" t="n">
        <f aca="false">TRUE()</f>
        <v>1</v>
      </c>
      <c r="J210" s="0" t="n">
        <v>1</v>
      </c>
    </row>
    <row r="211" customFormat="false" ht="13.8" hidden="false" customHeight="false" outlineLevel="0" collapsed="false">
      <c r="A211" s="0" t="s">
        <v>1048</v>
      </c>
      <c r="B211" s="0" t="s">
        <v>1049</v>
      </c>
      <c r="C211" s="0" t="s">
        <v>1050</v>
      </c>
      <c r="D211" s="0" t="s">
        <v>1051</v>
      </c>
      <c r="E211" s="0" t="s">
        <v>1052</v>
      </c>
      <c r="F211" s="0" t="n">
        <f aca="false">TRUE()</f>
        <v>1</v>
      </c>
      <c r="J211" s="0" t="n">
        <v>1</v>
      </c>
    </row>
    <row r="212" customFormat="false" ht="13.8" hidden="false" customHeight="false" outlineLevel="0" collapsed="false">
      <c r="A212" s="0" t="s">
        <v>1053</v>
      </c>
      <c r="B212" s="0" t="s">
        <v>1054</v>
      </c>
      <c r="C212" s="0" t="s">
        <v>1055</v>
      </c>
      <c r="D212" s="0" t="s">
        <v>1056</v>
      </c>
      <c r="E212" s="0" t="s">
        <v>1057</v>
      </c>
      <c r="F212" s="0" t="n">
        <f aca="false">TRUE()</f>
        <v>1</v>
      </c>
      <c r="J212" s="0" t="n">
        <v>1</v>
      </c>
    </row>
    <row r="213" customFormat="false" ht="13.8" hidden="false" customHeight="false" outlineLevel="0" collapsed="false">
      <c r="A213" s="0" t="s">
        <v>1058</v>
      </c>
      <c r="B213" s="0" t="s">
        <v>1059</v>
      </c>
      <c r="C213" s="0" t="s">
        <v>1060</v>
      </c>
      <c r="D213" s="0" t="s">
        <v>1061</v>
      </c>
      <c r="E213" s="0" t="s">
        <v>1062</v>
      </c>
      <c r="F213" s="0" t="n">
        <f aca="false">TRUE()</f>
        <v>1</v>
      </c>
      <c r="J213" s="0" t="n">
        <v>1</v>
      </c>
    </row>
    <row r="214" customFormat="false" ht="13.8" hidden="false" customHeight="false" outlineLevel="0" collapsed="false">
      <c r="A214" s="0" t="s">
        <v>1063</v>
      </c>
      <c r="B214" s="0" t="s">
        <v>1064</v>
      </c>
      <c r="C214" s="0" t="s">
        <v>1065</v>
      </c>
      <c r="D214" s="0" t="s">
        <v>1066</v>
      </c>
      <c r="E214" s="0" t="s">
        <v>1067</v>
      </c>
      <c r="F214" s="0" t="n">
        <f aca="false">TRUE()</f>
        <v>1</v>
      </c>
      <c r="J214" s="0" t="n">
        <v>0</v>
      </c>
    </row>
    <row r="215" customFormat="false" ht="13.8" hidden="false" customHeight="false" outlineLevel="0" collapsed="false">
      <c r="A215" s="0" t="s">
        <v>1068</v>
      </c>
      <c r="B215" s="0" t="s">
        <v>1069</v>
      </c>
      <c r="C215" s="0" t="s">
        <v>1070</v>
      </c>
      <c r="D215" s="0" t="s">
        <v>1071</v>
      </c>
      <c r="E215" s="0" t="s">
        <v>1072</v>
      </c>
      <c r="F215" s="0" t="n">
        <f aca="false">TRUE()</f>
        <v>1</v>
      </c>
      <c r="J215" s="0" t="n">
        <v>1</v>
      </c>
    </row>
    <row r="216" customFormat="false" ht="13.8" hidden="false" customHeight="false" outlineLevel="0" collapsed="false">
      <c r="A216" s="0" t="s">
        <v>1073</v>
      </c>
      <c r="B216" s="0" t="s">
        <v>1074</v>
      </c>
      <c r="C216" s="0" t="s">
        <v>1075</v>
      </c>
      <c r="D216" s="0" t="s">
        <v>1076</v>
      </c>
      <c r="E216" s="0" t="s">
        <v>1077</v>
      </c>
      <c r="F216" s="0" t="n">
        <f aca="false">TRUE()</f>
        <v>1</v>
      </c>
      <c r="J216" s="0" t="n">
        <v>1</v>
      </c>
    </row>
    <row r="217" customFormat="false" ht="13.8" hidden="false" customHeight="false" outlineLevel="0" collapsed="false">
      <c r="A217" s="0" t="s">
        <v>1078</v>
      </c>
      <c r="B217" s="0" t="s">
        <v>1079</v>
      </c>
      <c r="C217" s="0" t="s">
        <v>1080</v>
      </c>
      <c r="D217" s="0" t="s">
        <v>1081</v>
      </c>
      <c r="E217" s="0" t="s">
        <v>1082</v>
      </c>
      <c r="F217" s="0" t="n">
        <f aca="false">TRUE()</f>
        <v>1</v>
      </c>
      <c r="J217" s="0" t="n">
        <v>0</v>
      </c>
    </row>
    <row r="218" customFormat="false" ht="13.8" hidden="false" customHeight="false" outlineLevel="0" collapsed="false">
      <c r="A218" s="0" t="s">
        <v>1083</v>
      </c>
      <c r="B218" s="0" t="s">
        <v>1084</v>
      </c>
      <c r="C218" s="0" t="s">
        <v>1085</v>
      </c>
      <c r="D218" s="0" t="s">
        <v>1086</v>
      </c>
      <c r="E218" s="0" t="s">
        <v>1087</v>
      </c>
      <c r="F218" s="0" t="n">
        <f aca="false">TRUE()</f>
        <v>1</v>
      </c>
      <c r="J218" s="0" t="n">
        <v>1</v>
      </c>
    </row>
    <row r="219" customFormat="false" ht="13.8" hidden="false" customHeight="false" outlineLevel="0" collapsed="false">
      <c r="A219" s="0" t="s">
        <v>1088</v>
      </c>
      <c r="B219" s="0" t="s">
        <v>1089</v>
      </c>
      <c r="C219" s="0" t="s">
        <v>1090</v>
      </c>
      <c r="D219" s="0" t="s">
        <v>1091</v>
      </c>
      <c r="E219" s="0" t="s">
        <v>1092</v>
      </c>
      <c r="F219" s="0" t="n">
        <f aca="false">TRUE()</f>
        <v>1</v>
      </c>
      <c r="J219" s="0" t="n">
        <v>0</v>
      </c>
    </row>
    <row r="220" customFormat="false" ht="13.8" hidden="false" customHeight="false" outlineLevel="0" collapsed="false">
      <c r="A220" s="0" t="s">
        <v>1093</v>
      </c>
      <c r="B220" s="0" t="s">
        <v>1094</v>
      </c>
      <c r="C220" s="0" t="s">
        <v>1095</v>
      </c>
      <c r="D220" s="0" t="s">
        <v>1096</v>
      </c>
      <c r="E220" s="0" t="s">
        <v>1097</v>
      </c>
      <c r="F220" s="0" t="n">
        <f aca="false">TRUE()</f>
        <v>1</v>
      </c>
      <c r="J220" s="0" t="n">
        <v>1</v>
      </c>
    </row>
    <row r="221" customFormat="false" ht="13.8" hidden="false" customHeight="false" outlineLevel="0" collapsed="false">
      <c r="A221" s="0" t="s">
        <v>1098</v>
      </c>
      <c r="B221" s="0" t="s">
        <v>1099</v>
      </c>
      <c r="C221" s="0" t="s">
        <v>1100</v>
      </c>
      <c r="D221" s="0" t="s">
        <v>1101</v>
      </c>
      <c r="E221" s="0" t="s">
        <v>1102</v>
      </c>
      <c r="F221" s="0" t="n">
        <f aca="false">TRUE()</f>
        <v>1</v>
      </c>
      <c r="J221" s="0" t="n">
        <v>0</v>
      </c>
    </row>
    <row r="222" customFormat="false" ht="13.8" hidden="false" customHeight="false" outlineLevel="0" collapsed="false">
      <c r="A222" s="0" t="s">
        <v>1103</v>
      </c>
      <c r="B222" s="0" t="s">
        <v>1104</v>
      </c>
      <c r="C222" s="0" t="s">
        <v>1105</v>
      </c>
      <c r="D222" s="0" t="s">
        <v>1106</v>
      </c>
      <c r="E222" s="0" t="s">
        <v>1107</v>
      </c>
      <c r="F222" s="0" t="n">
        <f aca="false">TRUE()</f>
        <v>1</v>
      </c>
      <c r="J222" s="0" t="n">
        <v>1</v>
      </c>
    </row>
    <row r="223" customFormat="false" ht="13.8" hidden="false" customHeight="false" outlineLevel="0" collapsed="false">
      <c r="A223" s="0" t="s">
        <v>1108</v>
      </c>
      <c r="B223" s="0" t="s">
        <v>1109</v>
      </c>
      <c r="C223" s="0" t="s">
        <v>1110</v>
      </c>
      <c r="D223" s="0" t="s">
        <v>1111</v>
      </c>
      <c r="E223" s="0" t="s">
        <v>1112</v>
      </c>
      <c r="F223" s="0" t="n">
        <f aca="false">TRUE()</f>
        <v>1</v>
      </c>
      <c r="J223" s="0" t="n">
        <v>1</v>
      </c>
    </row>
    <row r="224" customFormat="false" ht="13.8" hidden="false" customHeight="false" outlineLevel="0" collapsed="false">
      <c r="A224" s="0" t="s">
        <v>1113</v>
      </c>
      <c r="B224" s="0" t="s">
        <v>1114</v>
      </c>
      <c r="C224" s="0" t="s">
        <v>1115</v>
      </c>
      <c r="D224" s="0" t="s">
        <v>1116</v>
      </c>
      <c r="E224" s="0" t="s">
        <v>1117</v>
      </c>
      <c r="F224" s="0" t="n">
        <f aca="false">TRUE()</f>
        <v>1</v>
      </c>
      <c r="J224" s="0" t="n">
        <v>0</v>
      </c>
    </row>
    <row r="225" customFormat="false" ht="13.8" hidden="false" customHeight="false" outlineLevel="0" collapsed="false">
      <c r="A225" s="0" t="s">
        <v>1118</v>
      </c>
      <c r="B225" s="0" t="s">
        <v>1119</v>
      </c>
      <c r="C225" s="0" t="s">
        <v>1120</v>
      </c>
      <c r="D225" s="0" t="s">
        <v>1121</v>
      </c>
      <c r="E225" s="0" t="s">
        <v>1122</v>
      </c>
      <c r="F225" s="0" t="n">
        <f aca="false">TRUE()</f>
        <v>1</v>
      </c>
      <c r="J225" s="0" t="n">
        <v>0</v>
      </c>
    </row>
    <row r="226" customFormat="false" ht="13.8" hidden="false" customHeight="false" outlineLevel="0" collapsed="false">
      <c r="A226" s="0" t="s">
        <v>1123</v>
      </c>
      <c r="B226" s="0" t="s">
        <v>1124</v>
      </c>
      <c r="C226" s="0" t="s">
        <v>1125</v>
      </c>
      <c r="D226" s="0" t="s">
        <v>1126</v>
      </c>
      <c r="E226" s="0" t="s">
        <v>1127</v>
      </c>
      <c r="F226" s="0" t="n">
        <f aca="false">TRUE()</f>
        <v>1</v>
      </c>
      <c r="J226" s="0" t="n">
        <v>0</v>
      </c>
    </row>
    <row r="227" customFormat="false" ht="13.8" hidden="false" customHeight="false" outlineLevel="0" collapsed="false">
      <c r="A227" s="0" t="s">
        <v>1128</v>
      </c>
      <c r="B227" s="0" t="s">
        <v>1129</v>
      </c>
      <c r="C227" s="0" t="s">
        <v>1130</v>
      </c>
      <c r="D227" s="0" t="s">
        <v>1131</v>
      </c>
      <c r="E227" s="0" t="s">
        <v>1132</v>
      </c>
      <c r="F227" s="0" t="n">
        <f aca="false">TRUE()</f>
        <v>1</v>
      </c>
      <c r="J227" s="0" t="n">
        <v>1</v>
      </c>
    </row>
    <row r="228" customFormat="false" ht="13.8" hidden="false" customHeight="false" outlineLevel="0" collapsed="false">
      <c r="A228" s="0" t="s">
        <v>1133</v>
      </c>
      <c r="B228" s="0" t="s">
        <v>1134</v>
      </c>
      <c r="C228" s="0" t="s">
        <v>1135</v>
      </c>
      <c r="D228" s="0" t="s">
        <v>1136</v>
      </c>
      <c r="E228" s="0" t="s">
        <v>1137</v>
      </c>
      <c r="F228" s="0" t="n">
        <f aca="false">TRUE()</f>
        <v>1</v>
      </c>
      <c r="J228" s="0" t="n">
        <v>0</v>
      </c>
    </row>
    <row r="229" customFormat="false" ht="13.8" hidden="false" customHeight="false" outlineLevel="0" collapsed="false">
      <c r="A229" s="0" t="s">
        <v>1138</v>
      </c>
      <c r="B229" s="0" t="s">
        <v>1139</v>
      </c>
      <c r="C229" s="0" t="s">
        <v>1140</v>
      </c>
      <c r="D229" s="0" t="s">
        <v>1141</v>
      </c>
      <c r="E229" s="0" t="s">
        <v>1142</v>
      </c>
      <c r="F229" s="0" t="n">
        <f aca="false">TRUE()</f>
        <v>1</v>
      </c>
      <c r="J229" s="0" t="n">
        <v>1</v>
      </c>
    </row>
    <row r="230" customFormat="false" ht="13.8" hidden="false" customHeight="false" outlineLevel="0" collapsed="false">
      <c r="A230" s="0" t="s">
        <v>1143</v>
      </c>
      <c r="B230" s="0" t="s">
        <v>1144</v>
      </c>
      <c r="C230" s="0" t="s">
        <v>1145</v>
      </c>
      <c r="D230" s="0" t="s">
        <v>1146</v>
      </c>
      <c r="E230" s="0" t="s">
        <v>1147</v>
      </c>
      <c r="F230" s="0" t="n">
        <f aca="false">TRUE()</f>
        <v>1</v>
      </c>
      <c r="J230" s="0" t="n">
        <v>1</v>
      </c>
    </row>
    <row r="231" customFormat="false" ht="13.8" hidden="false" customHeight="false" outlineLevel="0" collapsed="false">
      <c r="A231" s="0" t="s">
        <v>1148</v>
      </c>
      <c r="B231" s="0" t="s">
        <v>1149</v>
      </c>
      <c r="C231" s="0" t="s">
        <v>1150</v>
      </c>
      <c r="D231" s="0" t="s">
        <v>1151</v>
      </c>
      <c r="E231" s="0" t="s">
        <v>1152</v>
      </c>
      <c r="F231" s="0" t="n">
        <f aca="false">TRUE()</f>
        <v>1</v>
      </c>
      <c r="J231" s="0" t="n">
        <v>0</v>
      </c>
    </row>
    <row r="232" customFormat="false" ht="13.8" hidden="false" customHeight="false" outlineLevel="0" collapsed="false">
      <c r="A232" s="0" t="s">
        <v>1153</v>
      </c>
      <c r="B232" s="0" t="s">
        <v>1154</v>
      </c>
      <c r="C232" s="0" t="s">
        <v>1155</v>
      </c>
      <c r="D232" s="0" t="s">
        <v>1156</v>
      </c>
      <c r="E232" s="0" t="s">
        <v>1157</v>
      </c>
      <c r="F232" s="0" t="n">
        <f aca="false">TRUE()</f>
        <v>1</v>
      </c>
      <c r="J232" s="0" t="n">
        <v>1</v>
      </c>
    </row>
    <row r="233" customFormat="false" ht="13.8" hidden="false" customHeight="false" outlineLevel="0" collapsed="false">
      <c r="A233" s="0" t="s">
        <v>1158</v>
      </c>
      <c r="B233" s="0" t="s">
        <v>1159</v>
      </c>
      <c r="C233" s="0" t="s">
        <v>1160</v>
      </c>
      <c r="D233" s="0" t="s">
        <v>1161</v>
      </c>
      <c r="E233" s="0" t="s">
        <v>1162</v>
      </c>
      <c r="F233" s="0" t="n">
        <f aca="false">TRUE()</f>
        <v>1</v>
      </c>
      <c r="J233" s="0" t="n">
        <v>0</v>
      </c>
    </row>
    <row r="234" customFormat="false" ht="13.8" hidden="false" customHeight="false" outlineLevel="0" collapsed="false">
      <c r="A234" s="0" t="s">
        <v>1163</v>
      </c>
      <c r="B234" s="0" t="s">
        <v>1164</v>
      </c>
      <c r="C234" s="0" t="s">
        <v>1165</v>
      </c>
      <c r="D234" s="0" t="s">
        <v>1166</v>
      </c>
      <c r="E234" s="0" t="s">
        <v>1167</v>
      </c>
      <c r="F234" s="0" t="n">
        <f aca="false">TRUE()</f>
        <v>1</v>
      </c>
      <c r="J234" s="0" t="n">
        <v>0</v>
      </c>
    </row>
    <row r="235" customFormat="false" ht="13.8" hidden="false" customHeight="false" outlineLevel="0" collapsed="false">
      <c r="A235" s="0" t="s">
        <v>1168</v>
      </c>
      <c r="B235" s="0" t="s">
        <v>1169</v>
      </c>
      <c r="C235" s="0" t="s">
        <v>1170</v>
      </c>
      <c r="D235" s="0" t="s">
        <v>1171</v>
      </c>
      <c r="E235" s="0" t="s">
        <v>1172</v>
      </c>
      <c r="F235" s="0" t="n">
        <f aca="false">TRUE()</f>
        <v>1</v>
      </c>
      <c r="J235" s="0" t="n">
        <v>0</v>
      </c>
    </row>
    <row r="236" customFormat="false" ht="13.8" hidden="false" customHeight="false" outlineLevel="0" collapsed="false">
      <c r="A236" s="0" t="s">
        <v>1173</v>
      </c>
      <c r="B236" s="0" t="s">
        <v>1174</v>
      </c>
      <c r="C236" s="0" t="s">
        <v>1175</v>
      </c>
      <c r="D236" s="0" t="s">
        <v>1176</v>
      </c>
      <c r="E236" s="0" t="s">
        <v>1177</v>
      </c>
      <c r="F236" s="0" t="n">
        <f aca="false">TRUE()</f>
        <v>1</v>
      </c>
      <c r="J236" s="0" t="n">
        <v>0</v>
      </c>
    </row>
    <row r="237" customFormat="false" ht="13.8" hidden="false" customHeight="false" outlineLevel="0" collapsed="false">
      <c r="A237" s="0" t="s">
        <v>1178</v>
      </c>
      <c r="B237" s="0" t="s">
        <v>1179</v>
      </c>
      <c r="C237" s="0" t="s">
        <v>1180</v>
      </c>
      <c r="D237" s="0" t="s">
        <v>1181</v>
      </c>
      <c r="E237" s="0" t="s">
        <v>1182</v>
      </c>
      <c r="F237" s="0" t="n">
        <f aca="false">TRUE()</f>
        <v>1</v>
      </c>
      <c r="J237" s="0" t="n">
        <v>0</v>
      </c>
    </row>
    <row r="238" customFormat="false" ht="13.8" hidden="false" customHeight="false" outlineLevel="0" collapsed="false">
      <c r="A238" s="0" t="s">
        <v>1183</v>
      </c>
      <c r="B238" s="0" t="s">
        <v>1184</v>
      </c>
      <c r="C238" s="0" t="s">
        <v>1185</v>
      </c>
      <c r="D238" s="0" t="s">
        <v>1186</v>
      </c>
      <c r="E238" s="0" t="s">
        <v>1187</v>
      </c>
      <c r="F238" s="0" t="n">
        <f aca="false">TRUE()</f>
        <v>1</v>
      </c>
      <c r="J238" s="0" t="n">
        <v>0</v>
      </c>
    </row>
    <row r="239" customFormat="false" ht="13.8" hidden="false" customHeight="false" outlineLevel="0" collapsed="false">
      <c r="A239" s="0" t="s">
        <v>1188</v>
      </c>
      <c r="B239" s="0" t="s">
        <v>1189</v>
      </c>
      <c r="C239" s="0" t="s">
        <v>1190</v>
      </c>
      <c r="D239" s="0" t="s">
        <v>1191</v>
      </c>
      <c r="E239" s="0" t="s">
        <v>1192</v>
      </c>
      <c r="F239" s="0" t="n">
        <f aca="false">TRUE()</f>
        <v>1</v>
      </c>
      <c r="J239" s="0" t="n">
        <v>0</v>
      </c>
    </row>
    <row r="240" customFormat="false" ht="13.8" hidden="false" customHeight="false" outlineLevel="0" collapsed="false">
      <c r="A240" s="0" t="s">
        <v>1193</v>
      </c>
      <c r="B240" s="0" t="s">
        <v>1194</v>
      </c>
      <c r="C240" s="0" t="s">
        <v>1195</v>
      </c>
      <c r="D240" s="0" t="s">
        <v>1196</v>
      </c>
      <c r="E240" s="0" t="s">
        <v>1197</v>
      </c>
      <c r="F240" s="0" t="n">
        <f aca="false">TRUE()</f>
        <v>1</v>
      </c>
      <c r="J240" s="0" t="n">
        <v>0</v>
      </c>
    </row>
    <row r="241" customFormat="false" ht="13.8" hidden="false" customHeight="false" outlineLevel="0" collapsed="false">
      <c r="A241" s="0" t="s">
        <v>1198</v>
      </c>
      <c r="B241" s="0" t="s">
        <v>1199</v>
      </c>
      <c r="C241" s="0" t="s">
        <v>1200</v>
      </c>
      <c r="D241" s="0" t="s">
        <v>1201</v>
      </c>
      <c r="E241" s="0" t="s">
        <v>1202</v>
      </c>
      <c r="F241" s="0" t="n">
        <f aca="false">TRUE()</f>
        <v>1</v>
      </c>
      <c r="J241" s="0" t="n">
        <v>1</v>
      </c>
    </row>
    <row r="242" customFormat="false" ht="13.8" hidden="false" customHeight="false" outlineLevel="0" collapsed="false">
      <c r="A242" s="0" t="s">
        <v>1203</v>
      </c>
      <c r="B242" s="0" t="s">
        <v>1204</v>
      </c>
      <c r="C242" s="0" t="s">
        <v>1205</v>
      </c>
      <c r="D242" s="0" t="s">
        <v>1206</v>
      </c>
      <c r="E242" s="0" t="s">
        <v>1207</v>
      </c>
      <c r="F242" s="0" t="n">
        <f aca="false">TRUE()</f>
        <v>1</v>
      </c>
      <c r="J242" s="0" t="n">
        <v>0</v>
      </c>
    </row>
    <row r="243" customFormat="false" ht="13.8" hidden="false" customHeight="false" outlineLevel="0" collapsed="false">
      <c r="A243" s="0" t="s">
        <v>1208</v>
      </c>
      <c r="B243" s="0" t="s">
        <v>1209</v>
      </c>
      <c r="C243" s="0" t="s">
        <v>1210</v>
      </c>
      <c r="D243" s="0" t="s">
        <v>1211</v>
      </c>
      <c r="E243" s="0" t="s">
        <v>1212</v>
      </c>
      <c r="F243" s="0" t="n">
        <f aca="false">TRUE()</f>
        <v>1</v>
      </c>
      <c r="J243" s="0" t="n">
        <v>0</v>
      </c>
    </row>
    <row r="244" customFormat="false" ht="13.8" hidden="false" customHeight="false" outlineLevel="0" collapsed="false">
      <c r="A244" s="0" t="s">
        <v>1213</v>
      </c>
      <c r="B244" s="0" t="s">
        <v>1214</v>
      </c>
      <c r="C244" s="0" t="s">
        <v>1215</v>
      </c>
      <c r="D244" s="0" t="s">
        <v>1216</v>
      </c>
      <c r="E244" s="0" t="s">
        <v>1217</v>
      </c>
      <c r="F244" s="0" t="n">
        <f aca="false">TRUE()</f>
        <v>1</v>
      </c>
      <c r="J244" s="0" t="n">
        <v>0</v>
      </c>
    </row>
    <row r="245" customFormat="false" ht="13.8" hidden="false" customHeight="false" outlineLevel="0" collapsed="false">
      <c r="A245" s="0" t="s">
        <v>1218</v>
      </c>
      <c r="B245" s="0" t="s">
        <v>1219</v>
      </c>
      <c r="C245" s="0" t="s">
        <v>1220</v>
      </c>
      <c r="D245" s="0" t="s">
        <v>1221</v>
      </c>
      <c r="E245" s="0" t="s">
        <v>1222</v>
      </c>
      <c r="F245" s="0" t="n">
        <f aca="false">TRUE()</f>
        <v>1</v>
      </c>
      <c r="I245" s="0" t="n">
        <v>1</v>
      </c>
      <c r="J245" s="0" t="n">
        <v>0</v>
      </c>
    </row>
    <row r="246" customFormat="false" ht="13.8" hidden="false" customHeight="false" outlineLevel="0" collapsed="false">
      <c r="A246" s="0" t="s">
        <v>1223</v>
      </c>
      <c r="B246" s="0" t="s">
        <v>1224</v>
      </c>
      <c r="C246" s="0" t="s">
        <v>1225</v>
      </c>
      <c r="D246" s="0" t="s">
        <v>1226</v>
      </c>
      <c r="E246" s="0" t="s">
        <v>1227</v>
      </c>
      <c r="F246" s="0" t="n">
        <f aca="false">TRUE()</f>
        <v>1</v>
      </c>
      <c r="J246" s="0" t="n">
        <v>0</v>
      </c>
    </row>
    <row r="247" customFormat="false" ht="13.8" hidden="false" customHeight="false" outlineLevel="0" collapsed="false">
      <c r="A247" s="0" t="s">
        <v>1228</v>
      </c>
      <c r="B247" s="0" t="s">
        <v>1229</v>
      </c>
      <c r="C247" s="0" t="s">
        <v>1230</v>
      </c>
      <c r="D247" s="0" t="s">
        <v>1231</v>
      </c>
      <c r="E247" s="0" t="s">
        <v>1232</v>
      </c>
      <c r="F247" s="0" t="n">
        <f aca="false">TRUE()</f>
        <v>1</v>
      </c>
      <c r="J247" s="0" t="n">
        <v>0</v>
      </c>
    </row>
    <row r="248" customFormat="false" ht="13.8" hidden="false" customHeight="false" outlineLevel="0" collapsed="false">
      <c r="A248" s="0" t="s">
        <v>1233</v>
      </c>
      <c r="B248" s="0" t="s">
        <v>1234</v>
      </c>
      <c r="C248" s="0" t="s">
        <v>1235</v>
      </c>
      <c r="D248" s="0" t="s">
        <v>1236</v>
      </c>
      <c r="E248" s="0" t="s">
        <v>1237</v>
      </c>
      <c r="F248" s="0" t="n">
        <f aca="false">TRUE()</f>
        <v>1</v>
      </c>
      <c r="J248" s="0" t="n">
        <v>0</v>
      </c>
    </row>
    <row r="249" customFormat="false" ht="13.8" hidden="false" customHeight="false" outlineLevel="0" collapsed="false">
      <c r="A249" s="0" t="s">
        <v>1238</v>
      </c>
      <c r="B249" s="0" t="s">
        <v>1239</v>
      </c>
      <c r="C249" s="0" t="s">
        <v>1240</v>
      </c>
      <c r="D249" s="0" t="s">
        <v>1241</v>
      </c>
      <c r="E249" s="0" t="s">
        <v>1242</v>
      </c>
      <c r="F249" s="0" t="n">
        <f aca="false">TRUE()</f>
        <v>1</v>
      </c>
      <c r="J249" s="0" t="n">
        <v>1</v>
      </c>
    </row>
    <row r="250" customFormat="false" ht="13.8" hidden="false" customHeight="false" outlineLevel="0" collapsed="false">
      <c r="A250" s="0" t="s">
        <v>1243</v>
      </c>
      <c r="B250" s="0" t="s">
        <v>1244</v>
      </c>
      <c r="C250" s="0" t="s">
        <v>1245</v>
      </c>
      <c r="D250" s="0" t="s">
        <v>1246</v>
      </c>
      <c r="E250" s="0" t="s">
        <v>1247</v>
      </c>
      <c r="F250" s="0" t="n">
        <f aca="false">TRUE()</f>
        <v>1</v>
      </c>
      <c r="J250" s="0" t="n">
        <v>1</v>
      </c>
    </row>
    <row r="251" customFormat="false" ht="13.8" hidden="false" customHeight="false" outlineLevel="0" collapsed="false">
      <c r="A251" s="0" t="s">
        <v>1248</v>
      </c>
      <c r="B251" s="0" t="s">
        <v>1249</v>
      </c>
      <c r="C251" s="0" t="s">
        <v>1250</v>
      </c>
      <c r="D251" s="0" t="s">
        <v>1251</v>
      </c>
      <c r="E251" s="0" t="s">
        <v>1252</v>
      </c>
      <c r="F251" s="0" t="n">
        <f aca="false">TRUE()</f>
        <v>1</v>
      </c>
      <c r="J251" s="0" t="n">
        <v>0</v>
      </c>
    </row>
    <row r="252" customFormat="false" ht="13.8" hidden="false" customHeight="false" outlineLevel="0" collapsed="false">
      <c r="A252" s="0" t="s">
        <v>1253</v>
      </c>
      <c r="B252" s="0" t="s">
        <v>1254</v>
      </c>
      <c r="C252" s="0" t="s">
        <v>1255</v>
      </c>
      <c r="D252" s="0" t="s">
        <v>1256</v>
      </c>
      <c r="E252" s="0" t="s">
        <v>1257</v>
      </c>
      <c r="F252" s="0" t="n">
        <f aca="false">TRUE()</f>
        <v>1</v>
      </c>
      <c r="J252" s="0" t="n">
        <v>1</v>
      </c>
    </row>
    <row r="253" customFormat="false" ht="13.8" hidden="false" customHeight="false" outlineLevel="0" collapsed="false">
      <c r="A253" s="0" t="s">
        <v>1258</v>
      </c>
      <c r="B253" s="0" t="s">
        <v>1259</v>
      </c>
      <c r="C253" s="0" t="s">
        <v>1260</v>
      </c>
      <c r="D253" s="0" t="s">
        <v>1261</v>
      </c>
      <c r="E253" s="0" t="s">
        <v>1262</v>
      </c>
      <c r="F253" s="0" t="n">
        <f aca="false">TRUE()</f>
        <v>1</v>
      </c>
      <c r="J253" s="0" t="n">
        <v>0</v>
      </c>
    </row>
    <row r="254" customFormat="false" ht="13.8" hidden="false" customHeight="false" outlineLevel="0" collapsed="false">
      <c r="A254" s="0" t="s">
        <v>1263</v>
      </c>
      <c r="B254" s="0" t="s">
        <v>1264</v>
      </c>
      <c r="C254" s="0" t="s">
        <v>1265</v>
      </c>
      <c r="D254" s="0" t="s">
        <v>1266</v>
      </c>
      <c r="E254" s="0" t="s">
        <v>1267</v>
      </c>
      <c r="F254" s="0" t="n">
        <f aca="false">TRUE()</f>
        <v>1</v>
      </c>
      <c r="I254" s="0" t="n">
        <v>1</v>
      </c>
      <c r="J254" s="0" t="n">
        <v>1</v>
      </c>
    </row>
    <row r="255" customFormat="false" ht="13.8" hidden="false" customHeight="false" outlineLevel="0" collapsed="false">
      <c r="A255" s="0" t="s">
        <v>1268</v>
      </c>
      <c r="B255" s="0" t="s">
        <v>1269</v>
      </c>
      <c r="C255" s="0" t="s">
        <v>1270</v>
      </c>
      <c r="D255" s="0" t="s">
        <v>1271</v>
      </c>
      <c r="E255" s="0" t="s">
        <v>1272</v>
      </c>
      <c r="F255" s="0" t="n">
        <f aca="false">TRUE()</f>
        <v>1</v>
      </c>
      <c r="J255" s="0" t="n">
        <v>0</v>
      </c>
    </row>
    <row r="256" customFormat="false" ht="13.8" hidden="false" customHeight="false" outlineLevel="0" collapsed="false">
      <c r="A256" s="0" t="s">
        <v>1273</v>
      </c>
      <c r="B256" s="0" t="s">
        <v>1274</v>
      </c>
      <c r="C256" s="0" t="s">
        <v>1275</v>
      </c>
      <c r="D256" s="0" t="s">
        <v>1276</v>
      </c>
      <c r="E256" s="0" t="s">
        <v>1277</v>
      </c>
      <c r="F256" s="0" t="n">
        <f aca="false">TRUE()</f>
        <v>1</v>
      </c>
      <c r="J256" s="0" t="n">
        <v>0</v>
      </c>
    </row>
    <row r="257" customFormat="false" ht="13.8" hidden="false" customHeight="false" outlineLevel="0" collapsed="false">
      <c r="A257" s="0" t="s">
        <v>1278</v>
      </c>
      <c r="B257" s="0" t="s">
        <v>1279</v>
      </c>
      <c r="C257" s="0" t="s">
        <v>1280</v>
      </c>
      <c r="D257" s="0" t="s">
        <v>1281</v>
      </c>
      <c r="E257" s="0" t="s">
        <v>1282</v>
      </c>
      <c r="F257" s="0" t="n">
        <f aca="false">TRUE()</f>
        <v>1</v>
      </c>
      <c r="J257" s="0" t="n">
        <v>0</v>
      </c>
    </row>
    <row r="258" customFormat="false" ht="13.8" hidden="false" customHeight="false" outlineLevel="0" collapsed="false">
      <c r="A258" s="0" t="s">
        <v>1283</v>
      </c>
      <c r="B258" s="0" t="s">
        <v>1284</v>
      </c>
      <c r="C258" s="0" t="s">
        <v>1285</v>
      </c>
      <c r="D258" s="0" t="s">
        <v>1286</v>
      </c>
      <c r="E258" s="0" t="s">
        <v>1287</v>
      </c>
      <c r="F258" s="0" t="n">
        <f aca="false">TRUE()</f>
        <v>1</v>
      </c>
      <c r="J258" s="0" t="n">
        <v>1</v>
      </c>
    </row>
    <row r="259" customFormat="false" ht="13.8" hidden="false" customHeight="false" outlineLevel="0" collapsed="false">
      <c r="A259" s="0" t="s">
        <v>1288</v>
      </c>
      <c r="B259" s="0" t="s">
        <v>1289</v>
      </c>
      <c r="C259" s="0" t="s">
        <v>1290</v>
      </c>
      <c r="D259" s="0" t="s">
        <v>1291</v>
      </c>
      <c r="E259" s="0" t="s">
        <v>1292</v>
      </c>
      <c r="F259" s="0" t="n">
        <f aca="false">TRUE()</f>
        <v>1</v>
      </c>
      <c r="J259" s="0" t="n">
        <v>1</v>
      </c>
    </row>
    <row r="260" customFormat="false" ht="13.8" hidden="false" customHeight="false" outlineLevel="0" collapsed="false">
      <c r="A260" s="0" t="s">
        <v>1293</v>
      </c>
      <c r="B260" s="0" t="s">
        <v>1294</v>
      </c>
      <c r="C260" s="0" t="s">
        <v>1295</v>
      </c>
      <c r="D260" s="0" t="s">
        <v>1296</v>
      </c>
      <c r="E260" s="0" t="s">
        <v>1297</v>
      </c>
      <c r="F260" s="0" t="n">
        <f aca="false">TRUE()</f>
        <v>1</v>
      </c>
      <c r="J260" s="0" t="n">
        <v>1</v>
      </c>
    </row>
    <row r="261" customFormat="false" ht="13.8" hidden="false" customHeight="false" outlineLevel="0" collapsed="false">
      <c r="A261" s="0" t="s">
        <v>1298</v>
      </c>
      <c r="B261" s="0" t="s">
        <v>1299</v>
      </c>
      <c r="C261" s="0" t="s">
        <v>1300</v>
      </c>
      <c r="D261" s="0" t="s">
        <v>1301</v>
      </c>
      <c r="E261" s="0" t="s">
        <v>1302</v>
      </c>
      <c r="F261" s="0" t="n">
        <f aca="false">TRUE()</f>
        <v>1</v>
      </c>
      <c r="J261" s="0" t="n">
        <v>0</v>
      </c>
    </row>
    <row r="262" customFormat="false" ht="13.8" hidden="false" customHeight="false" outlineLevel="0" collapsed="false">
      <c r="A262" s="0" t="s">
        <v>1303</v>
      </c>
      <c r="B262" s="0" t="s">
        <v>1304</v>
      </c>
      <c r="C262" s="0" t="s">
        <v>1305</v>
      </c>
      <c r="D262" s="0" t="s">
        <v>1306</v>
      </c>
      <c r="E262" s="0" t="s">
        <v>1307</v>
      </c>
      <c r="F262" s="0" t="n">
        <f aca="false">TRUE()</f>
        <v>1</v>
      </c>
      <c r="J262" s="0" t="n">
        <v>1</v>
      </c>
    </row>
    <row r="263" customFormat="false" ht="13.8" hidden="false" customHeight="false" outlineLevel="0" collapsed="false">
      <c r="A263" s="0" t="s">
        <v>1308</v>
      </c>
      <c r="B263" s="0" t="s">
        <v>1309</v>
      </c>
      <c r="C263" s="0" t="s">
        <v>1310</v>
      </c>
      <c r="D263" s="0" t="s">
        <v>1311</v>
      </c>
      <c r="E263" s="0" t="s">
        <v>1312</v>
      </c>
      <c r="F263" s="0" t="n">
        <f aca="false">TRUE()</f>
        <v>1</v>
      </c>
      <c r="J263" s="0" t="n">
        <v>1</v>
      </c>
    </row>
    <row r="264" customFormat="false" ht="13.8" hidden="false" customHeight="false" outlineLevel="0" collapsed="false">
      <c r="A264" s="0" t="s">
        <v>1313</v>
      </c>
      <c r="B264" s="0" t="s">
        <v>1314</v>
      </c>
      <c r="C264" s="0" t="s">
        <v>1315</v>
      </c>
      <c r="D264" s="0" t="s">
        <v>1316</v>
      </c>
      <c r="E264" s="0" t="s">
        <v>1317</v>
      </c>
      <c r="F264" s="0" t="n">
        <f aca="false">TRUE()</f>
        <v>1</v>
      </c>
      <c r="J264" s="0" t="n">
        <v>1</v>
      </c>
    </row>
    <row r="265" customFormat="false" ht="13.8" hidden="false" customHeight="false" outlineLevel="0" collapsed="false">
      <c r="A265" s="0" t="s">
        <v>1318</v>
      </c>
      <c r="B265" s="0" t="s">
        <v>1319</v>
      </c>
      <c r="C265" s="0" t="s">
        <v>1320</v>
      </c>
      <c r="D265" s="0" t="s">
        <v>1321</v>
      </c>
      <c r="E265" s="0" t="s">
        <v>1322</v>
      </c>
      <c r="F265" s="0" t="n">
        <f aca="false">TRUE()</f>
        <v>1</v>
      </c>
      <c r="J265" s="0" t="n">
        <v>1</v>
      </c>
    </row>
    <row r="266" customFormat="false" ht="13.8" hidden="false" customHeight="false" outlineLevel="0" collapsed="false">
      <c r="A266" s="0" t="s">
        <v>1323</v>
      </c>
      <c r="B266" s="0" t="s">
        <v>1324</v>
      </c>
      <c r="C266" s="0" t="s">
        <v>1325</v>
      </c>
      <c r="D266" s="0" t="s">
        <v>1326</v>
      </c>
      <c r="E266" s="0" t="s">
        <v>1327</v>
      </c>
      <c r="F266" s="0" t="n">
        <f aca="false">TRUE()</f>
        <v>1</v>
      </c>
      <c r="J266" s="0" t="n">
        <v>1</v>
      </c>
    </row>
    <row r="267" customFormat="false" ht="13.8" hidden="false" customHeight="false" outlineLevel="0" collapsed="false">
      <c r="A267" s="0" t="s">
        <v>1328</v>
      </c>
      <c r="B267" s="0" t="s">
        <v>1329</v>
      </c>
      <c r="C267" s="0" t="s">
        <v>1330</v>
      </c>
      <c r="D267" s="0" t="s">
        <v>1331</v>
      </c>
      <c r="E267" s="0" t="s">
        <v>1332</v>
      </c>
      <c r="F267" s="0" t="n">
        <f aca="false">TRUE()</f>
        <v>1</v>
      </c>
      <c r="J267" s="0" t="n">
        <v>1</v>
      </c>
    </row>
    <row r="268" customFormat="false" ht="13.8" hidden="false" customHeight="false" outlineLevel="0" collapsed="false">
      <c r="A268" s="0" t="s">
        <v>1333</v>
      </c>
      <c r="B268" s="0" t="s">
        <v>1334</v>
      </c>
      <c r="C268" s="0" t="s">
        <v>1335</v>
      </c>
      <c r="D268" s="0" t="s">
        <v>1336</v>
      </c>
      <c r="E268" s="0" t="s">
        <v>1337</v>
      </c>
      <c r="F268" s="0" t="n">
        <f aca="false">TRUE()</f>
        <v>1</v>
      </c>
      <c r="J268" s="0" t="n">
        <v>0</v>
      </c>
    </row>
    <row r="269" customFormat="false" ht="13.8" hidden="false" customHeight="false" outlineLevel="0" collapsed="false">
      <c r="A269" s="0" t="s">
        <v>1338</v>
      </c>
      <c r="B269" s="0" t="s">
        <v>1339</v>
      </c>
      <c r="C269" s="0" t="s">
        <v>1340</v>
      </c>
      <c r="D269" s="0" t="s">
        <v>1341</v>
      </c>
      <c r="E269" s="0" t="s">
        <v>1342</v>
      </c>
      <c r="F269" s="0" t="n">
        <f aca="false">TRUE()</f>
        <v>1</v>
      </c>
      <c r="J269" s="0" t="n">
        <v>0</v>
      </c>
    </row>
    <row r="270" customFormat="false" ht="13.8" hidden="false" customHeight="false" outlineLevel="0" collapsed="false">
      <c r="A270" s="0" t="s">
        <v>1343</v>
      </c>
      <c r="B270" s="0" t="s">
        <v>1344</v>
      </c>
      <c r="C270" s="0" t="s">
        <v>1345</v>
      </c>
      <c r="D270" s="0" t="s">
        <v>1346</v>
      </c>
      <c r="E270" s="0" t="s">
        <v>1347</v>
      </c>
      <c r="F270" s="0" t="n">
        <f aca="false">TRUE()</f>
        <v>1</v>
      </c>
      <c r="J270" s="0" t="n">
        <v>1</v>
      </c>
    </row>
    <row r="271" customFormat="false" ht="13.8" hidden="false" customHeight="false" outlineLevel="0" collapsed="false">
      <c r="A271" s="0" t="s">
        <v>1348</v>
      </c>
      <c r="B271" s="0" t="s">
        <v>1349</v>
      </c>
      <c r="C271" s="0" t="s">
        <v>1350</v>
      </c>
      <c r="D271" s="0" t="s">
        <v>1351</v>
      </c>
      <c r="E271" s="0" t="s">
        <v>1352</v>
      </c>
      <c r="F271" s="0" t="n">
        <f aca="false">TRUE()</f>
        <v>1</v>
      </c>
      <c r="J271" s="0" t="n">
        <v>0</v>
      </c>
    </row>
    <row r="272" customFormat="false" ht="13.8" hidden="false" customHeight="false" outlineLevel="0" collapsed="false">
      <c r="A272" s="0" t="s">
        <v>1353</v>
      </c>
      <c r="B272" s="0" t="s">
        <v>1354</v>
      </c>
      <c r="C272" s="0" t="s">
        <v>1355</v>
      </c>
      <c r="D272" s="0" t="s">
        <v>1356</v>
      </c>
      <c r="E272" s="0" t="s">
        <v>1357</v>
      </c>
      <c r="F272" s="0" t="n">
        <f aca="false">TRUE()</f>
        <v>1</v>
      </c>
      <c r="J272" s="0" t="n">
        <v>0</v>
      </c>
    </row>
    <row r="273" customFormat="false" ht="13.8" hidden="false" customHeight="false" outlineLevel="0" collapsed="false">
      <c r="A273" s="0" t="s">
        <v>1358</v>
      </c>
      <c r="B273" s="0" t="s">
        <v>1359</v>
      </c>
      <c r="C273" s="0" t="s">
        <v>1360</v>
      </c>
      <c r="D273" s="0" t="s">
        <v>1361</v>
      </c>
      <c r="E273" s="0" t="s">
        <v>1362</v>
      </c>
      <c r="F273" s="0" t="n">
        <f aca="false">TRUE()</f>
        <v>1</v>
      </c>
      <c r="J273" s="0" t="n">
        <v>1</v>
      </c>
    </row>
    <row r="274" customFormat="false" ht="13.8" hidden="false" customHeight="false" outlineLevel="0" collapsed="false">
      <c r="A274" s="0" t="s">
        <v>1363</v>
      </c>
      <c r="B274" s="0" t="s">
        <v>1364</v>
      </c>
      <c r="C274" s="0" t="s">
        <v>1365</v>
      </c>
      <c r="D274" s="0" t="s">
        <v>1366</v>
      </c>
      <c r="E274" s="0" t="s">
        <v>1367</v>
      </c>
      <c r="F274" s="0" t="n">
        <f aca="false">TRUE()</f>
        <v>1</v>
      </c>
      <c r="J274" s="0" t="n">
        <v>1</v>
      </c>
    </row>
    <row r="275" customFormat="false" ht="13.8" hidden="false" customHeight="false" outlineLevel="0" collapsed="false">
      <c r="A275" s="0" t="s">
        <v>1368</v>
      </c>
      <c r="B275" s="0" t="s">
        <v>1369</v>
      </c>
      <c r="C275" s="0" t="s">
        <v>1370</v>
      </c>
      <c r="D275" s="0" t="s">
        <v>1371</v>
      </c>
      <c r="E275" s="0" t="s">
        <v>1372</v>
      </c>
      <c r="F275" s="0" t="n">
        <f aca="false">TRUE()</f>
        <v>1</v>
      </c>
      <c r="J275" s="0" t="n">
        <v>0</v>
      </c>
    </row>
    <row r="276" customFormat="false" ht="13.8" hidden="false" customHeight="false" outlineLevel="0" collapsed="false">
      <c r="A276" s="0" t="s">
        <v>1373</v>
      </c>
      <c r="B276" s="0" t="s">
        <v>1374</v>
      </c>
      <c r="C276" s="0" t="s">
        <v>1375</v>
      </c>
      <c r="D276" s="0" t="s">
        <v>1376</v>
      </c>
      <c r="E276" s="0" t="s">
        <v>1377</v>
      </c>
      <c r="F276" s="0" t="n">
        <f aca="false">TRUE()</f>
        <v>1</v>
      </c>
      <c r="J276" s="0" t="n">
        <v>0</v>
      </c>
    </row>
    <row r="277" customFormat="false" ht="13.8" hidden="false" customHeight="false" outlineLevel="0" collapsed="false">
      <c r="A277" s="0" t="s">
        <v>1378</v>
      </c>
      <c r="B277" s="0" t="s">
        <v>1379</v>
      </c>
      <c r="C277" s="0" t="s">
        <v>1380</v>
      </c>
      <c r="D277" s="0" t="s">
        <v>1381</v>
      </c>
      <c r="E277" s="0" t="s">
        <v>1382</v>
      </c>
      <c r="F277" s="0" t="n">
        <f aca="false">TRUE()</f>
        <v>1</v>
      </c>
      <c r="J277" s="0" t="n">
        <v>1</v>
      </c>
    </row>
    <row r="278" customFormat="false" ht="13.8" hidden="false" customHeight="false" outlineLevel="0" collapsed="false">
      <c r="A278" s="0" t="s">
        <v>1383</v>
      </c>
      <c r="B278" s="0" t="s">
        <v>1384</v>
      </c>
      <c r="C278" s="0" t="s">
        <v>1385</v>
      </c>
      <c r="D278" s="0" t="s">
        <v>1386</v>
      </c>
      <c r="E278" s="0" t="s">
        <v>1387</v>
      </c>
      <c r="F278" s="0" t="n">
        <f aca="false">TRUE()</f>
        <v>1</v>
      </c>
      <c r="J278" s="0" t="n">
        <v>1</v>
      </c>
    </row>
    <row r="279" customFormat="false" ht="13.8" hidden="false" customHeight="false" outlineLevel="0" collapsed="false">
      <c r="A279" s="0" t="s">
        <v>1388</v>
      </c>
      <c r="B279" s="0" t="s">
        <v>1389</v>
      </c>
      <c r="C279" s="0" t="s">
        <v>1390</v>
      </c>
      <c r="D279" s="0" t="s">
        <v>1391</v>
      </c>
      <c r="E279" s="0" t="s">
        <v>1392</v>
      </c>
      <c r="F279" s="0" t="n">
        <f aca="false">TRUE()</f>
        <v>1</v>
      </c>
      <c r="J279" s="0" t="n">
        <v>1</v>
      </c>
    </row>
    <row r="280" customFormat="false" ht="13.8" hidden="false" customHeight="false" outlineLevel="0" collapsed="false">
      <c r="A280" s="0" t="s">
        <v>1393</v>
      </c>
      <c r="B280" s="0" t="s">
        <v>1394</v>
      </c>
      <c r="C280" s="0" t="s">
        <v>1395</v>
      </c>
      <c r="D280" s="0" t="s">
        <v>1396</v>
      </c>
      <c r="E280" s="0" t="s">
        <v>1397</v>
      </c>
      <c r="F280" s="0" t="n">
        <f aca="false">TRUE()</f>
        <v>1</v>
      </c>
      <c r="J280" s="0" t="n">
        <v>0</v>
      </c>
    </row>
    <row r="281" customFormat="false" ht="13.8" hidden="false" customHeight="false" outlineLevel="0" collapsed="false">
      <c r="A281" s="0" t="s">
        <v>1398</v>
      </c>
      <c r="B281" s="0" t="s">
        <v>1399</v>
      </c>
      <c r="C281" s="0" t="s">
        <v>1400</v>
      </c>
      <c r="D281" s="0" t="s">
        <v>1401</v>
      </c>
      <c r="E281" s="0" t="s">
        <v>1402</v>
      </c>
      <c r="F281" s="0" t="n">
        <f aca="false">TRUE()</f>
        <v>1</v>
      </c>
      <c r="J281" s="0" t="n">
        <v>1</v>
      </c>
    </row>
    <row r="282" customFormat="false" ht="13.8" hidden="false" customHeight="false" outlineLevel="0" collapsed="false">
      <c r="A282" s="0" t="s">
        <v>1403</v>
      </c>
      <c r="B282" s="0" t="s">
        <v>1404</v>
      </c>
      <c r="C282" s="0" t="s">
        <v>1405</v>
      </c>
      <c r="D282" s="0" t="s">
        <v>1406</v>
      </c>
      <c r="E282" s="0" t="s">
        <v>1407</v>
      </c>
      <c r="F282" s="0" t="n">
        <f aca="false">TRUE()</f>
        <v>1</v>
      </c>
      <c r="J282" s="0" t="n">
        <v>0</v>
      </c>
    </row>
    <row r="283" customFormat="false" ht="13.8" hidden="false" customHeight="false" outlineLevel="0" collapsed="false">
      <c r="A283" s="0" t="s">
        <v>1408</v>
      </c>
      <c r="B283" s="0" t="s">
        <v>1409</v>
      </c>
      <c r="C283" s="0" t="s">
        <v>1410</v>
      </c>
      <c r="D283" s="0" t="s">
        <v>1411</v>
      </c>
      <c r="E283" s="0" t="s">
        <v>1412</v>
      </c>
      <c r="F283" s="0" t="n">
        <f aca="false">TRUE()</f>
        <v>1</v>
      </c>
      <c r="J283" s="0" t="n">
        <v>1</v>
      </c>
    </row>
    <row r="284" customFormat="false" ht="13.8" hidden="false" customHeight="false" outlineLevel="0" collapsed="false">
      <c r="A284" s="0" t="s">
        <v>1413</v>
      </c>
      <c r="B284" s="0" t="s">
        <v>1414</v>
      </c>
      <c r="C284" s="0" t="s">
        <v>1415</v>
      </c>
      <c r="D284" s="0" t="s">
        <v>1416</v>
      </c>
      <c r="E284" s="0" t="s">
        <v>1417</v>
      </c>
      <c r="F284" s="0" t="n">
        <f aca="false">TRUE()</f>
        <v>1</v>
      </c>
      <c r="J284" s="0" t="n">
        <v>1</v>
      </c>
    </row>
    <row r="285" customFormat="false" ht="13.8" hidden="false" customHeight="false" outlineLevel="0" collapsed="false">
      <c r="A285" s="0" t="s">
        <v>1418</v>
      </c>
      <c r="B285" s="0" t="s">
        <v>1419</v>
      </c>
      <c r="C285" s="0" t="s">
        <v>1420</v>
      </c>
      <c r="D285" s="0" t="s">
        <v>1421</v>
      </c>
      <c r="E285" s="0" t="s">
        <v>1422</v>
      </c>
      <c r="F285" s="0" t="n">
        <f aca="false">TRUE()</f>
        <v>1</v>
      </c>
      <c r="J285" s="0" t="n">
        <v>0</v>
      </c>
    </row>
    <row r="286" customFormat="false" ht="13.8" hidden="false" customHeight="false" outlineLevel="0" collapsed="false">
      <c r="A286" s="0" t="s">
        <v>1423</v>
      </c>
      <c r="B286" s="0" t="s">
        <v>1424</v>
      </c>
      <c r="C286" s="0" t="s">
        <v>1425</v>
      </c>
      <c r="D286" s="0" t="s">
        <v>1426</v>
      </c>
      <c r="E286" s="0" t="s">
        <v>1427</v>
      </c>
      <c r="F286" s="0" t="n">
        <f aca="false">TRUE()</f>
        <v>1</v>
      </c>
      <c r="J286" s="0" t="n">
        <v>0</v>
      </c>
    </row>
    <row r="287" customFormat="false" ht="13.8" hidden="false" customHeight="false" outlineLevel="0" collapsed="false">
      <c r="A287" s="0" t="s">
        <v>1428</v>
      </c>
      <c r="B287" s="0" t="s">
        <v>1429</v>
      </c>
      <c r="C287" s="0" t="s">
        <v>1430</v>
      </c>
      <c r="D287" s="0" t="s">
        <v>1431</v>
      </c>
      <c r="E287" s="0" t="s">
        <v>1432</v>
      </c>
      <c r="F287" s="0" t="n">
        <f aca="false">TRUE()</f>
        <v>1</v>
      </c>
      <c r="J287" s="0" t="n">
        <v>0</v>
      </c>
    </row>
    <row r="288" customFormat="false" ht="13.8" hidden="false" customHeight="false" outlineLevel="0" collapsed="false">
      <c r="A288" s="0" t="s">
        <v>1433</v>
      </c>
      <c r="B288" s="0" t="s">
        <v>1434</v>
      </c>
      <c r="C288" s="0" t="s">
        <v>1435</v>
      </c>
      <c r="D288" s="0" t="s">
        <v>1436</v>
      </c>
      <c r="E288" s="0" t="s">
        <v>1437</v>
      </c>
      <c r="F288" s="0" t="n">
        <f aca="false">TRUE()</f>
        <v>1</v>
      </c>
      <c r="J288" s="0" t="n">
        <v>0</v>
      </c>
    </row>
    <row r="289" customFormat="false" ht="13.8" hidden="false" customHeight="false" outlineLevel="0" collapsed="false">
      <c r="A289" s="0" t="s">
        <v>1438</v>
      </c>
      <c r="B289" s="0" t="s">
        <v>1439</v>
      </c>
      <c r="C289" s="0" t="s">
        <v>1440</v>
      </c>
      <c r="D289" s="0" t="s">
        <v>1441</v>
      </c>
      <c r="E289" s="0" t="s">
        <v>1442</v>
      </c>
      <c r="F289" s="0" t="n">
        <f aca="false">TRUE()</f>
        <v>1</v>
      </c>
      <c r="J289" s="0" t="n">
        <v>1</v>
      </c>
    </row>
    <row r="290" customFormat="false" ht="13.8" hidden="false" customHeight="false" outlineLevel="0" collapsed="false">
      <c r="A290" s="0" t="s">
        <v>1443</v>
      </c>
      <c r="B290" s="0" t="s">
        <v>1444</v>
      </c>
      <c r="C290" s="0" t="s">
        <v>1445</v>
      </c>
      <c r="D290" s="0" t="s">
        <v>1446</v>
      </c>
      <c r="E290" s="0" t="s">
        <v>1447</v>
      </c>
      <c r="F290" s="0" t="n">
        <f aca="false">TRUE()</f>
        <v>1</v>
      </c>
      <c r="J290" s="0" t="n">
        <v>1</v>
      </c>
    </row>
    <row r="291" customFormat="false" ht="13.8" hidden="false" customHeight="false" outlineLevel="0" collapsed="false">
      <c r="A291" s="0" t="s">
        <v>1448</v>
      </c>
      <c r="B291" s="0" t="s">
        <v>1449</v>
      </c>
      <c r="C291" s="0" t="s">
        <v>1450</v>
      </c>
      <c r="D291" s="0" t="s">
        <v>1451</v>
      </c>
      <c r="E291" s="0" t="s">
        <v>1452</v>
      </c>
      <c r="F291" s="0" t="n">
        <f aca="false">TRUE()</f>
        <v>1</v>
      </c>
      <c r="J291" s="0" t="n">
        <v>0</v>
      </c>
    </row>
    <row r="292" customFormat="false" ht="13.8" hidden="false" customHeight="false" outlineLevel="0" collapsed="false">
      <c r="A292" s="0" t="s">
        <v>1453</v>
      </c>
      <c r="B292" s="0" t="s">
        <v>1454</v>
      </c>
      <c r="C292" s="0" t="s">
        <v>1455</v>
      </c>
      <c r="D292" s="0" t="s">
        <v>1456</v>
      </c>
      <c r="E292" s="0" t="s">
        <v>1457</v>
      </c>
      <c r="F292" s="0" t="n">
        <f aca="false">TRUE()</f>
        <v>1</v>
      </c>
      <c r="J292" s="0" t="n">
        <v>1</v>
      </c>
    </row>
    <row r="293" customFormat="false" ht="13.8" hidden="false" customHeight="false" outlineLevel="0" collapsed="false">
      <c r="A293" s="0" t="s">
        <v>1458</v>
      </c>
      <c r="B293" s="0" t="s">
        <v>1459</v>
      </c>
      <c r="C293" s="0" t="s">
        <v>1460</v>
      </c>
      <c r="D293" s="0" t="s">
        <v>1461</v>
      </c>
      <c r="E293" s="0" t="s">
        <v>1462</v>
      </c>
      <c r="F293" s="0" t="n">
        <f aca="false">TRUE()</f>
        <v>1</v>
      </c>
      <c r="I293" s="0" t="n">
        <v>1</v>
      </c>
      <c r="J293" s="0" t="n">
        <v>1</v>
      </c>
    </row>
    <row r="294" customFormat="false" ht="13.8" hidden="false" customHeight="false" outlineLevel="0" collapsed="false">
      <c r="A294" s="0" t="s">
        <v>1463</v>
      </c>
      <c r="B294" s="0" t="s">
        <v>1464</v>
      </c>
      <c r="C294" s="0" t="s">
        <v>1465</v>
      </c>
      <c r="D294" s="0" t="s">
        <v>1466</v>
      </c>
      <c r="E294" s="0" t="s">
        <v>1467</v>
      </c>
      <c r="F294" s="0" t="n">
        <f aca="false">TRUE()</f>
        <v>1</v>
      </c>
      <c r="J294" s="0" t="n">
        <v>0</v>
      </c>
    </row>
    <row r="295" customFormat="false" ht="13.8" hidden="false" customHeight="false" outlineLevel="0" collapsed="false">
      <c r="A295" s="0" t="s">
        <v>1468</v>
      </c>
      <c r="B295" s="0" t="s">
        <v>1469</v>
      </c>
      <c r="C295" s="0" t="s">
        <v>1470</v>
      </c>
      <c r="D295" s="0" t="s">
        <v>1471</v>
      </c>
      <c r="E295" s="0" t="s">
        <v>1472</v>
      </c>
      <c r="F295" s="0" t="n">
        <f aca="false">TRUE()</f>
        <v>1</v>
      </c>
      <c r="J295" s="0" t="n">
        <v>0</v>
      </c>
    </row>
    <row r="296" customFormat="false" ht="13.8" hidden="false" customHeight="false" outlineLevel="0" collapsed="false">
      <c r="A296" s="0" t="s">
        <v>1473</v>
      </c>
      <c r="B296" s="0" t="s">
        <v>1474</v>
      </c>
      <c r="C296" s="0" t="s">
        <v>1475</v>
      </c>
      <c r="D296" s="0" t="s">
        <v>1476</v>
      </c>
      <c r="E296" s="0" t="s">
        <v>1477</v>
      </c>
      <c r="F296" s="0" t="n">
        <f aca="false">TRUE()</f>
        <v>1</v>
      </c>
      <c r="J296" s="0" t="n">
        <v>1</v>
      </c>
    </row>
    <row r="297" customFormat="false" ht="13.8" hidden="false" customHeight="false" outlineLevel="0" collapsed="false">
      <c r="A297" s="0" t="s">
        <v>1478</v>
      </c>
      <c r="B297" s="0" t="s">
        <v>1479</v>
      </c>
      <c r="C297" s="0" t="s">
        <v>1480</v>
      </c>
      <c r="D297" s="0" t="s">
        <v>1481</v>
      </c>
      <c r="E297" s="0" t="s">
        <v>1482</v>
      </c>
      <c r="F297" s="0" t="n">
        <f aca="false">TRUE()</f>
        <v>1</v>
      </c>
      <c r="J297" s="0" t="n">
        <v>1</v>
      </c>
    </row>
    <row r="298" customFormat="false" ht="13.8" hidden="false" customHeight="false" outlineLevel="0" collapsed="false">
      <c r="A298" s="0" t="s">
        <v>1483</v>
      </c>
      <c r="B298" s="0" t="s">
        <v>1484</v>
      </c>
      <c r="C298" s="0" t="s">
        <v>1485</v>
      </c>
      <c r="D298" s="0" t="s">
        <v>1486</v>
      </c>
      <c r="E298" s="0" t="s">
        <v>1487</v>
      </c>
      <c r="F298" s="0" t="n">
        <f aca="false">TRUE()</f>
        <v>1</v>
      </c>
      <c r="J298" s="0" t="n">
        <v>0</v>
      </c>
    </row>
    <row r="299" customFormat="false" ht="13.8" hidden="false" customHeight="false" outlineLevel="0" collapsed="false">
      <c r="A299" s="0" t="s">
        <v>1488</v>
      </c>
      <c r="B299" s="0" t="s">
        <v>1489</v>
      </c>
      <c r="C299" s="0" t="s">
        <v>1490</v>
      </c>
      <c r="D299" s="0" t="s">
        <v>1491</v>
      </c>
      <c r="E299" s="0" t="s">
        <v>1492</v>
      </c>
      <c r="F299" s="0" t="n">
        <f aca="false">TRUE()</f>
        <v>1</v>
      </c>
      <c r="J299" s="0" t="n">
        <v>0</v>
      </c>
    </row>
    <row r="300" customFormat="false" ht="13.8" hidden="false" customHeight="false" outlineLevel="0" collapsed="false">
      <c r="A300" s="0" t="s">
        <v>1493</v>
      </c>
      <c r="B300" s="0" t="s">
        <v>1494</v>
      </c>
      <c r="C300" s="0" t="s">
        <v>1495</v>
      </c>
      <c r="D300" s="0" t="s">
        <v>1496</v>
      </c>
      <c r="E300" s="0" t="s">
        <v>1497</v>
      </c>
      <c r="F300" s="0" t="n">
        <f aca="false">TRUE()</f>
        <v>1</v>
      </c>
      <c r="J300" s="0" t="n">
        <v>0</v>
      </c>
    </row>
    <row r="301" customFormat="false" ht="13.8" hidden="false" customHeight="false" outlineLevel="0" collapsed="false">
      <c r="A301" s="0" t="s">
        <v>1498</v>
      </c>
      <c r="B301" s="0" t="s">
        <v>1499</v>
      </c>
      <c r="C301" s="0" t="s">
        <v>1500</v>
      </c>
      <c r="D301" s="0" t="s">
        <v>1501</v>
      </c>
      <c r="E301" s="0" t="s">
        <v>1502</v>
      </c>
      <c r="F301" s="0" t="n">
        <f aca="false">TRUE()</f>
        <v>1</v>
      </c>
      <c r="J301" s="0" t="n">
        <v>1</v>
      </c>
    </row>
    <row r="302" customFormat="false" ht="13.8" hidden="false" customHeight="false" outlineLevel="0" collapsed="false">
      <c r="A302" s="0" t="s">
        <v>1503</v>
      </c>
      <c r="B302" s="0" t="s">
        <v>1504</v>
      </c>
      <c r="C302" s="0" t="s">
        <v>1505</v>
      </c>
      <c r="D302" s="0" t="s">
        <v>1506</v>
      </c>
      <c r="E302" s="0" t="s">
        <v>1507</v>
      </c>
      <c r="F302" s="0" t="n">
        <f aca="false">TRUE()</f>
        <v>1</v>
      </c>
      <c r="J302" s="0" t="n">
        <v>0</v>
      </c>
    </row>
    <row r="303" customFormat="false" ht="13.8" hidden="false" customHeight="false" outlineLevel="0" collapsed="false">
      <c r="A303" s="0" t="s">
        <v>1508</v>
      </c>
      <c r="B303" s="0" t="s">
        <v>1509</v>
      </c>
      <c r="C303" s="0" t="s">
        <v>1510</v>
      </c>
      <c r="D303" s="0" t="s">
        <v>1511</v>
      </c>
      <c r="E303" s="0" t="s">
        <v>1512</v>
      </c>
      <c r="F303" s="0" t="n">
        <f aca="false">TRUE()</f>
        <v>1</v>
      </c>
      <c r="J303" s="0" t="n">
        <v>0</v>
      </c>
    </row>
    <row r="304" customFormat="false" ht="13.8" hidden="false" customHeight="false" outlineLevel="0" collapsed="false">
      <c r="A304" s="0" t="s">
        <v>1513</v>
      </c>
      <c r="B304" s="0" t="s">
        <v>1514</v>
      </c>
      <c r="C304" s="0" t="s">
        <v>1515</v>
      </c>
      <c r="D304" s="0" t="s">
        <v>1516</v>
      </c>
      <c r="E304" s="0" t="s">
        <v>1517</v>
      </c>
      <c r="F304" s="0" t="n">
        <f aca="false">TRUE()</f>
        <v>1</v>
      </c>
      <c r="J304" s="0" t="n">
        <v>0</v>
      </c>
    </row>
    <row r="305" customFormat="false" ht="13.8" hidden="false" customHeight="false" outlineLevel="0" collapsed="false">
      <c r="A305" s="0" t="s">
        <v>1518</v>
      </c>
      <c r="B305" s="0" t="s">
        <v>1519</v>
      </c>
      <c r="C305" s="0" t="s">
        <v>1520</v>
      </c>
      <c r="D305" s="0" t="s">
        <v>1521</v>
      </c>
      <c r="E305" s="0" t="s">
        <v>1522</v>
      </c>
      <c r="F305" s="0" t="n">
        <f aca="false">TRUE()</f>
        <v>1</v>
      </c>
      <c r="J305" s="0" t="n">
        <v>0</v>
      </c>
    </row>
    <row r="306" customFormat="false" ht="13.8" hidden="false" customHeight="false" outlineLevel="0" collapsed="false">
      <c r="A306" s="0" t="s">
        <v>1523</v>
      </c>
      <c r="B306" s="0" t="s">
        <v>1524</v>
      </c>
      <c r="C306" s="0" t="s">
        <v>1525</v>
      </c>
      <c r="D306" s="0" t="s">
        <v>1526</v>
      </c>
      <c r="E306" s="0" t="s">
        <v>1527</v>
      </c>
      <c r="F306" s="0" t="n">
        <f aca="false">TRUE()</f>
        <v>1</v>
      </c>
      <c r="J306" s="0" t="n">
        <v>1</v>
      </c>
    </row>
    <row r="307" customFormat="false" ht="13.8" hidden="false" customHeight="false" outlineLevel="0" collapsed="false">
      <c r="A307" s="0" t="s">
        <v>1528</v>
      </c>
      <c r="B307" s="0" t="s">
        <v>1529</v>
      </c>
      <c r="C307" s="0" t="s">
        <v>1530</v>
      </c>
      <c r="D307" s="0" t="s">
        <v>1531</v>
      </c>
      <c r="E307" s="0" t="s">
        <v>1532</v>
      </c>
      <c r="F307" s="0" t="n">
        <f aca="false">TRUE()</f>
        <v>1</v>
      </c>
      <c r="J307" s="0" t="n">
        <v>1</v>
      </c>
    </row>
    <row r="308" customFormat="false" ht="13.8" hidden="false" customHeight="false" outlineLevel="0" collapsed="false">
      <c r="A308" s="0" t="s">
        <v>1533</v>
      </c>
      <c r="B308" s="0" t="s">
        <v>1534</v>
      </c>
      <c r="C308" s="0" t="s">
        <v>1535</v>
      </c>
      <c r="D308" s="0" t="s">
        <v>1536</v>
      </c>
      <c r="E308" s="0" t="s">
        <v>1537</v>
      </c>
      <c r="F308" s="0" t="n">
        <f aca="false">TRUE()</f>
        <v>1</v>
      </c>
      <c r="I308" s="0" t="n">
        <v>1</v>
      </c>
      <c r="J308" s="0" t="n">
        <v>1</v>
      </c>
    </row>
    <row r="309" customFormat="false" ht="13.8" hidden="false" customHeight="false" outlineLevel="0" collapsed="false">
      <c r="A309" s="0" t="s">
        <v>1538</v>
      </c>
      <c r="B309" s="0" t="s">
        <v>1539</v>
      </c>
      <c r="C309" s="0" t="s">
        <v>1540</v>
      </c>
      <c r="D309" s="0" t="s">
        <v>1541</v>
      </c>
      <c r="E309" s="0" t="s">
        <v>1542</v>
      </c>
      <c r="F309" s="0" t="n">
        <f aca="false">TRUE()</f>
        <v>1</v>
      </c>
      <c r="J309" s="0" t="n">
        <v>1</v>
      </c>
    </row>
    <row r="310" customFormat="false" ht="13.8" hidden="false" customHeight="false" outlineLevel="0" collapsed="false">
      <c r="A310" s="0" t="s">
        <v>1543</v>
      </c>
      <c r="B310" s="0" t="s">
        <v>1544</v>
      </c>
      <c r="C310" s="0" t="s">
        <v>1545</v>
      </c>
      <c r="D310" s="0" t="s">
        <v>1546</v>
      </c>
      <c r="E310" s="0" t="s">
        <v>1547</v>
      </c>
      <c r="F310" s="0" t="n">
        <f aca="false">TRUE()</f>
        <v>1</v>
      </c>
      <c r="J310" s="0" t="n">
        <v>0</v>
      </c>
    </row>
    <row r="311" customFormat="false" ht="13.8" hidden="false" customHeight="false" outlineLevel="0" collapsed="false">
      <c r="A311" s="0" t="s">
        <v>1548</v>
      </c>
      <c r="B311" s="0" t="s">
        <v>1549</v>
      </c>
      <c r="C311" s="0" t="s">
        <v>1550</v>
      </c>
      <c r="D311" s="0" t="s">
        <v>1551</v>
      </c>
      <c r="E311" s="0" t="s">
        <v>1552</v>
      </c>
      <c r="F311" s="0" t="n">
        <f aca="false">TRUE()</f>
        <v>1</v>
      </c>
      <c r="J311" s="0" t="n">
        <v>1</v>
      </c>
    </row>
    <row r="312" customFormat="false" ht="13.8" hidden="false" customHeight="false" outlineLevel="0" collapsed="false">
      <c r="A312" s="0" t="s">
        <v>1553</v>
      </c>
      <c r="B312" s="0" t="s">
        <v>1554</v>
      </c>
      <c r="C312" s="0" t="s">
        <v>1555</v>
      </c>
      <c r="D312" s="0" t="s">
        <v>1556</v>
      </c>
      <c r="E312" s="0" t="s">
        <v>1557</v>
      </c>
      <c r="F312" s="0" t="n">
        <f aca="false">TRUE()</f>
        <v>1</v>
      </c>
      <c r="J312" s="0" t="n">
        <v>0</v>
      </c>
    </row>
    <row r="313" customFormat="false" ht="13.8" hidden="false" customHeight="false" outlineLevel="0" collapsed="false">
      <c r="A313" s="0" t="s">
        <v>1558</v>
      </c>
      <c r="B313" s="0" t="s">
        <v>1559</v>
      </c>
      <c r="C313" s="0" t="s">
        <v>1560</v>
      </c>
      <c r="D313" s="0" t="s">
        <v>1561</v>
      </c>
      <c r="E313" s="0" t="s">
        <v>1562</v>
      </c>
      <c r="F313" s="0" t="n">
        <f aca="false">TRUE()</f>
        <v>1</v>
      </c>
      <c r="J313" s="0" t="n">
        <v>0</v>
      </c>
    </row>
    <row r="314" customFormat="false" ht="13.8" hidden="false" customHeight="false" outlineLevel="0" collapsed="false">
      <c r="A314" s="0" t="s">
        <v>1563</v>
      </c>
      <c r="B314" s="0" t="s">
        <v>1564</v>
      </c>
      <c r="C314" s="0" t="s">
        <v>1565</v>
      </c>
      <c r="D314" s="0" t="s">
        <v>1566</v>
      </c>
      <c r="E314" s="0" t="s">
        <v>1567</v>
      </c>
      <c r="F314" s="0" t="n">
        <f aca="false">TRUE()</f>
        <v>1</v>
      </c>
      <c r="J314" s="0" t="n">
        <v>1</v>
      </c>
    </row>
    <row r="315" customFormat="false" ht="13.8" hidden="false" customHeight="false" outlineLevel="0" collapsed="false">
      <c r="A315" s="0" t="s">
        <v>1568</v>
      </c>
      <c r="B315" s="0" t="s">
        <v>1569</v>
      </c>
      <c r="C315" s="0" t="s">
        <v>1570</v>
      </c>
      <c r="D315" s="0" t="s">
        <v>1571</v>
      </c>
      <c r="E315" s="0" t="s">
        <v>1572</v>
      </c>
      <c r="F315" s="0" t="n">
        <f aca="false">TRUE()</f>
        <v>1</v>
      </c>
      <c r="J315" s="0" t="n">
        <v>1</v>
      </c>
    </row>
    <row r="316" customFormat="false" ht="13.8" hidden="false" customHeight="false" outlineLevel="0" collapsed="false">
      <c r="A316" s="0" t="s">
        <v>1573</v>
      </c>
      <c r="B316" s="0" t="s">
        <v>1574</v>
      </c>
      <c r="C316" s="0" t="s">
        <v>1575</v>
      </c>
      <c r="D316" s="0" t="s">
        <v>1576</v>
      </c>
      <c r="E316" s="0" t="s">
        <v>1577</v>
      </c>
      <c r="F316" s="0" t="n">
        <f aca="false">TRUE()</f>
        <v>1</v>
      </c>
      <c r="J316" s="0" t="n">
        <v>0</v>
      </c>
    </row>
    <row r="317" customFormat="false" ht="13.8" hidden="false" customHeight="false" outlineLevel="0" collapsed="false">
      <c r="A317" s="0" t="s">
        <v>1578</v>
      </c>
      <c r="B317" s="0" t="s">
        <v>1579</v>
      </c>
      <c r="C317" s="0" t="s">
        <v>1580</v>
      </c>
      <c r="D317" s="0" t="s">
        <v>1581</v>
      </c>
      <c r="E317" s="0" t="s">
        <v>1582</v>
      </c>
      <c r="F317" s="0" t="n">
        <f aca="false">TRUE()</f>
        <v>1</v>
      </c>
      <c r="J317" s="0" t="n">
        <v>0</v>
      </c>
    </row>
    <row r="318" customFormat="false" ht="13.8" hidden="false" customHeight="false" outlineLevel="0" collapsed="false">
      <c r="A318" s="0" t="s">
        <v>1583</v>
      </c>
      <c r="B318" s="0" t="s">
        <v>1584</v>
      </c>
      <c r="C318" s="0" t="s">
        <v>1585</v>
      </c>
      <c r="D318" s="0" t="s">
        <v>1586</v>
      </c>
      <c r="E318" s="0" t="s">
        <v>1587</v>
      </c>
      <c r="F318" s="0" t="n">
        <f aca="false">TRUE()</f>
        <v>1</v>
      </c>
      <c r="J318" s="0" t="n">
        <v>0</v>
      </c>
    </row>
    <row r="319" customFormat="false" ht="13.8" hidden="false" customHeight="false" outlineLevel="0" collapsed="false">
      <c r="A319" s="0" t="s">
        <v>1588</v>
      </c>
      <c r="B319" s="0" t="s">
        <v>1589</v>
      </c>
      <c r="C319" s="0" t="s">
        <v>1590</v>
      </c>
      <c r="D319" s="0" t="s">
        <v>1591</v>
      </c>
      <c r="E319" s="0" t="s">
        <v>1592</v>
      </c>
      <c r="F319" s="0" t="n">
        <f aca="false">TRUE()</f>
        <v>1</v>
      </c>
      <c r="J319" s="0" t="n">
        <v>0</v>
      </c>
    </row>
    <row r="320" customFormat="false" ht="13.8" hidden="false" customHeight="false" outlineLevel="0" collapsed="false">
      <c r="A320" s="0" t="s">
        <v>1593</v>
      </c>
      <c r="B320" s="0" t="s">
        <v>1594</v>
      </c>
      <c r="C320" s="0" t="s">
        <v>1595</v>
      </c>
      <c r="D320" s="0" t="s">
        <v>1596</v>
      </c>
      <c r="E320" s="0" t="s">
        <v>1597</v>
      </c>
      <c r="F320" s="0" t="n">
        <f aca="false">TRUE()</f>
        <v>1</v>
      </c>
      <c r="J320" s="0" t="n">
        <v>0</v>
      </c>
    </row>
    <row r="321" customFormat="false" ht="13.8" hidden="false" customHeight="false" outlineLevel="0" collapsed="false">
      <c r="A321" s="0" t="s">
        <v>1598</v>
      </c>
      <c r="B321" s="0" t="s">
        <v>1599</v>
      </c>
      <c r="C321" s="0" t="s">
        <v>1600</v>
      </c>
      <c r="D321" s="0" t="s">
        <v>1601</v>
      </c>
      <c r="E321" s="0" t="s">
        <v>1602</v>
      </c>
      <c r="F321" s="0" t="n">
        <f aca="false">TRUE()</f>
        <v>1</v>
      </c>
      <c r="J321" s="0" t="n">
        <v>0</v>
      </c>
    </row>
    <row r="322" customFormat="false" ht="13.8" hidden="false" customHeight="false" outlineLevel="0" collapsed="false">
      <c r="A322" s="0" t="s">
        <v>1603</v>
      </c>
      <c r="B322" s="0" t="s">
        <v>1604</v>
      </c>
      <c r="C322" s="0" t="s">
        <v>1605</v>
      </c>
      <c r="D322" s="0" t="s">
        <v>1606</v>
      </c>
      <c r="E322" s="0" t="s">
        <v>1607</v>
      </c>
      <c r="F322" s="0" t="n">
        <f aca="false">TRUE()</f>
        <v>1</v>
      </c>
      <c r="J322" s="0" t="n">
        <v>0</v>
      </c>
    </row>
    <row r="323" customFormat="false" ht="13.8" hidden="false" customHeight="false" outlineLevel="0" collapsed="false">
      <c r="A323" s="0" t="s">
        <v>1608</v>
      </c>
      <c r="B323" s="0" t="s">
        <v>1609</v>
      </c>
      <c r="C323" s="0" t="s">
        <v>1610</v>
      </c>
      <c r="D323" s="0" t="s">
        <v>1611</v>
      </c>
      <c r="E323" s="0" t="s">
        <v>1612</v>
      </c>
      <c r="F323" s="0" t="n">
        <f aca="false">TRUE()</f>
        <v>1</v>
      </c>
      <c r="J323" s="0" t="n">
        <v>1</v>
      </c>
    </row>
    <row r="324" customFormat="false" ht="13.8" hidden="false" customHeight="false" outlineLevel="0" collapsed="false">
      <c r="A324" s="0" t="s">
        <v>1613</v>
      </c>
      <c r="B324" s="0" t="s">
        <v>1614</v>
      </c>
      <c r="C324" s="0" t="s">
        <v>1615</v>
      </c>
      <c r="D324" s="0" t="s">
        <v>1616</v>
      </c>
      <c r="E324" s="0" t="s">
        <v>1617</v>
      </c>
      <c r="F324" s="0" t="n">
        <f aca="false">TRUE()</f>
        <v>1</v>
      </c>
      <c r="J324" s="0" t="n">
        <v>0</v>
      </c>
    </row>
    <row r="325" customFormat="false" ht="13.8" hidden="false" customHeight="false" outlineLevel="0" collapsed="false">
      <c r="A325" s="0" t="s">
        <v>1618</v>
      </c>
      <c r="B325" s="0" t="s">
        <v>1619</v>
      </c>
      <c r="C325" s="0" t="s">
        <v>1620</v>
      </c>
      <c r="D325" s="0" t="s">
        <v>1621</v>
      </c>
      <c r="E325" s="0" t="s">
        <v>1622</v>
      </c>
      <c r="F325" s="0" t="n">
        <f aca="false">TRUE()</f>
        <v>1</v>
      </c>
      <c r="J325" s="0" t="n">
        <v>0</v>
      </c>
    </row>
    <row r="326" customFormat="false" ht="13.8" hidden="false" customHeight="false" outlineLevel="0" collapsed="false">
      <c r="A326" s="0" t="s">
        <v>1623</v>
      </c>
      <c r="B326" s="0" t="s">
        <v>1624</v>
      </c>
      <c r="C326" s="0" t="s">
        <v>1625</v>
      </c>
      <c r="D326" s="0" t="s">
        <v>1626</v>
      </c>
      <c r="E326" s="0" t="s">
        <v>1627</v>
      </c>
      <c r="F326" s="0" t="n">
        <f aca="false">TRUE()</f>
        <v>1</v>
      </c>
      <c r="J326" s="0" t="n">
        <v>1</v>
      </c>
    </row>
    <row r="327" customFormat="false" ht="13.8" hidden="false" customHeight="false" outlineLevel="0" collapsed="false">
      <c r="A327" s="0" t="s">
        <v>1628</v>
      </c>
      <c r="B327" s="0" t="s">
        <v>1629</v>
      </c>
      <c r="C327" s="0" t="s">
        <v>1630</v>
      </c>
      <c r="D327" s="0" t="s">
        <v>1631</v>
      </c>
      <c r="E327" s="0" t="s">
        <v>1632</v>
      </c>
      <c r="F327" s="0" t="n">
        <f aca="false">TRUE()</f>
        <v>1</v>
      </c>
      <c r="J327" s="0" t="n">
        <v>0</v>
      </c>
    </row>
    <row r="328" customFormat="false" ht="13.8" hidden="false" customHeight="false" outlineLevel="0" collapsed="false">
      <c r="A328" s="0" t="s">
        <v>1633</v>
      </c>
      <c r="B328" s="0" t="s">
        <v>1634</v>
      </c>
      <c r="C328" s="0" t="s">
        <v>1635</v>
      </c>
      <c r="D328" s="0" t="s">
        <v>1636</v>
      </c>
      <c r="E328" s="0" t="s">
        <v>1637</v>
      </c>
      <c r="F328" s="0" t="n">
        <f aca="false">TRUE()</f>
        <v>1</v>
      </c>
      <c r="J328" s="0" t="n">
        <v>0</v>
      </c>
    </row>
    <row r="329" customFormat="false" ht="13.8" hidden="false" customHeight="false" outlineLevel="0" collapsed="false">
      <c r="A329" s="0" t="s">
        <v>1638</v>
      </c>
      <c r="B329" s="0" t="s">
        <v>1639</v>
      </c>
      <c r="C329" s="0" t="s">
        <v>1640</v>
      </c>
      <c r="D329" s="0" t="s">
        <v>1641</v>
      </c>
      <c r="E329" s="0" t="s">
        <v>1642</v>
      </c>
      <c r="F329" s="0" t="n">
        <f aca="false">TRUE()</f>
        <v>1</v>
      </c>
      <c r="J329" s="0" t="n">
        <v>0</v>
      </c>
    </row>
    <row r="330" customFormat="false" ht="13.8" hidden="false" customHeight="false" outlineLevel="0" collapsed="false">
      <c r="A330" s="0" t="s">
        <v>1643</v>
      </c>
      <c r="B330" s="0" t="s">
        <v>1644</v>
      </c>
      <c r="C330" s="0" t="s">
        <v>1645</v>
      </c>
      <c r="D330" s="0" t="s">
        <v>1646</v>
      </c>
      <c r="E330" s="0" t="s">
        <v>1647</v>
      </c>
      <c r="F330" s="0" t="n">
        <f aca="false">TRUE()</f>
        <v>1</v>
      </c>
      <c r="J330" s="0" t="n">
        <v>0</v>
      </c>
    </row>
    <row r="331" customFormat="false" ht="13.8" hidden="false" customHeight="false" outlineLevel="0" collapsed="false">
      <c r="A331" s="0" t="s">
        <v>1648</v>
      </c>
      <c r="B331" s="0" t="s">
        <v>1649</v>
      </c>
      <c r="C331" s="0" t="s">
        <v>1650</v>
      </c>
      <c r="D331" s="0" t="s">
        <v>1651</v>
      </c>
      <c r="E331" s="0" t="s">
        <v>1652</v>
      </c>
      <c r="F331" s="0" t="n">
        <f aca="false">TRUE()</f>
        <v>1</v>
      </c>
      <c r="J331" s="0" t="n">
        <v>0</v>
      </c>
    </row>
    <row r="332" customFormat="false" ht="13.8" hidden="false" customHeight="false" outlineLevel="0" collapsed="false">
      <c r="A332" s="0" t="s">
        <v>1653</v>
      </c>
      <c r="B332" s="0" t="s">
        <v>1654</v>
      </c>
      <c r="C332" s="0" t="s">
        <v>1655</v>
      </c>
      <c r="D332" s="0" t="s">
        <v>1656</v>
      </c>
      <c r="E332" s="0" t="s">
        <v>1657</v>
      </c>
      <c r="F332" s="0" t="n">
        <f aca="false">TRUE()</f>
        <v>1</v>
      </c>
      <c r="J332" s="0" t="n">
        <v>1</v>
      </c>
    </row>
    <row r="333" customFormat="false" ht="13.8" hidden="false" customHeight="false" outlineLevel="0" collapsed="false">
      <c r="A333" s="0" t="s">
        <v>1658</v>
      </c>
      <c r="B333" s="0" t="s">
        <v>1659</v>
      </c>
      <c r="C333" s="0" t="s">
        <v>1660</v>
      </c>
      <c r="D333" s="0" t="s">
        <v>1661</v>
      </c>
      <c r="E333" s="0" t="s">
        <v>1662</v>
      </c>
      <c r="F333" s="0" t="n">
        <f aca="false">TRUE()</f>
        <v>1</v>
      </c>
      <c r="J333" s="0" t="n">
        <v>0</v>
      </c>
    </row>
    <row r="334" customFormat="false" ht="13.8" hidden="false" customHeight="false" outlineLevel="0" collapsed="false">
      <c r="A334" s="0" t="s">
        <v>1663</v>
      </c>
      <c r="B334" s="0" t="s">
        <v>1664</v>
      </c>
      <c r="C334" s="0" t="s">
        <v>1665</v>
      </c>
      <c r="D334" s="0" t="s">
        <v>1666</v>
      </c>
      <c r="E334" s="0" t="s">
        <v>1667</v>
      </c>
      <c r="F334" s="0" t="n">
        <f aca="false">TRUE()</f>
        <v>1</v>
      </c>
      <c r="J334" s="0" t="n">
        <v>0</v>
      </c>
    </row>
    <row r="335" customFormat="false" ht="13.8" hidden="false" customHeight="false" outlineLevel="0" collapsed="false">
      <c r="A335" s="0" t="s">
        <v>1668</v>
      </c>
      <c r="B335" s="0" t="s">
        <v>1669</v>
      </c>
      <c r="C335" s="0" t="s">
        <v>1670</v>
      </c>
      <c r="D335" s="0" t="s">
        <v>1671</v>
      </c>
      <c r="E335" s="0" t="s">
        <v>1672</v>
      </c>
      <c r="F335" s="0" t="n">
        <f aca="false">TRUE()</f>
        <v>1</v>
      </c>
      <c r="J335" s="0" t="n">
        <v>0</v>
      </c>
    </row>
    <row r="336" customFormat="false" ht="13.8" hidden="false" customHeight="false" outlineLevel="0" collapsed="false">
      <c r="A336" s="0" t="s">
        <v>1673</v>
      </c>
      <c r="B336" s="0" t="s">
        <v>1674</v>
      </c>
      <c r="C336" s="0" t="s">
        <v>1675</v>
      </c>
      <c r="D336" s="0" t="s">
        <v>1676</v>
      </c>
      <c r="E336" s="0" t="s">
        <v>1677</v>
      </c>
      <c r="F336" s="0" t="n">
        <f aca="false">TRUE()</f>
        <v>1</v>
      </c>
      <c r="J336" s="0" t="n">
        <v>0</v>
      </c>
    </row>
    <row r="337" customFormat="false" ht="13.8" hidden="false" customHeight="false" outlineLevel="0" collapsed="false">
      <c r="A337" s="0" t="s">
        <v>1678</v>
      </c>
      <c r="B337" s="0" t="s">
        <v>1679</v>
      </c>
      <c r="C337" s="0" t="s">
        <v>1680</v>
      </c>
      <c r="D337" s="0" t="s">
        <v>1681</v>
      </c>
      <c r="E337" s="0" t="s">
        <v>1682</v>
      </c>
      <c r="F337" s="0" t="n">
        <f aca="false">TRUE()</f>
        <v>1</v>
      </c>
      <c r="J337" s="0" t="n">
        <v>0</v>
      </c>
    </row>
    <row r="338" customFormat="false" ht="13.8" hidden="false" customHeight="false" outlineLevel="0" collapsed="false">
      <c r="A338" s="0" t="s">
        <v>1683</v>
      </c>
      <c r="B338" s="0" t="s">
        <v>1684</v>
      </c>
      <c r="C338" s="0" t="s">
        <v>1685</v>
      </c>
      <c r="D338" s="0" t="s">
        <v>1686</v>
      </c>
      <c r="E338" s="0" t="s">
        <v>1687</v>
      </c>
      <c r="F338" s="0" t="n">
        <f aca="false">TRUE()</f>
        <v>1</v>
      </c>
      <c r="J338" s="0" t="n">
        <v>0</v>
      </c>
    </row>
    <row r="339" customFormat="false" ht="13.8" hidden="false" customHeight="false" outlineLevel="0" collapsed="false">
      <c r="A339" s="0" t="s">
        <v>1688</v>
      </c>
      <c r="B339" s="0" t="s">
        <v>1689</v>
      </c>
      <c r="C339" s="0" t="s">
        <v>1690</v>
      </c>
      <c r="D339" s="0" t="s">
        <v>1691</v>
      </c>
      <c r="E339" s="0" t="s">
        <v>1692</v>
      </c>
      <c r="F339" s="0" t="n">
        <f aca="false">TRUE()</f>
        <v>1</v>
      </c>
      <c r="J339" s="0" t="n">
        <v>0</v>
      </c>
    </row>
    <row r="340" customFormat="false" ht="13.8" hidden="false" customHeight="false" outlineLevel="0" collapsed="false">
      <c r="A340" s="0" t="s">
        <v>1693</v>
      </c>
      <c r="B340" s="0" t="s">
        <v>1694</v>
      </c>
      <c r="C340" s="0" t="s">
        <v>1695</v>
      </c>
      <c r="D340" s="0" t="s">
        <v>1696</v>
      </c>
      <c r="E340" s="0" t="s">
        <v>1697</v>
      </c>
      <c r="F340" s="0" t="n">
        <f aca="false">TRUE()</f>
        <v>1</v>
      </c>
      <c r="J340" s="0" t="n">
        <v>0</v>
      </c>
    </row>
    <row r="341" customFormat="false" ht="13.8" hidden="false" customHeight="false" outlineLevel="0" collapsed="false">
      <c r="A341" s="0" t="s">
        <v>1698</v>
      </c>
      <c r="B341" s="0" t="s">
        <v>1699</v>
      </c>
      <c r="C341" s="0" t="s">
        <v>1700</v>
      </c>
      <c r="D341" s="0" t="s">
        <v>1701</v>
      </c>
      <c r="E341" s="0" t="s">
        <v>1702</v>
      </c>
      <c r="F341" s="0" t="n">
        <f aca="false">TRUE()</f>
        <v>1</v>
      </c>
      <c r="J341" s="0" t="n">
        <v>1</v>
      </c>
    </row>
    <row r="342" customFormat="false" ht="13.8" hidden="false" customHeight="false" outlineLevel="0" collapsed="false">
      <c r="A342" s="0" t="s">
        <v>1703</v>
      </c>
      <c r="B342" s="0" t="s">
        <v>1704</v>
      </c>
      <c r="C342" s="0" t="s">
        <v>1705</v>
      </c>
      <c r="D342" s="0" t="s">
        <v>1706</v>
      </c>
      <c r="E342" s="0" t="s">
        <v>1707</v>
      </c>
      <c r="F342" s="0" t="n">
        <f aca="false">TRUE()</f>
        <v>1</v>
      </c>
      <c r="J342" s="0" t="n">
        <v>0</v>
      </c>
    </row>
    <row r="343" customFormat="false" ht="13.8" hidden="false" customHeight="false" outlineLevel="0" collapsed="false">
      <c r="A343" s="0" t="s">
        <v>1708</v>
      </c>
      <c r="B343" s="0" t="s">
        <v>1709</v>
      </c>
      <c r="C343" s="0" t="s">
        <v>1710</v>
      </c>
      <c r="D343" s="0" t="s">
        <v>1711</v>
      </c>
      <c r="E343" s="0" t="s">
        <v>1712</v>
      </c>
      <c r="F343" s="0" t="n">
        <f aca="false">TRUE()</f>
        <v>1</v>
      </c>
      <c r="I343" s="0" t="n">
        <v>1</v>
      </c>
      <c r="J343" s="0" t="n">
        <v>0</v>
      </c>
    </row>
    <row r="344" customFormat="false" ht="13.8" hidden="false" customHeight="false" outlineLevel="0" collapsed="false">
      <c r="A344" s="0" t="s">
        <v>1713</v>
      </c>
      <c r="B344" s="0" t="s">
        <v>1714</v>
      </c>
      <c r="C344" s="0" t="s">
        <v>1715</v>
      </c>
      <c r="D344" s="0" t="s">
        <v>1716</v>
      </c>
      <c r="E344" s="0" t="s">
        <v>1717</v>
      </c>
      <c r="F344" s="0" t="n">
        <f aca="false">TRUE()</f>
        <v>1</v>
      </c>
      <c r="I344" s="0" t="n">
        <v>1</v>
      </c>
      <c r="J344" s="0" t="n">
        <v>1</v>
      </c>
    </row>
    <row r="345" customFormat="false" ht="13.8" hidden="false" customHeight="false" outlineLevel="0" collapsed="false">
      <c r="A345" s="0" t="s">
        <v>1718</v>
      </c>
      <c r="B345" s="0" t="s">
        <v>1719</v>
      </c>
      <c r="C345" s="0" t="s">
        <v>1720</v>
      </c>
      <c r="D345" s="0" t="s">
        <v>1721</v>
      </c>
      <c r="E345" s="0" t="s">
        <v>1722</v>
      </c>
      <c r="F345" s="0" t="n">
        <f aca="false">TRUE()</f>
        <v>1</v>
      </c>
      <c r="J345" s="0" t="n">
        <v>0</v>
      </c>
    </row>
    <row r="346" customFormat="false" ht="13.8" hidden="false" customHeight="false" outlineLevel="0" collapsed="false">
      <c r="A346" s="0" t="s">
        <v>1723</v>
      </c>
      <c r="B346" s="0" t="s">
        <v>1724</v>
      </c>
      <c r="C346" s="0" t="s">
        <v>1725</v>
      </c>
      <c r="D346" s="0" t="s">
        <v>1726</v>
      </c>
      <c r="E346" s="0" t="s">
        <v>1727</v>
      </c>
      <c r="F346" s="0" t="n">
        <f aca="false">TRUE()</f>
        <v>1</v>
      </c>
      <c r="J346" s="0" t="n">
        <v>1</v>
      </c>
    </row>
    <row r="347" customFormat="false" ht="13.8" hidden="false" customHeight="false" outlineLevel="0" collapsed="false">
      <c r="A347" s="0" t="s">
        <v>1728</v>
      </c>
      <c r="B347" s="0" t="s">
        <v>1729</v>
      </c>
      <c r="C347" s="0" t="s">
        <v>1730</v>
      </c>
      <c r="D347" s="0" t="s">
        <v>1731</v>
      </c>
      <c r="E347" s="0" t="s">
        <v>1732</v>
      </c>
      <c r="F347" s="0" t="n">
        <f aca="false">TRUE()</f>
        <v>1</v>
      </c>
      <c r="J347" s="0" t="n">
        <v>0</v>
      </c>
    </row>
    <row r="348" customFormat="false" ht="13.8" hidden="false" customHeight="false" outlineLevel="0" collapsed="false">
      <c r="A348" s="0" t="s">
        <v>1733</v>
      </c>
      <c r="B348" s="0" t="s">
        <v>1734</v>
      </c>
      <c r="C348" s="0" t="s">
        <v>1735</v>
      </c>
      <c r="D348" s="0" t="s">
        <v>1736</v>
      </c>
      <c r="E348" s="0" t="s">
        <v>1737</v>
      </c>
      <c r="F348" s="0" t="n">
        <f aca="false">TRUE()</f>
        <v>1</v>
      </c>
      <c r="J348" s="0" t="n">
        <v>1</v>
      </c>
    </row>
    <row r="349" customFormat="false" ht="13.8" hidden="false" customHeight="false" outlineLevel="0" collapsed="false">
      <c r="A349" s="0" t="s">
        <v>1738</v>
      </c>
      <c r="B349" s="0" t="s">
        <v>1739</v>
      </c>
      <c r="C349" s="0" t="s">
        <v>1740</v>
      </c>
      <c r="D349" s="0" t="s">
        <v>1741</v>
      </c>
      <c r="E349" s="0" t="s">
        <v>1742</v>
      </c>
      <c r="F349" s="0" t="n">
        <f aca="false">TRUE()</f>
        <v>1</v>
      </c>
      <c r="J349" s="0" t="n">
        <v>1</v>
      </c>
    </row>
    <row r="350" customFormat="false" ht="13.8" hidden="false" customHeight="false" outlineLevel="0" collapsed="false">
      <c r="A350" s="0" t="s">
        <v>1743</v>
      </c>
      <c r="B350" s="0" t="s">
        <v>1744</v>
      </c>
      <c r="C350" s="0" t="s">
        <v>1745</v>
      </c>
      <c r="D350" s="0" t="s">
        <v>1746</v>
      </c>
      <c r="E350" s="0" t="s">
        <v>1747</v>
      </c>
      <c r="F350" s="0" t="n">
        <f aca="false">TRUE()</f>
        <v>1</v>
      </c>
      <c r="I350" s="0" t="n">
        <v>1</v>
      </c>
      <c r="J350" s="0" t="n">
        <v>0</v>
      </c>
    </row>
    <row r="351" customFormat="false" ht="13.8" hidden="false" customHeight="false" outlineLevel="0" collapsed="false">
      <c r="A351" s="0" t="s">
        <v>1748</v>
      </c>
      <c r="B351" s="0" t="s">
        <v>1749</v>
      </c>
      <c r="C351" s="0" t="s">
        <v>1750</v>
      </c>
      <c r="D351" s="0" t="s">
        <v>1751</v>
      </c>
      <c r="E351" s="0" t="s">
        <v>1752</v>
      </c>
      <c r="F351" s="0" t="n">
        <f aca="false">TRUE()</f>
        <v>1</v>
      </c>
      <c r="J351" s="0" t="n">
        <v>0</v>
      </c>
    </row>
    <row r="352" customFormat="false" ht="13.8" hidden="false" customHeight="false" outlineLevel="0" collapsed="false">
      <c r="A352" s="0" t="s">
        <v>1753</v>
      </c>
      <c r="B352" s="0" t="s">
        <v>1754</v>
      </c>
      <c r="C352" s="0" t="s">
        <v>1755</v>
      </c>
      <c r="D352" s="0" t="s">
        <v>1756</v>
      </c>
      <c r="E352" s="0" t="s">
        <v>1757</v>
      </c>
      <c r="F352" s="0" t="n">
        <f aca="false">TRUE()</f>
        <v>1</v>
      </c>
      <c r="J352" s="0" t="n">
        <v>1</v>
      </c>
    </row>
    <row r="353" customFormat="false" ht="13.8" hidden="false" customHeight="false" outlineLevel="0" collapsed="false">
      <c r="A353" s="0" t="s">
        <v>1758</v>
      </c>
      <c r="B353" s="0" t="s">
        <v>1759</v>
      </c>
      <c r="C353" s="0" t="s">
        <v>1760</v>
      </c>
      <c r="D353" s="0" t="s">
        <v>1761</v>
      </c>
      <c r="E353" s="0" t="s">
        <v>1762</v>
      </c>
      <c r="F353" s="0" t="n">
        <f aca="false">TRUE()</f>
        <v>1</v>
      </c>
      <c r="J353" s="0" t="n">
        <v>0</v>
      </c>
    </row>
    <row r="354" customFormat="false" ht="13.8" hidden="false" customHeight="false" outlineLevel="0" collapsed="false">
      <c r="A354" s="0" t="s">
        <v>1763</v>
      </c>
      <c r="B354" s="0" t="s">
        <v>1764</v>
      </c>
      <c r="C354" s="0" t="s">
        <v>1765</v>
      </c>
      <c r="D354" s="0" t="s">
        <v>1766</v>
      </c>
      <c r="E354" s="0" t="s">
        <v>1767</v>
      </c>
      <c r="F354" s="0" t="n">
        <f aca="false">TRUE()</f>
        <v>1</v>
      </c>
      <c r="J354" s="0" t="n">
        <v>1</v>
      </c>
    </row>
    <row r="355" customFormat="false" ht="13.8" hidden="false" customHeight="false" outlineLevel="0" collapsed="false">
      <c r="A355" s="0" t="s">
        <v>1768</v>
      </c>
      <c r="B355" s="0" t="s">
        <v>1769</v>
      </c>
      <c r="C355" s="0" t="s">
        <v>1770</v>
      </c>
      <c r="D355" s="0" t="s">
        <v>1771</v>
      </c>
      <c r="E355" s="0" t="s">
        <v>1772</v>
      </c>
      <c r="F355" s="0" t="n">
        <f aca="false">TRUE()</f>
        <v>1</v>
      </c>
      <c r="J355" s="0" t="n">
        <v>0</v>
      </c>
    </row>
    <row r="356" customFormat="false" ht="13.8" hidden="false" customHeight="false" outlineLevel="0" collapsed="false">
      <c r="A356" s="0" t="s">
        <v>1773</v>
      </c>
      <c r="B356" s="0" t="s">
        <v>1774</v>
      </c>
      <c r="C356" s="0" t="s">
        <v>1775</v>
      </c>
      <c r="D356" s="0" t="s">
        <v>1776</v>
      </c>
      <c r="E356" s="0" t="s">
        <v>1777</v>
      </c>
      <c r="F356" s="0" t="n">
        <f aca="false">TRUE()</f>
        <v>1</v>
      </c>
      <c r="J356" s="0" t="n">
        <v>1</v>
      </c>
    </row>
    <row r="357" customFormat="false" ht="13.8" hidden="false" customHeight="false" outlineLevel="0" collapsed="false">
      <c r="A357" s="0" t="s">
        <v>1778</v>
      </c>
      <c r="B357" s="0" t="s">
        <v>1779</v>
      </c>
      <c r="C357" s="0" t="s">
        <v>1780</v>
      </c>
      <c r="D357" s="0" t="s">
        <v>1781</v>
      </c>
      <c r="E357" s="0" t="s">
        <v>1782</v>
      </c>
      <c r="F357" s="0" t="n">
        <f aca="false">TRUE()</f>
        <v>1</v>
      </c>
      <c r="J357" s="0" t="n">
        <v>0</v>
      </c>
    </row>
    <row r="358" customFormat="false" ht="13.8" hidden="false" customHeight="false" outlineLevel="0" collapsed="false">
      <c r="A358" s="0" t="s">
        <v>1783</v>
      </c>
      <c r="B358" s="0" t="s">
        <v>1784</v>
      </c>
      <c r="C358" s="0" t="s">
        <v>1785</v>
      </c>
      <c r="D358" s="0" t="s">
        <v>1786</v>
      </c>
      <c r="E358" s="0" t="s">
        <v>1787</v>
      </c>
      <c r="F358" s="0" t="n">
        <f aca="false">TRUE()</f>
        <v>1</v>
      </c>
      <c r="J358" s="0" t="n">
        <v>1</v>
      </c>
    </row>
    <row r="359" customFormat="false" ht="13.8" hidden="false" customHeight="false" outlineLevel="0" collapsed="false">
      <c r="A359" s="0" t="s">
        <v>1788</v>
      </c>
      <c r="B359" s="0" t="s">
        <v>1789</v>
      </c>
      <c r="C359" s="0" t="s">
        <v>1790</v>
      </c>
      <c r="D359" s="0" t="s">
        <v>1791</v>
      </c>
      <c r="E359" s="0" t="s">
        <v>1792</v>
      </c>
      <c r="F359" s="0" t="n">
        <f aca="false">TRUE()</f>
        <v>1</v>
      </c>
      <c r="J359" s="0" t="n">
        <v>1</v>
      </c>
    </row>
    <row r="360" customFormat="false" ht="13.8" hidden="false" customHeight="false" outlineLevel="0" collapsed="false">
      <c r="A360" s="0" t="s">
        <v>1793</v>
      </c>
      <c r="B360" s="0" t="s">
        <v>1794</v>
      </c>
      <c r="C360" s="0" t="s">
        <v>1795</v>
      </c>
      <c r="D360" s="0" t="s">
        <v>1796</v>
      </c>
      <c r="E360" s="0" t="s">
        <v>1797</v>
      </c>
      <c r="F360" s="0" t="n">
        <f aca="false">TRUE()</f>
        <v>1</v>
      </c>
      <c r="I360" s="0" t="n">
        <v>1</v>
      </c>
      <c r="J360" s="0" t="n">
        <v>1</v>
      </c>
    </row>
    <row r="361" customFormat="false" ht="13.8" hidden="false" customHeight="false" outlineLevel="0" collapsed="false">
      <c r="A361" s="0" t="s">
        <v>1798</v>
      </c>
      <c r="B361" s="0" t="s">
        <v>1799</v>
      </c>
      <c r="C361" s="0" t="s">
        <v>1800</v>
      </c>
      <c r="D361" s="0" t="s">
        <v>1801</v>
      </c>
      <c r="E361" s="0" t="s">
        <v>1802</v>
      </c>
      <c r="F361" s="0" t="n">
        <f aca="false">TRUE()</f>
        <v>1</v>
      </c>
      <c r="J361" s="0" t="n">
        <v>0</v>
      </c>
    </row>
    <row r="362" customFormat="false" ht="13.8" hidden="false" customHeight="false" outlineLevel="0" collapsed="false">
      <c r="A362" s="0" t="s">
        <v>1803</v>
      </c>
      <c r="B362" s="0" t="s">
        <v>1804</v>
      </c>
      <c r="C362" s="0" t="s">
        <v>1805</v>
      </c>
      <c r="D362" s="0" t="s">
        <v>1806</v>
      </c>
      <c r="E362" s="0" t="s">
        <v>1807</v>
      </c>
      <c r="F362" s="0" t="n">
        <f aca="false">TRUE()</f>
        <v>1</v>
      </c>
      <c r="J362" s="0" t="n">
        <v>0</v>
      </c>
    </row>
    <row r="363" customFormat="false" ht="13.8" hidden="false" customHeight="false" outlineLevel="0" collapsed="false">
      <c r="A363" s="0" t="s">
        <v>1808</v>
      </c>
      <c r="B363" s="0" t="s">
        <v>1809</v>
      </c>
      <c r="C363" s="0" t="s">
        <v>1810</v>
      </c>
      <c r="D363" s="0" t="s">
        <v>1811</v>
      </c>
      <c r="E363" s="0" t="s">
        <v>1812</v>
      </c>
      <c r="F363" s="0" t="n">
        <f aca="false">TRUE()</f>
        <v>1</v>
      </c>
      <c r="J363" s="0" t="n">
        <v>1</v>
      </c>
    </row>
    <row r="364" customFormat="false" ht="13.8" hidden="false" customHeight="false" outlineLevel="0" collapsed="false">
      <c r="A364" s="0" t="s">
        <v>1813</v>
      </c>
      <c r="B364" s="0" t="s">
        <v>1814</v>
      </c>
      <c r="C364" s="0" t="s">
        <v>1815</v>
      </c>
      <c r="D364" s="0" t="s">
        <v>1816</v>
      </c>
      <c r="E364" s="0" t="s">
        <v>1817</v>
      </c>
      <c r="F364" s="0" t="n">
        <f aca="false">TRUE()</f>
        <v>1</v>
      </c>
      <c r="J364" s="0" t="n">
        <v>0</v>
      </c>
    </row>
    <row r="365" customFormat="false" ht="13.8" hidden="false" customHeight="false" outlineLevel="0" collapsed="false">
      <c r="A365" s="0" t="s">
        <v>1818</v>
      </c>
      <c r="B365" s="0" t="s">
        <v>1819</v>
      </c>
      <c r="C365" s="0" t="s">
        <v>1820</v>
      </c>
      <c r="D365" s="0" t="s">
        <v>1821</v>
      </c>
      <c r="E365" s="0" t="s">
        <v>1822</v>
      </c>
      <c r="F365" s="0" t="n">
        <f aca="false">TRUE()</f>
        <v>1</v>
      </c>
      <c r="J365" s="0" t="n">
        <v>0</v>
      </c>
    </row>
    <row r="366" customFormat="false" ht="13.8" hidden="false" customHeight="false" outlineLevel="0" collapsed="false">
      <c r="A366" s="0" t="s">
        <v>1823</v>
      </c>
      <c r="B366" s="0" t="s">
        <v>1824</v>
      </c>
      <c r="C366" s="0" t="s">
        <v>1825</v>
      </c>
      <c r="D366" s="0" t="s">
        <v>1826</v>
      </c>
      <c r="E366" s="0" t="s">
        <v>1827</v>
      </c>
      <c r="F366" s="0" t="n">
        <f aca="false">TRUE()</f>
        <v>1</v>
      </c>
      <c r="J366" s="0" t="n">
        <v>0</v>
      </c>
    </row>
    <row r="367" customFormat="false" ht="13.8" hidden="false" customHeight="false" outlineLevel="0" collapsed="false">
      <c r="A367" s="0" t="s">
        <v>1828</v>
      </c>
      <c r="B367" s="0" t="s">
        <v>1829</v>
      </c>
      <c r="C367" s="0" t="s">
        <v>1830</v>
      </c>
      <c r="D367" s="0" t="s">
        <v>1831</v>
      </c>
      <c r="E367" s="0" t="s">
        <v>1832</v>
      </c>
      <c r="F367" s="0" t="n">
        <f aca="false">TRUE()</f>
        <v>1</v>
      </c>
      <c r="J367" s="0" t="n">
        <v>0</v>
      </c>
    </row>
    <row r="368" customFormat="false" ht="13.8" hidden="false" customHeight="false" outlineLevel="0" collapsed="false">
      <c r="A368" s="0" t="s">
        <v>1833</v>
      </c>
      <c r="B368" s="0" t="s">
        <v>1834</v>
      </c>
      <c r="C368" s="0" t="s">
        <v>1835</v>
      </c>
      <c r="D368" s="0" t="s">
        <v>1836</v>
      </c>
      <c r="E368" s="0" t="s">
        <v>1837</v>
      </c>
      <c r="F368" s="0" t="n">
        <f aca="false">TRUE()</f>
        <v>1</v>
      </c>
      <c r="J368" s="0" t="n">
        <v>1</v>
      </c>
    </row>
    <row r="369" customFormat="false" ht="13.8" hidden="false" customHeight="false" outlineLevel="0" collapsed="false">
      <c r="A369" s="0" t="s">
        <v>1838</v>
      </c>
      <c r="B369" s="0" t="s">
        <v>1839</v>
      </c>
      <c r="C369" s="0" t="s">
        <v>1840</v>
      </c>
      <c r="D369" s="0" t="s">
        <v>1841</v>
      </c>
      <c r="E369" s="0" t="s">
        <v>1842</v>
      </c>
      <c r="F369" s="0" t="n">
        <f aca="false">TRUE()</f>
        <v>1</v>
      </c>
      <c r="J369" s="0" t="n">
        <v>1</v>
      </c>
    </row>
    <row r="370" customFormat="false" ht="13.8" hidden="false" customHeight="false" outlineLevel="0" collapsed="false">
      <c r="A370" s="0" t="s">
        <v>1843</v>
      </c>
      <c r="B370" s="0" t="s">
        <v>1844</v>
      </c>
      <c r="C370" s="0" t="s">
        <v>1845</v>
      </c>
      <c r="D370" s="0" t="s">
        <v>1846</v>
      </c>
      <c r="E370" s="0" t="s">
        <v>1847</v>
      </c>
      <c r="F370" s="0" t="n">
        <f aca="false">TRUE()</f>
        <v>1</v>
      </c>
      <c r="J370" s="0" t="n">
        <v>1</v>
      </c>
    </row>
    <row r="371" customFormat="false" ht="13.8" hidden="false" customHeight="false" outlineLevel="0" collapsed="false">
      <c r="A371" s="0" t="s">
        <v>1848</v>
      </c>
      <c r="B371" s="0" t="s">
        <v>1849</v>
      </c>
      <c r="C371" s="0" t="s">
        <v>1850</v>
      </c>
      <c r="D371" s="0" t="s">
        <v>1851</v>
      </c>
      <c r="E371" s="0" t="s">
        <v>1852</v>
      </c>
      <c r="F371" s="0" t="n">
        <f aca="false">TRUE()</f>
        <v>1</v>
      </c>
      <c r="J371" s="0" t="n">
        <v>0</v>
      </c>
    </row>
    <row r="372" customFormat="false" ht="13.8" hidden="false" customHeight="false" outlineLevel="0" collapsed="false">
      <c r="A372" s="0" t="s">
        <v>1853</v>
      </c>
      <c r="B372" s="0" t="s">
        <v>1854</v>
      </c>
      <c r="C372" s="0" t="s">
        <v>1855</v>
      </c>
      <c r="D372" s="0" t="s">
        <v>1856</v>
      </c>
      <c r="E372" s="0" t="s">
        <v>1857</v>
      </c>
      <c r="F372" s="0" t="n">
        <f aca="false">TRUE()</f>
        <v>1</v>
      </c>
      <c r="J372" s="0" t="n">
        <v>0</v>
      </c>
    </row>
    <row r="373" customFormat="false" ht="13.8" hidden="false" customHeight="false" outlineLevel="0" collapsed="false">
      <c r="A373" s="0" t="s">
        <v>1858</v>
      </c>
      <c r="B373" s="0" t="s">
        <v>1859</v>
      </c>
      <c r="C373" s="0" t="s">
        <v>1860</v>
      </c>
      <c r="D373" s="0" t="s">
        <v>1861</v>
      </c>
      <c r="E373" s="0" t="s">
        <v>1862</v>
      </c>
      <c r="F373" s="0" t="n">
        <f aca="false">TRUE()</f>
        <v>1</v>
      </c>
      <c r="J373" s="0" t="n">
        <v>0</v>
      </c>
    </row>
    <row r="374" customFormat="false" ht="13.8" hidden="false" customHeight="false" outlineLevel="0" collapsed="false">
      <c r="A374" s="0" t="s">
        <v>1863</v>
      </c>
      <c r="B374" s="0" t="s">
        <v>1864</v>
      </c>
      <c r="C374" s="0" t="s">
        <v>1865</v>
      </c>
      <c r="D374" s="0" t="s">
        <v>1866</v>
      </c>
      <c r="E374" s="0" t="s">
        <v>1867</v>
      </c>
      <c r="F374" s="0" t="n">
        <f aca="false">TRUE()</f>
        <v>1</v>
      </c>
      <c r="J374" s="0" t="n">
        <v>1</v>
      </c>
    </row>
    <row r="375" customFormat="false" ht="13.8" hidden="false" customHeight="false" outlineLevel="0" collapsed="false">
      <c r="A375" s="0" t="s">
        <v>1868</v>
      </c>
      <c r="B375" s="0" t="s">
        <v>1869</v>
      </c>
      <c r="C375" s="0" t="s">
        <v>1870</v>
      </c>
      <c r="D375" s="0" t="s">
        <v>1871</v>
      </c>
      <c r="E375" s="0" t="s">
        <v>1872</v>
      </c>
      <c r="F375" s="0" t="n">
        <f aca="false">TRUE()</f>
        <v>1</v>
      </c>
      <c r="J375" s="0" t="n">
        <v>0</v>
      </c>
    </row>
    <row r="376" customFormat="false" ht="13.8" hidden="false" customHeight="false" outlineLevel="0" collapsed="false">
      <c r="A376" s="0" t="s">
        <v>1873</v>
      </c>
      <c r="B376" s="0" t="s">
        <v>1874</v>
      </c>
      <c r="C376" s="0" t="s">
        <v>1875</v>
      </c>
      <c r="D376" s="0" t="s">
        <v>1876</v>
      </c>
      <c r="E376" s="0" t="s">
        <v>1877</v>
      </c>
      <c r="F376" s="0" t="n">
        <f aca="false">TRUE()</f>
        <v>1</v>
      </c>
      <c r="J376" s="0" t="n">
        <v>0</v>
      </c>
    </row>
    <row r="377" customFormat="false" ht="13.8" hidden="false" customHeight="false" outlineLevel="0" collapsed="false">
      <c r="A377" s="0" t="s">
        <v>1878</v>
      </c>
      <c r="B377" s="0" t="s">
        <v>1879</v>
      </c>
      <c r="C377" s="0" t="s">
        <v>1880</v>
      </c>
      <c r="D377" s="0" t="s">
        <v>1881</v>
      </c>
      <c r="E377" s="0" t="s">
        <v>1882</v>
      </c>
      <c r="F377" s="0" t="n">
        <f aca="false">TRUE()</f>
        <v>1</v>
      </c>
      <c r="J377" s="0" t="n">
        <v>1</v>
      </c>
    </row>
    <row r="378" customFormat="false" ht="13.8" hidden="false" customHeight="false" outlineLevel="0" collapsed="false">
      <c r="A378" s="0" t="s">
        <v>1883</v>
      </c>
      <c r="B378" s="0" t="s">
        <v>1884</v>
      </c>
      <c r="C378" s="0" t="s">
        <v>1885</v>
      </c>
      <c r="D378" s="0" t="s">
        <v>1886</v>
      </c>
      <c r="E378" s="0" t="s">
        <v>1887</v>
      </c>
      <c r="F378" s="0" t="n">
        <f aca="false">TRUE()</f>
        <v>1</v>
      </c>
      <c r="I378" s="0" t="n">
        <v>1</v>
      </c>
      <c r="J378" s="0" t="n">
        <v>1</v>
      </c>
    </row>
    <row r="379" customFormat="false" ht="13.8" hidden="false" customHeight="false" outlineLevel="0" collapsed="false">
      <c r="A379" s="0" t="s">
        <v>1888</v>
      </c>
      <c r="B379" s="0" t="s">
        <v>1889</v>
      </c>
      <c r="C379" s="0" t="s">
        <v>1890</v>
      </c>
      <c r="D379" s="0" t="s">
        <v>1891</v>
      </c>
      <c r="E379" s="0" t="s">
        <v>1892</v>
      </c>
      <c r="F379" s="0" t="n">
        <f aca="false">TRUE()</f>
        <v>1</v>
      </c>
      <c r="J379" s="0" t="n">
        <v>0</v>
      </c>
    </row>
    <row r="380" customFormat="false" ht="13.8" hidden="false" customHeight="false" outlineLevel="0" collapsed="false">
      <c r="A380" s="0" t="s">
        <v>1893</v>
      </c>
      <c r="B380" s="0" t="s">
        <v>1894</v>
      </c>
      <c r="C380" s="0" t="s">
        <v>1895</v>
      </c>
      <c r="D380" s="0" t="s">
        <v>1896</v>
      </c>
      <c r="E380" s="0" t="s">
        <v>1897</v>
      </c>
      <c r="F380" s="0" t="n">
        <f aca="false">TRUE()</f>
        <v>1</v>
      </c>
      <c r="J380" s="0" t="n">
        <v>1</v>
      </c>
    </row>
    <row r="381" customFormat="false" ht="13.8" hidden="false" customHeight="false" outlineLevel="0" collapsed="false">
      <c r="A381" s="0" t="s">
        <v>1898</v>
      </c>
      <c r="B381" s="0" t="s">
        <v>1899</v>
      </c>
      <c r="C381" s="0" t="s">
        <v>1900</v>
      </c>
      <c r="D381" s="0" t="s">
        <v>1901</v>
      </c>
      <c r="E381" s="0" t="s">
        <v>1902</v>
      </c>
      <c r="F381" s="0" t="n">
        <f aca="false">TRUE()</f>
        <v>1</v>
      </c>
      <c r="I381" s="0" t="n">
        <v>1</v>
      </c>
      <c r="J381" s="0" t="n">
        <v>0</v>
      </c>
    </row>
    <row r="382" customFormat="false" ht="13.8" hidden="false" customHeight="false" outlineLevel="0" collapsed="false">
      <c r="A382" s="0" t="s">
        <v>1903</v>
      </c>
      <c r="B382" s="0" t="s">
        <v>1904</v>
      </c>
      <c r="C382" s="0" t="s">
        <v>1905</v>
      </c>
      <c r="D382" s="0" t="s">
        <v>1906</v>
      </c>
      <c r="E382" s="0" t="s">
        <v>1907</v>
      </c>
      <c r="F382" s="0" t="n">
        <f aca="false">TRUE()</f>
        <v>1</v>
      </c>
      <c r="J382" s="0" t="n">
        <v>0</v>
      </c>
    </row>
    <row r="383" customFormat="false" ht="13.8" hidden="false" customHeight="false" outlineLevel="0" collapsed="false">
      <c r="A383" s="0" t="s">
        <v>1908</v>
      </c>
      <c r="B383" s="0" t="s">
        <v>1909</v>
      </c>
      <c r="C383" s="0" t="s">
        <v>1910</v>
      </c>
      <c r="D383" s="0" t="s">
        <v>1911</v>
      </c>
      <c r="E383" s="0" t="s">
        <v>1912</v>
      </c>
      <c r="F383" s="0" t="n">
        <f aca="false">TRUE()</f>
        <v>1</v>
      </c>
      <c r="J383" s="0" t="n">
        <v>0</v>
      </c>
    </row>
    <row r="384" customFormat="false" ht="13.8" hidden="false" customHeight="false" outlineLevel="0" collapsed="false">
      <c r="A384" s="0" t="s">
        <v>1913</v>
      </c>
      <c r="B384" s="0" t="s">
        <v>1914</v>
      </c>
      <c r="C384" s="0" t="s">
        <v>1915</v>
      </c>
      <c r="D384" s="0" t="s">
        <v>1916</v>
      </c>
      <c r="E384" s="0" t="s">
        <v>1917</v>
      </c>
      <c r="F384" s="0" t="n">
        <f aca="false">TRUE()</f>
        <v>1</v>
      </c>
      <c r="J384" s="0" t="n">
        <v>0</v>
      </c>
    </row>
    <row r="385" customFormat="false" ht="13.8" hidden="false" customHeight="false" outlineLevel="0" collapsed="false">
      <c r="A385" s="0" t="s">
        <v>1918</v>
      </c>
      <c r="B385" s="0" t="s">
        <v>1919</v>
      </c>
      <c r="C385" s="0" t="s">
        <v>1920</v>
      </c>
      <c r="D385" s="0" t="s">
        <v>1921</v>
      </c>
      <c r="E385" s="0" t="s">
        <v>1922</v>
      </c>
      <c r="F385" s="0" t="n">
        <f aca="false">TRUE()</f>
        <v>1</v>
      </c>
      <c r="J385" s="0" t="n">
        <v>0</v>
      </c>
    </row>
    <row r="386" customFormat="false" ht="13.8" hidden="false" customHeight="false" outlineLevel="0" collapsed="false">
      <c r="A386" s="0" t="s">
        <v>1923</v>
      </c>
      <c r="B386" s="0" t="s">
        <v>1924</v>
      </c>
      <c r="C386" s="0" t="s">
        <v>1925</v>
      </c>
      <c r="D386" s="0" t="s">
        <v>1926</v>
      </c>
      <c r="E386" s="0" t="s">
        <v>1927</v>
      </c>
      <c r="F386" s="0" t="n">
        <f aca="false">TRUE()</f>
        <v>1</v>
      </c>
      <c r="J386" s="0" t="n">
        <v>0</v>
      </c>
    </row>
    <row r="387" customFormat="false" ht="13.8" hidden="false" customHeight="false" outlineLevel="0" collapsed="false">
      <c r="A387" s="0" t="s">
        <v>1928</v>
      </c>
      <c r="B387" s="0" t="s">
        <v>1929</v>
      </c>
      <c r="C387" s="0" t="s">
        <v>1930</v>
      </c>
      <c r="D387" s="0" t="s">
        <v>1931</v>
      </c>
      <c r="E387" s="0" t="s">
        <v>1932</v>
      </c>
      <c r="F387" s="0" t="n">
        <f aca="false">TRUE()</f>
        <v>1</v>
      </c>
      <c r="I387" s="0" t="n">
        <v>1</v>
      </c>
      <c r="J387" s="0" t="n">
        <v>1</v>
      </c>
    </row>
    <row r="388" customFormat="false" ht="13.8" hidden="false" customHeight="false" outlineLevel="0" collapsed="false">
      <c r="A388" s="0" t="s">
        <v>1933</v>
      </c>
      <c r="B388" s="0" t="s">
        <v>1934</v>
      </c>
      <c r="C388" s="0" t="s">
        <v>1935</v>
      </c>
      <c r="D388" s="0" t="s">
        <v>1936</v>
      </c>
      <c r="E388" s="0" t="s">
        <v>1937</v>
      </c>
      <c r="F388" s="0" t="n">
        <f aca="false">TRUE()</f>
        <v>1</v>
      </c>
      <c r="J388" s="0" t="n">
        <v>0</v>
      </c>
    </row>
    <row r="389" customFormat="false" ht="13.8" hidden="false" customHeight="false" outlineLevel="0" collapsed="false">
      <c r="A389" s="0" t="s">
        <v>1938</v>
      </c>
      <c r="B389" s="0" t="s">
        <v>1939</v>
      </c>
      <c r="C389" s="0" t="s">
        <v>1940</v>
      </c>
      <c r="D389" s="0" t="s">
        <v>1941</v>
      </c>
      <c r="E389" s="0" t="s">
        <v>1942</v>
      </c>
      <c r="F389" s="0" t="n">
        <f aca="false">TRUE()</f>
        <v>1</v>
      </c>
      <c r="J389" s="0" t="n">
        <v>0</v>
      </c>
    </row>
    <row r="390" customFormat="false" ht="13.8" hidden="false" customHeight="false" outlineLevel="0" collapsed="false">
      <c r="A390" s="0" t="s">
        <v>1943</v>
      </c>
      <c r="B390" s="0" t="s">
        <v>1944</v>
      </c>
      <c r="C390" s="0" t="s">
        <v>1945</v>
      </c>
      <c r="D390" s="0" t="s">
        <v>1946</v>
      </c>
      <c r="E390" s="0" t="s">
        <v>1947</v>
      </c>
      <c r="F390" s="0" t="n">
        <f aca="false">TRUE()</f>
        <v>1</v>
      </c>
      <c r="J390" s="0" t="n">
        <v>1</v>
      </c>
    </row>
    <row r="391" customFormat="false" ht="13.8" hidden="false" customHeight="false" outlineLevel="0" collapsed="false">
      <c r="A391" s="0" t="s">
        <v>1948</v>
      </c>
      <c r="B391" s="0" t="s">
        <v>1949</v>
      </c>
      <c r="C391" s="0" t="s">
        <v>1950</v>
      </c>
      <c r="D391" s="0" t="s">
        <v>1951</v>
      </c>
      <c r="E391" s="0" t="s">
        <v>1952</v>
      </c>
      <c r="F391" s="0" t="n">
        <f aca="false">TRUE()</f>
        <v>1</v>
      </c>
      <c r="J391" s="0" t="n">
        <v>1</v>
      </c>
    </row>
    <row r="392" customFormat="false" ht="13.8" hidden="false" customHeight="false" outlineLevel="0" collapsed="false">
      <c r="A392" s="0" t="s">
        <v>1953</v>
      </c>
      <c r="B392" s="0" t="s">
        <v>1954</v>
      </c>
      <c r="C392" s="0" t="s">
        <v>1955</v>
      </c>
      <c r="D392" s="0" t="s">
        <v>1956</v>
      </c>
      <c r="E392" s="0" t="s">
        <v>1957</v>
      </c>
      <c r="F392" s="0" t="n">
        <f aca="false">TRUE()</f>
        <v>1</v>
      </c>
      <c r="J392" s="0" t="n">
        <v>0</v>
      </c>
    </row>
    <row r="393" customFormat="false" ht="13.8" hidden="false" customHeight="false" outlineLevel="0" collapsed="false">
      <c r="A393" s="0" t="s">
        <v>1958</v>
      </c>
      <c r="B393" s="0" t="s">
        <v>1959</v>
      </c>
      <c r="C393" s="0" t="s">
        <v>1960</v>
      </c>
      <c r="D393" s="0" t="s">
        <v>1961</v>
      </c>
      <c r="E393" s="0" t="s">
        <v>1962</v>
      </c>
      <c r="F393" s="0" t="n">
        <f aca="false">TRUE()</f>
        <v>1</v>
      </c>
      <c r="J393" s="0" t="n">
        <v>0</v>
      </c>
    </row>
    <row r="394" customFormat="false" ht="13.8" hidden="false" customHeight="false" outlineLevel="0" collapsed="false">
      <c r="A394" s="0" t="s">
        <v>1963</v>
      </c>
      <c r="B394" s="0" t="s">
        <v>1964</v>
      </c>
      <c r="C394" s="0" t="s">
        <v>1965</v>
      </c>
      <c r="D394" s="0" t="s">
        <v>1966</v>
      </c>
      <c r="E394" s="0" t="s">
        <v>1967</v>
      </c>
      <c r="F394" s="0" t="n">
        <f aca="false">TRUE()</f>
        <v>1</v>
      </c>
      <c r="J394" s="0" t="n">
        <v>0</v>
      </c>
    </row>
    <row r="395" customFormat="false" ht="13.8" hidden="false" customHeight="false" outlineLevel="0" collapsed="false">
      <c r="A395" s="0" t="s">
        <v>1968</v>
      </c>
      <c r="B395" s="0" t="s">
        <v>1969</v>
      </c>
      <c r="C395" s="0" t="s">
        <v>1970</v>
      </c>
      <c r="D395" s="0" t="s">
        <v>1971</v>
      </c>
      <c r="E395" s="0" t="s">
        <v>1972</v>
      </c>
      <c r="F395" s="0" t="n">
        <f aca="false">TRUE()</f>
        <v>1</v>
      </c>
      <c r="J395" s="0" t="n">
        <v>0</v>
      </c>
    </row>
    <row r="396" customFormat="false" ht="13.8" hidden="false" customHeight="false" outlineLevel="0" collapsed="false">
      <c r="A396" s="0" t="s">
        <v>1973</v>
      </c>
      <c r="B396" s="0" t="s">
        <v>1974</v>
      </c>
      <c r="C396" s="0" t="s">
        <v>1975</v>
      </c>
      <c r="D396" s="0" t="s">
        <v>1976</v>
      </c>
      <c r="E396" s="0" t="s">
        <v>1977</v>
      </c>
      <c r="F396" s="0" t="n">
        <f aca="false">TRUE()</f>
        <v>1</v>
      </c>
      <c r="J396" s="0" t="n">
        <v>0</v>
      </c>
    </row>
    <row r="397" customFormat="false" ht="13.8" hidden="false" customHeight="false" outlineLevel="0" collapsed="false">
      <c r="A397" s="0" t="s">
        <v>1978</v>
      </c>
      <c r="B397" s="0" t="s">
        <v>1979</v>
      </c>
      <c r="C397" s="0" t="s">
        <v>1980</v>
      </c>
      <c r="D397" s="0" t="s">
        <v>1981</v>
      </c>
      <c r="E397" s="0" t="s">
        <v>1982</v>
      </c>
      <c r="F397" s="0" t="n">
        <f aca="false">TRUE()</f>
        <v>1</v>
      </c>
      <c r="J397" s="0" t="n">
        <v>1</v>
      </c>
    </row>
    <row r="398" customFormat="false" ht="13.8" hidden="false" customHeight="false" outlineLevel="0" collapsed="false">
      <c r="A398" s="0" t="s">
        <v>1983</v>
      </c>
      <c r="B398" s="0" t="s">
        <v>1984</v>
      </c>
      <c r="C398" s="0" t="s">
        <v>1985</v>
      </c>
      <c r="D398" s="0" t="s">
        <v>1986</v>
      </c>
      <c r="E398" s="0" t="s">
        <v>1987</v>
      </c>
      <c r="F398" s="0" t="n">
        <f aca="false">TRUE()</f>
        <v>1</v>
      </c>
      <c r="J398" s="0" t="n">
        <v>0</v>
      </c>
    </row>
    <row r="399" customFormat="false" ht="13.8" hidden="false" customHeight="false" outlineLevel="0" collapsed="false">
      <c r="A399" s="0" t="s">
        <v>1988</v>
      </c>
      <c r="B399" s="0" t="s">
        <v>1989</v>
      </c>
      <c r="C399" s="0" t="s">
        <v>1990</v>
      </c>
      <c r="D399" s="0" t="s">
        <v>1991</v>
      </c>
      <c r="E399" s="0" t="s">
        <v>1992</v>
      </c>
      <c r="F399" s="0" t="n">
        <f aca="false">TRUE()</f>
        <v>1</v>
      </c>
      <c r="J399" s="0" t="n">
        <v>0</v>
      </c>
    </row>
    <row r="400" customFormat="false" ht="13.8" hidden="false" customHeight="false" outlineLevel="0" collapsed="false">
      <c r="A400" s="0" t="s">
        <v>1993</v>
      </c>
      <c r="B400" s="0" t="s">
        <v>1994</v>
      </c>
      <c r="C400" s="0" t="s">
        <v>1995</v>
      </c>
      <c r="D400" s="0" t="s">
        <v>1996</v>
      </c>
      <c r="E400" s="0" t="s">
        <v>1997</v>
      </c>
      <c r="F400" s="0" t="n">
        <f aca="false">TRUE()</f>
        <v>1</v>
      </c>
      <c r="J400" s="0" t="n">
        <v>0</v>
      </c>
    </row>
    <row r="401" customFormat="false" ht="13.8" hidden="false" customHeight="false" outlineLevel="0" collapsed="false">
      <c r="A401" s="0" t="s">
        <v>1998</v>
      </c>
      <c r="B401" s="0" t="s">
        <v>1999</v>
      </c>
      <c r="C401" s="0" t="s">
        <v>2000</v>
      </c>
      <c r="D401" s="0" t="s">
        <v>2001</v>
      </c>
      <c r="E401" s="0" t="s">
        <v>2002</v>
      </c>
      <c r="F401" s="0" t="n">
        <f aca="false">TRUE()</f>
        <v>1</v>
      </c>
      <c r="J401" s="0" t="n">
        <v>1</v>
      </c>
    </row>
    <row r="402" customFormat="false" ht="13.8" hidden="false" customHeight="false" outlineLevel="0" collapsed="false">
      <c r="A402" s="0" t="s">
        <v>2003</v>
      </c>
      <c r="B402" s="0" t="s">
        <v>2004</v>
      </c>
      <c r="C402" s="0" t="s">
        <v>2005</v>
      </c>
      <c r="D402" s="0" t="s">
        <v>2006</v>
      </c>
      <c r="E402" s="0" t="s">
        <v>2007</v>
      </c>
      <c r="F402" s="0" t="n">
        <f aca="false">TRUE()</f>
        <v>1</v>
      </c>
      <c r="J402" s="0" t="n">
        <v>0</v>
      </c>
    </row>
    <row r="403" customFormat="false" ht="13.8" hidden="false" customHeight="false" outlineLevel="0" collapsed="false">
      <c r="A403" s="0" t="s">
        <v>2008</v>
      </c>
      <c r="B403" s="0" t="s">
        <v>2009</v>
      </c>
      <c r="C403" s="0" t="s">
        <v>2010</v>
      </c>
      <c r="D403" s="0" t="s">
        <v>2011</v>
      </c>
      <c r="E403" s="0" t="s">
        <v>2012</v>
      </c>
      <c r="F403" s="0" t="n">
        <f aca="false">TRUE()</f>
        <v>1</v>
      </c>
      <c r="J403" s="0" t="n">
        <v>1</v>
      </c>
    </row>
    <row r="404" customFormat="false" ht="13.8" hidden="false" customHeight="false" outlineLevel="0" collapsed="false">
      <c r="A404" s="0" t="s">
        <v>2013</v>
      </c>
      <c r="B404" s="0" t="s">
        <v>2014</v>
      </c>
      <c r="C404" s="0" t="s">
        <v>2015</v>
      </c>
      <c r="D404" s="0" t="s">
        <v>2016</v>
      </c>
      <c r="E404" s="0" t="s">
        <v>2017</v>
      </c>
      <c r="F404" s="0" t="n">
        <f aca="false">TRUE()</f>
        <v>1</v>
      </c>
      <c r="J404" s="0" t="n">
        <v>0</v>
      </c>
    </row>
    <row r="405" customFormat="false" ht="13.8" hidden="false" customHeight="false" outlineLevel="0" collapsed="false">
      <c r="A405" s="0" t="s">
        <v>2018</v>
      </c>
      <c r="B405" s="0" t="s">
        <v>2019</v>
      </c>
      <c r="C405" s="0" t="s">
        <v>2020</v>
      </c>
      <c r="D405" s="0" t="s">
        <v>2021</v>
      </c>
      <c r="E405" s="0" t="s">
        <v>2022</v>
      </c>
      <c r="F405" s="0" t="n">
        <f aca="false">TRUE()</f>
        <v>1</v>
      </c>
      <c r="J405" s="0" t="n">
        <v>1</v>
      </c>
    </row>
    <row r="406" customFormat="false" ht="13.8" hidden="false" customHeight="false" outlineLevel="0" collapsed="false">
      <c r="A406" s="0" t="s">
        <v>2023</v>
      </c>
      <c r="B406" s="0" t="s">
        <v>2024</v>
      </c>
      <c r="C406" s="0" t="s">
        <v>2025</v>
      </c>
      <c r="D406" s="0" t="s">
        <v>2026</v>
      </c>
      <c r="E406" s="0" t="s">
        <v>2027</v>
      </c>
      <c r="F406" s="0" t="n">
        <f aca="false">TRUE()</f>
        <v>1</v>
      </c>
      <c r="J406" s="0" t="n">
        <v>0</v>
      </c>
    </row>
    <row r="407" customFormat="false" ht="13.8" hidden="false" customHeight="false" outlineLevel="0" collapsed="false">
      <c r="A407" s="0" t="s">
        <v>2028</v>
      </c>
      <c r="B407" s="0" t="s">
        <v>2029</v>
      </c>
      <c r="C407" s="0" t="s">
        <v>2030</v>
      </c>
      <c r="D407" s="0" t="s">
        <v>2031</v>
      </c>
      <c r="E407" s="0" t="s">
        <v>2032</v>
      </c>
      <c r="F407" s="0" t="n">
        <f aca="false">TRUE()</f>
        <v>1</v>
      </c>
      <c r="J407" s="0" t="n">
        <v>0</v>
      </c>
    </row>
    <row r="408" customFormat="false" ht="13.8" hidden="false" customHeight="false" outlineLevel="0" collapsed="false">
      <c r="A408" s="0" t="s">
        <v>2033</v>
      </c>
      <c r="B408" s="0" t="s">
        <v>2034</v>
      </c>
      <c r="C408" s="0" t="s">
        <v>2035</v>
      </c>
      <c r="D408" s="0" t="s">
        <v>2036</v>
      </c>
      <c r="E408" s="0" t="s">
        <v>2037</v>
      </c>
      <c r="F408" s="0" t="n">
        <f aca="false">TRUE()</f>
        <v>1</v>
      </c>
      <c r="J408" s="0" t="n">
        <v>0</v>
      </c>
    </row>
    <row r="409" customFormat="false" ht="13.8" hidden="false" customHeight="false" outlineLevel="0" collapsed="false">
      <c r="A409" s="0" t="s">
        <v>2038</v>
      </c>
      <c r="B409" s="0" t="s">
        <v>2039</v>
      </c>
      <c r="C409" s="0" t="s">
        <v>2040</v>
      </c>
      <c r="D409" s="0" t="s">
        <v>2041</v>
      </c>
      <c r="E409" s="0" t="s">
        <v>2042</v>
      </c>
      <c r="F409" s="0" t="n">
        <f aca="false">TRUE()</f>
        <v>1</v>
      </c>
      <c r="J409" s="0" t="n">
        <v>0</v>
      </c>
    </row>
    <row r="410" customFormat="false" ht="13.8" hidden="false" customHeight="false" outlineLevel="0" collapsed="false">
      <c r="A410" s="0" t="s">
        <v>2043</v>
      </c>
      <c r="B410" s="0" t="s">
        <v>2044</v>
      </c>
      <c r="C410" s="0" t="s">
        <v>2045</v>
      </c>
      <c r="D410" s="0" t="s">
        <v>2046</v>
      </c>
      <c r="E410" s="0" t="s">
        <v>2047</v>
      </c>
      <c r="F410" s="0" t="n">
        <f aca="false">TRUE()</f>
        <v>1</v>
      </c>
      <c r="J410" s="0" t="n">
        <v>0</v>
      </c>
    </row>
    <row r="411" customFormat="false" ht="13.8" hidden="false" customHeight="false" outlineLevel="0" collapsed="false">
      <c r="A411" s="0" t="s">
        <v>2048</v>
      </c>
      <c r="B411" s="0" t="s">
        <v>2049</v>
      </c>
      <c r="C411" s="0" t="s">
        <v>2050</v>
      </c>
      <c r="D411" s="0" t="s">
        <v>2051</v>
      </c>
      <c r="E411" s="0" t="s">
        <v>2052</v>
      </c>
      <c r="F411" s="0" t="n">
        <f aca="false">TRUE()</f>
        <v>1</v>
      </c>
      <c r="J411" s="0" t="n">
        <v>0</v>
      </c>
    </row>
    <row r="412" customFormat="false" ht="13.8" hidden="false" customHeight="false" outlineLevel="0" collapsed="false">
      <c r="A412" s="0" t="s">
        <v>2053</v>
      </c>
      <c r="B412" s="0" t="s">
        <v>2054</v>
      </c>
      <c r="C412" s="0" t="s">
        <v>2055</v>
      </c>
      <c r="D412" s="0" t="s">
        <v>2056</v>
      </c>
      <c r="E412" s="0" t="s">
        <v>2057</v>
      </c>
      <c r="F412" s="0" t="n">
        <f aca="false">TRUE()</f>
        <v>1</v>
      </c>
      <c r="J412" s="0" t="n">
        <v>1</v>
      </c>
    </row>
    <row r="413" customFormat="false" ht="13.8" hidden="false" customHeight="false" outlineLevel="0" collapsed="false">
      <c r="A413" s="0" t="s">
        <v>2058</v>
      </c>
      <c r="B413" s="0" t="s">
        <v>2059</v>
      </c>
      <c r="C413" s="0" t="s">
        <v>2060</v>
      </c>
      <c r="D413" s="0" t="s">
        <v>2061</v>
      </c>
      <c r="E413" s="0" t="s">
        <v>2062</v>
      </c>
      <c r="F413" s="0" t="n">
        <f aca="false">TRUE()</f>
        <v>1</v>
      </c>
      <c r="J413" s="0" t="n">
        <v>0</v>
      </c>
    </row>
    <row r="414" customFormat="false" ht="13.8" hidden="false" customHeight="false" outlineLevel="0" collapsed="false">
      <c r="A414" s="0" t="s">
        <v>2063</v>
      </c>
      <c r="B414" s="0" t="s">
        <v>2064</v>
      </c>
      <c r="C414" s="0" t="s">
        <v>2065</v>
      </c>
      <c r="D414" s="0" t="s">
        <v>2066</v>
      </c>
      <c r="E414" s="0" t="s">
        <v>2067</v>
      </c>
      <c r="F414" s="0" t="n">
        <f aca="false">TRUE()</f>
        <v>1</v>
      </c>
      <c r="J414" s="0" t="n">
        <v>0</v>
      </c>
    </row>
    <row r="415" customFormat="false" ht="13.8" hidden="false" customHeight="false" outlineLevel="0" collapsed="false">
      <c r="A415" s="0" t="s">
        <v>2068</v>
      </c>
      <c r="B415" s="0" t="s">
        <v>2069</v>
      </c>
      <c r="C415" s="0" t="s">
        <v>2070</v>
      </c>
      <c r="D415" s="0" t="s">
        <v>2071</v>
      </c>
      <c r="E415" s="0" t="s">
        <v>2072</v>
      </c>
      <c r="F415" s="0" t="n">
        <f aca="false">TRUE()</f>
        <v>1</v>
      </c>
      <c r="J415" s="0" t="n">
        <v>0</v>
      </c>
    </row>
    <row r="416" customFormat="false" ht="13.8" hidden="false" customHeight="false" outlineLevel="0" collapsed="false">
      <c r="A416" s="0" t="s">
        <v>2073</v>
      </c>
      <c r="B416" s="0" t="s">
        <v>2074</v>
      </c>
      <c r="C416" s="0" t="s">
        <v>2075</v>
      </c>
      <c r="D416" s="0" t="s">
        <v>2076</v>
      </c>
      <c r="E416" s="0" t="s">
        <v>2077</v>
      </c>
      <c r="F416" s="0" t="n">
        <f aca="false">TRUE()</f>
        <v>1</v>
      </c>
      <c r="J416" s="0" t="n">
        <v>0</v>
      </c>
    </row>
    <row r="417" customFormat="false" ht="13.8" hidden="false" customHeight="false" outlineLevel="0" collapsed="false">
      <c r="A417" s="0" t="s">
        <v>2078</v>
      </c>
      <c r="B417" s="0" t="s">
        <v>2079</v>
      </c>
      <c r="C417" s="0" t="s">
        <v>2080</v>
      </c>
      <c r="D417" s="0" t="s">
        <v>2081</v>
      </c>
      <c r="E417" s="0" t="s">
        <v>2082</v>
      </c>
      <c r="F417" s="0" t="n">
        <f aca="false">TRUE()</f>
        <v>1</v>
      </c>
      <c r="J417" s="0" t="n">
        <v>0</v>
      </c>
    </row>
    <row r="418" customFormat="false" ht="13.8" hidden="false" customHeight="false" outlineLevel="0" collapsed="false">
      <c r="A418" s="0" t="s">
        <v>2083</v>
      </c>
      <c r="B418" s="0" t="s">
        <v>2084</v>
      </c>
      <c r="C418" s="0" t="s">
        <v>2085</v>
      </c>
      <c r="D418" s="0" t="s">
        <v>2086</v>
      </c>
      <c r="E418" s="0" t="s">
        <v>2087</v>
      </c>
      <c r="F418" s="0" t="n">
        <f aca="false">TRUE()</f>
        <v>1</v>
      </c>
      <c r="J418" s="0" t="n">
        <v>0</v>
      </c>
    </row>
    <row r="419" customFormat="false" ht="13.8" hidden="false" customHeight="false" outlineLevel="0" collapsed="false">
      <c r="A419" s="0" t="s">
        <v>2088</v>
      </c>
      <c r="B419" s="0" t="s">
        <v>2089</v>
      </c>
      <c r="C419" s="0" t="s">
        <v>2090</v>
      </c>
      <c r="D419" s="0" t="s">
        <v>2091</v>
      </c>
      <c r="E419" s="0" t="s">
        <v>2092</v>
      </c>
      <c r="F419" s="0" t="n">
        <f aca="false">TRUE()</f>
        <v>1</v>
      </c>
      <c r="J419" s="0" t="n">
        <v>0</v>
      </c>
    </row>
    <row r="420" customFormat="false" ht="13.8" hidden="false" customHeight="false" outlineLevel="0" collapsed="false">
      <c r="A420" s="0" t="s">
        <v>2093</v>
      </c>
      <c r="B420" s="0" t="s">
        <v>2094</v>
      </c>
      <c r="C420" s="0" t="s">
        <v>2095</v>
      </c>
      <c r="D420" s="0" t="s">
        <v>2096</v>
      </c>
      <c r="E420" s="0" t="s">
        <v>2097</v>
      </c>
      <c r="F420" s="0" t="n">
        <f aca="false">TRUE()</f>
        <v>1</v>
      </c>
      <c r="J420" s="0" t="n">
        <v>0</v>
      </c>
    </row>
    <row r="421" customFormat="false" ht="13.8" hidden="false" customHeight="false" outlineLevel="0" collapsed="false">
      <c r="A421" s="0" t="s">
        <v>2098</v>
      </c>
      <c r="B421" s="0" t="s">
        <v>2099</v>
      </c>
      <c r="C421" s="0" t="s">
        <v>2100</v>
      </c>
      <c r="D421" s="0" t="s">
        <v>2101</v>
      </c>
      <c r="E421" s="0" t="s">
        <v>2102</v>
      </c>
      <c r="F421" s="0" t="n">
        <f aca="false">TRUE()</f>
        <v>1</v>
      </c>
      <c r="J421" s="0" t="n">
        <v>0</v>
      </c>
    </row>
    <row r="422" customFormat="false" ht="13.8" hidden="false" customHeight="false" outlineLevel="0" collapsed="false">
      <c r="A422" s="0" t="s">
        <v>2103</v>
      </c>
      <c r="B422" s="0" t="s">
        <v>2104</v>
      </c>
      <c r="C422" s="0" t="s">
        <v>2105</v>
      </c>
      <c r="D422" s="0" t="s">
        <v>2106</v>
      </c>
      <c r="E422" s="0" t="s">
        <v>2107</v>
      </c>
      <c r="F422" s="0" t="n">
        <f aca="false">TRUE()</f>
        <v>1</v>
      </c>
      <c r="J422" s="0" t="n">
        <v>1</v>
      </c>
    </row>
    <row r="423" customFormat="false" ht="13.8" hidden="false" customHeight="false" outlineLevel="0" collapsed="false">
      <c r="A423" s="0" t="s">
        <v>2108</v>
      </c>
      <c r="B423" s="0" t="s">
        <v>2109</v>
      </c>
      <c r="C423" s="0" t="s">
        <v>2110</v>
      </c>
      <c r="D423" s="0" t="s">
        <v>2111</v>
      </c>
      <c r="E423" s="0" t="s">
        <v>2112</v>
      </c>
      <c r="F423" s="0" t="n">
        <f aca="false">TRUE()</f>
        <v>1</v>
      </c>
      <c r="J423" s="0" t="n">
        <v>0</v>
      </c>
    </row>
    <row r="424" customFormat="false" ht="13.8" hidden="false" customHeight="false" outlineLevel="0" collapsed="false">
      <c r="A424" s="0" t="s">
        <v>2113</v>
      </c>
      <c r="B424" s="0" t="s">
        <v>2114</v>
      </c>
      <c r="C424" s="0" t="s">
        <v>2115</v>
      </c>
      <c r="D424" s="0" t="s">
        <v>2116</v>
      </c>
      <c r="E424" s="0" t="s">
        <v>2117</v>
      </c>
      <c r="F424" s="0" t="n">
        <f aca="false">TRUE()</f>
        <v>1</v>
      </c>
      <c r="J424" s="0" t="n">
        <v>0</v>
      </c>
    </row>
    <row r="425" customFormat="false" ht="13.8" hidden="false" customHeight="false" outlineLevel="0" collapsed="false">
      <c r="A425" s="0" t="s">
        <v>2118</v>
      </c>
      <c r="B425" s="0" t="s">
        <v>2119</v>
      </c>
      <c r="C425" s="0" t="s">
        <v>2120</v>
      </c>
      <c r="D425" s="0" t="s">
        <v>2121</v>
      </c>
      <c r="E425" s="0" t="s">
        <v>2122</v>
      </c>
      <c r="F425" s="0" t="n">
        <f aca="false">TRUE()</f>
        <v>1</v>
      </c>
      <c r="J425" s="0" t="n">
        <v>1</v>
      </c>
    </row>
    <row r="426" customFormat="false" ht="13.8" hidden="false" customHeight="false" outlineLevel="0" collapsed="false">
      <c r="A426" s="0" t="s">
        <v>2123</v>
      </c>
      <c r="B426" s="0" t="s">
        <v>2124</v>
      </c>
      <c r="C426" s="0" t="s">
        <v>2125</v>
      </c>
      <c r="D426" s="0" t="s">
        <v>2126</v>
      </c>
      <c r="E426" s="0" t="s">
        <v>2127</v>
      </c>
      <c r="F426" s="0" t="n">
        <f aca="false">TRUE()</f>
        <v>1</v>
      </c>
      <c r="J426" s="0" t="n">
        <v>0</v>
      </c>
    </row>
    <row r="427" customFormat="false" ht="13.8" hidden="false" customHeight="false" outlineLevel="0" collapsed="false">
      <c r="A427" s="0" t="s">
        <v>2128</v>
      </c>
      <c r="B427" s="0" t="s">
        <v>2129</v>
      </c>
      <c r="C427" s="0" t="s">
        <v>2130</v>
      </c>
      <c r="D427" s="0" t="s">
        <v>2131</v>
      </c>
      <c r="E427" s="0" t="s">
        <v>2132</v>
      </c>
      <c r="F427" s="0" t="n">
        <f aca="false">TRUE()</f>
        <v>1</v>
      </c>
      <c r="J427" s="0" t="n">
        <v>0</v>
      </c>
    </row>
    <row r="428" customFormat="false" ht="13.8" hidden="false" customHeight="false" outlineLevel="0" collapsed="false">
      <c r="A428" s="0" t="s">
        <v>2133</v>
      </c>
      <c r="B428" s="0" t="s">
        <v>2134</v>
      </c>
      <c r="C428" s="0" t="s">
        <v>2135</v>
      </c>
      <c r="D428" s="0" t="s">
        <v>2136</v>
      </c>
      <c r="E428" s="0" t="s">
        <v>2137</v>
      </c>
      <c r="F428" s="0" t="n">
        <f aca="false">TRUE()</f>
        <v>1</v>
      </c>
      <c r="J428" s="0" t="n">
        <v>0</v>
      </c>
    </row>
    <row r="429" customFormat="false" ht="13.8" hidden="false" customHeight="false" outlineLevel="0" collapsed="false">
      <c r="A429" s="0" t="s">
        <v>2138</v>
      </c>
      <c r="B429" s="0" t="s">
        <v>2139</v>
      </c>
      <c r="C429" s="0" t="s">
        <v>2140</v>
      </c>
      <c r="D429" s="0" t="s">
        <v>2141</v>
      </c>
      <c r="E429" s="0" t="s">
        <v>2142</v>
      </c>
      <c r="F429" s="0" t="n">
        <f aca="false">TRUE()</f>
        <v>1</v>
      </c>
      <c r="J429" s="0" t="n">
        <v>0</v>
      </c>
    </row>
    <row r="430" customFormat="false" ht="13.8" hidden="false" customHeight="false" outlineLevel="0" collapsed="false">
      <c r="A430" s="0" t="s">
        <v>2143</v>
      </c>
      <c r="B430" s="0" t="s">
        <v>2144</v>
      </c>
      <c r="C430" s="0" t="s">
        <v>2145</v>
      </c>
      <c r="D430" s="0" t="s">
        <v>2146</v>
      </c>
      <c r="E430" s="0" t="s">
        <v>2147</v>
      </c>
      <c r="F430" s="0" t="n">
        <f aca="false">TRUE()</f>
        <v>1</v>
      </c>
      <c r="J430" s="0" t="n">
        <v>0</v>
      </c>
    </row>
    <row r="431" customFormat="false" ht="13.8" hidden="false" customHeight="false" outlineLevel="0" collapsed="false">
      <c r="A431" s="0" t="s">
        <v>2148</v>
      </c>
      <c r="B431" s="0" t="s">
        <v>2149</v>
      </c>
      <c r="C431" s="0" t="s">
        <v>2150</v>
      </c>
      <c r="D431" s="0" t="s">
        <v>2151</v>
      </c>
      <c r="E431" s="0" t="s">
        <v>2152</v>
      </c>
      <c r="F431" s="0" t="n">
        <f aca="false">TRUE()</f>
        <v>1</v>
      </c>
      <c r="J431" s="0" t="n">
        <v>0</v>
      </c>
    </row>
    <row r="432" customFormat="false" ht="13.8" hidden="false" customHeight="false" outlineLevel="0" collapsed="false">
      <c r="A432" s="0" t="s">
        <v>2153</v>
      </c>
      <c r="B432" s="0" t="s">
        <v>2154</v>
      </c>
      <c r="C432" s="0" t="s">
        <v>2155</v>
      </c>
      <c r="D432" s="0" t="s">
        <v>2156</v>
      </c>
      <c r="E432" s="0" t="s">
        <v>2157</v>
      </c>
      <c r="F432" s="0" t="n">
        <f aca="false">TRUE()</f>
        <v>1</v>
      </c>
      <c r="J432" s="0" t="n">
        <v>0</v>
      </c>
    </row>
    <row r="433" customFormat="false" ht="13.8" hidden="false" customHeight="false" outlineLevel="0" collapsed="false">
      <c r="A433" s="0" t="s">
        <v>2158</v>
      </c>
      <c r="B433" s="0" t="s">
        <v>2159</v>
      </c>
      <c r="C433" s="0" t="s">
        <v>2160</v>
      </c>
      <c r="D433" s="0" t="s">
        <v>2161</v>
      </c>
      <c r="E433" s="0" t="s">
        <v>2162</v>
      </c>
      <c r="F433" s="0" t="n">
        <f aca="false">TRUE()</f>
        <v>1</v>
      </c>
      <c r="J433" s="0" t="n">
        <v>0</v>
      </c>
    </row>
    <row r="434" customFormat="false" ht="13.8" hidden="false" customHeight="false" outlineLevel="0" collapsed="false">
      <c r="A434" s="0" t="s">
        <v>2163</v>
      </c>
      <c r="B434" s="0" t="s">
        <v>2164</v>
      </c>
      <c r="C434" s="0" t="s">
        <v>2165</v>
      </c>
      <c r="D434" s="0" t="s">
        <v>2166</v>
      </c>
      <c r="E434" s="0" t="s">
        <v>2167</v>
      </c>
      <c r="F434" s="0" t="n">
        <f aca="false">TRUE()</f>
        <v>1</v>
      </c>
      <c r="J434" s="0" t="n">
        <v>1</v>
      </c>
    </row>
    <row r="435" customFormat="false" ht="13.8" hidden="false" customHeight="false" outlineLevel="0" collapsed="false">
      <c r="A435" s="0" t="s">
        <v>2168</v>
      </c>
      <c r="B435" s="0" t="s">
        <v>2169</v>
      </c>
      <c r="C435" s="0" t="s">
        <v>2170</v>
      </c>
      <c r="D435" s="0" t="s">
        <v>2171</v>
      </c>
      <c r="E435" s="0" t="s">
        <v>2172</v>
      </c>
      <c r="F435" s="0" t="n">
        <f aca="false">TRUE()</f>
        <v>1</v>
      </c>
      <c r="J435" s="0" t="n">
        <v>0</v>
      </c>
    </row>
    <row r="436" customFormat="false" ht="13.8" hidden="false" customHeight="false" outlineLevel="0" collapsed="false">
      <c r="A436" s="0" t="s">
        <v>2173</v>
      </c>
      <c r="B436" s="0" t="s">
        <v>2174</v>
      </c>
      <c r="C436" s="0" t="s">
        <v>2175</v>
      </c>
      <c r="D436" s="0" t="s">
        <v>2176</v>
      </c>
      <c r="E436" s="0" t="s">
        <v>2177</v>
      </c>
      <c r="F436" s="0" t="n">
        <f aca="false">TRUE()</f>
        <v>1</v>
      </c>
      <c r="J436" s="0" t="n">
        <v>0</v>
      </c>
    </row>
    <row r="437" customFormat="false" ht="13.8" hidden="false" customHeight="false" outlineLevel="0" collapsed="false">
      <c r="A437" s="0" t="s">
        <v>2178</v>
      </c>
      <c r="B437" s="0" t="s">
        <v>2179</v>
      </c>
      <c r="C437" s="0" t="s">
        <v>2180</v>
      </c>
      <c r="D437" s="0" t="s">
        <v>2181</v>
      </c>
      <c r="E437" s="0" t="s">
        <v>2182</v>
      </c>
      <c r="F437" s="0" t="n">
        <f aca="false">TRUE()</f>
        <v>1</v>
      </c>
      <c r="J437" s="0" t="n">
        <v>0</v>
      </c>
    </row>
    <row r="438" customFormat="false" ht="13.8" hidden="false" customHeight="false" outlineLevel="0" collapsed="false">
      <c r="A438" s="0" t="s">
        <v>2183</v>
      </c>
      <c r="B438" s="0" t="s">
        <v>2184</v>
      </c>
      <c r="C438" s="0" t="s">
        <v>2185</v>
      </c>
      <c r="D438" s="0" t="s">
        <v>2186</v>
      </c>
      <c r="E438" s="0" t="s">
        <v>2187</v>
      </c>
      <c r="F438" s="0" t="n">
        <f aca="false">TRUE()</f>
        <v>1</v>
      </c>
      <c r="J438" s="0" t="n">
        <v>0</v>
      </c>
    </row>
    <row r="439" customFormat="false" ht="13.8" hidden="false" customHeight="false" outlineLevel="0" collapsed="false">
      <c r="A439" s="0" t="s">
        <v>2188</v>
      </c>
      <c r="B439" s="0" t="s">
        <v>2189</v>
      </c>
      <c r="C439" s="0" t="s">
        <v>2190</v>
      </c>
      <c r="D439" s="0" t="s">
        <v>2191</v>
      </c>
      <c r="E439" s="0" t="s">
        <v>2192</v>
      </c>
      <c r="F439" s="0" t="n">
        <f aca="false">TRUE()</f>
        <v>1</v>
      </c>
      <c r="J439" s="0" t="n">
        <v>1</v>
      </c>
    </row>
    <row r="440" customFormat="false" ht="13.8" hidden="false" customHeight="false" outlineLevel="0" collapsed="false">
      <c r="A440" s="0" t="s">
        <v>2193</v>
      </c>
      <c r="B440" s="0" t="s">
        <v>2194</v>
      </c>
      <c r="C440" s="0" t="s">
        <v>2195</v>
      </c>
      <c r="D440" s="0" t="s">
        <v>2196</v>
      </c>
      <c r="E440" s="0" t="s">
        <v>2197</v>
      </c>
      <c r="F440" s="0" t="n">
        <f aca="false">TRUE()</f>
        <v>1</v>
      </c>
      <c r="J440" s="0" t="n">
        <v>0</v>
      </c>
    </row>
    <row r="441" customFormat="false" ht="13.8" hidden="false" customHeight="false" outlineLevel="0" collapsed="false">
      <c r="A441" s="0" t="s">
        <v>2198</v>
      </c>
      <c r="B441" s="0" t="s">
        <v>2199</v>
      </c>
      <c r="C441" s="0" t="s">
        <v>2200</v>
      </c>
      <c r="D441" s="0" t="s">
        <v>2201</v>
      </c>
      <c r="E441" s="0" t="s">
        <v>2202</v>
      </c>
      <c r="F441" s="0" t="n">
        <f aca="false">TRUE()</f>
        <v>1</v>
      </c>
      <c r="J441" s="0" t="n">
        <v>0</v>
      </c>
    </row>
    <row r="442" customFormat="false" ht="13.8" hidden="false" customHeight="false" outlineLevel="0" collapsed="false">
      <c r="A442" s="0" t="s">
        <v>2203</v>
      </c>
      <c r="B442" s="0" t="s">
        <v>2204</v>
      </c>
      <c r="C442" s="0" t="s">
        <v>2205</v>
      </c>
      <c r="D442" s="0" t="s">
        <v>2206</v>
      </c>
      <c r="E442" s="0" t="s">
        <v>2207</v>
      </c>
      <c r="F442" s="0" t="n">
        <f aca="false">TRUE()</f>
        <v>1</v>
      </c>
      <c r="J442" s="0" t="n">
        <v>0</v>
      </c>
    </row>
    <row r="443" customFormat="false" ht="13.8" hidden="false" customHeight="false" outlineLevel="0" collapsed="false">
      <c r="A443" s="0" t="s">
        <v>2208</v>
      </c>
      <c r="B443" s="0" t="s">
        <v>2209</v>
      </c>
      <c r="C443" s="0" t="s">
        <v>2210</v>
      </c>
      <c r="D443" s="0" t="s">
        <v>2211</v>
      </c>
      <c r="E443" s="0" t="s">
        <v>2212</v>
      </c>
      <c r="F443" s="0" t="n">
        <f aca="false">TRUE()</f>
        <v>1</v>
      </c>
      <c r="J443" s="0" t="n">
        <v>0</v>
      </c>
    </row>
    <row r="444" customFormat="false" ht="13.8" hidden="false" customHeight="false" outlineLevel="0" collapsed="false">
      <c r="A444" s="0" t="s">
        <v>2213</v>
      </c>
      <c r="B444" s="0" t="s">
        <v>2214</v>
      </c>
      <c r="C444" s="0" t="s">
        <v>2215</v>
      </c>
      <c r="D444" s="0" t="s">
        <v>2216</v>
      </c>
      <c r="E444" s="0" t="s">
        <v>2217</v>
      </c>
      <c r="F444" s="0" t="n">
        <f aca="false">TRUE()</f>
        <v>1</v>
      </c>
      <c r="J444" s="0" t="n">
        <v>0</v>
      </c>
    </row>
    <row r="445" customFormat="false" ht="13.8" hidden="false" customHeight="false" outlineLevel="0" collapsed="false">
      <c r="A445" s="0" t="s">
        <v>2218</v>
      </c>
      <c r="B445" s="0" t="s">
        <v>2219</v>
      </c>
      <c r="C445" s="0" t="s">
        <v>2220</v>
      </c>
      <c r="D445" s="0" t="s">
        <v>2221</v>
      </c>
      <c r="E445" s="0" t="s">
        <v>2222</v>
      </c>
      <c r="F445" s="0" t="n">
        <f aca="false">TRUE()</f>
        <v>1</v>
      </c>
      <c r="J445" s="0" t="n">
        <v>0</v>
      </c>
    </row>
    <row r="446" customFormat="false" ht="13.8" hidden="false" customHeight="false" outlineLevel="0" collapsed="false">
      <c r="A446" s="0" t="s">
        <v>2223</v>
      </c>
      <c r="B446" s="0" t="s">
        <v>2224</v>
      </c>
      <c r="C446" s="0" t="s">
        <v>2225</v>
      </c>
      <c r="D446" s="0" t="s">
        <v>2226</v>
      </c>
      <c r="E446" s="0" t="s">
        <v>2227</v>
      </c>
      <c r="F446" s="0" t="n">
        <f aca="false">TRUE()</f>
        <v>1</v>
      </c>
      <c r="J446" s="0" t="n">
        <v>0</v>
      </c>
    </row>
    <row r="447" customFormat="false" ht="13.8" hidden="false" customHeight="false" outlineLevel="0" collapsed="false">
      <c r="A447" s="0" t="s">
        <v>2228</v>
      </c>
      <c r="B447" s="0" t="s">
        <v>2229</v>
      </c>
      <c r="C447" s="0" t="s">
        <v>2230</v>
      </c>
      <c r="D447" s="0" t="s">
        <v>2231</v>
      </c>
      <c r="E447" s="0" t="s">
        <v>2232</v>
      </c>
      <c r="F447" s="0" t="n">
        <f aca="false">TRUE()</f>
        <v>1</v>
      </c>
      <c r="J447" s="0" t="n">
        <v>0</v>
      </c>
    </row>
    <row r="448" customFormat="false" ht="13.8" hidden="false" customHeight="false" outlineLevel="0" collapsed="false">
      <c r="A448" s="0" t="s">
        <v>2233</v>
      </c>
      <c r="B448" s="0" t="s">
        <v>2234</v>
      </c>
      <c r="C448" s="0" t="s">
        <v>2235</v>
      </c>
      <c r="D448" s="0" t="s">
        <v>2236</v>
      </c>
      <c r="E448" s="0" t="s">
        <v>2237</v>
      </c>
      <c r="F448" s="0" t="n">
        <f aca="false">TRUE()</f>
        <v>1</v>
      </c>
      <c r="J448" s="0" t="n">
        <v>0</v>
      </c>
    </row>
    <row r="449" customFormat="false" ht="13.8" hidden="false" customHeight="false" outlineLevel="0" collapsed="false">
      <c r="A449" s="0" t="s">
        <v>2238</v>
      </c>
      <c r="B449" s="0" t="s">
        <v>2239</v>
      </c>
      <c r="C449" s="0" t="s">
        <v>2240</v>
      </c>
      <c r="D449" s="0" t="s">
        <v>2241</v>
      </c>
      <c r="E449" s="0" t="s">
        <v>2242</v>
      </c>
      <c r="F449" s="0" t="n">
        <f aca="false">TRUE()</f>
        <v>1</v>
      </c>
      <c r="J449" s="0" t="n">
        <v>0</v>
      </c>
    </row>
    <row r="450" customFormat="false" ht="13.8" hidden="false" customHeight="false" outlineLevel="0" collapsed="false">
      <c r="A450" s="0" t="s">
        <v>2243</v>
      </c>
      <c r="B450" s="0" t="s">
        <v>2244</v>
      </c>
      <c r="C450" s="0" t="s">
        <v>2245</v>
      </c>
      <c r="D450" s="0" t="s">
        <v>2246</v>
      </c>
      <c r="E450" s="0" t="s">
        <v>2247</v>
      </c>
      <c r="F450" s="0" t="n">
        <f aca="false">TRUE()</f>
        <v>1</v>
      </c>
      <c r="J450" s="0" t="n">
        <v>0</v>
      </c>
    </row>
    <row r="451" customFormat="false" ht="13.8" hidden="false" customHeight="false" outlineLevel="0" collapsed="false">
      <c r="A451" s="0" t="s">
        <v>2248</v>
      </c>
      <c r="B451" s="0" t="s">
        <v>2249</v>
      </c>
      <c r="C451" s="0" t="s">
        <v>2250</v>
      </c>
      <c r="D451" s="0" t="s">
        <v>2251</v>
      </c>
      <c r="E451" s="0" t="s">
        <v>2252</v>
      </c>
      <c r="F451" s="0" t="n">
        <f aca="false">TRUE()</f>
        <v>1</v>
      </c>
      <c r="J451" s="0" t="n">
        <v>0</v>
      </c>
    </row>
    <row r="452" customFormat="false" ht="13.8" hidden="false" customHeight="false" outlineLevel="0" collapsed="false">
      <c r="A452" s="0" t="s">
        <v>2253</v>
      </c>
      <c r="B452" s="0" t="s">
        <v>2254</v>
      </c>
      <c r="C452" s="0" t="s">
        <v>2255</v>
      </c>
      <c r="D452" s="0" t="s">
        <v>2256</v>
      </c>
      <c r="E452" s="0" t="s">
        <v>2257</v>
      </c>
      <c r="F452" s="0" t="n">
        <f aca="false">TRUE()</f>
        <v>1</v>
      </c>
      <c r="J452" s="0" t="n">
        <v>1</v>
      </c>
    </row>
    <row r="453" customFormat="false" ht="13.8" hidden="false" customHeight="false" outlineLevel="0" collapsed="false">
      <c r="A453" s="0" t="s">
        <v>2258</v>
      </c>
      <c r="B453" s="0" t="s">
        <v>2259</v>
      </c>
      <c r="C453" s="0" t="s">
        <v>2260</v>
      </c>
      <c r="D453" s="0" t="s">
        <v>2261</v>
      </c>
      <c r="E453" s="0" t="s">
        <v>2262</v>
      </c>
      <c r="F453" s="0" t="n">
        <f aca="false">TRUE()</f>
        <v>1</v>
      </c>
      <c r="J453" s="0" t="n">
        <v>0</v>
      </c>
    </row>
    <row r="454" customFormat="false" ht="13.8" hidden="false" customHeight="false" outlineLevel="0" collapsed="false">
      <c r="A454" s="0" t="s">
        <v>2263</v>
      </c>
      <c r="B454" s="0" t="s">
        <v>2264</v>
      </c>
      <c r="C454" s="0" t="s">
        <v>2265</v>
      </c>
      <c r="D454" s="0" t="s">
        <v>2266</v>
      </c>
      <c r="E454" s="0" t="s">
        <v>2267</v>
      </c>
      <c r="F454" s="0" t="n">
        <f aca="false">TRUE()</f>
        <v>1</v>
      </c>
      <c r="J454" s="0" t="n">
        <v>0</v>
      </c>
    </row>
    <row r="455" customFormat="false" ht="13.8" hidden="false" customHeight="false" outlineLevel="0" collapsed="false">
      <c r="A455" s="0" t="s">
        <v>2268</v>
      </c>
      <c r="B455" s="0" t="s">
        <v>2269</v>
      </c>
      <c r="C455" s="0" t="s">
        <v>2270</v>
      </c>
      <c r="D455" s="0" t="s">
        <v>2271</v>
      </c>
      <c r="E455" s="0" t="s">
        <v>2272</v>
      </c>
      <c r="F455" s="0" t="n">
        <f aca="false">TRUE()</f>
        <v>1</v>
      </c>
      <c r="J455" s="0" t="n">
        <v>0</v>
      </c>
    </row>
    <row r="456" customFormat="false" ht="13.8" hidden="false" customHeight="false" outlineLevel="0" collapsed="false">
      <c r="A456" s="0" t="s">
        <v>2273</v>
      </c>
      <c r="B456" s="0" t="s">
        <v>2274</v>
      </c>
      <c r="C456" s="0" t="s">
        <v>2275</v>
      </c>
      <c r="D456" s="0" t="s">
        <v>2276</v>
      </c>
      <c r="E456" s="0" t="s">
        <v>2277</v>
      </c>
      <c r="F456" s="0" t="n">
        <f aca="false">TRUE()</f>
        <v>1</v>
      </c>
      <c r="J456" s="0" t="n">
        <v>1</v>
      </c>
    </row>
    <row r="457" customFormat="false" ht="13.8" hidden="false" customHeight="false" outlineLevel="0" collapsed="false">
      <c r="A457" s="0" t="s">
        <v>2278</v>
      </c>
      <c r="B457" s="0" t="s">
        <v>2279</v>
      </c>
      <c r="C457" s="0" t="s">
        <v>2280</v>
      </c>
      <c r="D457" s="0" t="s">
        <v>2281</v>
      </c>
      <c r="E457" s="0" t="s">
        <v>2282</v>
      </c>
      <c r="F457" s="0" t="n">
        <f aca="false">TRUE()</f>
        <v>1</v>
      </c>
      <c r="J457" s="0" t="n">
        <v>0</v>
      </c>
    </row>
    <row r="458" customFormat="false" ht="13.8" hidden="false" customHeight="false" outlineLevel="0" collapsed="false">
      <c r="A458" s="0" t="s">
        <v>2283</v>
      </c>
      <c r="B458" s="0" t="s">
        <v>2284</v>
      </c>
      <c r="C458" s="0" t="s">
        <v>2285</v>
      </c>
      <c r="D458" s="0" t="s">
        <v>2286</v>
      </c>
      <c r="E458" s="0" t="s">
        <v>2287</v>
      </c>
      <c r="F458" s="0" t="n">
        <f aca="false">TRUE()</f>
        <v>1</v>
      </c>
      <c r="J458" s="0" t="n">
        <v>0</v>
      </c>
    </row>
    <row r="459" customFormat="false" ht="13.8" hidden="false" customHeight="false" outlineLevel="0" collapsed="false">
      <c r="A459" s="0" t="s">
        <v>2288</v>
      </c>
      <c r="B459" s="0" t="s">
        <v>2289</v>
      </c>
      <c r="C459" s="0" t="s">
        <v>2290</v>
      </c>
      <c r="D459" s="0" t="s">
        <v>2291</v>
      </c>
      <c r="E459" s="0" t="s">
        <v>2292</v>
      </c>
      <c r="F459" s="0" t="n">
        <f aca="false">TRUE()</f>
        <v>1</v>
      </c>
      <c r="J459" s="0" t="n">
        <v>1</v>
      </c>
    </row>
    <row r="460" customFormat="false" ht="13.8" hidden="false" customHeight="false" outlineLevel="0" collapsed="false">
      <c r="A460" s="0" t="s">
        <v>2293</v>
      </c>
      <c r="B460" s="0" t="s">
        <v>2294</v>
      </c>
      <c r="C460" s="0" t="s">
        <v>2295</v>
      </c>
      <c r="D460" s="0" t="s">
        <v>2296</v>
      </c>
      <c r="E460" s="0" t="s">
        <v>2297</v>
      </c>
      <c r="F460" s="0" t="n">
        <f aca="false">TRUE()</f>
        <v>1</v>
      </c>
      <c r="J460" s="0" t="n">
        <v>1</v>
      </c>
    </row>
    <row r="461" customFormat="false" ht="13.8" hidden="false" customHeight="false" outlineLevel="0" collapsed="false">
      <c r="A461" s="0" t="s">
        <v>2298</v>
      </c>
      <c r="B461" s="0" t="s">
        <v>2299</v>
      </c>
      <c r="C461" s="0" t="s">
        <v>2300</v>
      </c>
      <c r="D461" s="0" t="s">
        <v>2301</v>
      </c>
      <c r="E461" s="0" t="s">
        <v>2302</v>
      </c>
      <c r="F461" s="0" t="n">
        <f aca="false">TRUE()</f>
        <v>1</v>
      </c>
      <c r="J461" s="0" t="n">
        <v>1</v>
      </c>
    </row>
    <row r="462" customFormat="false" ht="13.8" hidden="false" customHeight="false" outlineLevel="0" collapsed="false">
      <c r="A462" s="0" t="s">
        <v>2303</v>
      </c>
      <c r="B462" s="0" t="s">
        <v>2304</v>
      </c>
      <c r="C462" s="0" t="s">
        <v>2305</v>
      </c>
      <c r="D462" s="0" t="s">
        <v>2306</v>
      </c>
      <c r="E462" s="0" t="s">
        <v>2307</v>
      </c>
      <c r="F462" s="0" t="n">
        <f aca="false">TRUE()</f>
        <v>1</v>
      </c>
      <c r="J462" s="0" t="n">
        <v>1</v>
      </c>
    </row>
    <row r="463" customFormat="false" ht="13.8" hidden="false" customHeight="false" outlineLevel="0" collapsed="false">
      <c r="A463" s="0" t="s">
        <v>2308</v>
      </c>
      <c r="B463" s="0" t="s">
        <v>2309</v>
      </c>
      <c r="C463" s="0" t="s">
        <v>2310</v>
      </c>
      <c r="D463" s="0" t="s">
        <v>2311</v>
      </c>
      <c r="E463" s="0" t="s">
        <v>2312</v>
      </c>
      <c r="F463" s="0" t="n">
        <f aca="false">TRUE()</f>
        <v>1</v>
      </c>
      <c r="J463" s="0" t="n">
        <v>0</v>
      </c>
    </row>
    <row r="464" customFormat="false" ht="13.8" hidden="false" customHeight="false" outlineLevel="0" collapsed="false">
      <c r="A464" s="0" t="s">
        <v>2313</v>
      </c>
      <c r="B464" s="0" t="s">
        <v>2314</v>
      </c>
      <c r="C464" s="0" t="s">
        <v>2315</v>
      </c>
      <c r="D464" s="0" t="s">
        <v>2316</v>
      </c>
      <c r="E464" s="0" t="s">
        <v>2317</v>
      </c>
      <c r="F464" s="0" t="n">
        <f aca="false">TRUE()</f>
        <v>1</v>
      </c>
      <c r="J464" s="0" t="n">
        <v>0</v>
      </c>
    </row>
    <row r="465" customFormat="false" ht="13.8" hidden="false" customHeight="false" outlineLevel="0" collapsed="false">
      <c r="A465" s="0" t="s">
        <v>2318</v>
      </c>
      <c r="B465" s="0" t="s">
        <v>2319</v>
      </c>
      <c r="C465" s="0" t="s">
        <v>2320</v>
      </c>
      <c r="D465" s="0" t="s">
        <v>2321</v>
      </c>
      <c r="E465" s="0" t="s">
        <v>2322</v>
      </c>
      <c r="F465" s="0" t="n">
        <f aca="false">TRUE()</f>
        <v>1</v>
      </c>
      <c r="J465" s="0" t="n">
        <v>0</v>
      </c>
    </row>
    <row r="466" customFormat="false" ht="13.8" hidden="false" customHeight="false" outlineLevel="0" collapsed="false">
      <c r="A466" s="0" t="s">
        <v>2323</v>
      </c>
      <c r="B466" s="0" t="s">
        <v>2324</v>
      </c>
      <c r="C466" s="0" t="s">
        <v>2325</v>
      </c>
      <c r="D466" s="0" t="s">
        <v>2326</v>
      </c>
      <c r="E466" s="0" t="s">
        <v>2327</v>
      </c>
      <c r="F466" s="0" t="n">
        <f aca="false">TRUE()</f>
        <v>1</v>
      </c>
      <c r="J466" s="0" t="n">
        <v>0</v>
      </c>
    </row>
    <row r="467" customFormat="false" ht="13.8" hidden="false" customHeight="false" outlineLevel="0" collapsed="false">
      <c r="A467" s="0" t="s">
        <v>2328</v>
      </c>
      <c r="B467" s="0" t="s">
        <v>2329</v>
      </c>
      <c r="C467" s="0" t="s">
        <v>2330</v>
      </c>
      <c r="D467" s="0" t="s">
        <v>2331</v>
      </c>
      <c r="E467" s="0" t="s">
        <v>2332</v>
      </c>
      <c r="F467" s="0" t="n">
        <f aca="false">TRUE()</f>
        <v>1</v>
      </c>
      <c r="J467" s="0" t="n">
        <v>0</v>
      </c>
    </row>
    <row r="468" customFormat="false" ht="13.8" hidden="false" customHeight="false" outlineLevel="0" collapsed="false">
      <c r="A468" s="0" t="s">
        <v>2333</v>
      </c>
      <c r="B468" s="0" t="s">
        <v>2334</v>
      </c>
      <c r="C468" s="0" t="s">
        <v>2335</v>
      </c>
      <c r="D468" s="0" t="s">
        <v>2336</v>
      </c>
      <c r="E468" s="0" t="s">
        <v>2337</v>
      </c>
      <c r="F468" s="0" t="n">
        <f aca="false">TRUE()</f>
        <v>1</v>
      </c>
      <c r="J468" s="0" t="n">
        <v>0</v>
      </c>
    </row>
    <row r="469" customFormat="false" ht="13.8" hidden="false" customHeight="false" outlineLevel="0" collapsed="false">
      <c r="A469" s="0" t="s">
        <v>2338</v>
      </c>
      <c r="B469" s="0" t="s">
        <v>2339</v>
      </c>
      <c r="C469" s="0" t="s">
        <v>2340</v>
      </c>
      <c r="D469" s="0" t="s">
        <v>2341</v>
      </c>
      <c r="E469" s="0" t="s">
        <v>2342</v>
      </c>
      <c r="F469" s="0" t="n">
        <f aca="false">TRUE()</f>
        <v>1</v>
      </c>
      <c r="J469" s="0" t="n">
        <v>1</v>
      </c>
    </row>
    <row r="470" customFormat="false" ht="13.8" hidden="false" customHeight="false" outlineLevel="0" collapsed="false">
      <c r="A470" s="0" t="s">
        <v>2343</v>
      </c>
      <c r="B470" s="0" t="s">
        <v>2344</v>
      </c>
      <c r="C470" s="0" t="s">
        <v>2345</v>
      </c>
      <c r="D470" s="0" t="s">
        <v>2346</v>
      </c>
      <c r="E470" s="0" t="s">
        <v>2347</v>
      </c>
      <c r="F470" s="0" t="n">
        <f aca="false">TRUE()</f>
        <v>1</v>
      </c>
      <c r="J470" s="0" t="n">
        <v>0</v>
      </c>
    </row>
    <row r="471" customFormat="false" ht="13.8" hidden="false" customHeight="false" outlineLevel="0" collapsed="false">
      <c r="A471" s="0" t="s">
        <v>2348</v>
      </c>
      <c r="B471" s="0" t="s">
        <v>2349</v>
      </c>
      <c r="C471" s="0" t="s">
        <v>2350</v>
      </c>
      <c r="D471" s="0" t="s">
        <v>2351</v>
      </c>
      <c r="E471" s="0" t="s">
        <v>2352</v>
      </c>
      <c r="F471" s="0" t="n">
        <f aca="false">TRUE()</f>
        <v>1</v>
      </c>
      <c r="J471" s="0" t="n">
        <v>1</v>
      </c>
    </row>
    <row r="472" customFormat="false" ht="13.8" hidden="false" customHeight="false" outlineLevel="0" collapsed="false">
      <c r="A472" s="0" t="s">
        <v>2353</v>
      </c>
      <c r="B472" s="0" t="s">
        <v>2354</v>
      </c>
      <c r="C472" s="0" t="s">
        <v>2355</v>
      </c>
      <c r="D472" s="0" t="s">
        <v>2356</v>
      </c>
      <c r="E472" s="0" t="s">
        <v>2357</v>
      </c>
      <c r="F472" s="0" t="n">
        <f aca="false">TRUE()</f>
        <v>1</v>
      </c>
      <c r="J472" s="0" t="n">
        <v>1</v>
      </c>
    </row>
    <row r="473" customFormat="false" ht="13.8" hidden="false" customHeight="false" outlineLevel="0" collapsed="false">
      <c r="A473" s="0" t="s">
        <v>2358</v>
      </c>
      <c r="B473" s="0" t="s">
        <v>2359</v>
      </c>
      <c r="C473" s="0" t="s">
        <v>2360</v>
      </c>
      <c r="D473" s="0" t="s">
        <v>2361</v>
      </c>
      <c r="E473" s="0" t="s">
        <v>2362</v>
      </c>
      <c r="F473" s="0" t="n">
        <f aca="false">TRUE()</f>
        <v>1</v>
      </c>
      <c r="J473" s="0" t="n">
        <v>1</v>
      </c>
    </row>
    <row r="474" customFormat="false" ht="13.8" hidden="false" customHeight="false" outlineLevel="0" collapsed="false">
      <c r="A474" s="0" t="s">
        <v>2363</v>
      </c>
      <c r="B474" s="0" t="s">
        <v>2364</v>
      </c>
      <c r="C474" s="0" t="s">
        <v>2365</v>
      </c>
      <c r="D474" s="0" t="s">
        <v>2366</v>
      </c>
      <c r="E474" s="0" t="s">
        <v>2367</v>
      </c>
      <c r="F474" s="0" t="n">
        <f aca="false">TRUE()</f>
        <v>1</v>
      </c>
      <c r="J474" s="0" t="n">
        <v>1</v>
      </c>
    </row>
    <row r="475" customFormat="false" ht="13.8" hidden="false" customHeight="false" outlineLevel="0" collapsed="false">
      <c r="A475" s="0" t="s">
        <v>2368</v>
      </c>
      <c r="B475" s="0" t="s">
        <v>2369</v>
      </c>
      <c r="C475" s="0" t="s">
        <v>2370</v>
      </c>
      <c r="D475" s="0" t="s">
        <v>2371</v>
      </c>
      <c r="E475" s="0" t="s">
        <v>2372</v>
      </c>
      <c r="F475" s="0" t="n">
        <f aca="false">TRUE()</f>
        <v>1</v>
      </c>
      <c r="J475" s="0" t="n">
        <v>0</v>
      </c>
    </row>
    <row r="476" customFormat="false" ht="13.8" hidden="false" customHeight="false" outlineLevel="0" collapsed="false">
      <c r="A476" s="0" t="s">
        <v>2373</v>
      </c>
      <c r="B476" s="0" t="s">
        <v>2374</v>
      </c>
      <c r="C476" s="0" t="s">
        <v>2375</v>
      </c>
      <c r="D476" s="0" t="s">
        <v>2376</v>
      </c>
      <c r="E476" s="0" t="s">
        <v>2377</v>
      </c>
      <c r="F476" s="0" t="n">
        <f aca="false">TRUE()</f>
        <v>1</v>
      </c>
      <c r="J476" s="0" t="n">
        <v>0</v>
      </c>
    </row>
    <row r="477" customFormat="false" ht="13.8" hidden="false" customHeight="false" outlineLevel="0" collapsed="false">
      <c r="A477" s="0" t="s">
        <v>2378</v>
      </c>
      <c r="B477" s="0" t="s">
        <v>2379</v>
      </c>
      <c r="C477" s="0" t="s">
        <v>2380</v>
      </c>
      <c r="D477" s="0" t="s">
        <v>2381</v>
      </c>
      <c r="E477" s="0" t="s">
        <v>2382</v>
      </c>
      <c r="F477" s="0" t="n">
        <f aca="false">TRUE()</f>
        <v>1</v>
      </c>
      <c r="J477" s="0" t="n">
        <v>1</v>
      </c>
    </row>
    <row r="478" customFormat="false" ht="13.8" hidden="false" customHeight="false" outlineLevel="0" collapsed="false">
      <c r="A478" s="0" t="s">
        <v>2383</v>
      </c>
      <c r="B478" s="0" t="s">
        <v>2384</v>
      </c>
      <c r="C478" s="0" t="s">
        <v>2385</v>
      </c>
      <c r="D478" s="0" t="s">
        <v>2386</v>
      </c>
      <c r="E478" s="0" t="s">
        <v>2387</v>
      </c>
      <c r="F478" s="0" t="n">
        <f aca="false">TRUE()</f>
        <v>1</v>
      </c>
      <c r="J478" s="0" t="n">
        <v>0</v>
      </c>
    </row>
    <row r="479" customFormat="false" ht="13.8" hidden="false" customHeight="false" outlineLevel="0" collapsed="false">
      <c r="A479" s="0" t="s">
        <v>2388</v>
      </c>
      <c r="B479" s="0" t="s">
        <v>2389</v>
      </c>
      <c r="C479" s="0" t="s">
        <v>2390</v>
      </c>
      <c r="D479" s="0" t="s">
        <v>2391</v>
      </c>
      <c r="E479" s="0" t="s">
        <v>2392</v>
      </c>
      <c r="F479" s="0" t="n">
        <f aca="false">TRUE()</f>
        <v>1</v>
      </c>
      <c r="J479" s="0" t="n">
        <v>0</v>
      </c>
    </row>
    <row r="480" customFormat="false" ht="13.8" hidden="false" customHeight="false" outlineLevel="0" collapsed="false">
      <c r="A480" s="0" t="s">
        <v>2393</v>
      </c>
      <c r="B480" s="0" t="s">
        <v>2394</v>
      </c>
      <c r="C480" s="0" t="s">
        <v>2395</v>
      </c>
      <c r="D480" s="0" t="s">
        <v>2396</v>
      </c>
      <c r="E480" s="0" t="s">
        <v>2397</v>
      </c>
      <c r="F480" s="0" t="n">
        <f aca="false">TRUE()</f>
        <v>1</v>
      </c>
      <c r="J480" s="0" t="n">
        <v>0</v>
      </c>
    </row>
    <row r="481" customFormat="false" ht="13.8" hidden="false" customHeight="false" outlineLevel="0" collapsed="false">
      <c r="A481" s="0" t="s">
        <v>2398</v>
      </c>
      <c r="B481" s="0" t="s">
        <v>2399</v>
      </c>
      <c r="C481" s="0" t="s">
        <v>2400</v>
      </c>
      <c r="D481" s="0" t="s">
        <v>2401</v>
      </c>
      <c r="E481" s="0" t="s">
        <v>2402</v>
      </c>
      <c r="F481" s="0" t="n">
        <f aca="false">TRUE()</f>
        <v>1</v>
      </c>
      <c r="J481" s="0" t="n">
        <v>0</v>
      </c>
    </row>
    <row r="482" customFormat="false" ht="13.8" hidden="false" customHeight="false" outlineLevel="0" collapsed="false">
      <c r="A482" s="0" t="s">
        <v>2403</v>
      </c>
      <c r="B482" s="0" t="s">
        <v>2404</v>
      </c>
      <c r="C482" s="0" t="s">
        <v>2405</v>
      </c>
      <c r="D482" s="0" t="s">
        <v>2406</v>
      </c>
      <c r="E482" s="0" t="s">
        <v>2407</v>
      </c>
      <c r="F482" s="0" t="n">
        <f aca="false">TRUE()</f>
        <v>1</v>
      </c>
      <c r="J482" s="0" t="n">
        <v>0</v>
      </c>
    </row>
    <row r="483" customFormat="false" ht="13.8" hidden="false" customHeight="false" outlineLevel="0" collapsed="false">
      <c r="A483" s="0" t="s">
        <v>2408</v>
      </c>
      <c r="B483" s="0" t="s">
        <v>2409</v>
      </c>
      <c r="C483" s="0" t="s">
        <v>2410</v>
      </c>
      <c r="D483" s="0" t="s">
        <v>2411</v>
      </c>
      <c r="E483" s="0" t="s">
        <v>2412</v>
      </c>
      <c r="F483" s="0" t="n">
        <f aca="false">TRUE()</f>
        <v>1</v>
      </c>
      <c r="J483" s="0" t="n">
        <v>0</v>
      </c>
    </row>
    <row r="484" customFormat="false" ht="13.8" hidden="false" customHeight="false" outlineLevel="0" collapsed="false">
      <c r="A484" s="0" t="s">
        <v>2413</v>
      </c>
      <c r="B484" s="0" t="s">
        <v>2414</v>
      </c>
      <c r="C484" s="0" t="s">
        <v>2415</v>
      </c>
      <c r="D484" s="0" t="s">
        <v>2416</v>
      </c>
      <c r="E484" s="0" t="s">
        <v>2417</v>
      </c>
      <c r="F484" s="0" t="n">
        <f aca="false">TRUE()</f>
        <v>1</v>
      </c>
      <c r="J484" s="0" t="n">
        <v>0</v>
      </c>
    </row>
    <row r="485" customFormat="false" ht="13.8" hidden="false" customHeight="false" outlineLevel="0" collapsed="false">
      <c r="A485" s="0" t="s">
        <v>2418</v>
      </c>
      <c r="B485" s="0" t="s">
        <v>2419</v>
      </c>
      <c r="C485" s="0" t="s">
        <v>2420</v>
      </c>
      <c r="D485" s="0" t="s">
        <v>2421</v>
      </c>
      <c r="E485" s="0" t="s">
        <v>2422</v>
      </c>
      <c r="F485" s="0" t="n">
        <f aca="false">TRUE()</f>
        <v>1</v>
      </c>
      <c r="J485" s="0" t="n">
        <v>0</v>
      </c>
    </row>
    <row r="486" customFormat="false" ht="13.8" hidden="false" customHeight="false" outlineLevel="0" collapsed="false">
      <c r="A486" s="0" t="s">
        <v>2423</v>
      </c>
      <c r="B486" s="0" t="s">
        <v>2424</v>
      </c>
      <c r="C486" s="0" t="s">
        <v>2425</v>
      </c>
      <c r="D486" s="0" t="s">
        <v>2426</v>
      </c>
      <c r="E486" s="0" t="s">
        <v>2427</v>
      </c>
      <c r="F486" s="0" t="n">
        <f aca="false">TRUE()</f>
        <v>1</v>
      </c>
      <c r="J486" s="0" t="n">
        <v>0</v>
      </c>
    </row>
    <row r="487" customFormat="false" ht="13.8" hidden="false" customHeight="false" outlineLevel="0" collapsed="false">
      <c r="A487" s="0" t="s">
        <v>2428</v>
      </c>
      <c r="B487" s="0" t="s">
        <v>2429</v>
      </c>
      <c r="C487" s="0" t="s">
        <v>2430</v>
      </c>
      <c r="D487" s="0" t="s">
        <v>2431</v>
      </c>
      <c r="E487" s="0" t="s">
        <v>2432</v>
      </c>
      <c r="F487" s="0" t="n">
        <f aca="false">TRUE()</f>
        <v>1</v>
      </c>
      <c r="J487" s="0" t="n">
        <v>0</v>
      </c>
    </row>
    <row r="488" customFormat="false" ht="13.8" hidden="false" customHeight="false" outlineLevel="0" collapsed="false">
      <c r="A488" s="0" t="s">
        <v>2433</v>
      </c>
      <c r="B488" s="0" t="s">
        <v>2434</v>
      </c>
      <c r="C488" s="0" t="s">
        <v>2435</v>
      </c>
      <c r="D488" s="0" t="s">
        <v>2436</v>
      </c>
      <c r="E488" s="0" t="s">
        <v>2437</v>
      </c>
      <c r="F488" s="0" t="n">
        <f aca="false">TRUE()</f>
        <v>1</v>
      </c>
      <c r="J488" s="0" t="n">
        <v>0</v>
      </c>
    </row>
    <row r="489" customFormat="false" ht="13.8" hidden="false" customHeight="false" outlineLevel="0" collapsed="false">
      <c r="A489" s="0" t="s">
        <v>2438</v>
      </c>
      <c r="B489" s="0" t="s">
        <v>2439</v>
      </c>
      <c r="C489" s="0" t="s">
        <v>2440</v>
      </c>
      <c r="D489" s="0" t="s">
        <v>2441</v>
      </c>
      <c r="E489" s="0" t="s">
        <v>2442</v>
      </c>
      <c r="F489" s="0" t="n">
        <f aca="false">TRUE()</f>
        <v>1</v>
      </c>
      <c r="J489" s="0" t="n">
        <v>0</v>
      </c>
    </row>
    <row r="490" customFormat="false" ht="13.8" hidden="false" customHeight="false" outlineLevel="0" collapsed="false">
      <c r="A490" s="0" t="s">
        <v>2443</v>
      </c>
      <c r="B490" s="0" t="s">
        <v>2444</v>
      </c>
      <c r="C490" s="0" t="s">
        <v>2445</v>
      </c>
      <c r="D490" s="0" t="s">
        <v>2446</v>
      </c>
      <c r="E490" s="0" t="s">
        <v>2447</v>
      </c>
      <c r="F490" s="0" t="n">
        <f aca="false">TRUE()</f>
        <v>1</v>
      </c>
      <c r="J490" s="0" t="n">
        <v>0</v>
      </c>
    </row>
    <row r="491" customFormat="false" ht="13.8" hidden="false" customHeight="false" outlineLevel="0" collapsed="false">
      <c r="A491" s="0" t="s">
        <v>2448</v>
      </c>
      <c r="B491" s="0" t="s">
        <v>2449</v>
      </c>
      <c r="C491" s="0" t="s">
        <v>2450</v>
      </c>
      <c r="D491" s="0" t="s">
        <v>2451</v>
      </c>
      <c r="E491" s="0" t="s">
        <v>2452</v>
      </c>
      <c r="F491" s="0" t="n">
        <f aca="false">TRUE()</f>
        <v>1</v>
      </c>
      <c r="J491" s="0" t="n">
        <v>0</v>
      </c>
    </row>
    <row r="492" customFormat="false" ht="13.8" hidden="false" customHeight="false" outlineLevel="0" collapsed="false">
      <c r="A492" s="0" t="s">
        <v>2453</v>
      </c>
      <c r="B492" s="0" t="s">
        <v>2454</v>
      </c>
      <c r="C492" s="0" t="s">
        <v>2455</v>
      </c>
      <c r="D492" s="0" t="s">
        <v>2456</v>
      </c>
      <c r="E492" s="0" t="s">
        <v>2457</v>
      </c>
      <c r="F492" s="0" t="n">
        <f aca="false">TRUE()</f>
        <v>1</v>
      </c>
      <c r="J492" s="0" t="n">
        <v>1</v>
      </c>
    </row>
    <row r="493" customFormat="false" ht="13.8" hidden="false" customHeight="false" outlineLevel="0" collapsed="false">
      <c r="A493" s="0" t="s">
        <v>2458</v>
      </c>
      <c r="B493" s="0" t="s">
        <v>2459</v>
      </c>
      <c r="C493" s="0" t="s">
        <v>2460</v>
      </c>
      <c r="D493" s="0" t="s">
        <v>2461</v>
      </c>
      <c r="E493" s="0" t="s">
        <v>2462</v>
      </c>
      <c r="F493" s="0" t="n">
        <f aca="false">TRUE()</f>
        <v>1</v>
      </c>
      <c r="J493" s="0" t="n">
        <v>0</v>
      </c>
    </row>
    <row r="494" customFormat="false" ht="13.8" hidden="false" customHeight="false" outlineLevel="0" collapsed="false">
      <c r="A494" s="0" t="s">
        <v>2463</v>
      </c>
      <c r="B494" s="0" t="s">
        <v>2464</v>
      </c>
      <c r="C494" s="0" t="s">
        <v>2465</v>
      </c>
      <c r="D494" s="0" t="s">
        <v>2466</v>
      </c>
      <c r="E494" s="0" t="s">
        <v>2467</v>
      </c>
      <c r="F494" s="0" t="n">
        <f aca="false">TRUE()</f>
        <v>1</v>
      </c>
      <c r="J494" s="0" t="n">
        <v>1</v>
      </c>
    </row>
    <row r="495" customFormat="false" ht="13.8" hidden="false" customHeight="false" outlineLevel="0" collapsed="false">
      <c r="A495" s="0" t="s">
        <v>2468</v>
      </c>
      <c r="B495" s="0" t="s">
        <v>2469</v>
      </c>
      <c r="C495" s="0" t="s">
        <v>2470</v>
      </c>
      <c r="D495" s="0" t="s">
        <v>2471</v>
      </c>
      <c r="E495" s="0" t="s">
        <v>2472</v>
      </c>
      <c r="F495" s="0" t="n">
        <f aca="false">TRUE()</f>
        <v>1</v>
      </c>
      <c r="J495" s="0" t="n">
        <v>0</v>
      </c>
    </row>
    <row r="496" customFormat="false" ht="13.8" hidden="false" customHeight="false" outlineLevel="0" collapsed="false">
      <c r="A496" s="0" t="s">
        <v>2473</v>
      </c>
      <c r="B496" s="0" t="s">
        <v>2474</v>
      </c>
      <c r="C496" s="0" t="s">
        <v>2475</v>
      </c>
      <c r="D496" s="0" t="s">
        <v>2476</v>
      </c>
      <c r="E496" s="0" t="s">
        <v>2477</v>
      </c>
      <c r="F496" s="0" t="n">
        <f aca="false">TRUE()</f>
        <v>1</v>
      </c>
      <c r="J496" s="0" t="n">
        <v>0</v>
      </c>
    </row>
    <row r="497" customFormat="false" ht="13.8" hidden="false" customHeight="false" outlineLevel="0" collapsed="false">
      <c r="A497" s="0" t="s">
        <v>2478</v>
      </c>
      <c r="B497" s="0" t="s">
        <v>2479</v>
      </c>
      <c r="C497" s="0" t="s">
        <v>2480</v>
      </c>
      <c r="D497" s="0" t="s">
        <v>2481</v>
      </c>
      <c r="E497" s="0" t="s">
        <v>2482</v>
      </c>
      <c r="F497" s="0" t="n">
        <f aca="false">TRUE()</f>
        <v>1</v>
      </c>
      <c r="J497" s="0" t="n">
        <v>0</v>
      </c>
    </row>
    <row r="498" customFormat="false" ht="13.8" hidden="false" customHeight="false" outlineLevel="0" collapsed="false">
      <c r="A498" s="0" t="s">
        <v>2483</v>
      </c>
      <c r="B498" s="0" t="s">
        <v>2484</v>
      </c>
      <c r="C498" s="0" t="s">
        <v>2485</v>
      </c>
      <c r="D498" s="0" t="s">
        <v>2486</v>
      </c>
      <c r="E498" s="0" t="s">
        <v>2487</v>
      </c>
      <c r="F498" s="0" t="n">
        <f aca="false">TRUE()</f>
        <v>1</v>
      </c>
      <c r="J498" s="0" t="n">
        <v>0</v>
      </c>
    </row>
    <row r="499" customFormat="false" ht="13.8" hidden="false" customHeight="false" outlineLevel="0" collapsed="false">
      <c r="A499" s="0" t="s">
        <v>2488</v>
      </c>
      <c r="B499" s="0" t="s">
        <v>2489</v>
      </c>
      <c r="C499" s="0" t="s">
        <v>2490</v>
      </c>
      <c r="D499" s="0" t="s">
        <v>2491</v>
      </c>
      <c r="E499" s="0" t="s">
        <v>2492</v>
      </c>
      <c r="F499" s="0" t="n">
        <f aca="false">TRUE()</f>
        <v>1</v>
      </c>
      <c r="J499" s="0" t="n">
        <v>0</v>
      </c>
    </row>
    <row r="500" customFormat="false" ht="13.8" hidden="false" customHeight="false" outlineLevel="0" collapsed="false">
      <c r="A500" s="0" t="s">
        <v>2493</v>
      </c>
      <c r="B500" s="0" t="s">
        <v>2494</v>
      </c>
      <c r="C500" s="0" t="s">
        <v>2495</v>
      </c>
      <c r="D500" s="0" t="s">
        <v>2496</v>
      </c>
      <c r="E500" s="0" t="s">
        <v>2497</v>
      </c>
      <c r="F500" s="0" t="n">
        <f aca="false">TRUE()</f>
        <v>1</v>
      </c>
      <c r="J500" s="0" t="n">
        <v>1</v>
      </c>
    </row>
    <row r="501" customFormat="false" ht="13.8" hidden="false" customHeight="false" outlineLevel="0" collapsed="false">
      <c r="A501" s="0" t="s">
        <v>2498</v>
      </c>
      <c r="B501" s="0" t="s">
        <v>2499</v>
      </c>
      <c r="C501" s="0" t="s">
        <v>2500</v>
      </c>
      <c r="D501" s="0" t="s">
        <v>2501</v>
      </c>
      <c r="E501" s="0" t="s">
        <v>2502</v>
      </c>
      <c r="F501" s="0" t="n">
        <f aca="false">TRUE()</f>
        <v>1</v>
      </c>
      <c r="J501" s="0" t="n">
        <v>1</v>
      </c>
    </row>
    <row r="502" customFormat="false" ht="13.8" hidden="false" customHeight="false" outlineLevel="0" collapsed="false">
      <c r="A502" s="0" t="s">
        <v>2503</v>
      </c>
      <c r="B502" s="0" t="s">
        <v>2504</v>
      </c>
      <c r="C502" s="0" t="s">
        <v>2505</v>
      </c>
      <c r="D502" s="0" t="s">
        <v>2506</v>
      </c>
      <c r="E502" s="0" t="s">
        <v>2507</v>
      </c>
      <c r="F502" s="0" t="n">
        <f aca="false">TRUE()</f>
        <v>1</v>
      </c>
      <c r="I502" s="0" t="n">
        <v>1</v>
      </c>
      <c r="J502" s="0" t="n">
        <v>1</v>
      </c>
    </row>
    <row r="503" customFormat="false" ht="13.8" hidden="false" customHeight="false" outlineLevel="0" collapsed="false">
      <c r="A503" s="0" t="s">
        <v>2508</v>
      </c>
      <c r="B503" s="0" t="s">
        <v>2509</v>
      </c>
      <c r="C503" s="0" t="s">
        <v>2510</v>
      </c>
      <c r="D503" s="0" t="s">
        <v>2511</v>
      </c>
      <c r="E503" s="0" t="s">
        <v>2512</v>
      </c>
      <c r="F503" s="0" t="n">
        <f aca="false">TRUE()</f>
        <v>1</v>
      </c>
      <c r="J503" s="0" t="n">
        <v>1</v>
      </c>
    </row>
    <row r="504" customFormat="false" ht="13.8" hidden="false" customHeight="false" outlineLevel="0" collapsed="false">
      <c r="A504" s="0" t="s">
        <v>2513</v>
      </c>
      <c r="B504" s="0" t="s">
        <v>2514</v>
      </c>
      <c r="C504" s="0" t="s">
        <v>2515</v>
      </c>
      <c r="D504" s="0" t="s">
        <v>2516</v>
      </c>
      <c r="E504" s="0" t="s">
        <v>2517</v>
      </c>
      <c r="F504" s="0" t="n">
        <f aca="false">TRUE()</f>
        <v>1</v>
      </c>
      <c r="J504" s="0" t="n">
        <v>0</v>
      </c>
    </row>
    <row r="505" customFormat="false" ht="13.8" hidden="false" customHeight="false" outlineLevel="0" collapsed="false">
      <c r="A505" s="0" t="s">
        <v>2518</v>
      </c>
      <c r="B505" s="0" t="s">
        <v>2519</v>
      </c>
      <c r="C505" s="0" t="s">
        <v>2520</v>
      </c>
      <c r="D505" s="0" t="s">
        <v>2521</v>
      </c>
      <c r="E505" s="0" t="s">
        <v>2522</v>
      </c>
      <c r="F505" s="0" t="n">
        <f aca="false">TRUE()</f>
        <v>1</v>
      </c>
      <c r="J505" s="0" t="n">
        <v>0</v>
      </c>
    </row>
    <row r="506" customFormat="false" ht="13.8" hidden="false" customHeight="false" outlineLevel="0" collapsed="false">
      <c r="A506" s="0" t="s">
        <v>2523</v>
      </c>
      <c r="B506" s="0" t="s">
        <v>2524</v>
      </c>
      <c r="C506" s="0" t="s">
        <v>2525</v>
      </c>
      <c r="D506" s="0" t="s">
        <v>2526</v>
      </c>
      <c r="E506" s="0" t="s">
        <v>2527</v>
      </c>
      <c r="F506" s="0" t="n">
        <f aca="false">TRUE()</f>
        <v>1</v>
      </c>
      <c r="J506" s="0" t="n">
        <v>1</v>
      </c>
    </row>
    <row r="507" customFormat="false" ht="13.8" hidden="false" customHeight="false" outlineLevel="0" collapsed="false">
      <c r="A507" s="0" t="s">
        <v>2528</v>
      </c>
      <c r="B507" s="0" t="s">
        <v>2529</v>
      </c>
      <c r="C507" s="0" t="s">
        <v>2530</v>
      </c>
      <c r="D507" s="0" t="s">
        <v>2531</v>
      </c>
      <c r="E507" s="0" t="s">
        <v>2532</v>
      </c>
      <c r="F507" s="0" t="n">
        <f aca="false">TRUE()</f>
        <v>1</v>
      </c>
      <c r="J507" s="0" t="n">
        <v>0</v>
      </c>
    </row>
    <row r="508" customFormat="false" ht="13.8" hidden="false" customHeight="false" outlineLevel="0" collapsed="false">
      <c r="A508" s="0" t="s">
        <v>2533</v>
      </c>
      <c r="B508" s="0" t="s">
        <v>2534</v>
      </c>
      <c r="C508" s="0" t="s">
        <v>2535</v>
      </c>
      <c r="D508" s="0" t="s">
        <v>2536</v>
      </c>
      <c r="E508" s="0" t="s">
        <v>2537</v>
      </c>
      <c r="F508" s="0" t="n">
        <f aca="false">TRUE()</f>
        <v>1</v>
      </c>
      <c r="J508" s="0" t="n">
        <v>0</v>
      </c>
    </row>
    <row r="509" customFormat="false" ht="13.8" hidden="false" customHeight="false" outlineLevel="0" collapsed="false">
      <c r="A509" s="0" t="s">
        <v>2538</v>
      </c>
      <c r="B509" s="0" t="s">
        <v>2539</v>
      </c>
      <c r="C509" s="0" t="s">
        <v>2540</v>
      </c>
      <c r="D509" s="0" t="s">
        <v>2541</v>
      </c>
      <c r="E509" s="0" t="s">
        <v>2542</v>
      </c>
      <c r="F509" s="0" t="n">
        <f aca="false">TRUE()</f>
        <v>1</v>
      </c>
      <c r="J509" s="0" t="n">
        <v>0</v>
      </c>
    </row>
    <row r="510" customFormat="false" ht="13.8" hidden="false" customHeight="false" outlineLevel="0" collapsed="false">
      <c r="A510" s="0" t="s">
        <v>2543</v>
      </c>
      <c r="B510" s="0" t="s">
        <v>2544</v>
      </c>
      <c r="C510" s="0" t="s">
        <v>2545</v>
      </c>
      <c r="D510" s="0" t="s">
        <v>2546</v>
      </c>
      <c r="E510" s="0" t="s">
        <v>2547</v>
      </c>
      <c r="F510" s="0" t="n">
        <f aca="false">TRUE()</f>
        <v>1</v>
      </c>
      <c r="J510" s="0" t="n">
        <v>0</v>
      </c>
    </row>
    <row r="511" customFormat="false" ht="13.8" hidden="false" customHeight="false" outlineLevel="0" collapsed="false">
      <c r="A511" s="0" t="s">
        <v>2548</v>
      </c>
      <c r="B511" s="0" t="s">
        <v>2549</v>
      </c>
      <c r="C511" s="0" t="s">
        <v>2550</v>
      </c>
      <c r="D511" s="0" t="s">
        <v>2551</v>
      </c>
      <c r="E511" s="0" t="s">
        <v>2552</v>
      </c>
      <c r="F511" s="0" t="n">
        <f aca="false">TRUE()</f>
        <v>1</v>
      </c>
      <c r="J511" s="0" t="n">
        <v>0</v>
      </c>
    </row>
    <row r="512" customFormat="false" ht="13.8" hidden="false" customHeight="false" outlineLevel="0" collapsed="false">
      <c r="A512" s="0" t="s">
        <v>2553</v>
      </c>
      <c r="B512" s="0" t="s">
        <v>2554</v>
      </c>
      <c r="C512" s="0" t="s">
        <v>2555</v>
      </c>
      <c r="D512" s="0" t="s">
        <v>2556</v>
      </c>
      <c r="E512" s="0" t="s">
        <v>2557</v>
      </c>
      <c r="F512" s="0" t="n">
        <f aca="false">TRUE()</f>
        <v>1</v>
      </c>
      <c r="J512" s="0" t="n">
        <v>1</v>
      </c>
    </row>
    <row r="513" customFormat="false" ht="13.8" hidden="false" customHeight="false" outlineLevel="0" collapsed="false">
      <c r="A513" s="0" t="s">
        <v>2558</v>
      </c>
      <c r="B513" s="0" t="s">
        <v>2559</v>
      </c>
      <c r="C513" s="0" t="s">
        <v>2560</v>
      </c>
      <c r="D513" s="0" t="s">
        <v>2561</v>
      </c>
      <c r="E513" s="0" t="s">
        <v>2562</v>
      </c>
      <c r="F513" s="0" t="n">
        <f aca="false">TRUE()</f>
        <v>1</v>
      </c>
      <c r="J513" s="0" t="n">
        <v>0</v>
      </c>
    </row>
    <row r="514" customFormat="false" ht="13.8" hidden="false" customHeight="false" outlineLevel="0" collapsed="false">
      <c r="A514" s="0" t="s">
        <v>2563</v>
      </c>
      <c r="B514" s="0" t="s">
        <v>2564</v>
      </c>
      <c r="C514" s="0" t="s">
        <v>2565</v>
      </c>
      <c r="D514" s="0" t="s">
        <v>2566</v>
      </c>
      <c r="E514" s="0" t="s">
        <v>2567</v>
      </c>
      <c r="F514" s="0" t="n">
        <f aca="false">TRUE()</f>
        <v>1</v>
      </c>
      <c r="J514" s="0" t="n">
        <v>1</v>
      </c>
    </row>
    <row r="515" customFormat="false" ht="13.8" hidden="false" customHeight="false" outlineLevel="0" collapsed="false">
      <c r="A515" s="0" t="s">
        <v>2568</v>
      </c>
      <c r="B515" s="0" t="s">
        <v>2569</v>
      </c>
      <c r="C515" s="0" t="s">
        <v>2570</v>
      </c>
      <c r="D515" s="0" t="s">
        <v>2571</v>
      </c>
      <c r="E515" s="0" t="s">
        <v>2572</v>
      </c>
      <c r="F515" s="0" t="n">
        <f aca="false">TRUE()</f>
        <v>1</v>
      </c>
      <c r="J515" s="0" t="n">
        <v>0</v>
      </c>
    </row>
    <row r="516" customFormat="false" ht="13.8" hidden="false" customHeight="false" outlineLevel="0" collapsed="false">
      <c r="A516" s="0" t="s">
        <v>2573</v>
      </c>
      <c r="B516" s="0" t="s">
        <v>2574</v>
      </c>
      <c r="C516" s="0" t="s">
        <v>2575</v>
      </c>
      <c r="D516" s="0" t="s">
        <v>2576</v>
      </c>
      <c r="E516" s="0" t="s">
        <v>2577</v>
      </c>
      <c r="F516" s="0" t="n">
        <f aca="false">TRUE()</f>
        <v>1</v>
      </c>
      <c r="J516" s="0" t="n">
        <v>0</v>
      </c>
    </row>
    <row r="517" customFormat="false" ht="13.8" hidden="false" customHeight="false" outlineLevel="0" collapsed="false">
      <c r="A517" s="0" t="s">
        <v>2578</v>
      </c>
      <c r="B517" s="0" t="s">
        <v>2579</v>
      </c>
      <c r="C517" s="0" t="s">
        <v>2580</v>
      </c>
      <c r="D517" s="0" t="s">
        <v>2581</v>
      </c>
      <c r="E517" s="0" t="s">
        <v>2582</v>
      </c>
      <c r="F517" s="0" t="n">
        <f aca="false">TRUE()</f>
        <v>1</v>
      </c>
      <c r="J517" s="0" t="n">
        <v>0</v>
      </c>
    </row>
    <row r="518" customFormat="false" ht="13.8" hidden="false" customHeight="false" outlineLevel="0" collapsed="false">
      <c r="A518" s="0" t="s">
        <v>2583</v>
      </c>
      <c r="B518" s="0" t="s">
        <v>2584</v>
      </c>
      <c r="C518" s="0" t="s">
        <v>2585</v>
      </c>
      <c r="D518" s="0" t="s">
        <v>2586</v>
      </c>
      <c r="E518" s="0" t="s">
        <v>2587</v>
      </c>
      <c r="F518" s="0" t="n">
        <f aca="false">TRUE()</f>
        <v>1</v>
      </c>
      <c r="J518" s="0" t="n">
        <v>1</v>
      </c>
    </row>
    <row r="519" customFormat="false" ht="13.8" hidden="false" customHeight="false" outlineLevel="0" collapsed="false">
      <c r="A519" s="0" t="s">
        <v>2588</v>
      </c>
      <c r="B519" s="0" t="s">
        <v>2589</v>
      </c>
      <c r="C519" s="0" t="s">
        <v>2590</v>
      </c>
      <c r="D519" s="0" t="s">
        <v>2591</v>
      </c>
      <c r="E519" s="0" t="s">
        <v>2592</v>
      </c>
      <c r="F519" s="0" t="n">
        <f aca="false">TRUE()</f>
        <v>1</v>
      </c>
      <c r="J519" s="0" t="n">
        <v>0</v>
      </c>
    </row>
    <row r="520" customFormat="false" ht="13.8" hidden="false" customHeight="false" outlineLevel="0" collapsed="false">
      <c r="A520" s="0" t="s">
        <v>2593</v>
      </c>
      <c r="B520" s="0" t="s">
        <v>2594</v>
      </c>
      <c r="C520" s="0" t="s">
        <v>2595</v>
      </c>
      <c r="D520" s="0" t="s">
        <v>2596</v>
      </c>
      <c r="E520" s="0" t="s">
        <v>2597</v>
      </c>
      <c r="F520" s="0" t="n">
        <f aca="false">TRUE()</f>
        <v>1</v>
      </c>
      <c r="J520" s="0" t="n">
        <v>1</v>
      </c>
    </row>
    <row r="521" customFormat="false" ht="13.8" hidden="false" customHeight="false" outlineLevel="0" collapsed="false">
      <c r="A521" s="0" t="s">
        <v>2598</v>
      </c>
      <c r="B521" s="0" t="s">
        <v>2599</v>
      </c>
      <c r="C521" s="0" t="s">
        <v>2600</v>
      </c>
      <c r="D521" s="0" t="s">
        <v>2601</v>
      </c>
      <c r="E521" s="0" t="s">
        <v>2602</v>
      </c>
      <c r="F521" s="0" t="n">
        <f aca="false">TRUE()</f>
        <v>1</v>
      </c>
      <c r="J521" s="0" t="n">
        <v>0</v>
      </c>
    </row>
    <row r="522" customFormat="false" ht="13.8" hidden="false" customHeight="false" outlineLevel="0" collapsed="false">
      <c r="A522" s="0" t="s">
        <v>2603</v>
      </c>
      <c r="B522" s="0" t="s">
        <v>2604</v>
      </c>
      <c r="C522" s="0" t="s">
        <v>2605</v>
      </c>
      <c r="D522" s="0" t="s">
        <v>2606</v>
      </c>
      <c r="E522" s="0" t="s">
        <v>2607</v>
      </c>
      <c r="F522" s="0" t="n">
        <f aca="false">TRUE()</f>
        <v>1</v>
      </c>
      <c r="J522" s="0" t="n">
        <v>0</v>
      </c>
    </row>
    <row r="523" customFormat="false" ht="13.8" hidden="false" customHeight="false" outlineLevel="0" collapsed="false">
      <c r="A523" s="0" t="s">
        <v>2608</v>
      </c>
      <c r="B523" s="0" t="s">
        <v>2609</v>
      </c>
      <c r="C523" s="0" t="s">
        <v>2610</v>
      </c>
      <c r="D523" s="0" t="s">
        <v>2611</v>
      </c>
      <c r="E523" s="0" t="s">
        <v>2612</v>
      </c>
      <c r="F523" s="0" t="n">
        <f aca="false">TRUE()</f>
        <v>1</v>
      </c>
      <c r="J523" s="0" t="n">
        <v>0</v>
      </c>
    </row>
    <row r="524" customFormat="false" ht="13.8" hidden="false" customHeight="false" outlineLevel="0" collapsed="false">
      <c r="A524" s="0" t="s">
        <v>2613</v>
      </c>
      <c r="B524" s="0" t="s">
        <v>2614</v>
      </c>
      <c r="C524" s="0" t="s">
        <v>2615</v>
      </c>
      <c r="D524" s="0" t="s">
        <v>2616</v>
      </c>
      <c r="E524" s="0" t="s">
        <v>2617</v>
      </c>
      <c r="F524" s="0" t="n">
        <f aca="false">TRUE()</f>
        <v>1</v>
      </c>
      <c r="J524" s="0" t="n">
        <v>0</v>
      </c>
    </row>
    <row r="525" customFormat="false" ht="13.8" hidden="false" customHeight="false" outlineLevel="0" collapsed="false">
      <c r="A525" s="0" t="s">
        <v>2618</v>
      </c>
      <c r="B525" s="0" t="s">
        <v>2619</v>
      </c>
      <c r="C525" s="0" t="s">
        <v>2620</v>
      </c>
      <c r="D525" s="0" t="s">
        <v>2621</v>
      </c>
      <c r="E525" s="0" t="s">
        <v>2622</v>
      </c>
      <c r="F525" s="0" t="n">
        <f aca="false">TRUE()</f>
        <v>1</v>
      </c>
      <c r="J525" s="0" t="n">
        <v>1</v>
      </c>
    </row>
    <row r="526" customFormat="false" ht="13.8" hidden="false" customHeight="false" outlineLevel="0" collapsed="false">
      <c r="A526" s="0" t="s">
        <v>2623</v>
      </c>
      <c r="B526" s="0" t="s">
        <v>2624</v>
      </c>
      <c r="C526" s="0" t="s">
        <v>2625</v>
      </c>
      <c r="D526" s="0" t="s">
        <v>2626</v>
      </c>
      <c r="E526" s="0" t="s">
        <v>2627</v>
      </c>
      <c r="F526" s="0" t="n">
        <f aca="false">TRUE()</f>
        <v>1</v>
      </c>
      <c r="I526" s="0" t="n">
        <v>1</v>
      </c>
      <c r="J526" s="0" t="n">
        <v>0</v>
      </c>
    </row>
    <row r="527" customFormat="false" ht="13.8" hidden="false" customHeight="false" outlineLevel="0" collapsed="false">
      <c r="A527" s="0" t="s">
        <v>2628</v>
      </c>
      <c r="B527" s="0" t="s">
        <v>2629</v>
      </c>
      <c r="C527" s="0" t="s">
        <v>2630</v>
      </c>
      <c r="D527" s="0" t="s">
        <v>2631</v>
      </c>
      <c r="E527" s="0" t="s">
        <v>2632</v>
      </c>
      <c r="F527" s="0" t="n">
        <f aca="false">TRUE()</f>
        <v>1</v>
      </c>
      <c r="J527" s="0" t="n">
        <v>0</v>
      </c>
    </row>
    <row r="528" customFormat="false" ht="13.8" hidden="false" customHeight="false" outlineLevel="0" collapsed="false">
      <c r="A528" s="0" t="s">
        <v>2633</v>
      </c>
      <c r="B528" s="0" t="s">
        <v>2634</v>
      </c>
      <c r="C528" s="0" t="s">
        <v>2635</v>
      </c>
      <c r="D528" s="0" t="s">
        <v>2636</v>
      </c>
      <c r="E528" s="0" t="s">
        <v>2637</v>
      </c>
      <c r="F528" s="0" t="n">
        <f aca="false">TRUE()</f>
        <v>1</v>
      </c>
      <c r="J528" s="0" t="n">
        <v>0</v>
      </c>
    </row>
    <row r="529" customFormat="false" ht="13.8" hidden="false" customHeight="false" outlineLevel="0" collapsed="false">
      <c r="A529" s="0" t="s">
        <v>2638</v>
      </c>
      <c r="B529" s="0" t="s">
        <v>2639</v>
      </c>
      <c r="C529" s="0" t="s">
        <v>2640</v>
      </c>
      <c r="D529" s="0" t="s">
        <v>2641</v>
      </c>
      <c r="E529" s="0" t="s">
        <v>2642</v>
      </c>
      <c r="F529" s="0" t="n">
        <f aca="false">TRUE()</f>
        <v>1</v>
      </c>
      <c r="J529" s="0" t="n">
        <v>1</v>
      </c>
    </row>
    <row r="530" customFormat="false" ht="13.8" hidden="false" customHeight="false" outlineLevel="0" collapsed="false">
      <c r="A530" s="0" t="s">
        <v>2643</v>
      </c>
      <c r="B530" s="0" t="s">
        <v>2644</v>
      </c>
      <c r="C530" s="0" t="s">
        <v>2645</v>
      </c>
      <c r="D530" s="0" t="s">
        <v>2646</v>
      </c>
      <c r="E530" s="0" t="s">
        <v>2647</v>
      </c>
      <c r="F530" s="0" t="n">
        <f aca="false">TRUE()</f>
        <v>1</v>
      </c>
      <c r="J530" s="0" t="n">
        <v>0</v>
      </c>
    </row>
    <row r="531" customFormat="false" ht="13.8" hidden="false" customHeight="false" outlineLevel="0" collapsed="false">
      <c r="A531" s="0" t="s">
        <v>2648</v>
      </c>
      <c r="B531" s="0" t="s">
        <v>2649</v>
      </c>
      <c r="C531" s="0" t="s">
        <v>2650</v>
      </c>
      <c r="D531" s="0" t="s">
        <v>2651</v>
      </c>
      <c r="E531" s="0" t="s">
        <v>2652</v>
      </c>
      <c r="F531" s="0" t="n">
        <f aca="false">TRUE()</f>
        <v>1</v>
      </c>
      <c r="J531" s="0" t="n">
        <v>0</v>
      </c>
    </row>
    <row r="532" customFormat="false" ht="13.8" hidden="false" customHeight="false" outlineLevel="0" collapsed="false">
      <c r="A532" s="0" t="s">
        <v>2653</v>
      </c>
      <c r="B532" s="0" t="s">
        <v>2654</v>
      </c>
      <c r="C532" s="0" t="s">
        <v>2655</v>
      </c>
      <c r="D532" s="0" t="s">
        <v>2656</v>
      </c>
      <c r="E532" s="0" t="s">
        <v>2657</v>
      </c>
      <c r="F532" s="0" t="n">
        <f aca="false">TRUE()</f>
        <v>1</v>
      </c>
      <c r="J532" s="0" t="n">
        <v>0</v>
      </c>
    </row>
    <row r="533" customFormat="false" ht="13.8" hidden="false" customHeight="false" outlineLevel="0" collapsed="false">
      <c r="A533" s="0" t="s">
        <v>2658</v>
      </c>
      <c r="B533" s="0" t="s">
        <v>2659</v>
      </c>
      <c r="C533" s="0" t="s">
        <v>2660</v>
      </c>
      <c r="D533" s="0" t="s">
        <v>2661</v>
      </c>
      <c r="E533" s="0" t="s">
        <v>2662</v>
      </c>
      <c r="F533" s="0" t="n">
        <f aca="false">TRUE()</f>
        <v>1</v>
      </c>
      <c r="J533" s="0" t="n">
        <v>1</v>
      </c>
    </row>
    <row r="534" customFormat="false" ht="13.8" hidden="false" customHeight="false" outlineLevel="0" collapsed="false">
      <c r="A534" s="0" t="s">
        <v>2663</v>
      </c>
      <c r="B534" s="0" t="s">
        <v>2664</v>
      </c>
      <c r="C534" s="0" t="s">
        <v>2665</v>
      </c>
      <c r="D534" s="0" t="s">
        <v>2666</v>
      </c>
      <c r="E534" s="0" t="s">
        <v>2667</v>
      </c>
      <c r="F534" s="0" t="n">
        <f aca="false">TRUE()</f>
        <v>1</v>
      </c>
      <c r="J534" s="0" t="n">
        <v>0</v>
      </c>
    </row>
    <row r="535" customFormat="false" ht="13.8" hidden="false" customHeight="false" outlineLevel="0" collapsed="false">
      <c r="A535" s="0" t="s">
        <v>2668</v>
      </c>
      <c r="B535" s="0" t="s">
        <v>2669</v>
      </c>
      <c r="C535" s="0" t="s">
        <v>2670</v>
      </c>
      <c r="D535" s="0" t="s">
        <v>2671</v>
      </c>
      <c r="E535" s="0" t="s">
        <v>2672</v>
      </c>
      <c r="F535" s="0" t="n">
        <f aca="false">TRUE()</f>
        <v>1</v>
      </c>
      <c r="J535" s="0" t="n">
        <v>0</v>
      </c>
    </row>
    <row r="536" customFormat="false" ht="13.8" hidden="false" customHeight="false" outlineLevel="0" collapsed="false">
      <c r="A536" s="0" t="s">
        <v>2673</v>
      </c>
      <c r="B536" s="0" t="s">
        <v>2674</v>
      </c>
      <c r="C536" s="0" t="s">
        <v>2675</v>
      </c>
      <c r="D536" s="0" t="s">
        <v>2676</v>
      </c>
      <c r="E536" s="0" t="s">
        <v>2677</v>
      </c>
      <c r="F536" s="0" t="n">
        <f aca="false">TRUE()</f>
        <v>1</v>
      </c>
      <c r="J536" s="0" t="n">
        <v>0</v>
      </c>
    </row>
    <row r="537" customFormat="false" ht="13.8" hidden="false" customHeight="false" outlineLevel="0" collapsed="false">
      <c r="A537" s="0" t="s">
        <v>2678</v>
      </c>
      <c r="B537" s="0" t="s">
        <v>2679</v>
      </c>
      <c r="C537" s="0" t="s">
        <v>2680</v>
      </c>
      <c r="D537" s="0" t="s">
        <v>2681</v>
      </c>
      <c r="E537" s="0" t="s">
        <v>2682</v>
      </c>
      <c r="F537" s="0" t="n">
        <f aca="false">TRUE()</f>
        <v>1</v>
      </c>
      <c r="J537" s="0" t="n">
        <v>0</v>
      </c>
    </row>
    <row r="538" customFormat="false" ht="13.8" hidden="false" customHeight="false" outlineLevel="0" collapsed="false">
      <c r="A538" s="0" t="s">
        <v>2683</v>
      </c>
      <c r="B538" s="0" t="s">
        <v>2684</v>
      </c>
      <c r="C538" s="0" t="s">
        <v>2685</v>
      </c>
      <c r="D538" s="0" t="s">
        <v>2686</v>
      </c>
      <c r="E538" s="0" t="s">
        <v>2687</v>
      </c>
      <c r="F538" s="0" t="n">
        <f aca="false">TRUE()</f>
        <v>1</v>
      </c>
      <c r="J538" s="0" t="n">
        <v>0</v>
      </c>
    </row>
    <row r="539" customFormat="false" ht="13.8" hidden="false" customHeight="false" outlineLevel="0" collapsed="false">
      <c r="A539" s="0" t="s">
        <v>2688</v>
      </c>
      <c r="B539" s="0" t="s">
        <v>2689</v>
      </c>
      <c r="C539" s="0" t="s">
        <v>2690</v>
      </c>
      <c r="D539" s="0" t="s">
        <v>2691</v>
      </c>
      <c r="E539" s="0" t="s">
        <v>2692</v>
      </c>
      <c r="F539" s="0" t="n">
        <f aca="false">TRUE()</f>
        <v>1</v>
      </c>
      <c r="J539" s="0" t="n">
        <v>0</v>
      </c>
    </row>
    <row r="540" customFormat="false" ht="13.8" hidden="false" customHeight="false" outlineLevel="0" collapsed="false">
      <c r="A540" s="0" t="s">
        <v>2693</v>
      </c>
      <c r="B540" s="0" t="s">
        <v>2694</v>
      </c>
      <c r="C540" s="0" t="s">
        <v>2695</v>
      </c>
      <c r="D540" s="0" t="s">
        <v>2696</v>
      </c>
      <c r="E540" s="0" t="s">
        <v>2697</v>
      </c>
      <c r="F540" s="0" t="n">
        <f aca="false">TRUE()</f>
        <v>1</v>
      </c>
      <c r="J540" s="0" t="n">
        <v>0</v>
      </c>
    </row>
    <row r="541" customFormat="false" ht="13.8" hidden="false" customHeight="false" outlineLevel="0" collapsed="false">
      <c r="A541" s="0" t="s">
        <v>2698</v>
      </c>
      <c r="B541" s="0" t="s">
        <v>2699</v>
      </c>
      <c r="C541" s="0" t="s">
        <v>2700</v>
      </c>
      <c r="D541" s="0" t="s">
        <v>2701</v>
      </c>
      <c r="E541" s="0" t="s">
        <v>2702</v>
      </c>
      <c r="F541" s="0" t="n">
        <f aca="false">TRUE()</f>
        <v>1</v>
      </c>
      <c r="J541" s="0" t="n">
        <v>0</v>
      </c>
    </row>
    <row r="542" customFormat="false" ht="13.8" hidden="false" customHeight="false" outlineLevel="0" collapsed="false">
      <c r="A542" s="0" t="s">
        <v>2703</v>
      </c>
      <c r="B542" s="0" t="s">
        <v>2704</v>
      </c>
      <c r="C542" s="0" t="s">
        <v>2705</v>
      </c>
      <c r="D542" s="0" t="s">
        <v>2706</v>
      </c>
      <c r="E542" s="0" t="s">
        <v>2707</v>
      </c>
      <c r="F542" s="0" t="n">
        <f aca="false">TRUE()</f>
        <v>1</v>
      </c>
      <c r="J542" s="0" t="n">
        <v>0</v>
      </c>
    </row>
    <row r="543" customFormat="false" ht="13.8" hidden="false" customHeight="false" outlineLevel="0" collapsed="false">
      <c r="A543" s="0" t="s">
        <v>2708</v>
      </c>
      <c r="B543" s="0" t="s">
        <v>2709</v>
      </c>
      <c r="C543" s="0" t="s">
        <v>2710</v>
      </c>
      <c r="D543" s="0" t="s">
        <v>2711</v>
      </c>
      <c r="E543" s="0" t="s">
        <v>2712</v>
      </c>
      <c r="F543" s="0" t="n">
        <f aca="false">TRUE()</f>
        <v>1</v>
      </c>
      <c r="J543" s="0" t="n">
        <v>0</v>
      </c>
    </row>
    <row r="544" customFormat="false" ht="13.8" hidden="false" customHeight="false" outlineLevel="0" collapsed="false">
      <c r="A544" s="0" t="s">
        <v>2713</v>
      </c>
      <c r="B544" s="0" t="s">
        <v>2714</v>
      </c>
      <c r="C544" s="0" t="s">
        <v>2715</v>
      </c>
      <c r="D544" s="0" t="s">
        <v>2716</v>
      </c>
      <c r="E544" s="0" t="s">
        <v>2717</v>
      </c>
      <c r="F544" s="0" t="n">
        <f aca="false">TRUE()</f>
        <v>1</v>
      </c>
      <c r="J544" s="0" t="n">
        <v>0</v>
      </c>
    </row>
    <row r="545" customFormat="false" ht="13.8" hidden="false" customHeight="false" outlineLevel="0" collapsed="false">
      <c r="A545" s="0" t="s">
        <v>2718</v>
      </c>
      <c r="B545" s="0" t="s">
        <v>2719</v>
      </c>
      <c r="C545" s="0" t="s">
        <v>2720</v>
      </c>
      <c r="D545" s="0" t="s">
        <v>2721</v>
      </c>
      <c r="E545" s="0" t="s">
        <v>2722</v>
      </c>
      <c r="F545" s="0" t="n">
        <f aca="false">TRUE()</f>
        <v>1</v>
      </c>
      <c r="J545" s="0" t="n">
        <v>0</v>
      </c>
    </row>
    <row r="546" customFormat="false" ht="13.8" hidden="false" customHeight="false" outlineLevel="0" collapsed="false">
      <c r="A546" s="0" t="s">
        <v>2723</v>
      </c>
      <c r="B546" s="0" t="s">
        <v>2724</v>
      </c>
      <c r="C546" s="0" t="s">
        <v>2725</v>
      </c>
      <c r="D546" s="0" t="s">
        <v>2726</v>
      </c>
      <c r="E546" s="0" t="s">
        <v>2727</v>
      </c>
      <c r="F546" s="0" t="n">
        <f aca="false">TRUE()</f>
        <v>1</v>
      </c>
      <c r="J546" s="0" t="n">
        <v>0</v>
      </c>
    </row>
    <row r="547" customFormat="false" ht="13.8" hidden="false" customHeight="false" outlineLevel="0" collapsed="false">
      <c r="A547" s="0" t="s">
        <v>2728</v>
      </c>
      <c r="B547" s="0" t="s">
        <v>2729</v>
      </c>
      <c r="C547" s="0" t="s">
        <v>2730</v>
      </c>
      <c r="D547" s="0" t="s">
        <v>2731</v>
      </c>
      <c r="E547" s="0" t="s">
        <v>2732</v>
      </c>
      <c r="F547" s="0" t="n">
        <f aca="false">TRUE()</f>
        <v>1</v>
      </c>
      <c r="J547" s="0" t="n">
        <v>0</v>
      </c>
    </row>
    <row r="548" customFormat="false" ht="13.8" hidden="false" customHeight="false" outlineLevel="0" collapsed="false">
      <c r="A548" s="0" t="s">
        <v>2733</v>
      </c>
      <c r="B548" s="0" t="s">
        <v>2734</v>
      </c>
      <c r="C548" s="0" t="s">
        <v>2735</v>
      </c>
      <c r="D548" s="0" t="s">
        <v>2736</v>
      </c>
      <c r="E548" s="0" t="s">
        <v>2737</v>
      </c>
      <c r="F548" s="0" t="n">
        <f aca="false">TRUE()</f>
        <v>1</v>
      </c>
      <c r="J548" s="0" t="n">
        <v>0</v>
      </c>
    </row>
    <row r="549" customFormat="false" ht="13.8" hidden="false" customHeight="false" outlineLevel="0" collapsed="false">
      <c r="A549" s="0" t="s">
        <v>2738</v>
      </c>
      <c r="B549" s="0" t="s">
        <v>2739</v>
      </c>
      <c r="C549" s="0" t="s">
        <v>2740</v>
      </c>
      <c r="D549" s="0" t="s">
        <v>2741</v>
      </c>
      <c r="E549" s="0" t="s">
        <v>2742</v>
      </c>
      <c r="F549" s="0" t="n">
        <f aca="false">TRUE()</f>
        <v>1</v>
      </c>
      <c r="J549" s="0" t="n">
        <v>0</v>
      </c>
    </row>
    <row r="550" customFormat="false" ht="13.8" hidden="false" customHeight="false" outlineLevel="0" collapsed="false">
      <c r="A550" s="0" t="s">
        <v>2743</v>
      </c>
      <c r="B550" s="0" t="s">
        <v>2744</v>
      </c>
      <c r="C550" s="0" t="s">
        <v>2745</v>
      </c>
      <c r="D550" s="0" t="s">
        <v>2746</v>
      </c>
      <c r="E550" s="0" t="s">
        <v>2747</v>
      </c>
      <c r="F550" s="0" t="n">
        <f aca="false">TRUE()</f>
        <v>1</v>
      </c>
      <c r="J550" s="0" t="n">
        <v>0</v>
      </c>
    </row>
    <row r="551" customFormat="false" ht="13.8" hidden="false" customHeight="false" outlineLevel="0" collapsed="false">
      <c r="A551" s="0" t="s">
        <v>2748</v>
      </c>
      <c r="B551" s="0" t="s">
        <v>2749</v>
      </c>
      <c r="C551" s="0" t="s">
        <v>2750</v>
      </c>
      <c r="D551" s="0" t="s">
        <v>2751</v>
      </c>
      <c r="E551" s="0" t="s">
        <v>2752</v>
      </c>
      <c r="F551" s="0" t="n">
        <f aca="false">TRUE()</f>
        <v>1</v>
      </c>
      <c r="J551" s="0" t="n">
        <v>1</v>
      </c>
    </row>
    <row r="552" customFormat="false" ht="13.8" hidden="false" customHeight="false" outlineLevel="0" collapsed="false">
      <c r="A552" s="0" t="s">
        <v>2753</v>
      </c>
      <c r="B552" s="0" t="s">
        <v>2754</v>
      </c>
      <c r="C552" s="0" t="s">
        <v>2755</v>
      </c>
      <c r="D552" s="0" t="s">
        <v>2756</v>
      </c>
      <c r="E552" s="0" t="s">
        <v>2757</v>
      </c>
      <c r="F552" s="0" t="n">
        <f aca="false">TRUE()</f>
        <v>1</v>
      </c>
      <c r="J552" s="0" t="n">
        <v>0</v>
      </c>
    </row>
    <row r="553" customFormat="false" ht="13.8" hidden="false" customHeight="false" outlineLevel="0" collapsed="false">
      <c r="A553" s="0" t="s">
        <v>2758</v>
      </c>
      <c r="B553" s="0" t="s">
        <v>2759</v>
      </c>
      <c r="C553" s="0" t="s">
        <v>2760</v>
      </c>
      <c r="D553" s="0" t="s">
        <v>2761</v>
      </c>
      <c r="E553" s="0" t="s">
        <v>2762</v>
      </c>
      <c r="F553" s="0" t="n">
        <f aca="false">TRUE()</f>
        <v>1</v>
      </c>
      <c r="J553" s="0" t="n">
        <v>0</v>
      </c>
    </row>
    <row r="554" customFormat="false" ht="13.8" hidden="false" customHeight="false" outlineLevel="0" collapsed="false">
      <c r="A554" s="0" t="s">
        <v>2763</v>
      </c>
      <c r="B554" s="0" t="s">
        <v>2764</v>
      </c>
      <c r="C554" s="0" t="s">
        <v>2765</v>
      </c>
      <c r="D554" s="0" t="s">
        <v>2766</v>
      </c>
      <c r="E554" s="0" t="s">
        <v>2767</v>
      </c>
      <c r="F554" s="0" t="n">
        <f aca="false">TRUE()</f>
        <v>1</v>
      </c>
      <c r="J554" s="0" t="n">
        <v>0</v>
      </c>
    </row>
    <row r="555" customFormat="false" ht="13.8" hidden="false" customHeight="false" outlineLevel="0" collapsed="false">
      <c r="A555" s="0" t="s">
        <v>2768</v>
      </c>
      <c r="B555" s="0" t="s">
        <v>2769</v>
      </c>
      <c r="C555" s="0" t="s">
        <v>2770</v>
      </c>
      <c r="D555" s="0" t="s">
        <v>2771</v>
      </c>
      <c r="E555" s="0" t="s">
        <v>2772</v>
      </c>
      <c r="F555" s="0" t="n">
        <f aca="false">TRUE()</f>
        <v>1</v>
      </c>
      <c r="J555" s="0" t="n">
        <v>0</v>
      </c>
    </row>
    <row r="556" customFormat="false" ht="13.8" hidden="false" customHeight="false" outlineLevel="0" collapsed="false">
      <c r="A556" s="0" t="s">
        <v>2773</v>
      </c>
      <c r="B556" s="0" t="s">
        <v>2774</v>
      </c>
      <c r="C556" s="0" t="s">
        <v>2775</v>
      </c>
      <c r="D556" s="0" t="s">
        <v>2776</v>
      </c>
      <c r="E556" s="0" t="s">
        <v>2777</v>
      </c>
      <c r="F556" s="0" t="n">
        <f aca="false">TRUE()</f>
        <v>1</v>
      </c>
      <c r="J556" s="0" t="n">
        <v>0</v>
      </c>
    </row>
    <row r="557" customFormat="false" ht="13.8" hidden="false" customHeight="false" outlineLevel="0" collapsed="false">
      <c r="A557" s="0" t="s">
        <v>2778</v>
      </c>
      <c r="B557" s="0" t="s">
        <v>2779</v>
      </c>
      <c r="C557" s="0" t="s">
        <v>2780</v>
      </c>
      <c r="D557" s="0" t="s">
        <v>2781</v>
      </c>
      <c r="E557" s="0" t="s">
        <v>2782</v>
      </c>
      <c r="F557" s="0" t="n">
        <f aca="false">TRUE()</f>
        <v>1</v>
      </c>
      <c r="J557" s="0" t="n">
        <v>0</v>
      </c>
    </row>
    <row r="558" customFormat="false" ht="13.8" hidden="false" customHeight="false" outlineLevel="0" collapsed="false">
      <c r="A558" s="0" t="s">
        <v>2783</v>
      </c>
      <c r="B558" s="0" t="s">
        <v>2784</v>
      </c>
      <c r="C558" s="0" t="s">
        <v>2785</v>
      </c>
      <c r="D558" s="0" t="s">
        <v>2786</v>
      </c>
      <c r="E558" s="0" t="s">
        <v>2787</v>
      </c>
      <c r="F558" s="0" t="n">
        <f aca="false">TRUE()</f>
        <v>1</v>
      </c>
      <c r="J558" s="0" t="n">
        <v>0</v>
      </c>
    </row>
    <row r="559" customFormat="false" ht="13.8" hidden="false" customHeight="false" outlineLevel="0" collapsed="false">
      <c r="A559" s="0" t="s">
        <v>2788</v>
      </c>
      <c r="B559" s="0" t="s">
        <v>2789</v>
      </c>
      <c r="C559" s="0" t="s">
        <v>2790</v>
      </c>
      <c r="D559" s="0" t="s">
        <v>2791</v>
      </c>
      <c r="E559" s="0" t="s">
        <v>2792</v>
      </c>
      <c r="F559" s="0" t="n">
        <f aca="false">TRUE()</f>
        <v>1</v>
      </c>
      <c r="J559" s="0" t="n">
        <v>0</v>
      </c>
    </row>
    <row r="560" customFormat="false" ht="13.8" hidden="false" customHeight="false" outlineLevel="0" collapsed="false">
      <c r="A560" s="0" t="s">
        <v>2793</v>
      </c>
      <c r="B560" s="0" t="s">
        <v>2794</v>
      </c>
      <c r="C560" s="0" t="s">
        <v>2795</v>
      </c>
      <c r="D560" s="0" t="s">
        <v>2796</v>
      </c>
      <c r="E560" s="0" t="s">
        <v>2797</v>
      </c>
      <c r="F560" s="0" t="n">
        <f aca="false">TRUE()</f>
        <v>1</v>
      </c>
      <c r="J560" s="0" t="n">
        <v>0</v>
      </c>
    </row>
    <row r="561" customFormat="false" ht="13.8" hidden="false" customHeight="false" outlineLevel="0" collapsed="false">
      <c r="A561" s="0" t="s">
        <v>2798</v>
      </c>
      <c r="B561" s="0" t="s">
        <v>2799</v>
      </c>
      <c r="C561" s="0" t="s">
        <v>2800</v>
      </c>
      <c r="D561" s="0" t="s">
        <v>2801</v>
      </c>
      <c r="E561" s="0" t="s">
        <v>2802</v>
      </c>
      <c r="F561" s="0" t="n">
        <f aca="false">TRUE()</f>
        <v>1</v>
      </c>
      <c r="J561" s="0" t="n">
        <v>0</v>
      </c>
    </row>
    <row r="562" customFormat="false" ht="13.8" hidden="false" customHeight="false" outlineLevel="0" collapsed="false">
      <c r="A562" s="0" t="s">
        <v>2803</v>
      </c>
      <c r="B562" s="0" t="s">
        <v>2804</v>
      </c>
      <c r="C562" s="0" t="s">
        <v>2805</v>
      </c>
      <c r="D562" s="0" t="s">
        <v>2806</v>
      </c>
      <c r="E562" s="0" t="s">
        <v>2807</v>
      </c>
      <c r="F562" s="0" t="n">
        <f aca="false">TRUE()</f>
        <v>1</v>
      </c>
      <c r="J562" s="0" t="n">
        <v>0</v>
      </c>
    </row>
    <row r="563" customFormat="false" ht="13.8" hidden="false" customHeight="false" outlineLevel="0" collapsed="false">
      <c r="A563" s="0" t="s">
        <v>2808</v>
      </c>
      <c r="B563" s="0" t="s">
        <v>2809</v>
      </c>
      <c r="C563" s="0" t="s">
        <v>2810</v>
      </c>
      <c r="D563" s="0" t="s">
        <v>2811</v>
      </c>
      <c r="E563" s="0" t="s">
        <v>2812</v>
      </c>
      <c r="F563" s="0" t="n">
        <f aca="false">TRUE()</f>
        <v>1</v>
      </c>
      <c r="J563" s="0" t="n">
        <v>0</v>
      </c>
    </row>
    <row r="564" customFormat="false" ht="13.8" hidden="false" customHeight="false" outlineLevel="0" collapsed="false">
      <c r="A564" s="0" t="s">
        <v>2813</v>
      </c>
      <c r="B564" s="0" t="s">
        <v>2814</v>
      </c>
      <c r="C564" s="0" t="s">
        <v>2815</v>
      </c>
      <c r="D564" s="0" t="s">
        <v>2816</v>
      </c>
      <c r="E564" s="0" t="s">
        <v>2817</v>
      </c>
      <c r="F564" s="0" t="n">
        <f aca="false">TRUE()</f>
        <v>1</v>
      </c>
      <c r="J564" s="0" t="n">
        <v>0</v>
      </c>
    </row>
    <row r="565" customFormat="false" ht="13.8" hidden="false" customHeight="false" outlineLevel="0" collapsed="false">
      <c r="A565" s="0" t="s">
        <v>2818</v>
      </c>
      <c r="B565" s="0" t="s">
        <v>2819</v>
      </c>
      <c r="C565" s="0" t="s">
        <v>2820</v>
      </c>
      <c r="D565" s="0" t="s">
        <v>2821</v>
      </c>
      <c r="E565" s="0" t="s">
        <v>2822</v>
      </c>
      <c r="F565" s="0" t="n">
        <f aca="false">TRUE()</f>
        <v>1</v>
      </c>
      <c r="J565" s="0" t="n">
        <v>0</v>
      </c>
    </row>
    <row r="566" customFormat="false" ht="13.8" hidden="false" customHeight="false" outlineLevel="0" collapsed="false">
      <c r="A566" s="0" t="s">
        <v>2823</v>
      </c>
      <c r="B566" s="0" t="s">
        <v>2824</v>
      </c>
      <c r="C566" s="0" t="s">
        <v>2825</v>
      </c>
      <c r="D566" s="0" t="s">
        <v>2826</v>
      </c>
      <c r="E566" s="0" t="s">
        <v>2827</v>
      </c>
      <c r="F566" s="0" t="n">
        <f aca="false">TRUE()</f>
        <v>1</v>
      </c>
      <c r="J566" s="0" t="n">
        <v>0</v>
      </c>
    </row>
    <row r="567" customFormat="false" ht="13.8" hidden="false" customHeight="false" outlineLevel="0" collapsed="false">
      <c r="A567" s="0" t="s">
        <v>2828</v>
      </c>
      <c r="B567" s="0" t="s">
        <v>2829</v>
      </c>
      <c r="C567" s="0" t="s">
        <v>2830</v>
      </c>
      <c r="D567" s="0" t="s">
        <v>2831</v>
      </c>
      <c r="E567" s="0" t="s">
        <v>2832</v>
      </c>
      <c r="F567" s="0" t="n">
        <f aca="false">TRUE()</f>
        <v>1</v>
      </c>
      <c r="J567" s="0" t="n">
        <v>0</v>
      </c>
    </row>
    <row r="568" customFormat="false" ht="13.8" hidden="false" customHeight="false" outlineLevel="0" collapsed="false">
      <c r="A568" s="0" t="s">
        <v>2833</v>
      </c>
      <c r="B568" s="0" t="s">
        <v>2834</v>
      </c>
      <c r="C568" s="0" t="s">
        <v>2835</v>
      </c>
      <c r="D568" s="0" t="s">
        <v>2836</v>
      </c>
      <c r="E568" s="0" t="s">
        <v>2837</v>
      </c>
      <c r="F568" s="0" t="n">
        <f aca="false">TRUE()</f>
        <v>1</v>
      </c>
      <c r="J568" s="0" t="n">
        <v>0</v>
      </c>
    </row>
    <row r="569" customFormat="false" ht="13.8" hidden="false" customHeight="false" outlineLevel="0" collapsed="false">
      <c r="A569" s="0" t="s">
        <v>2838</v>
      </c>
      <c r="B569" s="0" t="s">
        <v>2839</v>
      </c>
      <c r="C569" s="0" t="s">
        <v>2840</v>
      </c>
      <c r="D569" s="0" t="s">
        <v>2841</v>
      </c>
      <c r="E569" s="0" t="s">
        <v>2842</v>
      </c>
      <c r="F569" s="0" t="n">
        <f aca="false">TRUE()</f>
        <v>1</v>
      </c>
      <c r="J569" s="0" t="n">
        <v>0</v>
      </c>
    </row>
    <row r="570" customFormat="false" ht="13.8" hidden="false" customHeight="false" outlineLevel="0" collapsed="false">
      <c r="A570" s="0" t="s">
        <v>2843</v>
      </c>
      <c r="B570" s="0" t="s">
        <v>2844</v>
      </c>
      <c r="C570" s="0" t="s">
        <v>2845</v>
      </c>
      <c r="D570" s="0" t="s">
        <v>2846</v>
      </c>
      <c r="E570" s="0" t="s">
        <v>2847</v>
      </c>
      <c r="F570" s="0" t="n">
        <f aca="false">TRUE()</f>
        <v>1</v>
      </c>
      <c r="J570" s="0" t="n">
        <v>0</v>
      </c>
    </row>
    <row r="571" customFormat="false" ht="13.8" hidden="false" customHeight="false" outlineLevel="0" collapsed="false">
      <c r="A571" s="0" t="s">
        <v>2848</v>
      </c>
      <c r="B571" s="0" t="s">
        <v>2849</v>
      </c>
      <c r="C571" s="0" t="s">
        <v>2850</v>
      </c>
      <c r="D571" s="0" t="s">
        <v>2851</v>
      </c>
      <c r="E571" s="0" t="s">
        <v>2852</v>
      </c>
      <c r="F571" s="0" t="n">
        <f aca="false">TRUE()</f>
        <v>1</v>
      </c>
      <c r="J571" s="0" t="n">
        <v>0</v>
      </c>
    </row>
    <row r="572" customFormat="false" ht="13.8" hidden="false" customHeight="false" outlineLevel="0" collapsed="false">
      <c r="A572" s="0" t="s">
        <v>2853</v>
      </c>
      <c r="B572" s="0" t="s">
        <v>2854</v>
      </c>
      <c r="C572" s="0" t="s">
        <v>2855</v>
      </c>
      <c r="D572" s="0" t="s">
        <v>2856</v>
      </c>
      <c r="E572" s="0" t="s">
        <v>2857</v>
      </c>
      <c r="F572" s="0" t="n">
        <f aca="false">TRUE()</f>
        <v>1</v>
      </c>
      <c r="J572" s="0" t="n">
        <v>0</v>
      </c>
    </row>
    <row r="573" customFormat="false" ht="13.8" hidden="false" customHeight="false" outlineLevel="0" collapsed="false">
      <c r="A573" s="0" t="s">
        <v>2858</v>
      </c>
      <c r="B573" s="0" t="s">
        <v>2859</v>
      </c>
      <c r="C573" s="0" t="s">
        <v>2860</v>
      </c>
      <c r="D573" s="0" t="s">
        <v>2861</v>
      </c>
      <c r="E573" s="0" t="s">
        <v>2862</v>
      </c>
      <c r="F573" s="0" t="n">
        <f aca="false">TRUE()</f>
        <v>1</v>
      </c>
      <c r="J573" s="0" t="n">
        <v>0</v>
      </c>
    </row>
    <row r="574" customFormat="false" ht="13.8" hidden="false" customHeight="false" outlineLevel="0" collapsed="false">
      <c r="A574" s="0" t="s">
        <v>2863</v>
      </c>
      <c r="B574" s="0" t="s">
        <v>2864</v>
      </c>
      <c r="C574" s="0" t="s">
        <v>2865</v>
      </c>
      <c r="D574" s="0" t="s">
        <v>2866</v>
      </c>
      <c r="E574" s="0" t="s">
        <v>2867</v>
      </c>
      <c r="F574" s="0" t="n">
        <f aca="false">TRUE()</f>
        <v>1</v>
      </c>
      <c r="J574" s="0" t="n">
        <v>0</v>
      </c>
    </row>
    <row r="575" customFormat="false" ht="13.8" hidden="false" customHeight="false" outlineLevel="0" collapsed="false">
      <c r="A575" s="0" t="s">
        <v>2868</v>
      </c>
      <c r="B575" s="0" t="s">
        <v>2869</v>
      </c>
      <c r="C575" s="0" t="s">
        <v>2870</v>
      </c>
      <c r="D575" s="0" t="s">
        <v>2871</v>
      </c>
      <c r="E575" s="0" t="s">
        <v>2872</v>
      </c>
      <c r="F575" s="0" t="n">
        <f aca="false">TRUE()</f>
        <v>1</v>
      </c>
      <c r="J575" s="0" t="n">
        <v>0</v>
      </c>
    </row>
    <row r="576" customFormat="false" ht="13.8" hidden="false" customHeight="false" outlineLevel="0" collapsed="false">
      <c r="A576" s="0" t="s">
        <v>2873</v>
      </c>
      <c r="B576" s="0" t="s">
        <v>2874</v>
      </c>
      <c r="C576" s="0" t="s">
        <v>2875</v>
      </c>
      <c r="D576" s="0" t="s">
        <v>2876</v>
      </c>
      <c r="E576" s="0" t="s">
        <v>2877</v>
      </c>
      <c r="F576" s="0" t="n">
        <f aca="false">TRUE()</f>
        <v>1</v>
      </c>
      <c r="J576" s="0" t="n">
        <v>0</v>
      </c>
    </row>
    <row r="577" customFormat="false" ht="13.8" hidden="false" customHeight="false" outlineLevel="0" collapsed="false">
      <c r="A577" s="0" t="s">
        <v>2878</v>
      </c>
      <c r="B577" s="0" t="s">
        <v>2879</v>
      </c>
      <c r="C577" s="0" t="s">
        <v>2880</v>
      </c>
      <c r="D577" s="0" t="s">
        <v>2881</v>
      </c>
      <c r="E577" s="0" t="s">
        <v>2882</v>
      </c>
      <c r="F577" s="0" t="n">
        <f aca="false">TRUE()</f>
        <v>1</v>
      </c>
      <c r="J577" s="0" t="n">
        <v>1</v>
      </c>
    </row>
    <row r="578" customFormat="false" ht="13.8" hidden="false" customHeight="false" outlineLevel="0" collapsed="false">
      <c r="A578" s="0" t="s">
        <v>2883</v>
      </c>
      <c r="B578" s="0" t="s">
        <v>2884</v>
      </c>
      <c r="C578" s="0" t="s">
        <v>2885</v>
      </c>
      <c r="D578" s="0" t="s">
        <v>2886</v>
      </c>
      <c r="E578" s="0" t="s">
        <v>2887</v>
      </c>
      <c r="F578" s="0" t="n">
        <f aca="false">TRUE()</f>
        <v>1</v>
      </c>
      <c r="J578" s="0" t="n">
        <v>0</v>
      </c>
    </row>
    <row r="579" customFormat="false" ht="13.8" hidden="false" customHeight="false" outlineLevel="0" collapsed="false">
      <c r="A579" s="0" t="s">
        <v>2888</v>
      </c>
      <c r="B579" s="0" t="s">
        <v>2889</v>
      </c>
      <c r="C579" s="0" t="s">
        <v>2890</v>
      </c>
      <c r="D579" s="0" t="s">
        <v>2891</v>
      </c>
      <c r="E579" s="0" t="s">
        <v>2892</v>
      </c>
      <c r="F579" s="0" t="n">
        <f aca="false">TRUE()</f>
        <v>1</v>
      </c>
      <c r="J579" s="0" t="n">
        <v>0</v>
      </c>
    </row>
    <row r="580" customFormat="false" ht="13.8" hidden="false" customHeight="false" outlineLevel="0" collapsed="false">
      <c r="A580" s="0" t="s">
        <v>2893</v>
      </c>
      <c r="B580" s="0" t="s">
        <v>2894</v>
      </c>
      <c r="C580" s="0" t="s">
        <v>2895</v>
      </c>
      <c r="D580" s="0" t="s">
        <v>2896</v>
      </c>
      <c r="E580" s="0" t="s">
        <v>2897</v>
      </c>
      <c r="F580" s="0" t="n">
        <f aca="false">TRUE()</f>
        <v>1</v>
      </c>
      <c r="J580" s="0" t="n">
        <v>0</v>
      </c>
    </row>
    <row r="581" customFormat="false" ht="13.8" hidden="false" customHeight="false" outlineLevel="0" collapsed="false">
      <c r="A581" s="0" t="s">
        <v>2898</v>
      </c>
      <c r="B581" s="0" t="s">
        <v>2899</v>
      </c>
      <c r="C581" s="0" t="s">
        <v>2900</v>
      </c>
      <c r="D581" s="0" t="s">
        <v>2901</v>
      </c>
      <c r="E581" s="0" t="s">
        <v>2902</v>
      </c>
      <c r="F581" s="0" t="n">
        <f aca="false">TRUE()</f>
        <v>1</v>
      </c>
      <c r="J581" s="0" t="n">
        <v>0</v>
      </c>
    </row>
    <row r="582" customFormat="false" ht="13.8" hidden="false" customHeight="false" outlineLevel="0" collapsed="false">
      <c r="A582" s="0" t="s">
        <v>2903</v>
      </c>
      <c r="B582" s="0" t="s">
        <v>2904</v>
      </c>
      <c r="C582" s="0" t="s">
        <v>2905</v>
      </c>
      <c r="D582" s="0" t="s">
        <v>2906</v>
      </c>
      <c r="E582" s="0" t="s">
        <v>2907</v>
      </c>
      <c r="F582" s="0" t="n">
        <f aca="false">TRUE()</f>
        <v>1</v>
      </c>
      <c r="J582" s="0" t="n">
        <v>1</v>
      </c>
    </row>
    <row r="583" customFormat="false" ht="13.8" hidden="false" customHeight="false" outlineLevel="0" collapsed="false">
      <c r="A583" s="0" t="s">
        <v>2908</v>
      </c>
      <c r="B583" s="0" t="s">
        <v>2909</v>
      </c>
      <c r="C583" s="0" t="s">
        <v>2910</v>
      </c>
      <c r="D583" s="0" t="s">
        <v>2911</v>
      </c>
      <c r="E583" s="0" t="s">
        <v>2912</v>
      </c>
      <c r="F583" s="0" t="n">
        <f aca="false">TRUE()</f>
        <v>1</v>
      </c>
      <c r="J583" s="0" t="n">
        <v>1</v>
      </c>
    </row>
    <row r="584" customFormat="false" ht="13.8" hidden="false" customHeight="false" outlineLevel="0" collapsed="false">
      <c r="A584" s="0" t="s">
        <v>2913</v>
      </c>
      <c r="B584" s="0" t="s">
        <v>2914</v>
      </c>
      <c r="C584" s="0" t="s">
        <v>2915</v>
      </c>
      <c r="D584" s="0" t="s">
        <v>2916</v>
      </c>
      <c r="E584" s="0" t="s">
        <v>2917</v>
      </c>
      <c r="F584" s="0" t="n">
        <f aca="false">TRUE()</f>
        <v>1</v>
      </c>
      <c r="J584" s="0" t="n">
        <v>0</v>
      </c>
    </row>
    <row r="585" customFormat="false" ht="13.8" hidden="false" customHeight="false" outlineLevel="0" collapsed="false">
      <c r="A585" s="0" t="s">
        <v>2918</v>
      </c>
      <c r="B585" s="0" t="s">
        <v>2919</v>
      </c>
      <c r="C585" s="0" t="s">
        <v>2920</v>
      </c>
      <c r="D585" s="0" t="s">
        <v>2921</v>
      </c>
      <c r="E585" s="0" t="s">
        <v>2922</v>
      </c>
      <c r="F585" s="0" t="n">
        <f aca="false">TRUE()</f>
        <v>1</v>
      </c>
      <c r="J585" s="0" t="n">
        <v>0</v>
      </c>
    </row>
    <row r="586" customFormat="false" ht="13.8" hidden="false" customHeight="false" outlineLevel="0" collapsed="false">
      <c r="A586" s="0" t="s">
        <v>2923</v>
      </c>
      <c r="B586" s="0" t="s">
        <v>2924</v>
      </c>
      <c r="C586" s="0" t="s">
        <v>2925</v>
      </c>
      <c r="D586" s="0" t="s">
        <v>2926</v>
      </c>
      <c r="E586" s="0" t="s">
        <v>2927</v>
      </c>
      <c r="F586" s="0" t="n">
        <f aca="false">TRUE()</f>
        <v>1</v>
      </c>
      <c r="J586" s="0" t="n">
        <v>0</v>
      </c>
    </row>
    <row r="587" customFormat="false" ht="13.8" hidden="false" customHeight="false" outlineLevel="0" collapsed="false">
      <c r="A587" s="0" t="s">
        <v>2928</v>
      </c>
      <c r="B587" s="0" t="s">
        <v>2929</v>
      </c>
      <c r="C587" s="0" t="s">
        <v>2930</v>
      </c>
      <c r="D587" s="0" t="s">
        <v>2931</v>
      </c>
      <c r="E587" s="0" t="s">
        <v>2932</v>
      </c>
      <c r="F587" s="0" t="n">
        <f aca="false">TRUE()</f>
        <v>1</v>
      </c>
      <c r="J587" s="0" t="n">
        <v>0</v>
      </c>
    </row>
    <row r="588" customFormat="false" ht="13.8" hidden="false" customHeight="false" outlineLevel="0" collapsed="false">
      <c r="A588" s="0" t="s">
        <v>2933</v>
      </c>
      <c r="B588" s="0" t="s">
        <v>2934</v>
      </c>
      <c r="C588" s="0" t="s">
        <v>2935</v>
      </c>
      <c r="D588" s="0" t="s">
        <v>2936</v>
      </c>
      <c r="E588" s="0" t="s">
        <v>2937</v>
      </c>
      <c r="F588" s="0" t="n">
        <f aca="false">TRUE()</f>
        <v>1</v>
      </c>
      <c r="J588" s="0" t="n">
        <v>0</v>
      </c>
    </row>
    <row r="589" customFormat="false" ht="13.8" hidden="false" customHeight="false" outlineLevel="0" collapsed="false">
      <c r="A589" s="0" t="s">
        <v>2938</v>
      </c>
      <c r="B589" s="0" t="s">
        <v>2939</v>
      </c>
      <c r="C589" s="0" t="s">
        <v>2940</v>
      </c>
      <c r="D589" s="0" t="s">
        <v>2941</v>
      </c>
      <c r="E589" s="0" t="s">
        <v>2942</v>
      </c>
      <c r="F589" s="0" t="n">
        <f aca="false">TRUE()</f>
        <v>1</v>
      </c>
      <c r="J589" s="0" t="n">
        <v>0</v>
      </c>
    </row>
    <row r="590" customFormat="false" ht="13.8" hidden="false" customHeight="false" outlineLevel="0" collapsed="false">
      <c r="A590" s="0" t="s">
        <v>2943</v>
      </c>
      <c r="B590" s="0" t="s">
        <v>2944</v>
      </c>
      <c r="C590" s="0" t="s">
        <v>2945</v>
      </c>
      <c r="D590" s="0" t="s">
        <v>2946</v>
      </c>
      <c r="E590" s="0" t="s">
        <v>2947</v>
      </c>
      <c r="F590" s="0" t="n">
        <f aca="false">TRUE()</f>
        <v>1</v>
      </c>
      <c r="J590" s="0" t="n">
        <v>1</v>
      </c>
    </row>
    <row r="591" customFormat="false" ht="13.8" hidden="false" customHeight="false" outlineLevel="0" collapsed="false">
      <c r="A591" s="0" t="s">
        <v>2948</v>
      </c>
      <c r="B591" s="0" t="s">
        <v>2949</v>
      </c>
      <c r="C591" s="0" t="s">
        <v>2950</v>
      </c>
      <c r="D591" s="0" t="s">
        <v>2951</v>
      </c>
      <c r="E591" s="0" t="s">
        <v>2952</v>
      </c>
      <c r="F591" s="0" t="n">
        <f aca="false">TRUE()</f>
        <v>1</v>
      </c>
      <c r="J591" s="0" t="n">
        <v>0</v>
      </c>
    </row>
    <row r="592" customFormat="false" ht="13.8" hidden="false" customHeight="false" outlineLevel="0" collapsed="false">
      <c r="A592" s="0" t="s">
        <v>2953</v>
      </c>
      <c r="B592" s="0" t="s">
        <v>2954</v>
      </c>
      <c r="C592" s="0" t="s">
        <v>2955</v>
      </c>
      <c r="D592" s="0" t="s">
        <v>2956</v>
      </c>
      <c r="E592" s="0" t="s">
        <v>2957</v>
      </c>
      <c r="F592" s="0" t="n">
        <f aca="false">TRUE()</f>
        <v>1</v>
      </c>
      <c r="J592" s="0" t="n">
        <v>0</v>
      </c>
    </row>
    <row r="593" customFormat="false" ht="13.8" hidden="false" customHeight="false" outlineLevel="0" collapsed="false">
      <c r="A593" s="0" t="s">
        <v>2958</v>
      </c>
      <c r="B593" s="0" t="s">
        <v>2959</v>
      </c>
      <c r="C593" s="0" t="s">
        <v>2960</v>
      </c>
      <c r="D593" s="0" t="s">
        <v>2961</v>
      </c>
      <c r="E593" s="0" t="s">
        <v>2962</v>
      </c>
      <c r="F593" s="0" t="n">
        <f aca="false">TRUE()</f>
        <v>1</v>
      </c>
      <c r="J593" s="0" t="n">
        <v>0</v>
      </c>
    </row>
    <row r="594" customFormat="false" ht="13.8" hidden="false" customHeight="false" outlineLevel="0" collapsed="false">
      <c r="A594" s="0" t="s">
        <v>2963</v>
      </c>
      <c r="B594" s="0" t="s">
        <v>2964</v>
      </c>
      <c r="C594" s="0" t="s">
        <v>2965</v>
      </c>
      <c r="D594" s="0" t="s">
        <v>2966</v>
      </c>
      <c r="E594" s="0" t="s">
        <v>2967</v>
      </c>
      <c r="F594" s="0" t="n">
        <f aca="false">TRUE()</f>
        <v>1</v>
      </c>
      <c r="J594" s="0" t="n">
        <v>0</v>
      </c>
    </row>
    <row r="595" customFormat="false" ht="13.8" hidden="false" customHeight="false" outlineLevel="0" collapsed="false">
      <c r="A595" s="0" t="s">
        <v>2968</v>
      </c>
      <c r="B595" s="0" t="s">
        <v>2969</v>
      </c>
      <c r="C595" s="0" t="s">
        <v>2970</v>
      </c>
      <c r="D595" s="0" t="s">
        <v>2971</v>
      </c>
      <c r="E595" s="0" t="s">
        <v>2972</v>
      </c>
      <c r="F595" s="0" t="n">
        <f aca="false">TRUE()</f>
        <v>1</v>
      </c>
      <c r="J595" s="0" t="n">
        <v>0</v>
      </c>
    </row>
    <row r="596" customFormat="false" ht="13.8" hidden="false" customHeight="false" outlineLevel="0" collapsed="false">
      <c r="A596" s="0" t="s">
        <v>2973</v>
      </c>
      <c r="B596" s="0" t="s">
        <v>2974</v>
      </c>
      <c r="C596" s="0" t="s">
        <v>2975</v>
      </c>
      <c r="D596" s="0" t="s">
        <v>2976</v>
      </c>
      <c r="E596" s="0" t="s">
        <v>2977</v>
      </c>
      <c r="F596" s="0" t="n">
        <f aca="false">TRUE()</f>
        <v>1</v>
      </c>
      <c r="J596" s="0" t="n">
        <v>0</v>
      </c>
    </row>
    <row r="597" customFormat="false" ht="13.8" hidden="false" customHeight="false" outlineLevel="0" collapsed="false">
      <c r="A597" s="0" t="s">
        <v>2978</v>
      </c>
      <c r="B597" s="0" t="s">
        <v>2979</v>
      </c>
      <c r="C597" s="0" t="s">
        <v>2980</v>
      </c>
      <c r="D597" s="0" t="s">
        <v>2981</v>
      </c>
      <c r="E597" s="0" t="s">
        <v>2982</v>
      </c>
      <c r="F597" s="0" t="n">
        <f aca="false">TRUE()</f>
        <v>1</v>
      </c>
      <c r="J597" s="0" t="n">
        <v>0</v>
      </c>
    </row>
    <row r="598" customFormat="false" ht="13.8" hidden="false" customHeight="false" outlineLevel="0" collapsed="false">
      <c r="A598" s="0" t="s">
        <v>2983</v>
      </c>
      <c r="B598" s="0" t="s">
        <v>2984</v>
      </c>
      <c r="C598" s="0" t="s">
        <v>2985</v>
      </c>
      <c r="D598" s="0" t="s">
        <v>2986</v>
      </c>
      <c r="E598" s="0" t="s">
        <v>2987</v>
      </c>
      <c r="F598" s="0" t="n">
        <f aca="false">TRUE()</f>
        <v>1</v>
      </c>
      <c r="J598" s="0" t="n">
        <v>1</v>
      </c>
    </row>
    <row r="599" customFormat="false" ht="13.8" hidden="false" customHeight="false" outlineLevel="0" collapsed="false">
      <c r="A599" s="0" t="s">
        <v>2988</v>
      </c>
      <c r="B599" s="0" t="s">
        <v>2989</v>
      </c>
      <c r="C599" s="0" t="s">
        <v>2990</v>
      </c>
      <c r="D599" s="0" t="s">
        <v>2991</v>
      </c>
      <c r="E599" s="0" t="s">
        <v>2992</v>
      </c>
      <c r="F599" s="0" t="n">
        <f aca="false">TRUE()</f>
        <v>1</v>
      </c>
      <c r="J599" s="0" t="n">
        <v>1</v>
      </c>
    </row>
    <row r="600" customFormat="false" ht="13.8" hidden="false" customHeight="false" outlineLevel="0" collapsed="false">
      <c r="A600" s="0" t="s">
        <v>2993</v>
      </c>
      <c r="B600" s="0" t="s">
        <v>2994</v>
      </c>
      <c r="C600" s="0" t="s">
        <v>2995</v>
      </c>
      <c r="D600" s="0" t="s">
        <v>2996</v>
      </c>
      <c r="E600" s="0" t="s">
        <v>2997</v>
      </c>
      <c r="F600" s="0" t="n">
        <f aca="false">TRUE()</f>
        <v>1</v>
      </c>
      <c r="J600" s="0" t="n">
        <v>0</v>
      </c>
    </row>
    <row r="601" customFormat="false" ht="13.8" hidden="false" customHeight="false" outlineLevel="0" collapsed="false">
      <c r="A601" s="0" t="s">
        <v>2998</v>
      </c>
      <c r="B601" s="0" t="s">
        <v>2999</v>
      </c>
      <c r="C601" s="0" t="s">
        <v>3000</v>
      </c>
      <c r="D601" s="0" t="s">
        <v>3001</v>
      </c>
      <c r="E601" s="0" t="s">
        <v>3002</v>
      </c>
      <c r="F601" s="0" t="n">
        <f aca="false">TRUE()</f>
        <v>1</v>
      </c>
      <c r="J601" s="0" t="n">
        <v>1</v>
      </c>
    </row>
    <row r="602" customFormat="false" ht="13.8" hidden="false" customHeight="false" outlineLevel="0" collapsed="false">
      <c r="A602" s="0" t="s">
        <v>3003</v>
      </c>
      <c r="B602" s="0" t="s">
        <v>3004</v>
      </c>
      <c r="C602" s="0" t="s">
        <v>3005</v>
      </c>
      <c r="D602" s="0" t="s">
        <v>3006</v>
      </c>
      <c r="E602" s="0" t="s">
        <v>3007</v>
      </c>
      <c r="F602" s="0" t="n">
        <f aca="false">TRUE()</f>
        <v>1</v>
      </c>
      <c r="J602" s="0" t="n">
        <v>0</v>
      </c>
    </row>
    <row r="603" customFormat="false" ht="13.8" hidden="false" customHeight="false" outlineLevel="0" collapsed="false">
      <c r="A603" s="0" t="s">
        <v>3008</v>
      </c>
      <c r="B603" s="0" t="s">
        <v>3009</v>
      </c>
      <c r="C603" s="0" t="s">
        <v>3010</v>
      </c>
      <c r="D603" s="0" t="s">
        <v>3011</v>
      </c>
      <c r="E603" s="0" t="s">
        <v>3012</v>
      </c>
      <c r="F603" s="0" t="n">
        <f aca="false">TRUE()</f>
        <v>1</v>
      </c>
      <c r="J603" s="0" t="n">
        <v>0</v>
      </c>
    </row>
    <row r="604" customFormat="false" ht="13.8" hidden="false" customHeight="false" outlineLevel="0" collapsed="false">
      <c r="A604" s="0" t="s">
        <v>3013</v>
      </c>
      <c r="B604" s="0" t="s">
        <v>3014</v>
      </c>
      <c r="C604" s="0" t="s">
        <v>3015</v>
      </c>
      <c r="D604" s="0" t="s">
        <v>3016</v>
      </c>
      <c r="E604" s="0" t="s">
        <v>3017</v>
      </c>
      <c r="F604" s="0" t="n">
        <f aca="false">TRUE()</f>
        <v>1</v>
      </c>
      <c r="J604" s="0" t="n">
        <v>0</v>
      </c>
    </row>
    <row r="605" customFormat="false" ht="13.8" hidden="false" customHeight="false" outlineLevel="0" collapsed="false">
      <c r="A605" s="0" t="s">
        <v>3018</v>
      </c>
      <c r="B605" s="0" t="s">
        <v>3019</v>
      </c>
      <c r="C605" s="0" t="s">
        <v>3020</v>
      </c>
      <c r="D605" s="0" t="s">
        <v>3021</v>
      </c>
      <c r="E605" s="0" t="s">
        <v>3022</v>
      </c>
      <c r="F605" s="0" t="n">
        <f aca="false">TRUE()</f>
        <v>1</v>
      </c>
      <c r="J605" s="0" t="n">
        <v>0</v>
      </c>
    </row>
    <row r="606" customFormat="false" ht="13.8" hidden="false" customHeight="false" outlineLevel="0" collapsed="false">
      <c r="A606" s="0" t="s">
        <v>3023</v>
      </c>
      <c r="B606" s="0" t="s">
        <v>3024</v>
      </c>
      <c r="C606" s="0" t="s">
        <v>3025</v>
      </c>
      <c r="D606" s="0" t="s">
        <v>3026</v>
      </c>
      <c r="E606" s="0" t="s">
        <v>3027</v>
      </c>
      <c r="F606" s="0" t="n">
        <f aca="false">TRUE()</f>
        <v>1</v>
      </c>
      <c r="J606" s="0" t="n">
        <v>0</v>
      </c>
    </row>
    <row r="607" customFormat="false" ht="13.8" hidden="false" customHeight="false" outlineLevel="0" collapsed="false">
      <c r="A607" s="0" t="s">
        <v>3028</v>
      </c>
      <c r="B607" s="0" t="s">
        <v>3029</v>
      </c>
      <c r="C607" s="0" t="s">
        <v>3030</v>
      </c>
      <c r="D607" s="0" t="s">
        <v>3031</v>
      </c>
      <c r="E607" s="0" t="s">
        <v>3032</v>
      </c>
      <c r="F607" s="0" t="n">
        <f aca="false">TRUE()</f>
        <v>1</v>
      </c>
      <c r="J607" s="0" t="n">
        <v>0</v>
      </c>
    </row>
    <row r="608" customFormat="false" ht="13.8" hidden="false" customHeight="false" outlineLevel="0" collapsed="false">
      <c r="A608" s="0" t="s">
        <v>3033</v>
      </c>
      <c r="B608" s="0" t="s">
        <v>3034</v>
      </c>
      <c r="C608" s="0" t="s">
        <v>3035</v>
      </c>
      <c r="D608" s="0" t="s">
        <v>3036</v>
      </c>
      <c r="E608" s="0" t="s">
        <v>3037</v>
      </c>
      <c r="F608" s="0" t="n">
        <f aca="false">TRUE()</f>
        <v>1</v>
      </c>
      <c r="J608" s="0" t="n">
        <v>0</v>
      </c>
    </row>
    <row r="609" customFormat="false" ht="13.8" hidden="false" customHeight="false" outlineLevel="0" collapsed="false">
      <c r="A609" s="0" t="s">
        <v>3038</v>
      </c>
      <c r="B609" s="0" t="s">
        <v>3039</v>
      </c>
      <c r="C609" s="0" t="s">
        <v>3040</v>
      </c>
      <c r="D609" s="0" t="s">
        <v>3041</v>
      </c>
      <c r="E609" s="0" t="s">
        <v>3042</v>
      </c>
      <c r="F609" s="0" t="n">
        <f aca="false">TRUE()</f>
        <v>1</v>
      </c>
      <c r="J609" s="0" t="n">
        <v>0</v>
      </c>
    </row>
    <row r="610" customFormat="false" ht="13.8" hidden="false" customHeight="false" outlineLevel="0" collapsed="false">
      <c r="A610" s="0" t="s">
        <v>3043</v>
      </c>
      <c r="B610" s="0" t="s">
        <v>3044</v>
      </c>
      <c r="D610" s="0" t="s">
        <v>3045</v>
      </c>
      <c r="E610" s="0" t="s">
        <v>3046</v>
      </c>
      <c r="F610" s="0" t="n">
        <f aca="false">TRUE()</f>
        <v>1</v>
      </c>
      <c r="J610" s="0" t="n">
        <v>0</v>
      </c>
    </row>
    <row r="611" customFormat="false" ht="13.8" hidden="false" customHeight="false" outlineLevel="0" collapsed="false">
      <c r="A611" s="0" t="s">
        <v>3047</v>
      </c>
      <c r="B611" s="0" t="s">
        <v>3048</v>
      </c>
      <c r="C611" s="0" t="s">
        <v>3049</v>
      </c>
      <c r="D611" s="0" t="s">
        <v>3050</v>
      </c>
      <c r="E611" s="0" t="s">
        <v>3051</v>
      </c>
      <c r="F611" s="0" t="n">
        <f aca="false">TRUE()</f>
        <v>1</v>
      </c>
      <c r="J611" s="0" t="n">
        <v>0</v>
      </c>
    </row>
    <row r="612" customFormat="false" ht="13.8" hidden="false" customHeight="false" outlineLevel="0" collapsed="false">
      <c r="A612" s="0" t="s">
        <v>3052</v>
      </c>
      <c r="B612" s="0" t="s">
        <v>3053</v>
      </c>
      <c r="C612" s="0" t="s">
        <v>3054</v>
      </c>
      <c r="D612" s="0" t="s">
        <v>3055</v>
      </c>
      <c r="E612" s="0" t="s">
        <v>3056</v>
      </c>
      <c r="F612" s="0" t="n">
        <f aca="false">TRUE()</f>
        <v>1</v>
      </c>
      <c r="J612" s="0" t="n">
        <v>0</v>
      </c>
    </row>
    <row r="613" customFormat="false" ht="13.8" hidden="false" customHeight="false" outlineLevel="0" collapsed="false">
      <c r="A613" s="0" t="s">
        <v>3057</v>
      </c>
      <c r="B613" s="0" t="s">
        <v>3058</v>
      </c>
      <c r="C613" s="0" t="s">
        <v>3059</v>
      </c>
      <c r="D613" s="0" t="s">
        <v>3060</v>
      </c>
      <c r="E613" s="0" t="s">
        <v>3061</v>
      </c>
      <c r="F613" s="0" t="n">
        <f aca="false">TRUE()</f>
        <v>1</v>
      </c>
      <c r="J613" s="0" t="n">
        <v>0</v>
      </c>
    </row>
    <row r="614" customFormat="false" ht="13.8" hidden="false" customHeight="false" outlineLevel="0" collapsed="false">
      <c r="A614" s="0" t="s">
        <v>3062</v>
      </c>
      <c r="B614" s="0" t="s">
        <v>3063</v>
      </c>
      <c r="C614" s="0" t="s">
        <v>3064</v>
      </c>
      <c r="D614" s="0" t="s">
        <v>3065</v>
      </c>
      <c r="E614" s="0" t="s">
        <v>3066</v>
      </c>
      <c r="F614" s="0" t="n">
        <f aca="false">TRUE()</f>
        <v>1</v>
      </c>
      <c r="J614" s="0" t="n">
        <v>0</v>
      </c>
    </row>
    <row r="615" customFormat="false" ht="13.8" hidden="false" customHeight="false" outlineLevel="0" collapsed="false">
      <c r="A615" s="0" t="s">
        <v>3067</v>
      </c>
      <c r="B615" s="0" t="s">
        <v>3068</v>
      </c>
      <c r="C615" s="0" t="s">
        <v>3069</v>
      </c>
      <c r="D615" s="0" t="s">
        <v>3070</v>
      </c>
      <c r="E615" s="0" t="s">
        <v>3071</v>
      </c>
      <c r="F615" s="0" t="n">
        <f aca="false">TRUE()</f>
        <v>1</v>
      </c>
      <c r="J615" s="0" t="n">
        <v>0</v>
      </c>
    </row>
    <row r="616" customFormat="false" ht="13.8" hidden="false" customHeight="false" outlineLevel="0" collapsed="false">
      <c r="A616" s="0" t="s">
        <v>3072</v>
      </c>
      <c r="B616" s="0" t="s">
        <v>3073</v>
      </c>
      <c r="C616" s="0" t="s">
        <v>3074</v>
      </c>
      <c r="D616" s="0" t="s">
        <v>3075</v>
      </c>
      <c r="E616" s="0" t="s">
        <v>3076</v>
      </c>
      <c r="F616" s="0" t="n">
        <f aca="false">TRUE()</f>
        <v>1</v>
      </c>
      <c r="J616" s="0" t="n">
        <v>1</v>
      </c>
    </row>
    <row r="617" customFormat="false" ht="13.8" hidden="false" customHeight="false" outlineLevel="0" collapsed="false">
      <c r="A617" s="0" t="s">
        <v>3077</v>
      </c>
      <c r="B617" s="0" t="s">
        <v>3078</v>
      </c>
      <c r="C617" s="0" t="s">
        <v>3079</v>
      </c>
      <c r="D617" s="0" t="s">
        <v>3080</v>
      </c>
      <c r="E617" s="0" t="s">
        <v>3081</v>
      </c>
      <c r="F617" s="0" t="n">
        <f aca="false">TRUE()</f>
        <v>1</v>
      </c>
      <c r="J617" s="0" t="n">
        <v>0</v>
      </c>
    </row>
    <row r="618" customFormat="false" ht="13.8" hidden="false" customHeight="false" outlineLevel="0" collapsed="false">
      <c r="A618" s="0" t="s">
        <v>3082</v>
      </c>
      <c r="B618" s="0" t="s">
        <v>3083</v>
      </c>
      <c r="C618" s="0" t="s">
        <v>3084</v>
      </c>
      <c r="D618" s="0" t="s">
        <v>3085</v>
      </c>
      <c r="E618" s="0" t="s">
        <v>3086</v>
      </c>
      <c r="F618" s="0" t="n">
        <f aca="false">TRUE()</f>
        <v>1</v>
      </c>
      <c r="J618" s="0" t="n">
        <v>0</v>
      </c>
    </row>
    <row r="619" customFormat="false" ht="13.8" hidden="false" customHeight="false" outlineLevel="0" collapsed="false">
      <c r="A619" s="0" t="s">
        <v>3087</v>
      </c>
      <c r="B619" s="0" t="s">
        <v>3088</v>
      </c>
      <c r="D619" s="0" t="s">
        <v>3089</v>
      </c>
      <c r="E619" s="0" t="s">
        <v>3090</v>
      </c>
      <c r="F619" s="0" t="n">
        <f aca="false">TRUE()</f>
        <v>1</v>
      </c>
      <c r="J619" s="0" t="n">
        <v>0</v>
      </c>
    </row>
    <row r="620" customFormat="false" ht="13.8" hidden="false" customHeight="false" outlineLevel="0" collapsed="false">
      <c r="A620" s="0" t="s">
        <v>3091</v>
      </c>
      <c r="B620" s="0" t="s">
        <v>3092</v>
      </c>
      <c r="C620" s="0" t="s">
        <v>3093</v>
      </c>
      <c r="D620" s="0" t="s">
        <v>3094</v>
      </c>
      <c r="E620" s="0" t="s">
        <v>3095</v>
      </c>
      <c r="F620" s="0" t="n">
        <f aca="false">TRUE()</f>
        <v>1</v>
      </c>
      <c r="J620" s="0" t="n">
        <v>0</v>
      </c>
    </row>
    <row r="621" customFormat="false" ht="13.8" hidden="false" customHeight="false" outlineLevel="0" collapsed="false">
      <c r="A621" s="0" t="s">
        <v>3096</v>
      </c>
      <c r="B621" s="0" t="s">
        <v>3097</v>
      </c>
      <c r="C621" s="0" t="s">
        <v>3098</v>
      </c>
      <c r="D621" s="0" t="s">
        <v>3099</v>
      </c>
      <c r="E621" s="0" t="s">
        <v>3100</v>
      </c>
      <c r="F621" s="0" t="n">
        <f aca="false">TRUE()</f>
        <v>1</v>
      </c>
      <c r="J621" s="0" t="n">
        <v>1</v>
      </c>
    </row>
    <row r="622" customFormat="false" ht="13.8" hidden="false" customHeight="false" outlineLevel="0" collapsed="false">
      <c r="A622" s="0" t="s">
        <v>3101</v>
      </c>
      <c r="B622" s="0" t="s">
        <v>3102</v>
      </c>
      <c r="C622" s="0" t="s">
        <v>3103</v>
      </c>
      <c r="D622" s="0" t="s">
        <v>3104</v>
      </c>
      <c r="E622" s="0" t="s">
        <v>3105</v>
      </c>
      <c r="F622" s="0" t="n">
        <f aca="false">TRUE()</f>
        <v>1</v>
      </c>
      <c r="J622" s="0" t="n">
        <v>0</v>
      </c>
    </row>
    <row r="623" customFormat="false" ht="13.8" hidden="false" customHeight="false" outlineLevel="0" collapsed="false">
      <c r="A623" s="0" t="s">
        <v>3106</v>
      </c>
      <c r="B623" s="0" t="s">
        <v>3107</v>
      </c>
      <c r="C623" s="0" t="s">
        <v>3108</v>
      </c>
      <c r="D623" s="0" t="s">
        <v>3109</v>
      </c>
      <c r="E623" s="0" t="s">
        <v>3110</v>
      </c>
      <c r="F623" s="0" t="n">
        <f aca="false">TRUE()</f>
        <v>1</v>
      </c>
      <c r="J623" s="0" t="n">
        <v>0</v>
      </c>
    </row>
    <row r="624" customFormat="false" ht="13.8" hidden="false" customHeight="false" outlineLevel="0" collapsed="false">
      <c r="A624" s="0" t="s">
        <v>3111</v>
      </c>
      <c r="B624" s="0" t="s">
        <v>3112</v>
      </c>
      <c r="C624" s="0" t="s">
        <v>3113</v>
      </c>
      <c r="D624" s="0" t="s">
        <v>3114</v>
      </c>
      <c r="E624" s="0" t="s">
        <v>3115</v>
      </c>
      <c r="F624" s="0" t="n">
        <f aca="false">TRUE()</f>
        <v>1</v>
      </c>
      <c r="J624" s="0" t="n">
        <v>0</v>
      </c>
    </row>
    <row r="625" customFormat="false" ht="13.8" hidden="false" customHeight="false" outlineLevel="0" collapsed="false">
      <c r="A625" s="0" t="s">
        <v>3116</v>
      </c>
      <c r="B625" s="0" t="s">
        <v>3117</v>
      </c>
      <c r="C625" s="0" t="s">
        <v>3118</v>
      </c>
      <c r="D625" s="0" t="s">
        <v>3119</v>
      </c>
      <c r="E625" s="0" t="s">
        <v>3120</v>
      </c>
      <c r="F625" s="0" t="n">
        <f aca="false">TRUE()</f>
        <v>1</v>
      </c>
      <c r="J625" s="0" t="n">
        <v>0</v>
      </c>
    </row>
    <row r="626" customFormat="false" ht="13.8" hidden="false" customHeight="false" outlineLevel="0" collapsed="false">
      <c r="A626" s="0" t="s">
        <v>3121</v>
      </c>
      <c r="B626" s="0" t="s">
        <v>3122</v>
      </c>
      <c r="C626" s="0" t="s">
        <v>3123</v>
      </c>
      <c r="D626" s="0" t="s">
        <v>3124</v>
      </c>
      <c r="E626" s="0" t="s">
        <v>3125</v>
      </c>
      <c r="F626" s="0" t="n">
        <f aca="false">TRUE()</f>
        <v>1</v>
      </c>
      <c r="J626" s="0" t="n">
        <v>1</v>
      </c>
    </row>
    <row r="627" customFormat="false" ht="13.8" hidden="false" customHeight="false" outlineLevel="0" collapsed="false">
      <c r="A627" s="0" t="s">
        <v>3126</v>
      </c>
      <c r="B627" s="0" t="s">
        <v>3127</v>
      </c>
      <c r="C627" s="0" t="s">
        <v>3128</v>
      </c>
      <c r="D627" s="0" t="s">
        <v>3129</v>
      </c>
      <c r="E627" s="0" t="s">
        <v>3130</v>
      </c>
      <c r="F627" s="0" t="n">
        <f aca="false">TRUE()</f>
        <v>1</v>
      </c>
      <c r="J627" s="0" t="n">
        <v>0</v>
      </c>
    </row>
    <row r="628" customFormat="false" ht="13.8" hidden="false" customHeight="false" outlineLevel="0" collapsed="false">
      <c r="A628" s="0" t="s">
        <v>3131</v>
      </c>
      <c r="B628" s="0" t="s">
        <v>3132</v>
      </c>
      <c r="C628" s="0" t="s">
        <v>3133</v>
      </c>
      <c r="D628" s="0" t="s">
        <v>3134</v>
      </c>
      <c r="E628" s="0" t="s">
        <v>3135</v>
      </c>
      <c r="F628" s="0" t="n">
        <f aca="false">TRUE()</f>
        <v>1</v>
      </c>
      <c r="J628" s="0" t="n">
        <v>0</v>
      </c>
    </row>
    <row r="629" customFormat="false" ht="13.8" hidden="false" customHeight="false" outlineLevel="0" collapsed="false">
      <c r="A629" s="0" t="s">
        <v>3136</v>
      </c>
      <c r="B629" s="0" t="s">
        <v>3137</v>
      </c>
      <c r="C629" s="0" t="s">
        <v>3138</v>
      </c>
      <c r="D629" s="0" t="s">
        <v>3139</v>
      </c>
      <c r="E629" s="0" t="s">
        <v>3140</v>
      </c>
      <c r="F629" s="0" t="n">
        <f aca="false">TRUE()</f>
        <v>1</v>
      </c>
      <c r="J629" s="0" t="n">
        <v>0</v>
      </c>
    </row>
    <row r="630" customFormat="false" ht="13.8" hidden="false" customHeight="false" outlineLevel="0" collapsed="false">
      <c r="A630" s="0" t="s">
        <v>3141</v>
      </c>
      <c r="B630" s="0" t="s">
        <v>3142</v>
      </c>
      <c r="C630" s="0" t="s">
        <v>3143</v>
      </c>
      <c r="D630" s="0" t="s">
        <v>3144</v>
      </c>
      <c r="E630" s="0" t="s">
        <v>3145</v>
      </c>
      <c r="F630" s="0" t="n">
        <f aca="false">TRUE()</f>
        <v>1</v>
      </c>
      <c r="J630" s="0" t="n">
        <v>0</v>
      </c>
    </row>
    <row r="631" customFormat="false" ht="13.8" hidden="false" customHeight="false" outlineLevel="0" collapsed="false">
      <c r="A631" s="0" t="s">
        <v>3146</v>
      </c>
      <c r="B631" s="0" t="s">
        <v>3147</v>
      </c>
      <c r="C631" s="0" t="s">
        <v>3148</v>
      </c>
      <c r="D631" s="0" t="s">
        <v>3149</v>
      </c>
      <c r="E631" s="0" t="s">
        <v>3150</v>
      </c>
      <c r="F631" s="0" t="n">
        <f aca="false">TRUE()</f>
        <v>1</v>
      </c>
      <c r="J631" s="0" t="n">
        <v>0</v>
      </c>
    </row>
    <row r="632" customFormat="false" ht="13.8" hidden="false" customHeight="false" outlineLevel="0" collapsed="false">
      <c r="A632" s="0" t="s">
        <v>3151</v>
      </c>
      <c r="B632" s="0" t="s">
        <v>3152</v>
      </c>
      <c r="C632" s="0" t="s">
        <v>3153</v>
      </c>
      <c r="D632" s="0" t="s">
        <v>3154</v>
      </c>
      <c r="E632" s="0" t="s">
        <v>3155</v>
      </c>
      <c r="F632" s="0" t="n">
        <f aca="false">TRUE()</f>
        <v>1</v>
      </c>
      <c r="J632" s="0" t="n">
        <v>0</v>
      </c>
    </row>
    <row r="633" customFormat="false" ht="13.8" hidden="false" customHeight="false" outlineLevel="0" collapsed="false">
      <c r="A633" s="0" t="s">
        <v>3156</v>
      </c>
      <c r="B633" s="0" t="s">
        <v>3157</v>
      </c>
      <c r="C633" s="0" t="s">
        <v>3158</v>
      </c>
      <c r="D633" s="0" t="s">
        <v>3159</v>
      </c>
      <c r="E633" s="0" t="s">
        <v>3160</v>
      </c>
      <c r="F633" s="0" t="n">
        <f aca="false">TRUE()</f>
        <v>1</v>
      </c>
      <c r="J633" s="0" t="n">
        <v>0</v>
      </c>
    </row>
    <row r="634" customFormat="false" ht="13.8" hidden="false" customHeight="false" outlineLevel="0" collapsed="false">
      <c r="A634" s="0" t="s">
        <v>3161</v>
      </c>
      <c r="B634" s="0" t="s">
        <v>3162</v>
      </c>
      <c r="C634" s="0" t="s">
        <v>3163</v>
      </c>
      <c r="D634" s="0" t="s">
        <v>3164</v>
      </c>
      <c r="E634" s="0" t="s">
        <v>3165</v>
      </c>
      <c r="F634" s="0" t="n">
        <f aca="false">TRUE()</f>
        <v>1</v>
      </c>
      <c r="J634" s="0" t="n">
        <v>0</v>
      </c>
    </row>
    <row r="635" customFormat="false" ht="13.8" hidden="false" customHeight="false" outlineLevel="0" collapsed="false">
      <c r="A635" s="0" t="s">
        <v>3166</v>
      </c>
      <c r="B635" s="0" t="s">
        <v>3167</v>
      </c>
      <c r="C635" s="0" t="s">
        <v>3168</v>
      </c>
      <c r="D635" s="0" t="s">
        <v>3169</v>
      </c>
      <c r="E635" s="0" t="s">
        <v>3170</v>
      </c>
      <c r="F635" s="0" t="n">
        <f aca="false">TRUE()</f>
        <v>1</v>
      </c>
      <c r="J635" s="0" t="n">
        <v>0</v>
      </c>
    </row>
    <row r="636" customFormat="false" ht="13.8" hidden="false" customHeight="false" outlineLevel="0" collapsed="false">
      <c r="A636" s="0" t="s">
        <v>3171</v>
      </c>
      <c r="B636" s="0" t="s">
        <v>3172</v>
      </c>
      <c r="C636" s="0" t="s">
        <v>3173</v>
      </c>
      <c r="D636" s="0" t="s">
        <v>3174</v>
      </c>
      <c r="E636" s="0" t="s">
        <v>3175</v>
      </c>
      <c r="F636" s="0" t="n">
        <f aca="false">TRUE()</f>
        <v>1</v>
      </c>
      <c r="J636" s="0" t="n">
        <v>0</v>
      </c>
    </row>
    <row r="637" customFormat="false" ht="13.8" hidden="false" customHeight="false" outlineLevel="0" collapsed="false">
      <c r="A637" s="0" t="s">
        <v>3176</v>
      </c>
      <c r="B637" s="0" t="s">
        <v>3177</v>
      </c>
      <c r="C637" s="0" t="s">
        <v>3178</v>
      </c>
      <c r="D637" s="0" t="s">
        <v>3179</v>
      </c>
      <c r="E637" s="0" t="s">
        <v>3180</v>
      </c>
      <c r="F637" s="0" t="n">
        <f aca="false">TRUE()</f>
        <v>1</v>
      </c>
      <c r="J637" s="0" t="n">
        <v>1</v>
      </c>
    </row>
    <row r="638" customFormat="false" ht="13.8" hidden="false" customHeight="false" outlineLevel="0" collapsed="false">
      <c r="A638" s="0" t="s">
        <v>3181</v>
      </c>
      <c r="B638" s="0" t="s">
        <v>3182</v>
      </c>
      <c r="C638" s="0" t="s">
        <v>3183</v>
      </c>
      <c r="D638" s="0" t="s">
        <v>3184</v>
      </c>
      <c r="E638" s="0" t="s">
        <v>3185</v>
      </c>
      <c r="F638" s="0" t="n">
        <f aca="false">TRUE()</f>
        <v>1</v>
      </c>
      <c r="J638" s="0" t="n">
        <v>0</v>
      </c>
    </row>
    <row r="639" customFormat="false" ht="13.8" hidden="false" customHeight="false" outlineLevel="0" collapsed="false">
      <c r="A639" s="0" t="s">
        <v>3186</v>
      </c>
      <c r="B639" s="0" t="s">
        <v>3187</v>
      </c>
      <c r="C639" s="0" t="s">
        <v>3188</v>
      </c>
      <c r="D639" s="0" t="s">
        <v>3189</v>
      </c>
      <c r="E639" s="0" t="s">
        <v>3190</v>
      </c>
      <c r="F639" s="0" t="n">
        <f aca="false">TRUE()</f>
        <v>1</v>
      </c>
      <c r="J639" s="0" t="n">
        <v>0</v>
      </c>
    </row>
    <row r="640" customFormat="false" ht="13.8" hidden="false" customHeight="false" outlineLevel="0" collapsed="false">
      <c r="A640" s="0" t="s">
        <v>3191</v>
      </c>
      <c r="B640" s="0" t="s">
        <v>3192</v>
      </c>
      <c r="C640" s="0" t="s">
        <v>3193</v>
      </c>
      <c r="D640" s="0" t="s">
        <v>3194</v>
      </c>
      <c r="E640" s="0" t="s">
        <v>3195</v>
      </c>
      <c r="F640" s="0" t="n">
        <f aca="false">TRUE()</f>
        <v>1</v>
      </c>
      <c r="J640" s="0" t="n">
        <v>0</v>
      </c>
    </row>
    <row r="641" customFormat="false" ht="13.8" hidden="false" customHeight="false" outlineLevel="0" collapsed="false">
      <c r="A641" s="0" t="s">
        <v>3196</v>
      </c>
      <c r="B641" s="0" t="s">
        <v>3197</v>
      </c>
      <c r="C641" s="0" t="s">
        <v>3198</v>
      </c>
      <c r="D641" s="0" t="s">
        <v>3199</v>
      </c>
      <c r="E641" s="0" t="s">
        <v>3200</v>
      </c>
      <c r="F641" s="0" t="n">
        <f aca="false">TRUE()</f>
        <v>1</v>
      </c>
      <c r="J641" s="0" t="n">
        <v>0</v>
      </c>
    </row>
    <row r="642" customFormat="false" ht="13.8" hidden="false" customHeight="false" outlineLevel="0" collapsed="false">
      <c r="A642" s="0" t="s">
        <v>3201</v>
      </c>
      <c r="B642" s="0" t="s">
        <v>3202</v>
      </c>
      <c r="C642" s="0" t="s">
        <v>3203</v>
      </c>
      <c r="D642" s="0" t="s">
        <v>3204</v>
      </c>
      <c r="E642" s="0" t="s">
        <v>3205</v>
      </c>
      <c r="F642" s="0" t="n">
        <f aca="false">TRUE()</f>
        <v>1</v>
      </c>
      <c r="J642" s="0" t="n">
        <v>0</v>
      </c>
    </row>
    <row r="643" customFormat="false" ht="13.8" hidden="false" customHeight="false" outlineLevel="0" collapsed="false">
      <c r="A643" s="0" t="s">
        <v>3206</v>
      </c>
      <c r="B643" s="0" t="s">
        <v>3207</v>
      </c>
      <c r="C643" s="0" t="s">
        <v>3208</v>
      </c>
      <c r="D643" s="0" t="s">
        <v>3209</v>
      </c>
      <c r="E643" s="0" t="s">
        <v>3210</v>
      </c>
      <c r="F643" s="0" t="n">
        <f aca="false">TRUE()</f>
        <v>1</v>
      </c>
      <c r="J643" s="0" t="n">
        <v>0</v>
      </c>
    </row>
    <row r="644" customFormat="false" ht="13.8" hidden="false" customHeight="false" outlineLevel="0" collapsed="false">
      <c r="A644" s="0" t="s">
        <v>3211</v>
      </c>
      <c r="B644" s="0" t="s">
        <v>3212</v>
      </c>
      <c r="C644" s="0" t="s">
        <v>3213</v>
      </c>
      <c r="D644" s="0" t="s">
        <v>3214</v>
      </c>
      <c r="E644" s="0" t="s">
        <v>3215</v>
      </c>
      <c r="F644" s="0" t="n">
        <f aca="false">TRUE()</f>
        <v>1</v>
      </c>
      <c r="J644" s="0" t="n">
        <v>0</v>
      </c>
    </row>
    <row r="645" customFormat="false" ht="13.8" hidden="false" customHeight="false" outlineLevel="0" collapsed="false">
      <c r="A645" s="0" t="s">
        <v>3216</v>
      </c>
      <c r="B645" s="0" t="s">
        <v>3217</v>
      </c>
      <c r="C645" s="0" t="s">
        <v>3218</v>
      </c>
      <c r="D645" s="0" t="s">
        <v>3219</v>
      </c>
      <c r="E645" s="0" t="s">
        <v>3220</v>
      </c>
      <c r="F645" s="0" t="n">
        <f aca="false">TRUE()</f>
        <v>1</v>
      </c>
      <c r="J645" s="0" t="n">
        <v>0</v>
      </c>
    </row>
    <row r="646" customFormat="false" ht="13.8" hidden="false" customHeight="false" outlineLevel="0" collapsed="false">
      <c r="A646" s="0" t="s">
        <v>3221</v>
      </c>
      <c r="B646" s="0" t="s">
        <v>3222</v>
      </c>
      <c r="C646" s="0" t="s">
        <v>3223</v>
      </c>
      <c r="D646" s="0" t="s">
        <v>3224</v>
      </c>
      <c r="E646" s="0" t="s">
        <v>3225</v>
      </c>
      <c r="F646" s="0" t="n">
        <f aca="false">TRUE()</f>
        <v>1</v>
      </c>
      <c r="J646" s="0" t="n">
        <v>0</v>
      </c>
    </row>
    <row r="647" customFormat="false" ht="13.8" hidden="false" customHeight="false" outlineLevel="0" collapsed="false">
      <c r="A647" s="0" t="s">
        <v>3226</v>
      </c>
      <c r="B647" s="0" t="s">
        <v>3227</v>
      </c>
      <c r="C647" s="0" t="s">
        <v>3228</v>
      </c>
      <c r="D647" s="0" t="s">
        <v>3229</v>
      </c>
      <c r="E647" s="0" t="s">
        <v>3230</v>
      </c>
      <c r="F647" s="0" t="n">
        <f aca="false">TRUE()</f>
        <v>1</v>
      </c>
      <c r="J647" s="0" t="n">
        <v>1</v>
      </c>
    </row>
    <row r="648" customFormat="false" ht="13.8" hidden="false" customHeight="false" outlineLevel="0" collapsed="false">
      <c r="A648" s="0" t="s">
        <v>3231</v>
      </c>
      <c r="B648" s="0" t="s">
        <v>3232</v>
      </c>
      <c r="C648" s="0" t="s">
        <v>3233</v>
      </c>
      <c r="D648" s="0" t="s">
        <v>3234</v>
      </c>
      <c r="E648" s="0" t="s">
        <v>3235</v>
      </c>
      <c r="F648" s="0" t="n">
        <f aca="false">TRUE()</f>
        <v>1</v>
      </c>
      <c r="J648" s="0" t="n">
        <v>0</v>
      </c>
    </row>
    <row r="649" customFormat="false" ht="13.8" hidden="false" customHeight="false" outlineLevel="0" collapsed="false">
      <c r="A649" s="0" t="s">
        <v>3236</v>
      </c>
      <c r="B649" s="0" t="s">
        <v>3237</v>
      </c>
      <c r="C649" s="0" t="s">
        <v>3238</v>
      </c>
      <c r="D649" s="0" t="s">
        <v>3239</v>
      </c>
      <c r="E649" s="0" t="s">
        <v>3240</v>
      </c>
      <c r="F649" s="0" t="n">
        <f aca="false">TRUE()</f>
        <v>1</v>
      </c>
      <c r="J649" s="0" t="n">
        <v>0</v>
      </c>
    </row>
    <row r="650" customFormat="false" ht="13.8" hidden="false" customHeight="false" outlineLevel="0" collapsed="false">
      <c r="A650" s="0" t="s">
        <v>3241</v>
      </c>
      <c r="B650" s="0" t="s">
        <v>3242</v>
      </c>
      <c r="C650" s="0" t="s">
        <v>3243</v>
      </c>
      <c r="D650" s="0" t="s">
        <v>3244</v>
      </c>
      <c r="E650" s="0" t="s">
        <v>3245</v>
      </c>
      <c r="F650" s="0" t="n">
        <f aca="false">TRUE()</f>
        <v>1</v>
      </c>
      <c r="J650" s="0" t="n">
        <v>0</v>
      </c>
    </row>
    <row r="651" customFormat="false" ht="13.8" hidden="false" customHeight="false" outlineLevel="0" collapsed="false">
      <c r="A651" s="0" t="s">
        <v>3246</v>
      </c>
      <c r="B651" s="0" t="s">
        <v>3247</v>
      </c>
      <c r="C651" s="0" t="s">
        <v>3248</v>
      </c>
      <c r="D651" s="0" t="s">
        <v>3249</v>
      </c>
      <c r="E651" s="0" t="s">
        <v>3250</v>
      </c>
      <c r="F651" s="0" t="n">
        <f aca="false">TRUE()</f>
        <v>1</v>
      </c>
      <c r="J651" s="0" t="n">
        <v>0</v>
      </c>
    </row>
    <row r="652" customFormat="false" ht="13.8" hidden="false" customHeight="false" outlineLevel="0" collapsed="false">
      <c r="A652" s="0" t="s">
        <v>3251</v>
      </c>
      <c r="B652" s="0" t="s">
        <v>3252</v>
      </c>
      <c r="C652" s="0" t="s">
        <v>3253</v>
      </c>
      <c r="D652" s="0" t="s">
        <v>3254</v>
      </c>
      <c r="E652" s="0" t="s">
        <v>3255</v>
      </c>
      <c r="F652" s="0" t="n">
        <f aca="false">TRUE()</f>
        <v>1</v>
      </c>
      <c r="J652" s="0" t="n">
        <v>1</v>
      </c>
    </row>
    <row r="653" customFormat="false" ht="13.8" hidden="false" customHeight="false" outlineLevel="0" collapsed="false">
      <c r="A653" s="0" t="s">
        <v>3256</v>
      </c>
      <c r="B653" s="0" t="s">
        <v>3257</v>
      </c>
      <c r="C653" s="0" t="s">
        <v>3258</v>
      </c>
      <c r="D653" s="0" t="s">
        <v>3259</v>
      </c>
      <c r="E653" s="0" t="s">
        <v>3260</v>
      </c>
      <c r="F653" s="0" t="n">
        <f aca="false">TRUE()</f>
        <v>1</v>
      </c>
      <c r="J653" s="0" t="n">
        <v>0</v>
      </c>
    </row>
    <row r="654" customFormat="false" ht="13.8" hidden="false" customHeight="false" outlineLevel="0" collapsed="false">
      <c r="A654" s="0" t="s">
        <v>3261</v>
      </c>
      <c r="B654" s="0" t="s">
        <v>3262</v>
      </c>
      <c r="C654" s="0" t="s">
        <v>3263</v>
      </c>
      <c r="D654" s="0" t="s">
        <v>3264</v>
      </c>
      <c r="E654" s="0" t="s">
        <v>3265</v>
      </c>
      <c r="F654" s="0" t="n">
        <f aca="false">TRUE()</f>
        <v>1</v>
      </c>
      <c r="J654" s="0" t="n">
        <v>0</v>
      </c>
    </row>
    <row r="655" customFormat="false" ht="13.8" hidden="false" customHeight="false" outlineLevel="0" collapsed="false">
      <c r="A655" s="0" t="s">
        <v>3266</v>
      </c>
      <c r="B655" s="0" t="s">
        <v>3267</v>
      </c>
      <c r="C655" s="0" t="s">
        <v>3268</v>
      </c>
      <c r="D655" s="0" t="s">
        <v>3269</v>
      </c>
      <c r="E655" s="0" t="s">
        <v>3270</v>
      </c>
      <c r="F655" s="0" t="n">
        <f aca="false">TRUE()</f>
        <v>1</v>
      </c>
      <c r="J655" s="0" t="n">
        <v>0</v>
      </c>
    </row>
    <row r="656" customFormat="false" ht="13.8" hidden="false" customHeight="false" outlineLevel="0" collapsed="false">
      <c r="A656" s="0" t="s">
        <v>3271</v>
      </c>
      <c r="B656" s="0" t="s">
        <v>3272</v>
      </c>
      <c r="C656" s="0" t="s">
        <v>3273</v>
      </c>
      <c r="D656" s="0" t="s">
        <v>3274</v>
      </c>
      <c r="E656" s="0" t="s">
        <v>3275</v>
      </c>
      <c r="F656" s="0" t="n">
        <f aca="false">TRUE()</f>
        <v>1</v>
      </c>
      <c r="J656" s="0" t="n">
        <v>0</v>
      </c>
    </row>
    <row r="657" customFormat="false" ht="13.8" hidden="false" customHeight="false" outlineLevel="0" collapsed="false">
      <c r="A657" s="0" t="s">
        <v>3276</v>
      </c>
      <c r="B657" s="0" t="s">
        <v>3277</v>
      </c>
      <c r="C657" s="0" t="s">
        <v>3278</v>
      </c>
      <c r="D657" s="0" t="s">
        <v>3279</v>
      </c>
      <c r="E657" s="0" t="s">
        <v>3280</v>
      </c>
      <c r="F657" s="0" t="n">
        <f aca="false">TRUE()</f>
        <v>1</v>
      </c>
      <c r="I657" s="0" t="n">
        <v>1</v>
      </c>
      <c r="J657" s="0" t="n">
        <v>0</v>
      </c>
    </row>
    <row r="658" customFormat="false" ht="13.8" hidden="false" customHeight="false" outlineLevel="0" collapsed="false">
      <c r="A658" s="0" t="s">
        <v>3281</v>
      </c>
      <c r="B658" s="0" t="s">
        <v>3282</v>
      </c>
      <c r="C658" s="0" t="s">
        <v>3283</v>
      </c>
      <c r="D658" s="0" t="s">
        <v>3284</v>
      </c>
      <c r="E658" s="0" t="s">
        <v>3285</v>
      </c>
      <c r="F658" s="0" t="n">
        <f aca="false">TRUE()</f>
        <v>1</v>
      </c>
      <c r="J658" s="0" t="n">
        <v>0</v>
      </c>
    </row>
    <row r="659" customFormat="false" ht="13.8" hidden="false" customHeight="false" outlineLevel="0" collapsed="false">
      <c r="A659" s="0" t="s">
        <v>3286</v>
      </c>
      <c r="B659" s="0" t="s">
        <v>3287</v>
      </c>
      <c r="C659" s="0" t="s">
        <v>3288</v>
      </c>
      <c r="D659" s="0" t="s">
        <v>3289</v>
      </c>
      <c r="E659" s="0" t="s">
        <v>3290</v>
      </c>
      <c r="F659" s="0" t="n">
        <f aca="false">TRUE()</f>
        <v>1</v>
      </c>
      <c r="J659" s="0" t="n">
        <v>0</v>
      </c>
    </row>
    <row r="660" customFormat="false" ht="13.8" hidden="false" customHeight="false" outlineLevel="0" collapsed="false">
      <c r="A660" s="0" t="s">
        <v>3291</v>
      </c>
      <c r="B660" s="0" t="s">
        <v>3292</v>
      </c>
      <c r="C660" s="0" t="s">
        <v>3293</v>
      </c>
      <c r="D660" s="0" t="s">
        <v>3294</v>
      </c>
      <c r="E660" s="0" t="s">
        <v>3295</v>
      </c>
      <c r="F660" s="0" t="n">
        <f aca="false">TRUE()</f>
        <v>1</v>
      </c>
      <c r="J660" s="0" t="n">
        <v>0</v>
      </c>
    </row>
    <row r="661" customFormat="false" ht="13.8" hidden="false" customHeight="false" outlineLevel="0" collapsed="false">
      <c r="A661" s="0" t="s">
        <v>3296</v>
      </c>
      <c r="B661" s="0" t="s">
        <v>3297</v>
      </c>
      <c r="C661" s="0" t="s">
        <v>3298</v>
      </c>
      <c r="D661" s="0" t="s">
        <v>3299</v>
      </c>
      <c r="E661" s="0" t="s">
        <v>3300</v>
      </c>
      <c r="F661" s="0" t="n">
        <f aca="false">TRUE()</f>
        <v>1</v>
      </c>
      <c r="J661" s="0" t="n">
        <v>0</v>
      </c>
    </row>
    <row r="662" customFormat="false" ht="13.8" hidden="false" customHeight="false" outlineLevel="0" collapsed="false">
      <c r="A662" s="0" t="s">
        <v>3301</v>
      </c>
      <c r="B662" s="0" t="s">
        <v>3302</v>
      </c>
      <c r="C662" s="0" t="s">
        <v>3303</v>
      </c>
      <c r="D662" s="0" t="s">
        <v>3304</v>
      </c>
      <c r="E662" s="0" t="s">
        <v>3305</v>
      </c>
      <c r="F662" s="0" t="n">
        <f aca="false">TRUE()</f>
        <v>1</v>
      </c>
      <c r="J662" s="0" t="n">
        <v>0</v>
      </c>
    </row>
    <row r="663" customFormat="false" ht="13.8" hidden="false" customHeight="false" outlineLevel="0" collapsed="false">
      <c r="A663" s="0" t="s">
        <v>3306</v>
      </c>
      <c r="B663" s="0" t="s">
        <v>3307</v>
      </c>
      <c r="C663" s="0" t="s">
        <v>3308</v>
      </c>
      <c r="D663" s="0" t="s">
        <v>3309</v>
      </c>
      <c r="E663" s="0" t="s">
        <v>3310</v>
      </c>
      <c r="F663" s="0" t="n">
        <f aca="false">TRUE()</f>
        <v>1</v>
      </c>
      <c r="J663" s="0" t="n">
        <v>0</v>
      </c>
    </row>
    <row r="664" customFormat="false" ht="13.8" hidden="false" customHeight="false" outlineLevel="0" collapsed="false">
      <c r="A664" s="0" t="s">
        <v>3311</v>
      </c>
      <c r="B664" s="0" t="s">
        <v>3312</v>
      </c>
      <c r="C664" s="0" t="s">
        <v>3313</v>
      </c>
      <c r="D664" s="0" t="s">
        <v>3314</v>
      </c>
      <c r="E664" s="0" t="s">
        <v>3315</v>
      </c>
      <c r="F664" s="0" t="n">
        <f aca="false">TRUE()</f>
        <v>1</v>
      </c>
      <c r="J664" s="0" t="n">
        <v>0</v>
      </c>
    </row>
    <row r="665" customFormat="false" ht="13.8" hidden="false" customHeight="false" outlineLevel="0" collapsed="false">
      <c r="A665" s="0" t="s">
        <v>3316</v>
      </c>
      <c r="B665" s="0" t="s">
        <v>3317</v>
      </c>
      <c r="C665" s="0" t="s">
        <v>3318</v>
      </c>
      <c r="D665" s="0" t="s">
        <v>3319</v>
      </c>
      <c r="E665" s="0" t="s">
        <v>3320</v>
      </c>
      <c r="F665" s="0" t="n">
        <f aca="false">TRUE()</f>
        <v>1</v>
      </c>
      <c r="J665" s="0" t="n">
        <v>0</v>
      </c>
    </row>
    <row r="666" customFormat="false" ht="13.8" hidden="false" customHeight="false" outlineLevel="0" collapsed="false">
      <c r="A666" s="0" t="s">
        <v>3321</v>
      </c>
      <c r="B666" s="0" t="s">
        <v>3322</v>
      </c>
      <c r="C666" s="0" t="s">
        <v>3323</v>
      </c>
      <c r="D666" s="0" t="s">
        <v>3324</v>
      </c>
      <c r="E666" s="0" t="s">
        <v>3325</v>
      </c>
      <c r="F666" s="0" t="n">
        <f aca="false">TRUE()</f>
        <v>1</v>
      </c>
      <c r="J666" s="0" t="n">
        <v>0</v>
      </c>
    </row>
    <row r="667" customFormat="false" ht="13.8" hidden="false" customHeight="false" outlineLevel="0" collapsed="false">
      <c r="A667" s="0" t="s">
        <v>3326</v>
      </c>
      <c r="B667" s="0" t="s">
        <v>3327</v>
      </c>
      <c r="C667" s="0" t="s">
        <v>3328</v>
      </c>
      <c r="D667" s="0" t="s">
        <v>3329</v>
      </c>
      <c r="E667" s="0" t="s">
        <v>3330</v>
      </c>
      <c r="F667" s="0" t="n">
        <f aca="false">TRUE()</f>
        <v>1</v>
      </c>
      <c r="J667" s="0" t="n">
        <v>0</v>
      </c>
    </row>
    <row r="668" customFormat="false" ht="13.8" hidden="false" customHeight="false" outlineLevel="0" collapsed="false">
      <c r="A668" s="0" t="s">
        <v>3331</v>
      </c>
      <c r="B668" s="0" t="s">
        <v>3332</v>
      </c>
      <c r="C668" s="0" t="s">
        <v>3333</v>
      </c>
      <c r="D668" s="0" t="s">
        <v>3334</v>
      </c>
      <c r="E668" s="0" t="s">
        <v>3335</v>
      </c>
      <c r="F668" s="0" t="n">
        <f aca="false">TRUE()</f>
        <v>1</v>
      </c>
      <c r="J668" s="0" t="n">
        <v>0</v>
      </c>
    </row>
    <row r="669" customFormat="false" ht="13.8" hidden="false" customHeight="false" outlineLevel="0" collapsed="false">
      <c r="A669" s="0" t="s">
        <v>3336</v>
      </c>
      <c r="B669" s="0" t="s">
        <v>3337</v>
      </c>
      <c r="C669" s="0" t="s">
        <v>3338</v>
      </c>
      <c r="D669" s="0" t="s">
        <v>3339</v>
      </c>
      <c r="E669" s="0" t="s">
        <v>3340</v>
      </c>
      <c r="F669" s="0" t="n">
        <f aca="false">TRUE()</f>
        <v>1</v>
      </c>
      <c r="J669" s="0" t="n">
        <v>0</v>
      </c>
    </row>
    <row r="670" customFormat="false" ht="13.8" hidden="false" customHeight="false" outlineLevel="0" collapsed="false">
      <c r="A670" s="0" t="s">
        <v>3341</v>
      </c>
      <c r="B670" s="0" t="s">
        <v>3342</v>
      </c>
      <c r="C670" s="0" t="s">
        <v>3343</v>
      </c>
      <c r="D670" s="0" t="s">
        <v>3344</v>
      </c>
      <c r="E670" s="0" t="s">
        <v>3345</v>
      </c>
      <c r="F670" s="0" t="n">
        <f aca="false">TRUE()</f>
        <v>1</v>
      </c>
      <c r="J670" s="0" t="n">
        <v>0</v>
      </c>
    </row>
    <row r="671" customFormat="false" ht="13.8" hidden="false" customHeight="false" outlineLevel="0" collapsed="false">
      <c r="A671" s="0" t="s">
        <v>3346</v>
      </c>
      <c r="B671" s="0" t="s">
        <v>3347</v>
      </c>
      <c r="C671" s="0" t="s">
        <v>3348</v>
      </c>
      <c r="D671" s="0" t="s">
        <v>3349</v>
      </c>
      <c r="E671" s="0" t="s">
        <v>3350</v>
      </c>
      <c r="F671" s="0" t="n">
        <f aca="false">TRUE()</f>
        <v>1</v>
      </c>
      <c r="J671" s="0" t="n">
        <v>0</v>
      </c>
    </row>
    <row r="672" customFormat="false" ht="13.8" hidden="false" customHeight="false" outlineLevel="0" collapsed="false">
      <c r="A672" s="0" t="s">
        <v>3351</v>
      </c>
      <c r="B672" s="0" t="s">
        <v>3352</v>
      </c>
      <c r="C672" s="0" t="s">
        <v>3353</v>
      </c>
      <c r="D672" s="0" t="s">
        <v>3354</v>
      </c>
      <c r="E672" s="0" t="s">
        <v>3355</v>
      </c>
      <c r="F672" s="0" t="n">
        <f aca="false">TRUE()</f>
        <v>1</v>
      </c>
      <c r="J672" s="0" t="n">
        <v>0</v>
      </c>
    </row>
    <row r="673" customFormat="false" ht="13.8" hidden="false" customHeight="false" outlineLevel="0" collapsed="false">
      <c r="A673" s="0" t="s">
        <v>3356</v>
      </c>
      <c r="B673" s="0" t="s">
        <v>3357</v>
      </c>
      <c r="C673" s="0" t="s">
        <v>3358</v>
      </c>
      <c r="D673" s="0" t="s">
        <v>3359</v>
      </c>
      <c r="E673" s="0" t="s">
        <v>3360</v>
      </c>
      <c r="F673" s="0" t="n">
        <f aca="false">TRUE()</f>
        <v>1</v>
      </c>
      <c r="J673" s="0" t="n">
        <v>0</v>
      </c>
    </row>
    <row r="674" customFormat="false" ht="13.8" hidden="false" customHeight="false" outlineLevel="0" collapsed="false">
      <c r="A674" s="0" t="s">
        <v>3361</v>
      </c>
      <c r="B674" s="0" t="s">
        <v>3362</v>
      </c>
      <c r="C674" s="0" t="s">
        <v>3363</v>
      </c>
      <c r="D674" s="0" t="s">
        <v>3364</v>
      </c>
      <c r="E674" s="0" t="s">
        <v>3365</v>
      </c>
      <c r="F674" s="0" t="n">
        <f aca="false">TRUE()</f>
        <v>1</v>
      </c>
      <c r="J674" s="0" t="n">
        <v>1</v>
      </c>
    </row>
    <row r="675" customFormat="false" ht="13.8" hidden="false" customHeight="false" outlineLevel="0" collapsed="false">
      <c r="A675" s="0" t="s">
        <v>3366</v>
      </c>
      <c r="B675" s="0" t="s">
        <v>3367</v>
      </c>
      <c r="C675" s="0" t="s">
        <v>3368</v>
      </c>
      <c r="D675" s="0" t="s">
        <v>3369</v>
      </c>
      <c r="E675" s="0" t="s">
        <v>3370</v>
      </c>
      <c r="F675" s="0" t="n">
        <f aca="false">TRUE()</f>
        <v>1</v>
      </c>
      <c r="J675" s="0" t="n">
        <v>0</v>
      </c>
    </row>
    <row r="676" customFormat="false" ht="13.8" hidden="false" customHeight="false" outlineLevel="0" collapsed="false">
      <c r="A676" s="0" t="s">
        <v>3371</v>
      </c>
      <c r="B676" s="0" t="s">
        <v>3372</v>
      </c>
      <c r="C676" s="0" t="s">
        <v>3373</v>
      </c>
      <c r="D676" s="0" t="s">
        <v>3374</v>
      </c>
      <c r="E676" s="0" t="s">
        <v>3375</v>
      </c>
      <c r="F676" s="0" t="n">
        <f aca="false">TRUE()</f>
        <v>1</v>
      </c>
      <c r="J676" s="0" t="n">
        <v>0</v>
      </c>
    </row>
    <row r="677" customFormat="false" ht="13.8" hidden="false" customHeight="false" outlineLevel="0" collapsed="false">
      <c r="A677" s="0" t="s">
        <v>3376</v>
      </c>
      <c r="B677" s="0" t="s">
        <v>3377</v>
      </c>
      <c r="C677" s="0" t="s">
        <v>3378</v>
      </c>
      <c r="D677" s="0" t="s">
        <v>3379</v>
      </c>
      <c r="E677" s="0" t="s">
        <v>3380</v>
      </c>
      <c r="F677" s="0" t="n">
        <f aca="false">TRUE()</f>
        <v>1</v>
      </c>
      <c r="J677" s="0" t="n">
        <v>0</v>
      </c>
    </row>
    <row r="678" customFormat="false" ht="13.8" hidden="false" customHeight="false" outlineLevel="0" collapsed="false">
      <c r="A678" s="0" t="s">
        <v>3381</v>
      </c>
      <c r="B678" s="0" t="s">
        <v>3382</v>
      </c>
      <c r="C678" s="0" t="s">
        <v>3383</v>
      </c>
      <c r="D678" s="0" t="s">
        <v>3384</v>
      </c>
      <c r="E678" s="0" t="s">
        <v>3385</v>
      </c>
      <c r="F678" s="0" t="n">
        <f aca="false">TRUE()</f>
        <v>1</v>
      </c>
      <c r="J678" s="0" t="n">
        <v>0</v>
      </c>
    </row>
    <row r="679" customFormat="false" ht="13.8" hidden="false" customHeight="false" outlineLevel="0" collapsed="false">
      <c r="A679" s="0" t="s">
        <v>3386</v>
      </c>
      <c r="B679" s="0" t="s">
        <v>3387</v>
      </c>
      <c r="C679" s="0" t="s">
        <v>3388</v>
      </c>
      <c r="D679" s="0" t="s">
        <v>3389</v>
      </c>
      <c r="E679" s="0" t="s">
        <v>3390</v>
      </c>
      <c r="F679" s="0" t="n">
        <f aca="false">TRUE()</f>
        <v>1</v>
      </c>
      <c r="J679" s="0" t="n">
        <v>0</v>
      </c>
    </row>
    <row r="680" customFormat="false" ht="13.8" hidden="false" customHeight="false" outlineLevel="0" collapsed="false">
      <c r="A680" s="0" t="s">
        <v>3391</v>
      </c>
      <c r="B680" s="0" t="s">
        <v>3392</v>
      </c>
      <c r="C680" s="0" t="s">
        <v>3393</v>
      </c>
      <c r="D680" s="0" t="s">
        <v>3394</v>
      </c>
      <c r="E680" s="0" t="s">
        <v>3395</v>
      </c>
      <c r="F680" s="0" t="n">
        <f aca="false">TRUE()</f>
        <v>1</v>
      </c>
      <c r="J680" s="0" t="n">
        <v>0</v>
      </c>
    </row>
    <row r="681" customFormat="false" ht="13.8" hidden="false" customHeight="false" outlineLevel="0" collapsed="false">
      <c r="A681" s="0" t="s">
        <v>3396</v>
      </c>
      <c r="B681" s="0" t="s">
        <v>3397</v>
      </c>
      <c r="C681" s="0" t="s">
        <v>3398</v>
      </c>
      <c r="D681" s="0" t="s">
        <v>3399</v>
      </c>
      <c r="E681" s="0" t="s">
        <v>3400</v>
      </c>
      <c r="F681" s="0" t="n">
        <f aca="false">TRUE()</f>
        <v>1</v>
      </c>
      <c r="J681" s="0" t="n">
        <v>0</v>
      </c>
    </row>
    <row r="682" customFormat="false" ht="13.8" hidden="false" customHeight="false" outlineLevel="0" collapsed="false">
      <c r="A682" s="0" t="s">
        <v>3401</v>
      </c>
      <c r="B682" s="0" t="s">
        <v>3402</v>
      </c>
      <c r="C682" s="0" t="s">
        <v>3403</v>
      </c>
      <c r="D682" s="0" t="s">
        <v>3404</v>
      </c>
      <c r="E682" s="0" t="s">
        <v>3405</v>
      </c>
      <c r="F682" s="0" t="n">
        <f aca="false">TRUE()</f>
        <v>1</v>
      </c>
      <c r="J682" s="0" t="n">
        <v>0</v>
      </c>
    </row>
    <row r="683" customFormat="false" ht="13.8" hidden="false" customHeight="false" outlineLevel="0" collapsed="false">
      <c r="A683" s="0" t="s">
        <v>3406</v>
      </c>
      <c r="B683" s="0" t="s">
        <v>3407</v>
      </c>
      <c r="C683" s="0" t="s">
        <v>3408</v>
      </c>
      <c r="D683" s="0" t="s">
        <v>3409</v>
      </c>
      <c r="E683" s="0" t="s">
        <v>3410</v>
      </c>
      <c r="F683" s="0" t="n">
        <f aca="false">TRUE()</f>
        <v>1</v>
      </c>
      <c r="J683" s="0" t="n">
        <v>0</v>
      </c>
    </row>
    <row r="684" customFormat="false" ht="13.8" hidden="false" customHeight="false" outlineLevel="0" collapsed="false">
      <c r="A684" s="0" t="s">
        <v>3411</v>
      </c>
      <c r="B684" s="0" t="s">
        <v>3412</v>
      </c>
      <c r="C684" s="0" t="s">
        <v>3413</v>
      </c>
      <c r="D684" s="0" t="s">
        <v>3414</v>
      </c>
      <c r="E684" s="0" t="s">
        <v>3415</v>
      </c>
      <c r="F684" s="0" t="n">
        <f aca="false">TRUE()</f>
        <v>1</v>
      </c>
      <c r="J684" s="0" t="n">
        <v>0</v>
      </c>
    </row>
    <row r="685" customFormat="false" ht="13.8" hidden="false" customHeight="false" outlineLevel="0" collapsed="false">
      <c r="A685" s="0" t="s">
        <v>3416</v>
      </c>
      <c r="B685" s="0" t="s">
        <v>3417</v>
      </c>
      <c r="C685" s="0" t="s">
        <v>3418</v>
      </c>
      <c r="D685" s="0" t="s">
        <v>3419</v>
      </c>
      <c r="E685" s="0" t="s">
        <v>3420</v>
      </c>
      <c r="F685" s="0" t="n">
        <f aca="false">TRUE()</f>
        <v>1</v>
      </c>
      <c r="J685" s="0" t="n">
        <v>0</v>
      </c>
    </row>
    <row r="686" customFormat="false" ht="13.8" hidden="false" customHeight="false" outlineLevel="0" collapsed="false">
      <c r="A686" s="0" t="s">
        <v>3421</v>
      </c>
      <c r="B686" s="0" t="s">
        <v>3422</v>
      </c>
      <c r="C686" s="0" t="s">
        <v>3423</v>
      </c>
      <c r="D686" s="0" t="s">
        <v>3424</v>
      </c>
      <c r="E686" s="0" t="s">
        <v>3425</v>
      </c>
      <c r="F686" s="0" t="n">
        <f aca="false">TRUE()</f>
        <v>1</v>
      </c>
      <c r="J686" s="0" t="n">
        <v>0</v>
      </c>
    </row>
    <row r="687" customFormat="false" ht="13.8" hidden="false" customHeight="false" outlineLevel="0" collapsed="false">
      <c r="A687" s="0" t="s">
        <v>3426</v>
      </c>
      <c r="B687" s="0" t="s">
        <v>3427</v>
      </c>
      <c r="C687" s="0" t="s">
        <v>3428</v>
      </c>
      <c r="D687" s="0" t="s">
        <v>3429</v>
      </c>
      <c r="E687" s="0" t="s">
        <v>3430</v>
      </c>
      <c r="F687" s="0" t="n">
        <f aca="false">TRUE()</f>
        <v>1</v>
      </c>
      <c r="J687" s="0" t="n">
        <v>0</v>
      </c>
    </row>
    <row r="688" customFormat="false" ht="13.8" hidden="false" customHeight="false" outlineLevel="0" collapsed="false">
      <c r="A688" s="0" t="s">
        <v>3431</v>
      </c>
      <c r="B688" s="0" t="s">
        <v>3432</v>
      </c>
      <c r="C688" s="0" t="s">
        <v>3433</v>
      </c>
      <c r="D688" s="0" t="s">
        <v>3434</v>
      </c>
      <c r="E688" s="0" t="s">
        <v>3435</v>
      </c>
      <c r="F688" s="0" t="n">
        <f aca="false">TRUE()</f>
        <v>1</v>
      </c>
      <c r="J688" s="0" t="n">
        <v>0</v>
      </c>
    </row>
    <row r="689" customFormat="false" ht="13.8" hidden="false" customHeight="false" outlineLevel="0" collapsed="false">
      <c r="A689" s="0" t="s">
        <v>3436</v>
      </c>
      <c r="B689" s="0" t="s">
        <v>3437</v>
      </c>
      <c r="C689" s="0" t="s">
        <v>3438</v>
      </c>
      <c r="D689" s="0" t="s">
        <v>3439</v>
      </c>
      <c r="E689" s="0" t="s">
        <v>3440</v>
      </c>
      <c r="F689" s="0" t="n">
        <f aca="false">TRUE()</f>
        <v>1</v>
      </c>
      <c r="J689" s="0" t="n">
        <v>0</v>
      </c>
    </row>
    <row r="690" customFormat="false" ht="13.8" hidden="false" customHeight="false" outlineLevel="0" collapsed="false">
      <c r="A690" s="0" t="s">
        <v>3441</v>
      </c>
      <c r="B690" s="0" t="s">
        <v>3442</v>
      </c>
      <c r="C690" s="0" t="s">
        <v>3443</v>
      </c>
      <c r="D690" s="0" t="s">
        <v>3444</v>
      </c>
      <c r="E690" s="0" t="s">
        <v>3445</v>
      </c>
      <c r="F690" s="0" t="n">
        <f aca="false">TRUE()</f>
        <v>1</v>
      </c>
      <c r="J690" s="0" t="n">
        <v>0</v>
      </c>
    </row>
    <row r="691" customFormat="false" ht="13.8" hidden="false" customHeight="false" outlineLevel="0" collapsed="false">
      <c r="A691" s="0" t="s">
        <v>3446</v>
      </c>
      <c r="B691" s="0" t="s">
        <v>3447</v>
      </c>
      <c r="C691" s="0" t="s">
        <v>3448</v>
      </c>
      <c r="D691" s="0" t="s">
        <v>3449</v>
      </c>
      <c r="E691" s="0" t="s">
        <v>3450</v>
      </c>
      <c r="F691" s="0" t="n">
        <f aca="false">TRUE()</f>
        <v>1</v>
      </c>
      <c r="J691" s="0" t="n">
        <v>0</v>
      </c>
    </row>
    <row r="692" customFormat="false" ht="13.8" hidden="false" customHeight="false" outlineLevel="0" collapsed="false">
      <c r="A692" s="0" t="s">
        <v>3451</v>
      </c>
      <c r="B692" s="0" t="s">
        <v>3452</v>
      </c>
      <c r="C692" s="0" t="s">
        <v>3453</v>
      </c>
      <c r="D692" s="0" t="s">
        <v>3454</v>
      </c>
      <c r="E692" s="0" t="s">
        <v>3455</v>
      </c>
      <c r="F692" s="0" t="n">
        <f aca="false">TRUE()</f>
        <v>1</v>
      </c>
      <c r="J692" s="0" t="n">
        <v>0</v>
      </c>
    </row>
    <row r="693" customFormat="false" ht="13.8" hidden="false" customHeight="false" outlineLevel="0" collapsed="false">
      <c r="A693" s="0" t="s">
        <v>3456</v>
      </c>
      <c r="B693" s="0" t="s">
        <v>3457</v>
      </c>
      <c r="C693" s="0" t="s">
        <v>3458</v>
      </c>
      <c r="D693" s="0" t="s">
        <v>3459</v>
      </c>
      <c r="E693" s="0" t="s">
        <v>3460</v>
      </c>
      <c r="F693" s="0" t="n">
        <f aca="false">TRUE()</f>
        <v>1</v>
      </c>
      <c r="J693" s="0" t="n">
        <v>0</v>
      </c>
    </row>
    <row r="694" customFormat="false" ht="13.8" hidden="false" customHeight="false" outlineLevel="0" collapsed="false">
      <c r="A694" s="0" t="s">
        <v>3461</v>
      </c>
      <c r="B694" s="0" t="s">
        <v>3462</v>
      </c>
      <c r="C694" s="0" t="s">
        <v>3463</v>
      </c>
      <c r="D694" s="0" t="s">
        <v>3464</v>
      </c>
      <c r="E694" s="0" t="s">
        <v>3465</v>
      </c>
      <c r="F694" s="0" t="n">
        <f aca="false">TRUE()</f>
        <v>1</v>
      </c>
      <c r="I694" s="0" t="n">
        <v>1</v>
      </c>
      <c r="J694" s="0" t="n">
        <v>1</v>
      </c>
    </row>
    <row r="695" customFormat="false" ht="13.8" hidden="false" customHeight="false" outlineLevel="0" collapsed="false">
      <c r="A695" s="0" t="s">
        <v>3466</v>
      </c>
      <c r="B695" s="0" t="s">
        <v>3467</v>
      </c>
      <c r="C695" s="0" t="s">
        <v>3468</v>
      </c>
      <c r="D695" s="0" t="s">
        <v>3469</v>
      </c>
      <c r="E695" s="0" t="s">
        <v>3470</v>
      </c>
      <c r="F695" s="0" t="n">
        <f aca="false">TRUE()</f>
        <v>1</v>
      </c>
      <c r="J695" s="0" t="n">
        <v>0</v>
      </c>
    </row>
    <row r="696" customFormat="false" ht="13.8" hidden="false" customHeight="false" outlineLevel="0" collapsed="false">
      <c r="A696" s="0" t="s">
        <v>3471</v>
      </c>
      <c r="B696" s="0" t="s">
        <v>3472</v>
      </c>
      <c r="C696" s="0" t="s">
        <v>3473</v>
      </c>
      <c r="D696" s="0" t="s">
        <v>3474</v>
      </c>
      <c r="E696" s="0" t="s">
        <v>3475</v>
      </c>
      <c r="F696" s="0" t="n">
        <f aca="false">TRUE()</f>
        <v>1</v>
      </c>
      <c r="J696" s="0" t="n">
        <v>0</v>
      </c>
    </row>
    <row r="697" customFormat="false" ht="13.8" hidden="false" customHeight="false" outlineLevel="0" collapsed="false">
      <c r="A697" s="0" t="s">
        <v>3476</v>
      </c>
      <c r="B697" s="0" t="s">
        <v>3477</v>
      </c>
      <c r="C697" s="0" t="s">
        <v>3478</v>
      </c>
      <c r="D697" s="0" t="s">
        <v>3479</v>
      </c>
      <c r="E697" s="0" t="s">
        <v>3480</v>
      </c>
      <c r="F697" s="0" t="n">
        <f aca="false">TRUE()</f>
        <v>1</v>
      </c>
      <c r="J697" s="0" t="n">
        <v>0</v>
      </c>
    </row>
    <row r="698" customFormat="false" ht="13.8" hidden="false" customHeight="false" outlineLevel="0" collapsed="false">
      <c r="A698" s="0" t="s">
        <v>3481</v>
      </c>
      <c r="B698" s="0" t="s">
        <v>3482</v>
      </c>
      <c r="D698" s="0" t="s">
        <v>3483</v>
      </c>
      <c r="E698" s="0" t="s">
        <v>3484</v>
      </c>
      <c r="F698" s="0" t="n">
        <f aca="false">TRUE()</f>
        <v>1</v>
      </c>
      <c r="J698" s="0" t="n">
        <v>0</v>
      </c>
    </row>
    <row r="699" customFormat="false" ht="13.8" hidden="false" customHeight="false" outlineLevel="0" collapsed="false">
      <c r="A699" s="0" t="s">
        <v>3485</v>
      </c>
      <c r="B699" s="0" t="s">
        <v>3486</v>
      </c>
      <c r="D699" s="0" t="s">
        <v>3487</v>
      </c>
      <c r="E699" s="0" t="s">
        <v>3488</v>
      </c>
      <c r="F699" s="0" t="n">
        <f aca="false">TRUE()</f>
        <v>1</v>
      </c>
      <c r="J699" s="0" t="n">
        <v>0</v>
      </c>
    </row>
    <row r="700" customFormat="false" ht="13.8" hidden="false" customHeight="false" outlineLevel="0" collapsed="false">
      <c r="A700" s="0" t="s">
        <v>3489</v>
      </c>
      <c r="B700" s="0" t="s">
        <v>3490</v>
      </c>
      <c r="C700" s="0" t="s">
        <v>3491</v>
      </c>
      <c r="D700" s="0" t="s">
        <v>3492</v>
      </c>
      <c r="E700" s="0" t="s">
        <v>3493</v>
      </c>
      <c r="F700" s="0" t="n">
        <f aca="false">TRUE()</f>
        <v>1</v>
      </c>
      <c r="J700" s="0" t="n">
        <v>0</v>
      </c>
    </row>
    <row r="701" customFormat="false" ht="13.8" hidden="false" customHeight="false" outlineLevel="0" collapsed="false">
      <c r="A701" s="0" t="s">
        <v>3494</v>
      </c>
      <c r="B701" s="0" t="s">
        <v>3495</v>
      </c>
      <c r="C701" s="0" t="s">
        <v>3496</v>
      </c>
      <c r="D701" s="0" t="s">
        <v>3497</v>
      </c>
      <c r="E701" s="0" t="s">
        <v>3498</v>
      </c>
      <c r="F701" s="0" t="n">
        <f aca="false">TRUE()</f>
        <v>1</v>
      </c>
      <c r="J701" s="0" t="n">
        <v>0</v>
      </c>
    </row>
    <row r="702" customFormat="false" ht="13.8" hidden="false" customHeight="false" outlineLevel="0" collapsed="false">
      <c r="A702" s="0" t="s">
        <v>3499</v>
      </c>
      <c r="B702" s="0" t="s">
        <v>3500</v>
      </c>
      <c r="C702" s="0" t="s">
        <v>3501</v>
      </c>
      <c r="D702" s="0" t="s">
        <v>3502</v>
      </c>
      <c r="E702" s="0" t="s">
        <v>3503</v>
      </c>
      <c r="F702" s="0" t="n">
        <f aca="false">TRUE()</f>
        <v>1</v>
      </c>
      <c r="J702" s="0" t="n">
        <v>0</v>
      </c>
    </row>
    <row r="703" customFormat="false" ht="13.8" hidden="false" customHeight="false" outlineLevel="0" collapsed="false">
      <c r="A703" s="0" t="s">
        <v>3504</v>
      </c>
      <c r="B703" s="0" t="s">
        <v>3505</v>
      </c>
      <c r="C703" s="0" t="s">
        <v>3506</v>
      </c>
      <c r="D703" s="0" t="s">
        <v>3507</v>
      </c>
      <c r="E703" s="0" t="s">
        <v>3508</v>
      </c>
      <c r="F703" s="0" t="n">
        <f aca="false">TRUE()</f>
        <v>1</v>
      </c>
      <c r="J703" s="0" t="n">
        <v>0</v>
      </c>
    </row>
    <row r="704" customFormat="false" ht="13.8" hidden="false" customHeight="false" outlineLevel="0" collapsed="false">
      <c r="A704" s="0" t="s">
        <v>3509</v>
      </c>
      <c r="B704" s="0" t="s">
        <v>3510</v>
      </c>
      <c r="C704" s="0" t="s">
        <v>3511</v>
      </c>
      <c r="D704" s="0" t="s">
        <v>3512</v>
      </c>
      <c r="E704" s="0" t="s">
        <v>3513</v>
      </c>
      <c r="F704" s="0" t="n">
        <f aca="false">TRUE()</f>
        <v>1</v>
      </c>
      <c r="J704" s="0" t="n">
        <v>0</v>
      </c>
    </row>
    <row r="705" customFormat="false" ht="13.8" hidden="false" customHeight="false" outlineLevel="0" collapsed="false">
      <c r="A705" s="0" t="s">
        <v>3514</v>
      </c>
      <c r="B705" s="0" t="s">
        <v>3515</v>
      </c>
      <c r="C705" s="0" t="s">
        <v>3516</v>
      </c>
      <c r="D705" s="0" t="s">
        <v>3517</v>
      </c>
      <c r="E705" s="0" t="s">
        <v>3518</v>
      </c>
      <c r="F705" s="0" t="n">
        <f aca="false">TRUE()</f>
        <v>1</v>
      </c>
      <c r="J705" s="0" t="n">
        <v>0</v>
      </c>
    </row>
    <row r="706" customFormat="false" ht="13.8" hidden="false" customHeight="false" outlineLevel="0" collapsed="false">
      <c r="A706" s="0" t="s">
        <v>3519</v>
      </c>
      <c r="B706" s="0" t="s">
        <v>3520</v>
      </c>
      <c r="C706" s="0" t="s">
        <v>3521</v>
      </c>
      <c r="D706" s="0" t="s">
        <v>3522</v>
      </c>
      <c r="E706" s="0" t="s">
        <v>3523</v>
      </c>
      <c r="F706" s="0" t="n">
        <f aca="false">TRUE()</f>
        <v>1</v>
      </c>
      <c r="J706" s="0" t="n">
        <v>0</v>
      </c>
    </row>
    <row r="707" customFormat="false" ht="13.8" hidden="false" customHeight="false" outlineLevel="0" collapsed="false">
      <c r="A707" s="0" t="s">
        <v>3524</v>
      </c>
      <c r="B707" s="0" t="s">
        <v>3525</v>
      </c>
      <c r="C707" s="0" t="s">
        <v>3526</v>
      </c>
      <c r="D707" s="0" t="s">
        <v>3527</v>
      </c>
      <c r="E707" s="0" t="s">
        <v>3528</v>
      </c>
      <c r="F707" s="0" t="n">
        <f aca="false">TRUE()</f>
        <v>1</v>
      </c>
      <c r="J707" s="0" t="n">
        <v>0</v>
      </c>
    </row>
    <row r="708" customFormat="false" ht="13.8" hidden="false" customHeight="false" outlineLevel="0" collapsed="false">
      <c r="A708" s="0" t="s">
        <v>3529</v>
      </c>
      <c r="B708" s="0" t="s">
        <v>3530</v>
      </c>
      <c r="C708" s="0" t="s">
        <v>3531</v>
      </c>
      <c r="D708" s="0" t="s">
        <v>3532</v>
      </c>
      <c r="E708" s="0" t="s">
        <v>3533</v>
      </c>
      <c r="F708" s="0" t="n">
        <f aca="false">TRUE()</f>
        <v>1</v>
      </c>
      <c r="J708" s="0" t="n">
        <v>0</v>
      </c>
    </row>
    <row r="709" customFormat="false" ht="13.8" hidden="false" customHeight="false" outlineLevel="0" collapsed="false">
      <c r="A709" s="0" t="s">
        <v>3534</v>
      </c>
      <c r="B709" s="0" t="s">
        <v>3535</v>
      </c>
      <c r="C709" s="0" t="s">
        <v>3536</v>
      </c>
      <c r="D709" s="0" t="s">
        <v>3537</v>
      </c>
      <c r="E709" s="0" t="s">
        <v>3538</v>
      </c>
      <c r="F709" s="0" t="n">
        <f aca="false">TRUE()</f>
        <v>1</v>
      </c>
      <c r="J709" s="0" t="n">
        <v>0</v>
      </c>
    </row>
    <row r="710" customFormat="false" ht="13.8" hidden="false" customHeight="false" outlineLevel="0" collapsed="false">
      <c r="A710" s="0" t="s">
        <v>3539</v>
      </c>
      <c r="B710" s="0" t="s">
        <v>3540</v>
      </c>
      <c r="C710" s="0" t="s">
        <v>3541</v>
      </c>
      <c r="D710" s="0" t="s">
        <v>3542</v>
      </c>
      <c r="E710" s="0" t="s">
        <v>3543</v>
      </c>
      <c r="F710" s="0" t="n">
        <f aca="false">TRUE()</f>
        <v>1</v>
      </c>
      <c r="J710" s="0" t="n">
        <v>0</v>
      </c>
    </row>
    <row r="711" customFormat="false" ht="13.8" hidden="false" customHeight="false" outlineLevel="0" collapsed="false">
      <c r="A711" s="0" t="s">
        <v>3544</v>
      </c>
      <c r="B711" s="0" t="s">
        <v>3545</v>
      </c>
      <c r="C711" s="0" t="s">
        <v>3546</v>
      </c>
      <c r="D711" s="0" t="s">
        <v>3547</v>
      </c>
      <c r="E711" s="0" t="s">
        <v>3548</v>
      </c>
      <c r="F711" s="0" t="n">
        <f aca="false">TRUE()</f>
        <v>1</v>
      </c>
      <c r="J711" s="0" t="n">
        <v>0</v>
      </c>
    </row>
    <row r="712" customFormat="false" ht="13.8" hidden="false" customHeight="false" outlineLevel="0" collapsed="false">
      <c r="A712" s="0" t="s">
        <v>3549</v>
      </c>
      <c r="B712" s="0" t="s">
        <v>3550</v>
      </c>
      <c r="C712" s="0" t="s">
        <v>3551</v>
      </c>
      <c r="D712" s="0" t="s">
        <v>3552</v>
      </c>
      <c r="E712" s="0" t="s">
        <v>3553</v>
      </c>
      <c r="F712" s="0" t="n">
        <f aca="false">TRUE()</f>
        <v>1</v>
      </c>
      <c r="J712" s="0" t="n">
        <v>1</v>
      </c>
    </row>
    <row r="713" customFormat="false" ht="13.8" hidden="false" customHeight="false" outlineLevel="0" collapsed="false">
      <c r="A713" s="0" t="s">
        <v>3554</v>
      </c>
      <c r="B713" s="0" t="s">
        <v>3555</v>
      </c>
      <c r="C713" s="0" t="s">
        <v>3556</v>
      </c>
      <c r="D713" s="0" t="s">
        <v>3557</v>
      </c>
      <c r="E713" s="0" t="s">
        <v>3558</v>
      </c>
      <c r="F713" s="0" t="n">
        <f aca="false">TRUE()</f>
        <v>1</v>
      </c>
      <c r="J713" s="0" t="n">
        <v>0</v>
      </c>
    </row>
    <row r="714" customFormat="false" ht="13.8" hidden="false" customHeight="false" outlineLevel="0" collapsed="false">
      <c r="A714" s="0" t="s">
        <v>3559</v>
      </c>
      <c r="B714" s="0" t="s">
        <v>3560</v>
      </c>
      <c r="C714" s="0" t="s">
        <v>3561</v>
      </c>
      <c r="D714" s="0" t="s">
        <v>3562</v>
      </c>
      <c r="E714" s="0" t="s">
        <v>3563</v>
      </c>
      <c r="F714" s="0" t="n">
        <f aca="false">TRUE()</f>
        <v>1</v>
      </c>
      <c r="J714" s="0" t="n">
        <v>0</v>
      </c>
    </row>
    <row r="715" customFormat="false" ht="13.8" hidden="false" customHeight="false" outlineLevel="0" collapsed="false">
      <c r="A715" s="0" t="s">
        <v>3564</v>
      </c>
      <c r="B715" s="0" t="s">
        <v>3565</v>
      </c>
      <c r="C715" s="0" t="s">
        <v>3566</v>
      </c>
      <c r="D715" s="0" t="s">
        <v>3567</v>
      </c>
      <c r="E715" s="0" t="s">
        <v>3568</v>
      </c>
      <c r="F715" s="0" t="n">
        <f aca="false">TRUE()</f>
        <v>1</v>
      </c>
      <c r="J715" s="0" t="n">
        <v>0</v>
      </c>
    </row>
    <row r="716" customFormat="false" ht="13.8" hidden="false" customHeight="false" outlineLevel="0" collapsed="false">
      <c r="A716" s="0" t="s">
        <v>3569</v>
      </c>
      <c r="B716" s="0" t="s">
        <v>3570</v>
      </c>
      <c r="C716" s="0" t="s">
        <v>3571</v>
      </c>
      <c r="D716" s="0" t="s">
        <v>3572</v>
      </c>
      <c r="E716" s="0" t="s">
        <v>3573</v>
      </c>
      <c r="F716" s="0" t="n">
        <f aca="false">TRUE()</f>
        <v>1</v>
      </c>
      <c r="J716" s="0" t="n">
        <v>1</v>
      </c>
    </row>
    <row r="717" customFormat="false" ht="13.8" hidden="false" customHeight="false" outlineLevel="0" collapsed="false">
      <c r="A717" s="0" t="s">
        <v>3574</v>
      </c>
      <c r="B717" s="0" t="s">
        <v>3575</v>
      </c>
      <c r="C717" s="0" t="s">
        <v>3576</v>
      </c>
      <c r="D717" s="0" t="s">
        <v>3577</v>
      </c>
      <c r="E717" s="0" t="s">
        <v>3578</v>
      </c>
      <c r="F717" s="0" t="n">
        <f aca="false">TRUE()</f>
        <v>1</v>
      </c>
      <c r="J717" s="0" t="n">
        <v>0</v>
      </c>
    </row>
    <row r="718" customFormat="false" ht="13.8" hidden="false" customHeight="false" outlineLevel="0" collapsed="false">
      <c r="A718" s="0" t="s">
        <v>3579</v>
      </c>
      <c r="B718" s="0" t="s">
        <v>3580</v>
      </c>
      <c r="C718" s="0" t="s">
        <v>3581</v>
      </c>
      <c r="D718" s="0" t="s">
        <v>3582</v>
      </c>
      <c r="E718" s="0" t="s">
        <v>3583</v>
      </c>
      <c r="F718" s="0" t="n">
        <f aca="false">TRUE()</f>
        <v>1</v>
      </c>
      <c r="J718" s="0" t="n">
        <v>0</v>
      </c>
    </row>
    <row r="719" customFormat="false" ht="13.8" hidden="false" customHeight="false" outlineLevel="0" collapsed="false">
      <c r="A719" s="0" t="s">
        <v>3584</v>
      </c>
      <c r="B719" s="0" t="s">
        <v>3585</v>
      </c>
      <c r="C719" s="0" t="s">
        <v>3586</v>
      </c>
      <c r="D719" s="0" t="s">
        <v>3587</v>
      </c>
      <c r="E719" s="0" t="s">
        <v>3588</v>
      </c>
      <c r="F719" s="0" t="n">
        <f aca="false">TRUE()</f>
        <v>1</v>
      </c>
      <c r="J719" s="0" t="n">
        <v>0</v>
      </c>
    </row>
    <row r="720" customFormat="false" ht="13.8" hidden="false" customHeight="false" outlineLevel="0" collapsed="false">
      <c r="A720" s="0" t="s">
        <v>3589</v>
      </c>
      <c r="B720" s="0" t="s">
        <v>3590</v>
      </c>
      <c r="C720" s="0" t="s">
        <v>3591</v>
      </c>
      <c r="D720" s="0" t="s">
        <v>3592</v>
      </c>
      <c r="E720" s="0" t="s">
        <v>3593</v>
      </c>
      <c r="F720" s="0" t="n">
        <f aca="false">TRUE()</f>
        <v>1</v>
      </c>
      <c r="J720" s="0" t="n">
        <v>0</v>
      </c>
    </row>
    <row r="721" customFormat="false" ht="13.8" hidden="false" customHeight="false" outlineLevel="0" collapsed="false">
      <c r="A721" s="0" t="s">
        <v>3594</v>
      </c>
      <c r="B721" s="0" t="s">
        <v>3595</v>
      </c>
      <c r="C721" s="0" t="s">
        <v>3596</v>
      </c>
      <c r="D721" s="0" t="s">
        <v>3597</v>
      </c>
      <c r="E721" s="0" t="s">
        <v>3598</v>
      </c>
      <c r="F721" s="0" t="n">
        <f aca="false">TRUE()</f>
        <v>1</v>
      </c>
      <c r="J721" s="0" t="n">
        <v>0</v>
      </c>
    </row>
    <row r="722" customFormat="false" ht="13.8" hidden="false" customHeight="false" outlineLevel="0" collapsed="false">
      <c r="A722" s="0" t="s">
        <v>3599</v>
      </c>
      <c r="B722" s="0" t="s">
        <v>3600</v>
      </c>
      <c r="C722" s="0" t="s">
        <v>3601</v>
      </c>
      <c r="D722" s="0" t="s">
        <v>3602</v>
      </c>
      <c r="E722" s="0" t="s">
        <v>3603</v>
      </c>
      <c r="F722" s="0" t="n">
        <f aca="false">TRUE()</f>
        <v>1</v>
      </c>
      <c r="J722" s="0" t="n">
        <v>0</v>
      </c>
    </row>
    <row r="723" customFormat="false" ht="13.8" hidden="false" customHeight="false" outlineLevel="0" collapsed="false">
      <c r="A723" s="0" t="s">
        <v>3604</v>
      </c>
      <c r="B723" s="0" t="s">
        <v>3605</v>
      </c>
      <c r="C723" s="0" t="s">
        <v>3606</v>
      </c>
      <c r="D723" s="0" t="s">
        <v>3607</v>
      </c>
      <c r="E723" s="0" t="s">
        <v>3608</v>
      </c>
      <c r="F723" s="0" t="n">
        <f aca="false">TRUE()</f>
        <v>1</v>
      </c>
      <c r="J723" s="0" t="n">
        <v>0</v>
      </c>
    </row>
    <row r="724" customFormat="false" ht="13.8" hidden="false" customHeight="false" outlineLevel="0" collapsed="false">
      <c r="A724" s="0" t="s">
        <v>3609</v>
      </c>
      <c r="B724" s="0" t="s">
        <v>3610</v>
      </c>
      <c r="C724" s="0" t="s">
        <v>3611</v>
      </c>
      <c r="D724" s="0" t="s">
        <v>3612</v>
      </c>
      <c r="E724" s="0" t="s">
        <v>3613</v>
      </c>
      <c r="F724" s="0" t="n">
        <f aca="false">TRUE()</f>
        <v>1</v>
      </c>
      <c r="J724" s="0" t="n">
        <v>0</v>
      </c>
    </row>
    <row r="725" customFormat="false" ht="13.8" hidden="false" customHeight="false" outlineLevel="0" collapsed="false">
      <c r="A725" s="0" t="s">
        <v>3614</v>
      </c>
      <c r="B725" s="0" t="s">
        <v>3615</v>
      </c>
      <c r="C725" s="0" t="s">
        <v>3616</v>
      </c>
      <c r="D725" s="0" t="s">
        <v>3617</v>
      </c>
      <c r="E725" s="0" t="s">
        <v>3618</v>
      </c>
      <c r="F725" s="0" t="n">
        <f aca="false">TRUE()</f>
        <v>1</v>
      </c>
      <c r="J725" s="0" t="n">
        <v>0</v>
      </c>
    </row>
    <row r="726" customFormat="false" ht="13.8" hidden="false" customHeight="false" outlineLevel="0" collapsed="false">
      <c r="A726" s="0" t="s">
        <v>3619</v>
      </c>
      <c r="B726" s="0" t="s">
        <v>3620</v>
      </c>
      <c r="C726" s="0" t="s">
        <v>3621</v>
      </c>
      <c r="D726" s="0" t="s">
        <v>3622</v>
      </c>
      <c r="E726" s="0" t="s">
        <v>3623</v>
      </c>
      <c r="F726" s="0" t="n">
        <f aca="false">TRUE()</f>
        <v>1</v>
      </c>
      <c r="J726" s="0" t="n">
        <v>0</v>
      </c>
    </row>
    <row r="727" customFormat="false" ht="13.8" hidden="false" customHeight="false" outlineLevel="0" collapsed="false">
      <c r="A727" s="0" t="s">
        <v>3624</v>
      </c>
      <c r="B727" s="0" t="s">
        <v>3625</v>
      </c>
      <c r="C727" s="0" t="s">
        <v>3626</v>
      </c>
      <c r="D727" s="0" t="s">
        <v>3627</v>
      </c>
      <c r="E727" s="0" t="s">
        <v>3628</v>
      </c>
      <c r="F727" s="0" t="n">
        <f aca="false">TRUE()</f>
        <v>1</v>
      </c>
      <c r="J727" s="0" t="n">
        <v>0</v>
      </c>
    </row>
    <row r="728" customFormat="false" ht="13.8" hidden="false" customHeight="false" outlineLevel="0" collapsed="false">
      <c r="A728" s="0" t="s">
        <v>3629</v>
      </c>
      <c r="B728" s="0" t="s">
        <v>3630</v>
      </c>
      <c r="C728" s="0" t="s">
        <v>3631</v>
      </c>
      <c r="D728" s="0" t="s">
        <v>3632</v>
      </c>
      <c r="E728" s="0" t="s">
        <v>3633</v>
      </c>
      <c r="F728" s="0" t="n">
        <f aca="false">TRUE()</f>
        <v>1</v>
      </c>
      <c r="J728" s="0" t="n">
        <v>0</v>
      </c>
    </row>
    <row r="729" customFormat="false" ht="13.8" hidden="false" customHeight="false" outlineLevel="0" collapsed="false">
      <c r="A729" s="0" t="s">
        <v>3634</v>
      </c>
      <c r="B729" s="0" t="s">
        <v>3635</v>
      </c>
      <c r="C729" s="0" t="s">
        <v>3636</v>
      </c>
      <c r="D729" s="0" t="s">
        <v>3637</v>
      </c>
      <c r="E729" s="0" t="s">
        <v>3638</v>
      </c>
      <c r="F729" s="0" t="n">
        <f aca="false">TRUE()</f>
        <v>1</v>
      </c>
      <c r="J729" s="0" t="n">
        <v>0</v>
      </c>
    </row>
    <row r="730" customFormat="false" ht="13.8" hidden="false" customHeight="false" outlineLevel="0" collapsed="false">
      <c r="A730" s="0" t="s">
        <v>3639</v>
      </c>
      <c r="B730" s="0" t="s">
        <v>3640</v>
      </c>
      <c r="C730" s="0" t="s">
        <v>3641</v>
      </c>
      <c r="D730" s="0" t="s">
        <v>3642</v>
      </c>
      <c r="E730" s="0" t="s">
        <v>3643</v>
      </c>
      <c r="F730" s="0" t="n">
        <f aca="false">TRUE()</f>
        <v>1</v>
      </c>
      <c r="J730" s="0" t="n">
        <v>0</v>
      </c>
    </row>
    <row r="731" customFormat="false" ht="13.8" hidden="false" customHeight="false" outlineLevel="0" collapsed="false">
      <c r="A731" s="0" t="s">
        <v>3644</v>
      </c>
      <c r="B731" s="0" t="s">
        <v>3645</v>
      </c>
      <c r="C731" s="0" t="s">
        <v>3646</v>
      </c>
      <c r="D731" s="0" t="s">
        <v>3647</v>
      </c>
      <c r="E731" s="0" t="s">
        <v>3648</v>
      </c>
      <c r="F731" s="0" t="n">
        <f aca="false">TRUE()</f>
        <v>1</v>
      </c>
      <c r="J731" s="0" t="n">
        <v>0</v>
      </c>
    </row>
    <row r="732" customFormat="false" ht="13.8" hidden="false" customHeight="false" outlineLevel="0" collapsed="false">
      <c r="A732" s="0" t="s">
        <v>3649</v>
      </c>
      <c r="B732" s="0" t="s">
        <v>3650</v>
      </c>
      <c r="C732" s="0" t="s">
        <v>3651</v>
      </c>
      <c r="D732" s="0" t="s">
        <v>3652</v>
      </c>
      <c r="E732" s="0" t="s">
        <v>3653</v>
      </c>
      <c r="F732" s="0" t="n">
        <f aca="false">TRUE()</f>
        <v>1</v>
      </c>
      <c r="J732" s="0" t="n">
        <v>0</v>
      </c>
    </row>
    <row r="733" customFormat="false" ht="13.8" hidden="false" customHeight="false" outlineLevel="0" collapsed="false">
      <c r="A733" s="0" t="s">
        <v>3654</v>
      </c>
      <c r="B733" s="0" t="s">
        <v>3655</v>
      </c>
      <c r="C733" s="0" t="s">
        <v>3656</v>
      </c>
      <c r="D733" s="0" t="s">
        <v>3657</v>
      </c>
      <c r="E733" s="0" t="s">
        <v>3658</v>
      </c>
      <c r="F733" s="0" t="n">
        <f aca="false">TRUE()</f>
        <v>1</v>
      </c>
      <c r="J733" s="0" t="n">
        <v>0</v>
      </c>
    </row>
    <row r="734" customFormat="false" ht="13.8" hidden="false" customHeight="false" outlineLevel="0" collapsed="false">
      <c r="A734" s="0" t="s">
        <v>3659</v>
      </c>
      <c r="B734" s="0" t="s">
        <v>3660</v>
      </c>
      <c r="C734" s="0" t="s">
        <v>3661</v>
      </c>
      <c r="D734" s="0" t="s">
        <v>3662</v>
      </c>
      <c r="E734" s="0" t="s">
        <v>3663</v>
      </c>
      <c r="F734" s="0" t="n">
        <f aca="false">TRUE()</f>
        <v>1</v>
      </c>
      <c r="J734" s="0" t="n">
        <v>0</v>
      </c>
    </row>
    <row r="735" customFormat="false" ht="13.8" hidden="false" customHeight="false" outlineLevel="0" collapsed="false">
      <c r="A735" s="0" t="s">
        <v>3664</v>
      </c>
      <c r="B735" s="0" t="s">
        <v>3665</v>
      </c>
      <c r="C735" s="0" t="s">
        <v>3666</v>
      </c>
      <c r="D735" s="0" t="s">
        <v>3667</v>
      </c>
      <c r="E735" s="0" t="s">
        <v>3668</v>
      </c>
      <c r="F735" s="0" t="n">
        <f aca="false">TRUE()</f>
        <v>1</v>
      </c>
      <c r="J735" s="0" t="n">
        <v>0</v>
      </c>
    </row>
    <row r="736" customFormat="false" ht="13.8" hidden="false" customHeight="false" outlineLevel="0" collapsed="false">
      <c r="A736" s="0" t="s">
        <v>3669</v>
      </c>
      <c r="B736" s="0" t="s">
        <v>3670</v>
      </c>
      <c r="C736" s="0" t="s">
        <v>3671</v>
      </c>
      <c r="D736" s="0" t="s">
        <v>3672</v>
      </c>
      <c r="E736" s="0" t="s">
        <v>3673</v>
      </c>
      <c r="F736" s="0" t="n">
        <f aca="false">TRUE()</f>
        <v>1</v>
      </c>
      <c r="J736" s="0" t="n">
        <v>0</v>
      </c>
    </row>
    <row r="737" customFormat="false" ht="13.8" hidden="false" customHeight="false" outlineLevel="0" collapsed="false">
      <c r="A737" s="0" t="s">
        <v>3674</v>
      </c>
      <c r="B737" s="0" t="s">
        <v>3675</v>
      </c>
      <c r="C737" s="0" t="s">
        <v>3676</v>
      </c>
      <c r="D737" s="0" t="s">
        <v>3677</v>
      </c>
      <c r="E737" s="0" t="s">
        <v>3678</v>
      </c>
      <c r="F737" s="0" t="n">
        <f aca="false">TRUE()</f>
        <v>1</v>
      </c>
      <c r="J737" s="0" t="n">
        <v>0</v>
      </c>
    </row>
    <row r="738" customFormat="false" ht="13.8" hidden="false" customHeight="false" outlineLevel="0" collapsed="false">
      <c r="A738" s="0" t="s">
        <v>3679</v>
      </c>
      <c r="B738" s="0" t="s">
        <v>3680</v>
      </c>
      <c r="C738" s="0" t="s">
        <v>3681</v>
      </c>
      <c r="D738" s="0" t="s">
        <v>3682</v>
      </c>
      <c r="E738" s="0" t="s">
        <v>3683</v>
      </c>
      <c r="F738" s="0" t="n">
        <f aca="false">TRUE()</f>
        <v>1</v>
      </c>
      <c r="J738" s="0" t="n">
        <v>0</v>
      </c>
    </row>
    <row r="739" customFormat="false" ht="13.8" hidden="false" customHeight="false" outlineLevel="0" collapsed="false">
      <c r="A739" s="0" t="s">
        <v>3684</v>
      </c>
      <c r="B739" s="0" t="s">
        <v>3685</v>
      </c>
      <c r="C739" s="0" t="s">
        <v>3686</v>
      </c>
      <c r="D739" s="0" t="s">
        <v>3687</v>
      </c>
      <c r="E739" s="0" t="s">
        <v>3688</v>
      </c>
      <c r="F739" s="0" t="n">
        <f aca="false">TRUE()</f>
        <v>1</v>
      </c>
      <c r="J739" s="0" t="n">
        <v>0</v>
      </c>
    </row>
    <row r="740" customFormat="false" ht="13.8" hidden="false" customHeight="false" outlineLevel="0" collapsed="false">
      <c r="A740" s="0" t="s">
        <v>3689</v>
      </c>
      <c r="B740" s="0" t="s">
        <v>3690</v>
      </c>
      <c r="C740" s="0" t="s">
        <v>3691</v>
      </c>
      <c r="D740" s="0" t="s">
        <v>3692</v>
      </c>
      <c r="E740" s="0" t="s">
        <v>3693</v>
      </c>
      <c r="F740" s="0" t="n">
        <f aca="false">TRUE()</f>
        <v>1</v>
      </c>
      <c r="J740" s="0" t="n">
        <v>0</v>
      </c>
    </row>
    <row r="741" customFormat="false" ht="13.8" hidden="false" customHeight="false" outlineLevel="0" collapsed="false">
      <c r="A741" s="0" t="s">
        <v>3694</v>
      </c>
      <c r="B741" s="0" t="s">
        <v>3695</v>
      </c>
      <c r="C741" s="0" t="s">
        <v>3696</v>
      </c>
      <c r="D741" s="0" t="s">
        <v>3697</v>
      </c>
      <c r="E741" s="0" t="s">
        <v>3698</v>
      </c>
      <c r="F741" s="0" t="n">
        <f aca="false">TRUE()</f>
        <v>1</v>
      </c>
      <c r="J741" s="0" t="n">
        <v>0</v>
      </c>
    </row>
    <row r="742" customFormat="false" ht="13.8" hidden="false" customHeight="false" outlineLevel="0" collapsed="false">
      <c r="A742" s="0" t="s">
        <v>3699</v>
      </c>
      <c r="B742" s="0" t="s">
        <v>3700</v>
      </c>
      <c r="C742" s="0" t="s">
        <v>3701</v>
      </c>
      <c r="D742" s="0" t="s">
        <v>3702</v>
      </c>
      <c r="E742" s="0" t="s">
        <v>3703</v>
      </c>
      <c r="F742" s="0" t="n">
        <f aca="false">TRUE()</f>
        <v>1</v>
      </c>
      <c r="J742" s="0" t="n">
        <v>0</v>
      </c>
    </row>
    <row r="743" customFormat="false" ht="13.8" hidden="false" customHeight="false" outlineLevel="0" collapsed="false">
      <c r="A743" s="0" t="s">
        <v>3704</v>
      </c>
      <c r="B743" s="0" t="s">
        <v>3705</v>
      </c>
      <c r="C743" s="0" t="s">
        <v>3706</v>
      </c>
      <c r="D743" s="0" t="s">
        <v>3707</v>
      </c>
      <c r="E743" s="0" t="s">
        <v>3708</v>
      </c>
      <c r="F743" s="0" t="n">
        <f aca="false">TRUE()</f>
        <v>1</v>
      </c>
      <c r="J743" s="0" t="n">
        <v>0</v>
      </c>
    </row>
    <row r="744" customFormat="false" ht="13.8" hidden="false" customHeight="false" outlineLevel="0" collapsed="false">
      <c r="A744" s="0" t="s">
        <v>3709</v>
      </c>
      <c r="B744" s="0" t="s">
        <v>3710</v>
      </c>
      <c r="C744" s="0" t="s">
        <v>3711</v>
      </c>
      <c r="D744" s="0" t="s">
        <v>3712</v>
      </c>
      <c r="E744" s="0" t="s">
        <v>3713</v>
      </c>
      <c r="F744" s="0" t="n">
        <f aca="false">TRUE()</f>
        <v>1</v>
      </c>
      <c r="J744" s="0" t="n">
        <v>0</v>
      </c>
    </row>
    <row r="745" customFormat="false" ht="13.8" hidden="false" customHeight="false" outlineLevel="0" collapsed="false">
      <c r="A745" s="0" t="s">
        <v>3714</v>
      </c>
      <c r="B745" s="0" t="s">
        <v>3715</v>
      </c>
      <c r="C745" s="0" t="s">
        <v>3716</v>
      </c>
      <c r="D745" s="0" t="s">
        <v>3717</v>
      </c>
      <c r="E745" s="0" t="s">
        <v>3718</v>
      </c>
      <c r="F745" s="0" t="n">
        <f aca="false">TRUE()</f>
        <v>1</v>
      </c>
      <c r="J745" s="0" t="n">
        <v>0</v>
      </c>
    </row>
    <row r="746" customFormat="false" ht="13.8" hidden="false" customHeight="false" outlineLevel="0" collapsed="false">
      <c r="A746" s="0" t="s">
        <v>3719</v>
      </c>
      <c r="B746" s="0" t="s">
        <v>3720</v>
      </c>
      <c r="C746" s="0" t="s">
        <v>3721</v>
      </c>
      <c r="D746" s="0" t="s">
        <v>3722</v>
      </c>
      <c r="E746" s="0" t="s">
        <v>3723</v>
      </c>
      <c r="F746" s="0" t="n">
        <f aca="false">TRUE()</f>
        <v>1</v>
      </c>
      <c r="J746" s="0" t="n">
        <v>0</v>
      </c>
    </row>
    <row r="747" customFormat="false" ht="13.8" hidden="false" customHeight="false" outlineLevel="0" collapsed="false">
      <c r="A747" s="0" t="s">
        <v>3724</v>
      </c>
      <c r="B747" s="0" t="s">
        <v>3725</v>
      </c>
      <c r="C747" s="0" t="s">
        <v>3726</v>
      </c>
      <c r="D747" s="0" t="s">
        <v>3727</v>
      </c>
      <c r="E747" s="0" t="s">
        <v>3728</v>
      </c>
      <c r="F747" s="0" t="n">
        <f aca="false">TRUE()</f>
        <v>1</v>
      </c>
      <c r="J747" s="0" t="n">
        <v>0</v>
      </c>
    </row>
    <row r="748" customFormat="false" ht="13.8" hidden="false" customHeight="false" outlineLevel="0" collapsed="false">
      <c r="A748" s="0" t="s">
        <v>3729</v>
      </c>
      <c r="B748" s="0" t="s">
        <v>3730</v>
      </c>
      <c r="C748" s="0" t="s">
        <v>3731</v>
      </c>
      <c r="D748" s="0" t="s">
        <v>3732</v>
      </c>
      <c r="E748" s="0" t="s">
        <v>3733</v>
      </c>
      <c r="F748" s="0" t="n">
        <f aca="false">TRUE()</f>
        <v>1</v>
      </c>
      <c r="J748" s="0" t="n">
        <v>0</v>
      </c>
    </row>
    <row r="749" customFormat="false" ht="13.8" hidden="false" customHeight="false" outlineLevel="0" collapsed="false">
      <c r="A749" s="0" t="s">
        <v>3734</v>
      </c>
      <c r="B749" s="0" t="s">
        <v>3735</v>
      </c>
      <c r="C749" s="0" t="s">
        <v>3736</v>
      </c>
      <c r="D749" s="0" t="s">
        <v>3737</v>
      </c>
      <c r="E749" s="0" t="s">
        <v>3738</v>
      </c>
      <c r="F749" s="0" t="n">
        <f aca="false">TRUE()</f>
        <v>1</v>
      </c>
      <c r="J749" s="0" t="n">
        <v>0</v>
      </c>
    </row>
    <row r="750" customFormat="false" ht="13.8" hidden="false" customHeight="false" outlineLevel="0" collapsed="false">
      <c r="A750" s="0" t="s">
        <v>3739</v>
      </c>
      <c r="B750" s="0" t="s">
        <v>3740</v>
      </c>
      <c r="C750" s="0" t="s">
        <v>3741</v>
      </c>
      <c r="D750" s="0" t="s">
        <v>3742</v>
      </c>
      <c r="E750" s="0" t="s">
        <v>3743</v>
      </c>
      <c r="F750" s="0" t="n">
        <f aca="false">TRUE()</f>
        <v>1</v>
      </c>
      <c r="J750" s="0" t="n">
        <v>0</v>
      </c>
    </row>
    <row r="751" customFormat="false" ht="13.8" hidden="false" customHeight="false" outlineLevel="0" collapsed="false">
      <c r="A751" s="0" t="s">
        <v>3744</v>
      </c>
      <c r="B751" s="0" t="s">
        <v>3745</v>
      </c>
      <c r="D751" s="0" t="s">
        <v>3746</v>
      </c>
      <c r="E751" s="0" t="s">
        <v>3747</v>
      </c>
      <c r="F751" s="0" t="n">
        <f aca="false">TRUE()</f>
        <v>1</v>
      </c>
      <c r="J751" s="0" t="n">
        <v>0</v>
      </c>
    </row>
    <row r="752" customFormat="false" ht="13.8" hidden="false" customHeight="false" outlineLevel="0" collapsed="false">
      <c r="A752" s="0" t="s">
        <v>3748</v>
      </c>
      <c r="B752" s="0" t="s">
        <v>3749</v>
      </c>
      <c r="D752" s="0" t="s">
        <v>3750</v>
      </c>
      <c r="E752" s="0" t="s">
        <v>3751</v>
      </c>
      <c r="F752" s="0" t="n">
        <f aca="false">TRUE()</f>
        <v>1</v>
      </c>
      <c r="J752" s="0" t="n">
        <v>1</v>
      </c>
    </row>
    <row r="753" customFormat="false" ht="13.8" hidden="false" customHeight="false" outlineLevel="0" collapsed="false">
      <c r="A753" s="0" t="s">
        <v>3752</v>
      </c>
      <c r="B753" s="0" t="s">
        <v>3753</v>
      </c>
      <c r="C753" s="0" t="s">
        <v>3754</v>
      </c>
      <c r="E753" s="0" t="s">
        <v>3755</v>
      </c>
      <c r="F753" s="0" t="n">
        <f aca="false">TRUE()</f>
        <v>1</v>
      </c>
      <c r="J753" s="0" t="n">
        <v>1</v>
      </c>
    </row>
    <row r="754" customFormat="false" ht="13.8" hidden="false" customHeight="false" outlineLevel="0" collapsed="false">
      <c r="A754" s="0" t="s">
        <v>3756</v>
      </c>
      <c r="B754" s="0" t="s">
        <v>3757</v>
      </c>
      <c r="C754" s="0" t="s">
        <v>3758</v>
      </c>
      <c r="E754" s="0" t="s">
        <v>3759</v>
      </c>
      <c r="F754" s="0" t="n">
        <f aca="false">TRUE()</f>
        <v>1</v>
      </c>
      <c r="J754" s="0" t="n">
        <v>0</v>
      </c>
    </row>
    <row r="755" customFormat="false" ht="13.8" hidden="false" customHeight="false" outlineLevel="0" collapsed="false">
      <c r="A755" s="0" t="s">
        <v>3760</v>
      </c>
      <c r="B755" s="0" t="s">
        <v>3761</v>
      </c>
      <c r="C755" s="0" t="s">
        <v>3762</v>
      </c>
      <c r="E755" s="0" t="s">
        <v>3763</v>
      </c>
      <c r="F755" s="0" t="n">
        <f aca="false">TRUE()</f>
        <v>1</v>
      </c>
      <c r="J755" s="0" t="n">
        <v>1</v>
      </c>
    </row>
    <row r="756" customFormat="false" ht="13.8" hidden="false" customHeight="false" outlineLevel="0" collapsed="false">
      <c r="A756" s="0" t="s">
        <v>3764</v>
      </c>
      <c r="B756" s="0" t="s">
        <v>3765</v>
      </c>
      <c r="C756" s="0" t="s">
        <v>3766</v>
      </c>
      <c r="E756" s="0" t="s">
        <v>3767</v>
      </c>
      <c r="F756" s="0" t="n">
        <f aca="false">TRUE()</f>
        <v>1</v>
      </c>
      <c r="J756" s="0" t="n">
        <v>0</v>
      </c>
    </row>
    <row r="757" customFormat="false" ht="13.8" hidden="false" customHeight="false" outlineLevel="0" collapsed="false">
      <c r="A757" s="0" t="s">
        <v>3768</v>
      </c>
      <c r="B757" s="0" t="s">
        <v>3769</v>
      </c>
      <c r="C757" s="0" t="s">
        <v>3770</v>
      </c>
      <c r="E757" s="0" t="s">
        <v>3771</v>
      </c>
      <c r="F757" s="0" t="n">
        <f aca="false">TRUE()</f>
        <v>1</v>
      </c>
      <c r="J757" s="0" t="n">
        <v>0</v>
      </c>
    </row>
    <row r="758" customFormat="false" ht="13.8" hidden="false" customHeight="false" outlineLevel="0" collapsed="false">
      <c r="A758" s="0" t="s">
        <v>3772</v>
      </c>
      <c r="B758" s="0" t="s">
        <v>3773</v>
      </c>
      <c r="C758" s="0" t="s">
        <v>3774</v>
      </c>
      <c r="E758" s="0" t="s">
        <v>3775</v>
      </c>
      <c r="F758" s="0" t="n">
        <f aca="false">TRUE()</f>
        <v>1</v>
      </c>
      <c r="J758" s="0" t="n">
        <v>1</v>
      </c>
    </row>
    <row r="759" customFormat="false" ht="13.8" hidden="false" customHeight="false" outlineLevel="0" collapsed="false">
      <c r="A759" s="0" t="s">
        <v>3776</v>
      </c>
      <c r="B759" s="0" t="s">
        <v>3777</v>
      </c>
      <c r="C759" s="0" t="s">
        <v>3778</v>
      </c>
      <c r="E759" s="0" t="s">
        <v>3779</v>
      </c>
      <c r="F759" s="0" t="n">
        <f aca="false">TRUE()</f>
        <v>1</v>
      </c>
      <c r="J759" s="0" t="n">
        <v>1</v>
      </c>
    </row>
    <row r="760" customFormat="false" ht="13.8" hidden="false" customHeight="false" outlineLevel="0" collapsed="false">
      <c r="A760" s="0" t="s">
        <v>3780</v>
      </c>
      <c r="B760" s="0" t="s">
        <v>3781</v>
      </c>
      <c r="C760" s="0" t="s">
        <v>3782</v>
      </c>
      <c r="E760" s="0" t="s">
        <v>3783</v>
      </c>
      <c r="F760" s="0" t="n">
        <f aca="false">TRUE()</f>
        <v>1</v>
      </c>
      <c r="J760" s="0" t="n">
        <v>0</v>
      </c>
    </row>
    <row r="761" customFormat="false" ht="13.8" hidden="false" customHeight="false" outlineLevel="0" collapsed="false">
      <c r="A761" s="0" t="s">
        <v>3784</v>
      </c>
      <c r="B761" s="0" t="s">
        <v>3785</v>
      </c>
      <c r="C761" s="0" t="s">
        <v>3786</v>
      </c>
      <c r="E761" s="0" t="s">
        <v>3787</v>
      </c>
      <c r="F761" s="0" t="n">
        <f aca="false">TRUE()</f>
        <v>1</v>
      </c>
      <c r="J761" s="0" t="n">
        <v>1</v>
      </c>
    </row>
    <row r="762" customFormat="false" ht="13.8" hidden="false" customHeight="false" outlineLevel="0" collapsed="false">
      <c r="A762" s="0" t="s">
        <v>3788</v>
      </c>
      <c r="B762" s="0" t="s">
        <v>3789</v>
      </c>
      <c r="C762" s="0" t="s">
        <v>3790</v>
      </c>
      <c r="E762" s="0" t="s">
        <v>3791</v>
      </c>
      <c r="F762" s="0" t="n">
        <f aca="false">TRUE()</f>
        <v>1</v>
      </c>
      <c r="J762" s="0" t="n">
        <v>1</v>
      </c>
    </row>
    <row r="763" customFormat="false" ht="13.8" hidden="false" customHeight="false" outlineLevel="0" collapsed="false">
      <c r="A763" s="0" t="s">
        <v>3792</v>
      </c>
      <c r="B763" s="0" t="s">
        <v>3793</v>
      </c>
      <c r="C763" s="0" t="s">
        <v>3794</v>
      </c>
      <c r="E763" s="0" t="s">
        <v>3795</v>
      </c>
      <c r="F763" s="0" t="n">
        <f aca="false">TRUE()</f>
        <v>1</v>
      </c>
      <c r="J763" s="0" t="n">
        <v>1</v>
      </c>
    </row>
    <row r="764" customFormat="false" ht="13.8" hidden="false" customHeight="false" outlineLevel="0" collapsed="false">
      <c r="A764" s="0" t="s">
        <v>3796</v>
      </c>
      <c r="B764" s="0" t="s">
        <v>3797</v>
      </c>
      <c r="C764" s="0" t="s">
        <v>3798</v>
      </c>
      <c r="E764" s="0" t="s">
        <v>3799</v>
      </c>
      <c r="F764" s="0" t="n">
        <f aca="false">TRUE()</f>
        <v>1</v>
      </c>
      <c r="J764" s="0" t="n">
        <v>0</v>
      </c>
    </row>
    <row r="765" customFormat="false" ht="13.8" hidden="false" customHeight="false" outlineLevel="0" collapsed="false">
      <c r="A765" s="0" t="s">
        <v>3800</v>
      </c>
      <c r="B765" s="0" t="s">
        <v>3801</v>
      </c>
      <c r="C765" s="0" t="s">
        <v>3802</v>
      </c>
      <c r="E765" s="0" t="s">
        <v>3803</v>
      </c>
      <c r="F765" s="0" t="n">
        <f aca="false">TRUE()</f>
        <v>1</v>
      </c>
      <c r="J765" s="0" t="n">
        <v>0</v>
      </c>
    </row>
    <row r="766" customFormat="false" ht="13.8" hidden="false" customHeight="false" outlineLevel="0" collapsed="false">
      <c r="A766" s="0" t="s">
        <v>3804</v>
      </c>
      <c r="B766" s="0" t="s">
        <v>3805</v>
      </c>
      <c r="C766" s="0" t="s">
        <v>3806</v>
      </c>
      <c r="E766" s="0" t="s">
        <v>3807</v>
      </c>
      <c r="F766" s="0" t="n">
        <f aca="false">TRUE()</f>
        <v>1</v>
      </c>
      <c r="J766" s="0" t="n">
        <v>1</v>
      </c>
    </row>
    <row r="767" customFormat="false" ht="13.8" hidden="false" customHeight="false" outlineLevel="0" collapsed="false">
      <c r="A767" s="0" t="s">
        <v>3808</v>
      </c>
      <c r="B767" s="0" t="s">
        <v>3809</v>
      </c>
      <c r="C767" s="0" t="s">
        <v>3810</v>
      </c>
      <c r="E767" s="0" t="s">
        <v>3811</v>
      </c>
      <c r="F767" s="0" t="n">
        <f aca="false">TRUE()</f>
        <v>1</v>
      </c>
      <c r="J767" s="0" t="n">
        <v>1</v>
      </c>
    </row>
    <row r="768" customFormat="false" ht="13.8" hidden="false" customHeight="false" outlineLevel="0" collapsed="false">
      <c r="A768" s="0" t="s">
        <v>3812</v>
      </c>
      <c r="B768" s="0" t="s">
        <v>3813</v>
      </c>
      <c r="C768" s="0" t="s">
        <v>3814</v>
      </c>
      <c r="E768" s="0" t="s">
        <v>3815</v>
      </c>
      <c r="F768" s="0" t="n">
        <f aca="false">TRUE()</f>
        <v>1</v>
      </c>
      <c r="J768" s="0" t="n">
        <v>0</v>
      </c>
    </row>
    <row r="769" customFormat="false" ht="13.8" hidden="false" customHeight="false" outlineLevel="0" collapsed="false">
      <c r="A769" s="0" t="s">
        <v>3816</v>
      </c>
      <c r="B769" s="0" t="s">
        <v>3817</v>
      </c>
      <c r="C769" s="0" t="s">
        <v>3818</v>
      </c>
      <c r="E769" s="0" t="s">
        <v>3819</v>
      </c>
      <c r="F769" s="0" t="n">
        <f aca="false">TRUE()</f>
        <v>1</v>
      </c>
      <c r="J769" s="0" t="n">
        <v>1</v>
      </c>
    </row>
    <row r="770" customFormat="false" ht="13.8" hidden="false" customHeight="false" outlineLevel="0" collapsed="false">
      <c r="A770" s="0" t="s">
        <v>3820</v>
      </c>
      <c r="B770" s="0" t="s">
        <v>3821</v>
      </c>
      <c r="C770" s="0" t="s">
        <v>3822</v>
      </c>
      <c r="E770" s="0" t="s">
        <v>3823</v>
      </c>
      <c r="F770" s="0" t="n">
        <f aca="false">TRUE()</f>
        <v>1</v>
      </c>
      <c r="J770" s="0" t="n">
        <v>1</v>
      </c>
    </row>
    <row r="771" customFormat="false" ht="13.8" hidden="false" customHeight="false" outlineLevel="0" collapsed="false">
      <c r="A771" s="0" t="s">
        <v>3824</v>
      </c>
      <c r="B771" s="0" t="s">
        <v>3825</v>
      </c>
      <c r="C771" s="0" t="s">
        <v>3826</v>
      </c>
      <c r="E771" s="0" t="s">
        <v>3827</v>
      </c>
      <c r="F771" s="0" t="n">
        <f aca="false">TRUE()</f>
        <v>1</v>
      </c>
      <c r="J771" s="0" t="n">
        <v>0</v>
      </c>
    </row>
    <row r="772" customFormat="false" ht="13.8" hidden="false" customHeight="false" outlineLevel="0" collapsed="false">
      <c r="A772" s="0" t="s">
        <v>3828</v>
      </c>
      <c r="B772" s="0" t="s">
        <v>3829</v>
      </c>
      <c r="C772" s="0" t="s">
        <v>3830</v>
      </c>
      <c r="E772" s="0" t="s">
        <v>3831</v>
      </c>
      <c r="F772" s="0" t="n">
        <f aca="false">TRUE()</f>
        <v>1</v>
      </c>
      <c r="J772" s="0" t="n">
        <v>0</v>
      </c>
    </row>
    <row r="773" customFormat="false" ht="13.8" hidden="false" customHeight="false" outlineLevel="0" collapsed="false">
      <c r="A773" s="0" t="s">
        <v>3832</v>
      </c>
      <c r="B773" s="0" t="s">
        <v>3833</v>
      </c>
      <c r="C773" s="0" t="s">
        <v>3834</v>
      </c>
      <c r="E773" s="0" t="s">
        <v>3835</v>
      </c>
      <c r="F773" s="0" t="n">
        <f aca="false">TRUE()</f>
        <v>1</v>
      </c>
      <c r="J773" s="0" t="n">
        <v>0</v>
      </c>
    </row>
    <row r="774" customFormat="false" ht="13.8" hidden="false" customHeight="false" outlineLevel="0" collapsed="false">
      <c r="A774" s="0" t="s">
        <v>3836</v>
      </c>
      <c r="B774" s="0" t="s">
        <v>3837</v>
      </c>
      <c r="C774" s="0" t="s">
        <v>3838</v>
      </c>
      <c r="E774" s="0" t="s">
        <v>3839</v>
      </c>
      <c r="F774" s="0" t="n">
        <f aca="false">TRUE()</f>
        <v>1</v>
      </c>
      <c r="J774" s="0" t="n">
        <v>0</v>
      </c>
    </row>
    <row r="775" customFormat="false" ht="13.8" hidden="false" customHeight="false" outlineLevel="0" collapsed="false">
      <c r="A775" s="0" t="s">
        <v>3840</v>
      </c>
      <c r="B775" s="0" t="s">
        <v>3841</v>
      </c>
      <c r="C775" s="0" t="s">
        <v>3842</v>
      </c>
      <c r="E775" s="0" t="s">
        <v>3843</v>
      </c>
      <c r="F775" s="0" t="n">
        <f aca="false">TRUE()</f>
        <v>1</v>
      </c>
      <c r="J775" s="0" t="n">
        <v>0</v>
      </c>
    </row>
    <row r="776" customFormat="false" ht="13.8" hidden="false" customHeight="false" outlineLevel="0" collapsed="false">
      <c r="A776" s="0" t="s">
        <v>3844</v>
      </c>
      <c r="B776" s="0" t="s">
        <v>3845</v>
      </c>
      <c r="C776" s="0" t="s">
        <v>3846</v>
      </c>
      <c r="E776" s="0" t="s">
        <v>3847</v>
      </c>
      <c r="F776" s="0" t="n">
        <f aca="false">TRUE()</f>
        <v>1</v>
      </c>
      <c r="J776" s="0" t="n">
        <v>1</v>
      </c>
    </row>
    <row r="777" customFormat="false" ht="13.8" hidden="false" customHeight="false" outlineLevel="0" collapsed="false">
      <c r="A777" s="0" t="s">
        <v>3848</v>
      </c>
      <c r="B777" s="0" t="s">
        <v>3849</v>
      </c>
      <c r="C777" s="0" t="s">
        <v>3850</v>
      </c>
      <c r="E777" s="0" t="s">
        <v>3851</v>
      </c>
      <c r="F777" s="0" t="n">
        <f aca="false">TRUE()</f>
        <v>1</v>
      </c>
      <c r="J777" s="0" t="n">
        <v>0</v>
      </c>
    </row>
    <row r="778" customFormat="false" ht="13.8" hidden="false" customHeight="false" outlineLevel="0" collapsed="false">
      <c r="A778" s="0" t="s">
        <v>3852</v>
      </c>
      <c r="B778" s="0" t="s">
        <v>3853</v>
      </c>
      <c r="C778" s="0" t="s">
        <v>3854</v>
      </c>
      <c r="E778" s="0" t="s">
        <v>3855</v>
      </c>
      <c r="F778" s="0" t="n">
        <f aca="false">TRUE()</f>
        <v>1</v>
      </c>
      <c r="J778" s="0" t="n">
        <v>0</v>
      </c>
    </row>
    <row r="779" customFormat="false" ht="13.8" hidden="false" customHeight="false" outlineLevel="0" collapsed="false">
      <c r="A779" s="0" t="s">
        <v>3856</v>
      </c>
      <c r="B779" s="0" t="s">
        <v>3857</v>
      </c>
      <c r="C779" s="0" t="s">
        <v>3858</v>
      </c>
      <c r="E779" s="0" t="s">
        <v>3859</v>
      </c>
      <c r="F779" s="0" t="n">
        <f aca="false">TRUE()</f>
        <v>1</v>
      </c>
      <c r="J779" s="0" t="n">
        <v>0</v>
      </c>
    </row>
    <row r="780" customFormat="false" ht="13.8" hidden="false" customHeight="false" outlineLevel="0" collapsed="false">
      <c r="A780" s="0" t="s">
        <v>3860</v>
      </c>
      <c r="B780" s="0" t="s">
        <v>3861</v>
      </c>
      <c r="C780" s="0" t="s">
        <v>3862</v>
      </c>
      <c r="E780" s="0" t="s">
        <v>3863</v>
      </c>
      <c r="F780" s="0" t="n">
        <f aca="false">TRUE()</f>
        <v>1</v>
      </c>
      <c r="J780" s="0" t="n">
        <v>0</v>
      </c>
    </row>
    <row r="781" customFormat="false" ht="13.8" hidden="false" customHeight="false" outlineLevel="0" collapsed="false">
      <c r="A781" s="0" t="s">
        <v>3864</v>
      </c>
      <c r="B781" s="0" t="s">
        <v>3865</v>
      </c>
      <c r="C781" s="0" t="s">
        <v>3866</v>
      </c>
      <c r="E781" s="0" t="s">
        <v>3867</v>
      </c>
      <c r="F781" s="0" t="n">
        <f aca="false">TRUE()</f>
        <v>1</v>
      </c>
      <c r="J781" s="0" t="n">
        <v>0</v>
      </c>
    </row>
    <row r="782" customFormat="false" ht="13.8" hidden="false" customHeight="false" outlineLevel="0" collapsed="false">
      <c r="A782" s="0" t="s">
        <v>3868</v>
      </c>
      <c r="B782" s="0" t="s">
        <v>3869</v>
      </c>
      <c r="C782" s="0" t="s">
        <v>3870</v>
      </c>
      <c r="E782" s="0" t="s">
        <v>3871</v>
      </c>
      <c r="F782" s="0" t="n">
        <f aca="false">TRUE()</f>
        <v>1</v>
      </c>
      <c r="J782" s="0" t="n">
        <v>0</v>
      </c>
    </row>
    <row r="783" customFormat="false" ht="13.8" hidden="false" customHeight="false" outlineLevel="0" collapsed="false">
      <c r="A783" s="0" t="s">
        <v>3872</v>
      </c>
      <c r="B783" s="0" t="s">
        <v>3873</v>
      </c>
      <c r="C783" s="0" t="s">
        <v>3874</v>
      </c>
      <c r="E783" s="0" t="s">
        <v>3875</v>
      </c>
      <c r="F783" s="0" t="n">
        <f aca="false">TRUE()</f>
        <v>1</v>
      </c>
      <c r="J783" s="0" t="n">
        <v>0</v>
      </c>
    </row>
    <row r="784" customFormat="false" ht="13.8" hidden="false" customHeight="false" outlineLevel="0" collapsed="false">
      <c r="A784" s="0" t="s">
        <v>3876</v>
      </c>
      <c r="B784" s="0" t="s">
        <v>3877</v>
      </c>
      <c r="C784" s="0" t="s">
        <v>3878</v>
      </c>
      <c r="E784" s="0" t="s">
        <v>3879</v>
      </c>
      <c r="F784" s="0" t="n">
        <f aca="false">TRUE()</f>
        <v>1</v>
      </c>
      <c r="J784" s="0" t="n">
        <v>0</v>
      </c>
    </row>
    <row r="785" customFormat="false" ht="13.8" hidden="false" customHeight="false" outlineLevel="0" collapsed="false">
      <c r="A785" s="0" t="s">
        <v>3880</v>
      </c>
      <c r="B785" s="0" t="s">
        <v>3881</v>
      </c>
      <c r="C785" s="0" t="s">
        <v>3882</v>
      </c>
      <c r="E785" s="0" t="s">
        <v>3883</v>
      </c>
      <c r="F785" s="0" t="n">
        <f aca="false">TRUE()</f>
        <v>1</v>
      </c>
      <c r="J785" s="0" t="n">
        <v>1</v>
      </c>
    </row>
    <row r="786" customFormat="false" ht="13.8" hidden="false" customHeight="false" outlineLevel="0" collapsed="false">
      <c r="A786" s="0" t="s">
        <v>3884</v>
      </c>
      <c r="B786" s="0" t="s">
        <v>3885</v>
      </c>
      <c r="C786" s="0" t="s">
        <v>3886</v>
      </c>
      <c r="E786" s="0" t="s">
        <v>3887</v>
      </c>
      <c r="F786" s="0" t="n">
        <f aca="false">TRUE()</f>
        <v>1</v>
      </c>
      <c r="J786" s="0" t="n">
        <v>0</v>
      </c>
    </row>
    <row r="787" customFormat="false" ht="13.8" hidden="false" customHeight="false" outlineLevel="0" collapsed="false">
      <c r="A787" s="0" t="s">
        <v>3888</v>
      </c>
      <c r="B787" s="0" t="s">
        <v>3889</v>
      </c>
      <c r="C787" s="0" t="s">
        <v>3890</v>
      </c>
      <c r="E787" s="0" t="s">
        <v>3891</v>
      </c>
      <c r="F787" s="0" t="n">
        <f aca="false">TRUE()</f>
        <v>1</v>
      </c>
      <c r="J787" s="0" t="n">
        <v>0</v>
      </c>
    </row>
    <row r="788" customFormat="false" ht="13.8" hidden="false" customHeight="false" outlineLevel="0" collapsed="false">
      <c r="A788" s="0" t="s">
        <v>3892</v>
      </c>
      <c r="B788" s="0" t="s">
        <v>3893</v>
      </c>
      <c r="C788" s="0" t="s">
        <v>3894</v>
      </c>
      <c r="E788" s="0" t="s">
        <v>3895</v>
      </c>
      <c r="F788" s="0" t="n">
        <f aca="false">TRUE()</f>
        <v>1</v>
      </c>
      <c r="J788" s="0" t="n">
        <v>0</v>
      </c>
    </row>
    <row r="789" customFormat="false" ht="13.8" hidden="false" customHeight="false" outlineLevel="0" collapsed="false">
      <c r="A789" s="0" t="s">
        <v>3896</v>
      </c>
      <c r="B789" s="0" t="s">
        <v>3897</v>
      </c>
      <c r="C789" s="0" t="s">
        <v>3898</v>
      </c>
      <c r="E789" s="0" t="s">
        <v>3899</v>
      </c>
      <c r="F789" s="0" t="n">
        <f aca="false">TRUE()</f>
        <v>1</v>
      </c>
      <c r="J789" s="0" t="n">
        <v>1</v>
      </c>
    </row>
    <row r="790" customFormat="false" ht="13.8" hidden="false" customHeight="false" outlineLevel="0" collapsed="false">
      <c r="A790" s="0" t="s">
        <v>3900</v>
      </c>
      <c r="B790" s="0" t="s">
        <v>3901</v>
      </c>
      <c r="C790" s="0" t="s">
        <v>3902</v>
      </c>
      <c r="E790" s="0" t="s">
        <v>3903</v>
      </c>
      <c r="F790" s="0" t="n">
        <f aca="false">TRUE()</f>
        <v>1</v>
      </c>
      <c r="J790" s="0" t="n">
        <v>0</v>
      </c>
    </row>
    <row r="791" customFormat="false" ht="13.8" hidden="false" customHeight="false" outlineLevel="0" collapsed="false">
      <c r="A791" s="0" t="s">
        <v>3904</v>
      </c>
      <c r="B791" s="0" t="s">
        <v>3905</v>
      </c>
      <c r="C791" s="0" t="s">
        <v>3906</v>
      </c>
      <c r="E791" s="0" t="s">
        <v>3907</v>
      </c>
      <c r="F791" s="0" t="n">
        <f aca="false">TRUE()</f>
        <v>1</v>
      </c>
      <c r="J791" s="0" t="n">
        <v>1</v>
      </c>
    </row>
    <row r="792" customFormat="false" ht="13.8" hidden="false" customHeight="false" outlineLevel="0" collapsed="false">
      <c r="A792" s="0" t="s">
        <v>3908</v>
      </c>
      <c r="B792" s="0" t="s">
        <v>3909</v>
      </c>
      <c r="C792" s="0" t="s">
        <v>3910</v>
      </c>
      <c r="E792" s="0" t="s">
        <v>3911</v>
      </c>
      <c r="F792" s="0" t="n">
        <f aca="false">TRUE()</f>
        <v>1</v>
      </c>
      <c r="J792" s="0" t="n">
        <v>0</v>
      </c>
    </row>
    <row r="793" customFormat="false" ht="13.8" hidden="false" customHeight="false" outlineLevel="0" collapsed="false">
      <c r="A793" s="0" t="s">
        <v>3912</v>
      </c>
      <c r="B793" s="0" t="s">
        <v>3913</v>
      </c>
      <c r="C793" s="0" t="s">
        <v>3914</v>
      </c>
      <c r="E793" s="0" t="s">
        <v>3915</v>
      </c>
      <c r="F793" s="0" t="n">
        <f aca="false">TRUE()</f>
        <v>1</v>
      </c>
      <c r="J793" s="0" t="n">
        <v>0</v>
      </c>
    </row>
    <row r="794" customFormat="false" ht="13.8" hidden="false" customHeight="false" outlineLevel="0" collapsed="false">
      <c r="A794" s="0" t="s">
        <v>3916</v>
      </c>
      <c r="B794" s="0" t="s">
        <v>3917</v>
      </c>
      <c r="C794" s="0" t="s">
        <v>3918</v>
      </c>
      <c r="E794" s="0" t="s">
        <v>3919</v>
      </c>
      <c r="F794" s="0" t="n">
        <f aca="false">TRUE()</f>
        <v>1</v>
      </c>
      <c r="J794" s="0" t="n">
        <v>0</v>
      </c>
    </row>
    <row r="795" customFormat="false" ht="13.8" hidden="false" customHeight="false" outlineLevel="0" collapsed="false">
      <c r="A795" s="0" t="s">
        <v>3920</v>
      </c>
      <c r="B795" s="0" t="s">
        <v>3921</v>
      </c>
      <c r="C795" s="0" t="s">
        <v>3922</v>
      </c>
      <c r="E795" s="0" t="s">
        <v>3923</v>
      </c>
      <c r="F795" s="0" t="n">
        <f aca="false">TRUE()</f>
        <v>1</v>
      </c>
      <c r="J795" s="0" t="n">
        <v>0</v>
      </c>
    </row>
    <row r="796" customFormat="false" ht="13.8" hidden="false" customHeight="false" outlineLevel="0" collapsed="false">
      <c r="A796" s="0" t="s">
        <v>3924</v>
      </c>
      <c r="B796" s="0" t="s">
        <v>3925</v>
      </c>
      <c r="C796" s="0" t="s">
        <v>3926</v>
      </c>
      <c r="E796" s="0" t="s">
        <v>3927</v>
      </c>
      <c r="F796" s="0" t="n">
        <f aca="false">TRUE()</f>
        <v>1</v>
      </c>
      <c r="J796" s="0" t="n">
        <v>1</v>
      </c>
    </row>
    <row r="797" customFormat="false" ht="13.8" hidden="false" customHeight="false" outlineLevel="0" collapsed="false">
      <c r="A797" s="0" t="s">
        <v>3928</v>
      </c>
      <c r="B797" s="0" t="s">
        <v>3929</v>
      </c>
      <c r="C797" s="0" t="s">
        <v>3930</v>
      </c>
      <c r="E797" s="0" t="s">
        <v>3931</v>
      </c>
      <c r="F797" s="0" t="n">
        <f aca="false">TRUE()</f>
        <v>1</v>
      </c>
      <c r="J797" s="0" t="n">
        <v>1</v>
      </c>
    </row>
    <row r="798" customFormat="false" ht="13.8" hidden="false" customHeight="false" outlineLevel="0" collapsed="false">
      <c r="A798" s="0" t="s">
        <v>3932</v>
      </c>
      <c r="B798" s="0" t="s">
        <v>3933</v>
      </c>
      <c r="C798" s="0" t="s">
        <v>3934</v>
      </c>
      <c r="E798" s="0" t="s">
        <v>3935</v>
      </c>
      <c r="F798" s="0" t="n">
        <f aca="false">TRUE()</f>
        <v>1</v>
      </c>
      <c r="J798" s="0" t="n">
        <v>1</v>
      </c>
    </row>
    <row r="799" customFormat="false" ht="13.8" hidden="false" customHeight="false" outlineLevel="0" collapsed="false">
      <c r="A799" s="0" t="s">
        <v>3936</v>
      </c>
      <c r="B799" s="0" t="s">
        <v>3937</v>
      </c>
      <c r="C799" s="0" t="s">
        <v>3938</v>
      </c>
      <c r="E799" s="0" t="s">
        <v>3939</v>
      </c>
      <c r="F799" s="0" t="n">
        <f aca="false">TRUE()</f>
        <v>1</v>
      </c>
      <c r="J799" s="0" t="n">
        <v>1</v>
      </c>
    </row>
    <row r="800" customFormat="false" ht="13.8" hidden="false" customHeight="false" outlineLevel="0" collapsed="false">
      <c r="A800" s="0" t="s">
        <v>3940</v>
      </c>
      <c r="B800" s="0" t="s">
        <v>3941</v>
      </c>
      <c r="C800" s="0" t="s">
        <v>3942</v>
      </c>
      <c r="E800" s="0" t="s">
        <v>3943</v>
      </c>
      <c r="F800" s="0" t="n">
        <f aca="false">TRUE()</f>
        <v>1</v>
      </c>
      <c r="J800" s="0" t="n">
        <v>0</v>
      </c>
    </row>
    <row r="801" customFormat="false" ht="13.8" hidden="false" customHeight="false" outlineLevel="0" collapsed="false">
      <c r="A801" s="0" t="s">
        <v>3944</v>
      </c>
      <c r="B801" s="0" t="s">
        <v>3945</v>
      </c>
      <c r="C801" s="0" t="s">
        <v>3946</v>
      </c>
      <c r="E801" s="0" t="s">
        <v>3947</v>
      </c>
      <c r="F801" s="0" t="n">
        <f aca="false">TRUE()</f>
        <v>1</v>
      </c>
      <c r="J801" s="0" t="n">
        <v>0</v>
      </c>
    </row>
    <row r="802" customFormat="false" ht="13.8" hidden="false" customHeight="false" outlineLevel="0" collapsed="false">
      <c r="A802" s="0" t="s">
        <v>3948</v>
      </c>
      <c r="B802" s="0" t="s">
        <v>3949</v>
      </c>
      <c r="C802" s="0" t="s">
        <v>3950</v>
      </c>
      <c r="D802" s="0" t="s">
        <v>3951</v>
      </c>
      <c r="E802" s="0" t="s">
        <v>3952</v>
      </c>
      <c r="F802" s="0" t="n">
        <f aca="false">TRUE()</f>
        <v>1</v>
      </c>
      <c r="J802" s="0" t="n">
        <v>0</v>
      </c>
    </row>
    <row r="803" customFormat="false" ht="13.8" hidden="false" customHeight="false" outlineLevel="0" collapsed="false">
      <c r="A803" s="0" t="s">
        <v>3953</v>
      </c>
      <c r="B803" s="0" t="s">
        <v>3954</v>
      </c>
      <c r="C803" s="0" t="s">
        <v>3955</v>
      </c>
      <c r="D803" s="0" t="s">
        <v>3956</v>
      </c>
      <c r="E803" s="0" t="s">
        <v>3957</v>
      </c>
      <c r="F803" s="0" t="n">
        <f aca="false">TRUE()</f>
        <v>1</v>
      </c>
      <c r="J803" s="0" t="n">
        <v>0</v>
      </c>
    </row>
    <row r="804" customFormat="false" ht="13.8" hidden="false" customHeight="false" outlineLevel="0" collapsed="false">
      <c r="A804" s="0" t="s">
        <v>3958</v>
      </c>
      <c r="B804" s="0" t="s">
        <v>3959</v>
      </c>
      <c r="C804" s="0" t="s">
        <v>3960</v>
      </c>
      <c r="D804" s="0" t="s">
        <v>3961</v>
      </c>
      <c r="E804" s="0" t="s">
        <v>3962</v>
      </c>
      <c r="F804" s="0" t="n">
        <f aca="false">TRUE()</f>
        <v>1</v>
      </c>
      <c r="J804" s="0" t="n">
        <v>0</v>
      </c>
    </row>
    <row r="805" customFormat="false" ht="13.8" hidden="false" customHeight="false" outlineLevel="0" collapsed="false">
      <c r="A805" s="0" t="s">
        <v>3963</v>
      </c>
      <c r="B805" s="0" t="s">
        <v>3964</v>
      </c>
      <c r="C805" s="0" t="s">
        <v>3965</v>
      </c>
      <c r="D805" s="0" t="s">
        <v>3966</v>
      </c>
      <c r="E805" s="0" t="s">
        <v>3967</v>
      </c>
      <c r="F805" s="0" t="n">
        <f aca="false">TRUE()</f>
        <v>1</v>
      </c>
      <c r="J805" s="0" t="n">
        <v>0</v>
      </c>
    </row>
    <row r="806" customFormat="false" ht="13.8" hidden="false" customHeight="false" outlineLevel="0" collapsed="false">
      <c r="A806" s="0" t="s">
        <v>3968</v>
      </c>
      <c r="B806" s="0" t="s">
        <v>3969</v>
      </c>
      <c r="C806" s="0" t="s">
        <v>3970</v>
      </c>
      <c r="D806" s="0" t="s">
        <v>3971</v>
      </c>
      <c r="E806" s="0" t="s">
        <v>3972</v>
      </c>
      <c r="F806" s="0" t="n">
        <f aca="false">TRUE()</f>
        <v>1</v>
      </c>
      <c r="J806" s="0" t="n">
        <v>0</v>
      </c>
    </row>
    <row r="807" customFormat="false" ht="13.8" hidden="false" customHeight="false" outlineLevel="0" collapsed="false">
      <c r="A807" s="0" t="s">
        <v>3973</v>
      </c>
      <c r="B807" s="0" t="s">
        <v>3974</v>
      </c>
      <c r="C807" s="0" t="s">
        <v>3975</v>
      </c>
      <c r="D807" s="0" t="s">
        <v>3976</v>
      </c>
      <c r="E807" s="0" t="s">
        <v>3977</v>
      </c>
      <c r="F807" s="0" t="n">
        <f aca="false">TRUE()</f>
        <v>1</v>
      </c>
      <c r="J807" s="0" t="n">
        <v>0</v>
      </c>
    </row>
    <row r="808" customFormat="false" ht="13.8" hidden="false" customHeight="false" outlineLevel="0" collapsed="false">
      <c r="A808" s="0" t="s">
        <v>3978</v>
      </c>
      <c r="B808" s="0" t="s">
        <v>3979</v>
      </c>
      <c r="C808" s="0" t="s">
        <v>3980</v>
      </c>
      <c r="D808" s="0" t="s">
        <v>3981</v>
      </c>
      <c r="E808" s="0" t="s">
        <v>3982</v>
      </c>
      <c r="F808" s="0" t="n">
        <f aca="false">TRUE()</f>
        <v>1</v>
      </c>
      <c r="J808" s="0" t="n">
        <v>0</v>
      </c>
    </row>
    <row r="809" customFormat="false" ht="13.8" hidden="false" customHeight="false" outlineLevel="0" collapsed="false">
      <c r="A809" s="0" t="s">
        <v>3983</v>
      </c>
      <c r="B809" s="0" t="s">
        <v>3984</v>
      </c>
      <c r="C809" s="0" t="s">
        <v>3985</v>
      </c>
      <c r="D809" s="0" t="s">
        <v>3986</v>
      </c>
      <c r="E809" s="0" t="s">
        <v>3987</v>
      </c>
      <c r="F809" s="0" t="n">
        <f aca="false">TRUE()</f>
        <v>1</v>
      </c>
      <c r="J809" s="0" t="n">
        <v>0</v>
      </c>
    </row>
    <row r="810" customFormat="false" ht="13.8" hidden="false" customHeight="false" outlineLevel="0" collapsed="false">
      <c r="A810" s="0" t="s">
        <v>3988</v>
      </c>
      <c r="B810" s="0" t="s">
        <v>3989</v>
      </c>
      <c r="C810" s="0" t="s">
        <v>3990</v>
      </c>
      <c r="D810" s="0" t="s">
        <v>3991</v>
      </c>
      <c r="E810" s="0" t="s">
        <v>3992</v>
      </c>
      <c r="F810" s="0" t="n">
        <f aca="false">TRUE()</f>
        <v>1</v>
      </c>
      <c r="J810" s="0" t="n">
        <v>0</v>
      </c>
    </row>
    <row r="811" customFormat="false" ht="13.8" hidden="false" customHeight="false" outlineLevel="0" collapsed="false">
      <c r="A811" s="0" t="s">
        <v>3993</v>
      </c>
      <c r="B811" s="0" t="s">
        <v>3994</v>
      </c>
      <c r="C811" s="0" t="s">
        <v>3995</v>
      </c>
      <c r="D811" s="0" t="s">
        <v>3996</v>
      </c>
      <c r="E811" s="0" t="s">
        <v>3997</v>
      </c>
      <c r="F811" s="0" t="n">
        <f aca="false">TRUE()</f>
        <v>1</v>
      </c>
      <c r="J811" s="0" t="n">
        <v>0</v>
      </c>
    </row>
    <row r="812" customFormat="false" ht="13.8" hidden="false" customHeight="false" outlineLevel="0" collapsed="false">
      <c r="A812" s="0" t="s">
        <v>3998</v>
      </c>
      <c r="B812" s="0" t="s">
        <v>3999</v>
      </c>
      <c r="C812" s="0" t="s">
        <v>4000</v>
      </c>
      <c r="D812" s="0" t="s">
        <v>4001</v>
      </c>
      <c r="E812" s="0" t="s">
        <v>4002</v>
      </c>
      <c r="F812" s="0" t="n">
        <f aca="false">TRUE()</f>
        <v>1</v>
      </c>
      <c r="J812" s="0" t="n">
        <v>0</v>
      </c>
    </row>
    <row r="813" customFormat="false" ht="13.8" hidden="false" customHeight="false" outlineLevel="0" collapsed="false">
      <c r="A813" s="0" t="s">
        <v>4003</v>
      </c>
      <c r="B813" s="0" t="s">
        <v>4004</v>
      </c>
      <c r="C813" s="0" t="s">
        <v>4005</v>
      </c>
      <c r="D813" s="0" t="s">
        <v>4006</v>
      </c>
      <c r="E813" s="0" t="s">
        <v>4007</v>
      </c>
      <c r="F813" s="0" t="n">
        <f aca="false">TRUE()</f>
        <v>1</v>
      </c>
      <c r="J813" s="0" t="n">
        <v>0</v>
      </c>
    </row>
    <row r="814" customFormat="false" ht="13.8" hidden="false" customHeight="false" outlineLevel="0" collapsed="false">
      <c r="A814" s="0" t="s">
        <v>4008</v>
      </c>
      <c r="B814" s="0" t="s">
        <v>4009</v>
      </c>
      <c r="C814" s="0" t="s">
        <v>4010</v>
      </c>
      <c r="D814" s="0" t="s">
        <v>4011</v>
      </c>
      <c r="E814" s="0" t="s">
        <v>4012</v>
      </c>
      <c r="F814" s="0" t="n">
        <f aca="false">TRUE()</f>
        <v>1</v>
      </c>
      <c r="J814" s="0" t="n">
        <v>0</v>
      </c>
    </row>
    <row r="815" customFormat="false" ht="13.8" hidden="false" customHeight="false" outlineLevel="0" collapsed="false">
      <c r="A815" s="0" t="s">
        <v>4013</v>
      </c>
      <c r="B815" s="0" t="s">
        <v>4014</v>
      </c>
      <c r="C815" s="0" t="s">
        <v>4015</v>
      </c>
      <c r="D815" s="0" t="s">
        <v>4016</v>
      </c>
      <c r="E815" s="0" t="s">
        <v>4017</v>
      </c>
      <c r="F815" s="0" t="n">
        <f aca="false">TRUE()</f>
        <v>1</v>
      </c>
      <c r="J815" s="0" t="n">
        <v>0</v>
      </c>
    </row>
    <row r="816" customFormat="false" ht="13.8" hidden="false" customHeight="false" outlineLevel="0" collapsed="false">
      <c r="A816" s="0" t="s">
        <v>4018</v>
      </c>
      <c r="B816" s="0" t="s">
        <v>4019</v>
      </c>
      <c r="C816" s="0" t="s">
        <v>4020</v>
      </c>
      <c r="D816" s="0" t="s">
        <v>4021</v>
      </c>
      <c r="E816" s="0" t="s">
        <v>4022</v>
      </c>
      <c r="F816" s="0" t="n">
        <f aca="false">TRUE()</f>
        <v>1</v>
      </c>
      <c r="J816" s="0" t="n">
        <v>0</v>
      </c>
    </row>
    <row r="817" customFormat="false" ht="13.8" hidden="false" customHeight="false" outlineLevel="0" collapsed="false">
      <c r="A817" s="0" t="s">
        <v>4023</v>
      </c>
      <c r="B817" s="0" t="s">
        <v>4024</v>
      </c>
      <c r="C817" s="0" t="s">
        <v>4025</v>
      </c>
      <c r="D817" s="0" t="s">
        <v>4026</v>
      </c>
      <c r="E817" s="0" t="s">
        <v>4027</v>
      </c>
      <c r="F817" s="0" t="n">
        <f aca="false">TRUE()</f>
        <v>1</v>
      </c>
      <c r="J817" s="0" t="n">
        <v>0</v>
      </c>
    </row>
    <row r="818" customFormat="false" ht="13.8" hidden="false" customHeight="false" outlineLevel="0" collapsed="false">
      <c r="A818" s="0" t="s">
        <v>4028</v>
      </c>
      <c r="B818" s="0" t="s">
        <v>4029</v>
      </c>
      <c r="C818" s="0" t="s">
        <v>4030</v>
      </c>
      <c r="D818" s="0" t="s">
        <v>4031</v>
      </c>
      <c r="E818" s="0" t="s">
        <v>4032</v>
      </c>
      <c r="F818" s="0" t="n">
        <f aca="false">TRUE()</f>
        <v>1</v>
      </c>
      <c r="J818" s="0" t="n">
        <v>0</v>
      </c>
    </row>
    <row r="819" customFormat="false" ht="13.8" hidden="false" customHeight="false" outlineLevel="0" collapsed="false">
      <c r="A819" s="0" t="s">
        <v>4033</v>
      </c>
      <c r="B819" s="0" t="s">
        <v>4034</v>
      </c>
      <c r="C819" s="0" t="s">
        <v>4035</v>
      </c>
      <c r="D819" s="0" t="s">
        <v>4036</v>
      </c>
      <c r="E819" s="0" t="s">
        <v>4037</v>
      </c>
      <c r="F819" s="0" t="n">
        <f aca="false">TRUE()</f>
        <v>1</v>
      </c>
      <c r="J819" s="0" t="n">
        <v>0</v>
      </c>
    </row>
    <row r="820" customFormat="false" ht="13.8" hidden="false" customHeight="false" outlineLevel="0" collapsed="false">
      <c r="A820" s="0" t="s">
        <v>4038</v>
      </c>
      <c r="B820" s="0" t="s">
        <v>4039</v>
      </c>
      <c r="C820" s="0" t="s">
        <v>4040</v>
      </c>
      <c r="D820" s="0" t="s">
        <v>4041</v>
      </c>
      <c r="E820" s="0" t="s">
        <v>4042</v>
      </c>
      <c r="F820" s="0" t="n">
        <f aca="false">TRUE()</f>
        <v>1</v>
      </c>
      <c r="J820" s="0" t="n">
        <v>0</v>
      </c>
    </row>
    <row r="821" customFormat="false" ht="13.8" hidden="false" customHeight="false" outlineLevel="0" collapsed="false">
      <c r="A821" s="0" t="s">
        <v>4043</v>
      </c>
      <c r="B821" s="0" t="s">
        <v>4044</v>
      </c>
      <c r="C821" s="0" t="s">
        <v>4045</v>
      </c>
      <c r="D821" s="0" t="s">
        <v>4046</v>
      </c>
      <c r="E821" s="0" t="s">
        <v>4047</v>
      </c>
      <c r="F821" s="0" t="n">
        <f aca="false">TRUE()</f>
        <v>1</v>
      </c>
      <c r="J821" s="0" t="n">
        <v>0</v>
      </c>
    </row>
    <row r="822" customFormat="false" ht="13.8" hidden="false" customHeight="false" outlineLevel="0" collapsed="false">
      <c r="A822" s="0" t="s">
        <v>4048</v>
      </c>
      <c r="B822" s="0" t="s">
        <v>4049</v>
      </c>
      <c r="C822" s="0" t="s">
        <v>4050</v>
      </c>
      <c r="D822" s="0" t="s">
        <v>4051</v>
      </c>
      <c r="E822" s="0" t="s">
        <v>4052</v>
      </c>
      <c r="F822" s="0" t="n">
        <f aca="false">TRUE()</f>
        <v>1</v>
      </c>
      <c r="J822" s="0" t="n">
        <v>0</v>
      </c>
    </row>
    <row r="823" customFormat="false" ht="13.8" hidden="false" customHeight="false" outlineLevel="0" collapsed="false">
      <c r="A823" s="0" t="s">
        <v>4053</v>
      </c>
      <c r="B823" s="0" t="s">
        <v>4054</v>
      </c>
      <c r="C823" s="0" t="s">
        <v>4055</v>
      </c>
      <c r="D823" s="0" t="s">
        <v>4056</v>
      </c>
      <c r="E823" s="0" t="s">
        <v>4057</v>
      </c>
      <c r="F823" s="0" t="n">
        <f aca="false">TRUE()</f>
        <v>1</v>
      </c>
      <c r="J823" s="0" t="n">
        <v>0</v>
      </c>
    </row>
    <row r="824" customFormat="false" ht="13.8" hidden="false" customHeight="false" outlineLevel="0" collapsed="false">
      <c r="A824" s="0" t="s">
        <v>4058</v>
      </c>
      <c r="B824" s="0" t="s">
        <v>4059</v>
      </c>
      <c r="C824" s="0" t="s">
        <v>4060</v>
      </c>
      <c r="D824" s="0" t="s">
        <v>4061</v>
      </c>
      <c r="E824" s="0" t="s">
        <v>4062</v>
      </c>
      <c r="F824" s="0" t="n">
        <f aca="false">TRUE()</f>
        <v>1</v>
      </c>
      <c r="J824" s="0" t="n">
        <v>0</v>
      </c>
    </row>
    <row r="825" customFormat="false" ht="13.8" hidden="false" customHeight="false" outlineLevel="0" collapsed="false">
      <c r="A825" s="0" t="s">
        <v>4063</v>
      </c>
      <c r="B825" s="0" t="s">
        <v>4064</v>
      </c>
      <c r="C825" s="0" t="s">
        <v>4065</v>
      </c>
      <c r="D825" s="0" t="s">
        <v>4066</v>
      </c>
      <c r="E825" s="0" t="s">
        <v>4067</v>
      </c>
      <c r="F825" s="0" t="n">
        <f aca="false">TRUE()</f>
        <v>1</v>
      </c>
      <c r="J825" s="0" t="n">
        <v>0</v>
      </c>
    </row>
    <row r="826" customFormat="false" ht="13.8" hidden="false" customHeight="false" outlineLevel="0" collapsed="false">
      <c r="A826" s="0" t="s">
        <v>4068</v>
      </c>
      <c r="B826" s="0" t="s">
        <v>4069</v>
      </c>
      <c r="C826" s="0" t="s">
        <v>4070</v>
      </c>
      <c r="D826" s="0" t="s">
        <v>4071</v>
      </c>
      <c r="E826" s="0" t="s">
        <v>4072</v>
      </c>
      <c r="F826" s="0" t="n">
        <f aca="false">TRUE()</f>
        <v>1</v>
      </c>
      <c r="J826" s="0" t="n">
        <v>0</v>
      </c>
    </row>
    <row r="827" customFormat="false" ht="13.8" hidden="false" customHeight="false" outlineLevel="0" collapsed="false">
      <c r="A827" s="0" t="s">
        <v>4073</v>
      </c>
      <c r="B827" s="0" t="s">
        <v>4074</v>
      </c>
      <c r="C827" s="0" t="s">
        <v>4075</v>
      </c>
      <c r="D827" s="0" t="s">
        <v>4076</v>
      </c>
      <c r="E827" s="0" t="s">
        <v>4077</v>
      </c>
      <c r="F827" s="0" t="n">
        <f aca="false">TRUE()</f>
        <v>1</v>
      </c>
      <c r="J827" s="0" t="n">
        <v>0</v>
      </c>
    </row>
    <row r="828" customFormat="false" ht="13.8" hidden="false" customHeight="false" outlineLevel="0" collapsed="false">
      <c r="A828" s="0" t="s">
        <v>4078</v>
      </c>
      <c r="B828" s="0" t="s">
        <v>4079</v>
      </c>
      <c r="C828" s="0" t="s">
        <v>4080</v>
      </c>
      <c r="D828" s="0" t="s">
        <v>4081</v>
      </c>
      <c r="E828" s="0" t="s">
        <v>4082</v>
      </c>
      <c r="F828" s="0" t="n">
        <f aca="false">TRUE()</f>
        <v>1</v>
      </c>
      <c r="J828" s="0" t="n">
        <v>0</v>
      </c>
    </row>
    <row r="829" customFormat="false" ht="13.8" hidden="false" customHeight="false" outlineLevel="0" collapsed="false">
      <c r="A829" s="0" t="s">
        <v>4083</v>
      </c>
      <c r="B829" s="0" t="s">
        <v>4084</v>
      </c>
      <c r="C829" s="0" t="s">
        <v>4085</v>
      </c>
      <c r="D829" s="0" t="s">
        <v>4086</v>
      </c>
      <c r="E829" s="0" t="s">
        <v>4087</v>
      </c>
      <c r="F829" s="0" t="n">
        <f aca="false">TRUE()</f>
        <v>1</v>
      </c>
      <c r="J829" s="0" t="n">
        <v>0</v>
      </c>
    </row>
    <row r="830" customFormat="false" ht="13.8" hidden="false" customHeight="false" outlineLevel="0" collapsed="false">
      <c r="A830" s="0" t="s">
        <v>4088</v>
      </c>
      <c r="B830" s="0" t="s">
        <v>4089</v>
      </c>
      <c r="C830" s="0" t="s">
        <v>4090</v>
      </c>
      <c r="D830" s="0" t="s">
        <v>4091</v>
      </c>
      <c r="E830" s="0" t="s">
        <v>4092</v>
      </c>
      <c r="F830" s="0" t="n">
        <f aca="false">TRUE()</f>
        <v>1</v>
      </c>
      <c r="J830" s="0" t="n">
        <v>0</v>
      </c>
    </row>
    <row r="831" customFormat="false" ht="13.8" hidden="false" customHeight="false" outlineLevel="0" collapsed="false">
      <c r="A831" s="0" t="s">
        <v>4093</v>
      </c>
      <c r="B831" s="0" t="s">
        <v>4094</v>
      </c>
      <c r="C831" s="0" t="s">
        <v>4095</v>
      </c>
      <c r="D831" s="0" t="s">
        <v>4096</v>
      </c>
      <c r="E831" s="0" t="s">
        <v>4097</v>
      </c>
      <c r="F831" s="0" t="n">
        <f aca="false">TRUE()</f>
        <v>1</v>
      </c>
      <c r="J831" s="0" t="n">
        <v>0</v>
      </c>
    </row>
    <row r="832" customFormat="false" ht="13.8" hidden="false" customHeight="false" outlineLevel="0" collapsed="false">
      <c r="A832" s="0" t="s">
        <v>4098</v>
      </c>
      <c r="B832" s="0" t="s">
        <v>4099</v>
      </c>
      <c r="C832" s="0" t="s">
        <v>4100</v>
      </c>
      <c r="D832" s="0" t="s">
        <v>4101</v>
      </c>
      <c r="E832" s="0" t="s">
        <v>4102</v>
      </c>
      <c r="F832" s="0" t="n">
        <f aca="false">TRUE()</f>
        <v>1</v>
      </c>
      <c r="J832" s="0" t="n">
        <v>0</v>
      </c>
    </row>
    <row r="833" customFormat="false" ht="13.8" hidden="false" customHeight="false" outlineLevel="0" collapsed="false">
      <c r="A833" s="0" t="s">
        <v>4103</v>
      </c>
      <c r="B833" s="0" t="s">
        <v>4104</v>
      </c>
      <c r="C833" s="0" t="s">
        <v>4105</v>
      </c>
      <c r="D833" s="0" t="s">
        <v>4106</v>
      </c>
      <c r="E833" s="0" t="s">
        <v>4107</v>
      </c>
      <c r="F833" s="0" t="n">
        <f aca="false">TRUE()</f>
        <v>1</v>
      </c>
      <c r="J833" s="0" t="n">
        <v>1</v>
      </c>
    </row>
    <row r="834" customFormat="false" ht="13.8" hidden="false" customHeight="false" outlineLevel="0" collapsed="false">
      <c r="A834" s="0" t="s">
        <v>4108</v>
      </c>
      <c r="B834" s="0" t="s">
        <v>4109</v>
      </c>
      <c r="C834" s="0" t="s">
        <v>4110</v>
      </c>
      <c r="D834" s="0" t="s">
        <v>4111</v>
      </c>
      <c r="E834" s="0" t="s">
        <v>4112</v>
      </c>
      <c r="F834" s="0" t="n">
        <f aca="false">TRUE()</f>
        <v>1</v>
      </c>
      <c r="J834" s="0" t="n">
        <v>0</v>
      </c>
    </row>
    <row r="835" customFormat="false" ht="13.8" hidden="false" customHeight="false" outlineLevel="0" collapsed="false">
      <c r="A835" s="0" t="s">
        <v>4113</v>
      </c>
      <c r="B835" s="0" t="s">
        <v>4114</v>
      </c>
      <c r="C835" s="0" t="s">
        <v>4115</v>
      </c>
      <c r="D835" s="0" t="s">
        <v>4116</v>
      </c>
      <c r="E835" s="0" t="s">
        <v>4117</v>
      </c>
      <c r="F835" s="0" t="n">
        <f aca="false">TRUE()</f>
        <v>1</v>
      </c>
      <c r="J835" s="0" t="n">
        <v>0</v>
      </c>
    </row>
    <row r="836" customFormat="false" ht="13.8" hidden="false" customHeight="false" outlineLevel="0" collapsed="false">
      <c r="A836" s="0" t="s">
        <v>4118</v>
      </c>
      <c r="B836" s="0" t="s">
        <v>4119</v>
      </c>
      <c r="C836" s="0" t="s">
        <v>4120</v>
      </c>
      <c r="D836" s="0" t="s">
        <v>4121</v>
      </c>
      <c r="E836" s="0" t="s">
        <v>4122</v>
      </c>
      <c r="F836" s="0" t="n">
        <f aca="false">TRUE()</f>
        <v>1</v>
      </c>
      <c r="J836" s="0" t="n">
        <v>0</v>
      </c>
    </row>
    <row r="837" customFormat="false" ht="13.8" hidden="false" customHeight="false" outlineLevel="0" collapsed="false">
      <c r="A837" s="0" t="s">
        <v>4123</v>
      </c>
      <c r="B837" s="0" t="s">
        <v>4124</v>
      </c>
      <c r="C837" s="0" t="s">
        <v>4125</v>
      </c>
      <c r="D837" s="0" t="s">
        <v>4126</v>
      </c>
      <c r="E837" s="0" t="s">
        <v>4127</v>
      </c>
      <c r="F837" s="0" t="n">
        <f aca="false">TRUE()</f>
        <v>1</v>
      </c>
      <c r="J837" s="0" t="n">
        <v>0</v>
      </c>
    </row>
    <row r="838" customFormat="false" ht="13.8" hidden="false" customHeight="false" outlineLevel="0" collapsed="false">
      <c r="A838" s="0" t="s">
        <v>4128</v>
      </c>
      <c r="B838" s="0" t="s">
        <v>4129</v>
      </c>
      <c r="C838" s="0" t="s">
        <v>4130</v>
      </c>
      <c r="D838" s="0" t="s">
        <v>4131</v>
      </c>
      <c r="E838" s="0" t="s">
        <v>4132</v>
      </c>
      <c r="F838" s="0" t="n">
        <f aca="false">TRUE()</f>
        <v>1</v>
      </c>
      <c r="J838" s="0" t="n">
        <v>0</v>
      </c>
    </row>
    <row r="839" customFormat="false" ht="13.8" hidden="false" customHeight="false" outlineLevel="0" collapsed="false">
      <c r="A839" s="0" t="s">
        <v>4133</v>
      </c>
      <c r="B839" s="0" t="s">
        <v>4134</v>
      </c>
      <c r="C839" s="0" t="s">
        <v>4135</v>
      </c>
      <c r="D839" s="0" t="s">
        <v>4136</v>
      </c>
      <c r="E839" s="0" t="s">
        <v>4137</v>
      </c>
      <c r="F839" s="0" t="n">
        <f aca="false">TRUE()</f>
        <v>1</v>
      </c>
      <c r="J839" s="0" t="n">
        <v>1</v>
      </c>
    </row>
    <row r="840" customFormat="false" ht="13.8" hidden="false" customHeight="false" outlineLevel="0" collapsed="false">
      <c r="A840" s="0" t="s">
        <v>4138</v>
      </c>
      <c r="B840" s="0" t="s">
        <v>4139</v>
      </c>
      <c r="C840" s="0" t="s">
        <v>4140</v>
      </c>
      <c r="D840" s="0" t="s">
        <v>4141</v>
      </c>
      <c r="E840" s="0" t="s">
        <v>4142</v>
      </c>
      <c r="F840" s="0" t="n">
        <f aca="false">TRUE()</f>
        <v>1</v>
      </c>
      <c r="J840" s="0" t="n">
        <v>0</v>
      </c>
    </row>
    <row r="841" customFormat="false" ht="13.8" hidden="false" customHeight="false" outlineLevel="0" collapsed="false">
      <c r="A841" s="0" t="s">
        <v>4143</v>
      </c>
      <c r="B841" s="0" t="s">
        <v>4144</v>
      </c>
      <c r="C841" s="0" t="s">
        <v>4145</v>
      </c>
      <c r="D841" s="0" t="s">
        <v>4146</v>
      </c>
      <c r="E841" s="0" t="s">
        <v>4147</v>
      </c>
      <c r="F841" s="0" t="n">
        <f aca="false">TRUE()</f>
        <v>1</v>
      </c>
      <c r="J841" s="0" t="n">
        <v>0</v>
      </c>
    </row>
    <row r="842" customFormat="false" ht="13.8" hidden="false" customHeight="false" outlineLevel="0" collapsed="false">
      <c r="A842" s="0" t="s">
        <v>4148</v>
      </c>
      <c r="B842" s="0" t="s">
        <v>4149</v>
      </c>
      <c r="C842" s="0" t="s">
        <v>4150</v>
      </c>
      <c r="D842" s="0" t="s">
        <v>4151</v>
      </c>
      <c r="E842" s="0" t="s">
        <v>4152</v>
      </c>
      <c r="F842" s="0" t="n">
        <f aca="false">TRUE()</f>
        <v>1</v>
      </c>
      <c r="J842" s="0" t="n">
        <v>0</v>
      </c>
    </row>
    <row r="843" customFormat="false" ht="13.8" hidden="false" customHeight="false" outlineLevel="0" collapsed="false">
      <c r="A843" s="0" t="s">
        <v>4153</v>
      </c>
      <c r="B843" s="0" t="s">
        <v>4154</v>
      </c>
      <c r="C843" s="0" t="s">
        <v>4155</v>
      </c>
      <c r="D843" s="0" t="s">
        <v>4156</v>
      </c>
      <c r="E843" s="0" t="s">
        <v>4157</v>
      </c>
      <c r="F843" s="0" t="n">
        <f aca="false">TRUE()</f>
        <v>1</v>
      </c>
      <c r="J843" s="0" t="n">
        <v>0</v>
      </c>
    </row>
    <row r="844" customFormat="false" ht="13.8" hidden="false" customHeight="false" outlineLevel="0" collapsed="false">
      <c r="A844" s="0" t="s">
        <v>4158</v>
      </c>
      <c r="B844" s="0" t="s">
        <v>4159</v>
      </c>
      <c r="C844" s="0" t="s">
        <v>4160</v>
      </c>
      <c r="D844" s="0" t="s">
        <v>4161</v>
      </c>
      <c r="E844" s="0" t="s">
        <v>4162</v>
      </c>
      <c r="F844" s="0" t="n">
        <f aca="false">TRUE()</f>
        <v>1</v>
      </c>
      <c r="J844" s="0" t="n">
        <v>0</v>
      </c>
    </row>
    <row r="845" customFormat="false" ht="13.8" hidden="false" customHeight="false" outlineLevel="0" collapsed="false">
      <c r="A845" s="0" t="s">
        <v>4163</v>
      </c>
      <c r="B845" s="0" t="s">
        <v>4164</v>
      </c>
      <c r="C845" s="0" t="s">
        <v>4165</v>
      </c>
      <c r="D845" s="0" t="s">
        <v>4166</v>
      </c>
      <c r="E845" s="0" t="s">
        <v>4167</v>
      </c>
      <c r="F845" s="0" t="n">
        <f aca="false">TRUE()</f>
        <v>1</v>
      </c>
      <c r="J845" s="0" t="n">
        <v>0</v>
      </c>
    </row>
    <row r="846" customFormat="false" ht="13.8" hidden="false" customHeight="false" outlineLevel="0" collapsed="false">
      <c r="A846" s="0" t="s">
        <v>4168</v>
      </c>
      <c r="B846" s="0" t="s">
        <v>4169</v>
      </c>
      <c r="C846" s="0" t="s">
        <v>4170</v>
      </c>
      <c r="D846" s="0" t="s">
        <v>4171</v>
      </c>
      <c r="E846" s="0" t="s">
        <v>4172</v>
      </c>
      <c r="F846" s="0" t="n">
        <f aca="false">TRUE()</f>
        <v>1</v>
      </c>
      <c r="J846" s="0" t="n">
        <v>0</v>
      </c>
    </row>
    <row r="847" customFormat="false" ht="13.8" hidden="false" customHeight="false" outlineLevel="0" collapsed="false">
      <c r="A847" s="0" t="s">
        <v>4173</v>
      </c>
      <c r="B847" s="0" t="s">
        <v>4174</v>
      </c>
      <c r="C847" s="0" t="s">
        <v>4175</v>
      </c>
      <c r="D847" s="0" t="s">
        <v>4176</v>
      </c>
      <c r="E847" s="0" t="s">
        <v>4177</v>
      </c>
      <c r="F847" s="0" t="n">
        <f aca="false">TRUE()</f>
        <v>1</v>
      </c>
      <c r="J847" s="0" t="n">
        <v>0</v>
      </c>
    </row>
    <row r="848" customFormat="false" ht="13.8" hidden="false" customHeight="false" outlineLevel="0" collapsed="false">
      <c r="A848" s="0" t="s">
        <v>4178</v>
      </c>
      <c r="B848" s="0" t="s">
        <v>4179</v>
      </c>
      <c r="C848" s="0" t="s">
        <v>4180</v>
      </c>
      <c r="D848" s="0" t="s">
        <v>4181</v>
      </c>
      <c r="E848" s="0" t="s">
        <v>4182</v>
      </c>
      <c r="F848" s="0" t="n">
        <f aca="false">TRUE()</f>
        <v>1</v>
      </c>
      <c r="J848" s="0" t="n">
        <v>0</v>
      </c>
    </row>
    <row r="849" customFormat="false" ht="13.8" hidden="false" customHeight="false" outlineLevel="0" collapsed="false">
      <c r="A849" s="0" t="s">
        <v>4183</v>
      </c>
      <c r="B849" s="0" t="s">
        <v>4184</v>
      </c>
      <c r="C849" s="0" t="s">
        <v>4185</v>
      </c>
      <c r="D849" s="0" t="s">
        <v>4186</v>
      </c>
      <c r="E849" s="0" t="s">
        <v>4187</v>
      </c>
      <c r="F849" s="0" t="n">
        <f aca="false">TRUE()</f>
        <v>1</v>
      </c>
      <c r="J849" s="0" t="n">
        <v>0</v>
      </c>
    </row>
    <row r="850" customFormat="false" ht="13.8" hidden="false" customHeight="false" outlineLevel="0" collapsed="false">
      <c r="A850" s="0" t="s">
        <v>4188</v>
      </c>
      <c r="B850" s="0" t="s">
        <v>4189</v>
      </c>
      <c r="C850" s="0" t="s">
        <v>4190</v>
      </c>
      <c r="D850" s="0" t="s">
        <v>4191</v>
      </c>
      <c r="E850" s="0" t="s">
        <v>4192</v>
      </c>
      <c r="F850" s="0" t="n">
        <f aca="false">TRUE()</f>
        <v>1</v>
      </c>
      <c r="J850" s="0" t="n">
        <v>0</v>
      </c>
    </row>
    <row r="851" customFormat="false" ht="13.8" hidden="false" customHeight="false" outlineLevel="0" collapsed="false">
      <c r="A851" s="0" t="s">
        <v>4193</v>
      </c>
      <c r="B851" s="0" t="s">
        <v>4194</v>
      </c>
      <c r="C851" s="0" t="s">
        <v>4195</v>
      </c>
      <c r="D851" s="0" t="s">
        <v>4196</v>
      </c>
      <c r="E851" s="0" t="s">
        <v>4197</v>
      </c>
      <c r="F851" s="0" t="n">
        <f aca="false">TRUE()</f>
        <v>1</v>
      </c>
      <c r="J851" s="0" t="n">
        <v>0</v>
      </c>
    </row>
    <row r="852" customFormat="false" ht="13.8" hidden="false" customHeight="false" outlineLevel="0" collapsed="false">
      <c r="A852" s="0" t="s">
        <v>4198</v>
      </c>
      <c r="B852" s="0" t="s">
        <v>4199</v>
      </c>
      <c r="C852" s="0" t="s">
        <v>4200</v>
      </c>
      <c r="D852" s="0" t="s">
        <v>4201</v>
      </c>
      <c r="E852" s="0" t="s">
        <v>4202</v>
      </c>
      <c r="F852" s="0" t="n">
        <f aca="false">TRUE()</f>
        <v>1</v>
      </c>
      <c r="J852" s="0" t="n">
        <v>0</v>
      </c>
    </row>
    <row r="853" customFormat="false" ht="13.8" hidden="false" customHeight="false" outlineLevel="0" collapsed="false">
      <c r="A853" s="0" t="s">
        <v>4203</v>
      </c>
      <c r="B853" s="0" t="s">
        <v>4204</v>
      </c>
      <c r="C853" s="0" t="s">
        <v>4205</v>
      </c>
      <c r="D853" s="0" t="s">
        <v>4206</v>
      </c>
      <c r="E853" s="0" t="s">
        <v>4207</v>
      </c>
      <c r="F853" s="0" t="n">
        <f aca="false">TRUE()</f>
        <v>1</v>
      </c>
      <c r="J853" s="0" t="n">
        <v>0</v>
      </c>
    </row>
    <row r="854" customFormat="false" ht="13.8" hidden="false" customHeight="false" outlineLevel="0" collapsed="false">
      <c r="A854" s="0" t="s">
        <v>4208</v>
      </c>
      <c r="B854" s="0" t="s">
        <v>4209</v>
      </c>
      <c r="C854" s="0" t="s">
        <v>4210</v>
      </c>
      <c r="D854" s="0" t="s">
        <v>4211</v>
      </c>
      <c r="E854" s="0" t="s">
        <v>4212</v>
      </c>
      <c r="F854" s="0" t="n">
        <f aca="false">TRUE()</f>
        <v>1</v>
      </c>
      <c r="J854" s="0" t="n">
        <v>0</v>
      </c>
    </row>
    <row r="855" customFormat="false" ht="13.8" hidden="false" customHeight="false" outlineLevel="0" collapsed="false">
      <c r="A855" s="0" t="s">
        <v>4213</v>
      </c>
      <c r="B855" s="0" t="s">
        <v>4214</v>
      </c>
      <c r="C855" s="0" t="s">
        <v>4215</v>
      </c>
      <c r="D855" s="0" t="s">
        <v>4216</v>
      </c>
      <c r="E855" s="0" t="s">
        <v>4217</v>
      </c>
      <c r="F855" s="0" t="n">
        <f aca="false">TRUE()</f>
        <v>1</v>
      </c>
      <c r="J855" s="0" t="n">
        <v>0</v>
      </c>
    </row>
    <row r="856" customFormat="false" ht="13.8" hidden="false" customHeight="false" outlineLevel="0" collapsed="false">
      <c r="A856" s="0" t="s">
        <v>4218</v>
      </c>
      <c r="B856" s="0" t="s">
        <v>4219</v>
      </c>
      <c r="C856" s="0" t="s">
        <v>4220</v>
      </c>
      <c r="D856" s="0" t="s">
        <v>4221</v>
      </c>
      <c r="E856" s="0" t="s">
        <v>4222</v>
      </c>
      <c r="F856" s="0" t="n">
        <f aca="false">TRUE()</f>
        <v>1</v>
      </c>
      <c r="J856" s="0" t="n">
        <v>0</v>
      </c>
    </row>
    <row r="857" customFormat="false" ht="13.8" hidden="false" customHeight="false" outlineLevel="0" collapsed="false">
      <c r="A857" s="0" t="s">
        <v>4223</v>
      </c>
      <c r="B857" s="0" t="s">
        <v>4224</v>
      </c>
      <c r="C857" s="0" t="s">
        <v>4225</v>
      </c>
      <c r="D857" s="0" t="s">
        <v>4226</v>
      </c>
      <c r="E857" s="0" t="s">
        <v>4227</v>
      </c>
      <c r="F857" s="0" t="n">
        <f aca="false">TRUE()</f>
        <v>1</v>
      </c>
      <c r="J857" s="0" t="n">
        <v>0</v>
      </c>
    </row>
    <row r="858" customFormat="false" ht="13.8" hidden="false" customHeight="false" outlineLevel="0" collapsed="false">
      <c r="A858" s="0" t="s">
        <v>4228</v>
      </c>
      <c r="B858" s="0" t="s">
        <v>4229</v>
      </c>
      <c r="C858" s="0" t="s">
        <v>4230</v>
      </c>
      <c r="D858" s="0" t="s">
        <v>4231</v>
      </c>
      <c r="E858" s="0" t="s">
        <v>4232</v>
      </c>
      <c r="F858" s="0" t="n">
        <f aca="false">TRUE()</f>
        <v>1</v>
      </c>
      <c r="J858" s="0" t="n">
        <v>0</v>
      </c>
    </row>
    <row r="859" customFormat="false" ht="13.8" hidden="false" customHeight="false" outlineLevel="0" collapsed="false">
      <c r="A859" s="0" t="s">
        <v>4233</v>
      </c>
      <c r="B859" s="0" t="s">
        <v>4234</v>
      </c>
      <c r="C859" s="0" t="s">
        <v>4235</v>
      </c>
      <c r="D859" s="0" t="s">
        <v>4236</v>
      </c>
      <c r="E859" s="0" t="s">
        <v>4237</v>
      </c>
      <c r="F859" s="0" t="n">
        <f aca="false">TRUE()</f>
        <v>1</v>
      </c>
      <c r="J859" s="0" t="n">
        <v>0</v>
      </c>
    </row>
    <row r="860" customFormat="false" ht="13.8" hidden="false" customHeight="false" outlineLevel="0" collapsed="false">
      <c r="A860" s="0" t="s">
        <v>4238</v>
      </c>
      <c r="B860" s="0" t="s">
        <v>4239</v>
      </c>
      <c r="C860" s="0" t="s">
        <v>4240</v>
      </c>
      <c r="D860" s="0" t="s">
        <v>4241</v>
      </c>
      <c r="E860" s="0" t="s">
        <v>4242</v>
      </c>
      <c r="F860" s="0" t="n">
        <f aca="false">TRUE()</f>
        <v>1</v>
      </c>
      <c r="J860" s="0" t="n">
        <v>0</v>
      </c>
    </row>
    <row r="861" customFormat="false" ht="13.8" hidden="false" customHeight="false" outlineLevel="0" collapsed="false">
      <c r="A861" s="0" t="s">
        <v>4243</v>
      </c>
      <c r="B861" s="0" t="s">
        <v>4244</v>
      </c>
      <c r="C861" s="0" t="s">
        <v>4245</v>
      </c>
      <c r="D861" s="0" t="s">
        <v>4246</v>
      </c>
      <c r="E861" s="0" t="s">
        <v>4247</v>
      </c>
      <c r="F861" s="0" t="n">
        <f aca="false">TRUE()</f>
        <v>1</v>
      </c>
      <c r="J861" s="0" t="n">
        <v>0</v>
      </c>
    </row>
    <row r="862" customFormat="false" ht="13.8" hidden="false" customHeight="false" outlineLevel="0" collapsed="false">
      <c r="A862" s="0" t="s">
        <v>4248</v>
      </c>
      <c r="B862" s="0" t="s">
        <v>4249</v>
      </c>
      <c r="C862" s="0" t="s">
        <v>4250</v>
      </c>
      <c r="D862" s="0" t="s">
        <v>4251</v>
      </c>
      <c r="E862" s="0" t="s">
        <v>4252</v>
      </c>
      <c r="F862" s="0" t="n">
        <f aca="false">TRUE()</f>
        <v>1</v>
      </c>
      <c r="J862" s="0" t="n">
        <v>0</v>
      </c>
    </row>
    <row r="863" customFormat="false" ht="13.8" hidden="false" customHeight="false" outlineLevel="0" collapsed="false">
      <c r="A863" s="0" t="s">
        <v>4253</v>
      </c>
      <c r="B863" s="0" t="s">
        <v>4254</v>
      </c>
      <c r="C863" s="0" t="s">
        <v>4255</v>
      </c>
      <c r="D863" s="0" t="s">
        <v>4256</v>
      </c>
      <c r="E863" s="0" t="s">
        <v>4257</v>
      </c>
      <c r="F863" s="0" t="n">
        <f aca="false">TRUE()</f>
        <v>1</v>
      </c>
      <c r="J863" s="0" t="n">
        <v>0</v>
      </c>
    </row>
    <row r="864" customFormat="false" ht="13.8" hidden="false" customHeight="false" outlineLevel="0" collapsed="false">
      <c r="A864" s="0" t="s">
        <v>4258</v>
      </c>
      <c r="B864" s="0" t="s">
        <v>4259</v>
      </c>
      <c r="C864" s="0" t="s">
        <v>4260</v>
      </c>
      <c r="D864" s="0" t="s">
        <v>4261</v>
      </c>
      <c r="E864" s="0" t="s">
        <v>4262</v>
      </c>
      <c r="F864" s="0" t="n">
        <f aca="false">TRUE()</f>
        <v>1</v>
      </c>
      <c r="J864" s="0" t="n">
        <v>0</v>
      </c>
    </row>
    <row r="865" customFormat="false" ht="13.8" hidden="false" customHeight="false" outlineLevel="0" collapsed="false">
      <c r="A865" s="0" t="s">
        <v>4263</v>
      </c>
      <c r="B865" s="0" t="s">
        <v>4264</v>
      </c>
      <c r="C865" s="0" t="s">
        <v>4265</v>
      </c>
      <c r="D865" s="0" t="s">
        <v>4266</v>
      </c>
      <c r="E865" s="0" t="s">
        <v>4267</v>
      </c>
      <c r="F865" s="0" t="n">
        <f aca="false">TRUE()</f>
        <v>1</v>
      </c>
      <c r="J865" s="0" t="n">
        <v>0</v>
      </c>
    </row>
    <row r="866" customFormat="false" ht="13.8" hidden="false" customHeight="false" outlineLevel="0" collapsed="false">
      <c r="A866" s="0" t="s">
        <v>4268</v>
      </c>
      <c r="B866" s="0" t="s">
        <v>4269</v>
      </c>
      <c r="C866" s="0" t="s">
        <v>4270</v>
      </c>
      <c r="D866" s="0" t="s">
        <v>4271</v>
      </c>
      <c r="E866" s="0" t="s">
        <v>4272</v>
      </c>
      <c r="F866" s="0" t="n">
        <f aca="false">TRUE()</f>
        <v>1</v>
      </c>
      <c r="J866" s="0" t="n">
        <v>0</v>
      </c>
    </row>
    <row r="867" customFormat="false" ht="13.8" hidden="false" customHeight="false" outlineLevel="0" collapsed="false">
      <c r="A867" s="0" t="s">
        <v>4273</v>
      </c>
      <c r="B867" s="0" t="s">
        <v>4274</v>
      </c>
      <c r="C867" s="0" t="s">
        <v>4275</v>
      </c>
      <c r="D867" s="0" t="s">
        <v>4276</v>
      </c>
      <c r="E867" s="0" t="s">
        <v>4277</v>
      </c>
      <c r="F867" s="0" t="n">
        <f aca="false">TRUE()</f>
        <v>1</v>
      </c>
      <c r="J867" s="0" t="n">
        <v>0</v>
      </c>
    </row>
    <row r="868" customFormat="false" ht="13.8" hidden="false" customHeight="false" outlineLevel="0" collapsed="false">
      <c r="A868" s="0" t="s">
        <v>4278</v>
      </c>
      <c r="B868" s="0" t="s">
        <v>4279</v>
      </c>
      <c r="C868" s="0" t="s">
        <v>4280</v>
      </c>
      <c r="D868" s="0" t="s">
        <v>4281</v>
      </c>
      <c r="E868" s="0" t="s">
        <v>4282</v>
      </c>
      <c r="F868" s="0" t="n">
        <f aca="false">TRUE()</f>
        <v>1</v>
      </c>
      <c r="J868" s="0" t="n">
        <v>0</v>
      </c>
    </row>
    <row r="869" customFormat="false" ht="13.8" hidden="false" customHeight="false" outlineLevel="0" collapsed="false">
      <c r="A869" s="0" t="s">
        <v>4283</v>
      </c>
      <c r="B869" s="0" t="s">
        <v>4284</v>
      </c>
      <c r="C869" s="0" t="s">
        <v>4285</v>
      </c>
      <c r="D869" s="0" t="s">
        <v>4286</v>
      </c>
      <c r="E869" s="0" t="s">
        <v>4287</v>
      </c>
      <c r="F869" s="0" t="n">
        <f aca="false">TRUE()</f>
        <v>1</v>
      </c>
      <c r="J869" s="0" t="n">
        <v>0</v>
      </c>
    </row>
    <row r="870" customFormat="false" ht="13.8" hidden="false" customHeight="false" outlineLevel="0" collapsed="false">
      <c r="A870" s="0" t="s">
        <v>4288</v>
      </c>
      <c r="B870" s="0" t="s">
        <v>4289</v>
      </c>
      <c r="C870" s="0" t="s">
        <v>4290</v>
      </c>
      <c r="D870" s="0" t="s">
        <v>4291</v>
      </c>
      <c r="E870" s="0" t="s">
        <v>4292</v>
      </c>
      <c r="F870" s="0" t="n">
        <f aca="false">TRUE()</f>
        <v>1</v>
      </c>
      <c r="J870" s="0" t="n">
        <v>0</v>
      </c>
    </row>
    <row r="871" customFormat="false" ht="13.8" hidden="false" customHeight="false" outlineLevel="0" collapsed="false">
      <c r="A871" s="0" t="s">
        <v>4293</v>
      </c>
      <c r="B871" s="0" t="s">
        <v>4294</v>
      </c>
      <c r="C871" s="0" t="s">
        <v>4295</v>
      </c>
      <c r="D871" s="0" t="s">
        <v>4296</v>
      </c>
      <c r="E871" s="0" t="s">
        <v>4297</v>
      </c>
      <c r="F871" s="0" t="n">
        <f aca="false">TRUE()</f>
        <v>1</v>
      </c>
      <c r="J871" s="0" t="n">
        <v>1</v>
      </c>
    </row>
    <row r="872" customFormat="false" ht="13.8" hidden="false" customHeight="false" outlineLevel="0" collapsed="false">
      <c r="A872" s="0" t="s">
        <v>4298</v>
      </c>
      <c r="B872" s="0" t="s">
        <v>4299</v>
      </c>
      <c r="C872" s="0" t="s">
        <v>4300</v>
      </c>
      <c r="D872" s="0" t="s">
        <v>4301</v>
      </c>
      <c r="E872" s="0" t="s">
        <v>4302</v>
      </c>
      <c r="F872" s="0" t="n">
        <f aca="false">TRUE()</f>
        <v>1</v>
      </c>
      <c r="J872" s="0" t="n">
        <v>0</v>
      </c>
    </row>
    <row r="873" customFormat="false" ht="13.8" hidden="false" customHeight="false" outlineLevel="0" collapsed="false">
      <c r="A873" s="0" t="s">
        <v>4303</v>
      </c>
      <c r="B873" s="0" t="s">
        <v>4304</v>
      </c>
      <c r="C873" s="0" t="s">
        <v>4305</v>
      </c>
      <c r="D873" s="0" t="s">
        <v>4306</v>
      </c>
      <c r="E873" s="0" t="s">
        <v>4307</v>
      </c>
      <c r="F873" s="0" t="n">
        <f aca="false">TRUE()</f>
        <v>1</v>
      </c>
      <c r="J873" s="0" t="n">
        <v>0</v>
      </c>
    </row>
    <row r="874" customFormat="false" ht="13.8" hidden="false" customHeight="false" outlineLevel="0" collapsed="false">
      <c r="A874" s="0" t="s">
        <v>4308</v>
      </c>
      <c r="B874" s="0" t="s">
        <v>4309</v>
      </c>
      <c r="C874" s="0" t="s">
        <v>4310</v>
      </c>
      <c r="D874" s="0" t="s">
        <v>4311</v>
      </c>
      <c r="E874" s="0" t="s">
        <v>4312</v>
      </c>
      <c r="F874" s="0" t="n">
        <f aca="false">TRUE()</f>
        <v>1</v>
      </c>
      <c r="J874" s="0" t="n">
        <v>0</v>
      </c>
    </row>
    <row r="875" customFormat="false" ht="13.8" hidden="false" customHeight="false" outlineLevel="0" collapsed="false">
      <c r="A875" s="0" t="s">
        <v>4313</v>
      </c>
      <c r="B875" s="0" t="s">
        <v>4314</v>
      </c>
      <c r="C875" s="0" t="s">
        <v>4315</v>
      </c>
      <c r="D875" s="0" t="s">
        <v>4316</v>
      </c>
      <c r="E875" s="0" t="s">
        <v>4317</v>
      </c>
      <c r="F875" s="0" t="n">
        <f aca="false">TRUE()</f>
        <v>1</v>
      </c>
      <c r="J875" s="0" t="n">
        <v>0</v>
      </c>
    </row>
    <row r="876" customFormat="false" ht="13.8" hidden="false" customHeight="false" outlineLevel="0" collapsed="false">
      <c r="A876" s="0" t="s">
        <v>4318</v>
      </c>
      <c r="B876" s="0" t="s">
        <v>4319</v>
      </c>
      <c r="C876" s="0" t="s">
        <v>4320</v>
      </c>
      <c r="D876" s="0" t="s">
        <v>4321</v>
      </c>
      <c r="E876" s="0" t="s">
        <v>4322</v>
      </c>
      <c r="F876" s="0" t="n">
        <f aca="false">TRUE()</f>
        <v>1</v>
      </c>
      <c r="J876" s="0" t="n">
        <v>0</v>
      </c>
    </row>
    <row r="877" customFormat="false" ht="13.8" hidden="false" customHeight="false" outlineLevel="0" collapsed="false">
      <c r="A877" s="0" t="s">
        <v>4323</v>
      </c>
      <c r="B877" s="0" t="s">
        <v>4324</v>
      </c>
      <c r="C877" s="0" t="s">
        <v>4325</v>
      </c>
      <c r="D877" s="0" t="s">
        <v>4326</v>
      </c>
      <c r="E877" s="0" t="s">
        <v>4327</v>
      </c>
      <c r="F877" s="0" t="n">
        <f aca="false">TRUE()</f>
        <v>1</v>
      </c>
      <c r="J877" s="0" t="n">
        <v>0</v>
      </c>
    </row>
    <row r="878" customFormat="false" ht="13.8" hidden="false" customHeight="false" outlineLevel="0" collapsed="false">
      <c r="A878" s="0" t="s">
        <v>4328</v>
      </c>
      <c r="B878" s="0" t="s">
        <v>4329</v>
      </c>
      <c r="C878" s="0" t="s">
        <v>4330</v>
      </c>
      <c r="D878" s="0" t="s">
        <v>4331</v>
      </c>
      <c r="E878" s="0" t="s">
        <v>4332</v>
      </c>
      <c r="F878" s="0" t="n">
        <f aca="false">TRUE()</f>
        <v>1</v>
      </c>
      <c r="J878" s="0" t="n">
        <v>0</v>
      </c>
    </row>
    <row r="879" customFormat="false" ht="13.8" hidden="false" customHeight="false" outlineLevel="0" collapsed="false">
      <c r="A879" s="0" t="s">
        <v>4333</v>
      </c>
      <c r="B879" s="0" t="s">
        <v>4334</v>
      </c>
      <c r="C879" s="0" t="s">
        <v>4335</v>
      </c>
      <c r="D879" s="0" t="s">
        <v>4336</v>
      </c>
      <c r="E879" s="0" t="s">
        <v>4337</v>
      </c>
      <c r="F879" s="0" t="n">
        <f aca="false">TRUE()</f>
        <v>1</v>
      </c>
      <c r="J879" s="0" t="n">
        <v>0</v>
      </c>
    </row>
    <row r="880" customFormat="false" ht="13.8" hidden="false" customHeight="false" outlineLevel="0" collapsed="false">
      <c r="A880" s="0" t="s">
        <v>4338</v>
      </c>
      <c r="B880" s="0" t="s">
        <v>4339</v>
      </c>
      <c r="C880" s="0" t="s">
        <v>4340</v>
      </c>
      <c r="D880" s="0" t="s">
        <v>4341</v>
      </c>
      <c r="E880" s="0" t="s">
        <v>4342</v>
      </c>
      <c r="F880" s="0" t="n">
        <f aca="false">TRUE()</f>
        <v>1</v>
      </c>
      <c r="J880" s="0" t="n">
        <v>0</v>
      </c>
    </row>
    <row r="881" customFormat="false" ht="13.8" hidden="false" customHeight="false" outlineLevel="0" collapsed="false">
      <c r="A881" s="0" t="s">
        <v>4343</v>
      </c>
      <c r="B881" s="0" t="s">
        <v>4344</v>
      </c>
      <c r="C881" s="0" t="s">
        <v>4345</v>
      </c>
      <c r="D881" s="0" t="s">
        <v>4346</v>
      </c>
      <c r="E881" s="0" t="s">
        <v>4347</v>
      </c>
      <c r="F881" s="0" t="n">
        <f aca="false">TRUE()</f>
        <v>1</v>
      </c>
      <c r="J881" s="0" t="n">
        <v>0</v>
      </c>
    </row>
    <row r="882" customFormat="false" ht="13.8" hidden="false" customHeight="false" outlineLevel="0" collapsed="false">
      <c r="A882" s="0" t="s">
        <v>4348</v>
      </c>
      <c r="B882" s="0" t="s">
        <v>4349</v>
      </c>
      <c r="C882" s="0" t="s">
        <v>4350</v>
      </c>
      <c r="D882" s="0" t="s">
        <v>4351</v>
      </c>
      <c r="E882" s="0" t="s">
        <v>4352</v>
      </c>
      <c r="F882" s="0" t="n">
        <f aca="false">TRUE()</f>
        <v>1</v>
      </c>
      <c r="J882" s="0" t="n">
        <v>0</v>
      </c>
    </row>
    <row r="883" customFormat="false" ht="13.8" hidden="false" customHeight="false" outlineLevel="0" collapsed="false">
      <c r="A883" s="0" t="s">
        <v>4353</v>
      </c>
      <c r="B883" s="0" t="s">
        <v>4354</v>
      </c>
      <c r="C883" s="0" t="s">
        <v>4355</v>
      </c>
      <c r="D883" s="0" t="s">
        <v>4356</v>
      </c>
      <c r="E883" s="0" t="s">
        <v>4357</v>
      </c>
      <c r="F883" s="0" t="n">
        <f aca="false">TRUE()</f>
        <v>1</v>
      </c>
      <c r="J883" s="0" t="n">
        <v>0</v>
      </c>
    </row>
    <row r="884" customFormat="false" ht="13.8" hidden="false" customHeight="false" outlineLevel="0" collapsed="false">
      <c r="A884" s="0" t="s">
        <v>4358</v>
      </c>
      <c r="B884" s="0" t="s">
        <v>4359</v>
      </c>
      <c r="C884" s="0" t="s">
        <v>4360</v>
      </c>
      <c r="D884" s="0" t="s">
        <v>4361</v>
      </c>
      <c r="E884" s="0" t="s">
        <v>4362</v>
      </c>
      <c r="F884" s="0" t="n">
        <f aca="false">TRUE()</f>
        <v>1</v>
      </c>
      <c r="J884" s="0" t="n">
        <v>0</v>
      </c>
    </row>
    <row r="885" customFormat="false" ht="13.8" hidden="false" customHeight="false" outlineLevel="0" collapsed="false">
      <c r="A885" s="0" t="s">
        <v>4363</v>
      </c>
      <c r="B885" s="0" t="s">
        <v>4364</v>
      </c>
      <c r="C885" s="0" t="s">
        <v>4365</v>
      </c>
      <c r="D885" s="0" t="s">
        <v>4366</v>
      </c>
      <c r="E885" s="0" t="s">
        <v>4367</v>
      </c>
      <c r="F885" s="0" t="n">
        <f aca="false">TRUE()</f>
        <v>1</v>
      </c>
      <c r="J885" s="0" t="n">
        <v>0</v>
      </c>
    </row>
    <row r="886" customFormat="false" ht="13.8" hidden="false" customHeight="false" outlineLevel="0" collapsed="false">
      <c r="A886" s="0" t="s">
        <v>4368</v>
      </c>
      <c r="B886" s="0" t="s">
        <v>4369</v>
      </c>
      <c r="C886" s="0" t="s">
        <v>4370</v>
      </c>
      <c r="D886" s="0" t="s">
        <v>4371</v>
      </c>
      <c r="E886" s="0" t="s">
        <v>4372</v>
      </c>
      <c r="F886" s="0" t="n">
        <f aca="false">TRUE()</f>
        <v>1</v>
      </c>
      <c r="J886" s="0" t="n">
        <v>0</v>
      </c>
    </row>
    <row r="887" customFormat="false" ht="13.8" hidden="false" customHeight="false" outlineLevel="0" collapsed="false">
      <c r="A887" s="0" t="s">
        <v>4373</v>
      </c>
      <c r="B887" s="0" t="s">
        <v>4374</v>
      </c>
      <c r="C887" s="0" t="s">
        <v>4375</v>
      </c>
      <c r="D887" s="0" t="s">
        <v>4376</v>
      </c>
      <c r="E887" s="0" t="s">
        <v>4377</v>
      </c>
      <c r="F887" s="0" t="n">
        <f aca="false">TRUE()</f>
        <v>1</v>
      </c>
      <c r="J887" s="0" t="n">
        <v>0</v>
      </c>
    </row>
    <row r="888" customFormat="false" ht="13.8" hidden="false" customHeight="false" outlineLevel="0" collapsed="false">
      <c r="A888" s="0" t="s">
        <v>4378</v>
      </c>
      <c r="B888" s="0" t="s">
        <v>4379</v>
      </c>
      <c r="C888" s="0" t="s">
        <v>4380</v>
      </c>
      <c r="D888" s="0" t="s">
        <v>4381</v>
      </c>
      <c r="E888" s="0" t="s">
        <v>4382</v>
      </c>
      <c r="F888" s="0" t="n">
        <f aca="false">TRUE()</f>
        <v>1</v>
      </c>
      <c r="J888" s="0" t="n">
        <v>0</v>
      </c>
    </row>
    <row r="889" customFormat="false" ht="13.8" hidden="false" customHeight="false" outlineLevel="0" collapsed="false">
      <c r="A889" s="0" t="s">
        <v>4383</v>
      </c>
      <c r="B889" s="0" t="s">
        <v>4384</v>
      </c>
      <c r="C889" s="0" t="s">
        <v>4385</v>
      </c>
      <c r="D889" s="0" t="s">
        <v>4386</v>
      </c>
      <c r="E889" s="0" t="s">
        <v>4387</v>
      </c>
      <c r="F889" s="0" t="n">
        <f aca="false">TRUE()</f>
        <v>1</v>
      </c>
      <c r="J889" s="0" t="n">
        <v>0</v>
      </c>
    </row>
    <row r="890" customFormat="false" ht="13.8" hidden="false" customHeight="false" outlineLevel="0" collapsed="false">
      <c r="A890" s="0" t="s">
        <v>4388</v>
      </c>
      <c r="B890" s="0" t="s">
        <v>4389</v>
      </c>
      <c r="C890" s="0" t="s">
        <v>4390</v>
      </c>
      <c r="D890" s="0" t="s">
        <v>4391</v>
      </c>
      <c r="E890" s="0" t="s">
        <v>4392</v>
      </c>
      <c r="F890" s="0" t="n">
        <f aca="false">TRUE()</f>
        <v>1</v>
      </c>
      <c r="J890" s="0" t="n">
        <v>0</v>
      </c>
    </row>
    <row r="891" customFormat="false" ht="13.8" hidden="false" customHeight="false" outlineLevel="0" collapsed="false">
      <c r="A891" s="0" t="s">
        <v>4393</v>
      </c>
      <c r="B891" s="0" t="s">
        <v>4394</v>
      </c>
      <c r="C891" s="0" t="s">
        <v>4395</v>
      </c>
      <c r="D891" s="0" t="s">
        <v>4396</v>
      </c>
      <c r="E891" s="0" t="s">
        <v>4397</v>
      </c>
      <c r="F891" s="0" t="n">
        <f aca="false">TRUE()</f>
        <v>1</v>
      </c>
      <c r="J891" s="0" t="n">
        <v>0</v>
      </c>
    </row>
    <row r="892" customFormat="false" ht="13.8" hidden="false" customHeight="false" outlineLevel="0" collapsed="false">
      <c r="A892" s="0" t="s">
        <v>4398</v>
      </c>
      <c r="B892" s="0" t="s">
        <v>4399</v>
      </c>
      <c r="C892" s="0" t="s">
        <v>4400</v>
      </c>
      <c r="D892" s="0" t="s">
        <v>4401</v>
      </c>
      <c r="E892" s="0" t="s">
        <v>4402</v>
      </c>
      <c r="F892" s="0" t="n">
        <f aca="false">TRUE()</f>
        <v>1</v>
      </c>
      <c r="J892" s="0" t="n">
        <v>0</v>
      </c>
    </row>
    <row r="893" customFormat="false" ht="13.8" hidden="false" customHeight="false" outlineLevel="0" collapsed="false">
      <c r="A893" s="0" t="s">
        <v>4403</v>
      </c>
      <c r="B893" s="0" t="s">
        <v>4404</v>
      </c>
      <c r="C893" s="0" t="s">
        <v>4405</v>
      </c>
      <c r="D893" s="0" t="s">
        <v>4406</v>
      </c>
      <c r="E893" s="0" t="s">
        <v>4407</v>
      </c>
      <c r="F893" s="0" t="n">
        <f aca="false">TRUE()</f>
        <v>1</v>
      </c>
      <c r="J893" s="0" t="n">
        <v>0</v>
      </c>
    </row>
    <row r="894" customFormat="false" ht="13.8" hidden="false" customHeight="false" outlineLevel="0" collapsed="false">
      <c r="A894" s="0" t="s">
        <v>4408</v>
      </c>
      <c r="B894" s="0" t="s">
        <v>4409</v>
      </c>
      <c r="C894" s="0" t="s">
        <v>4410</v>
      </c>
      <c r="D894" s="0" t="s">
        <v>4411</v>
      </c>
      <c r="E894" s="0" t="s">
        <v>4412</v>
      </c>
      <c r="F894" s="0" t="n">
        <f aca="false">TRUE()</f>
        <v>1</v>
      </c>
      <c r="J894" s="0" t="n">
        <v>0</v>
      </c>
    </row>
    <row r="895" customFormat="false" ht="13.8" hidden="false" customHeight="false" outlineLevel="0" collapsed="false">
      <c r="A895" s="0" t="s">
        <v>4413</v>
      </c>
      <c r="B895" s="0" t="s">
        <v>4414</v>
      </c>
      <c r="C895" s="0" t="s">
        <v>4415</v>
      </c>
      <c r="D895" s="0" t="s">
        <v>4416</v>
      </c>
      <c r="E895" s="0" t="s">
        <v>4417</v>
      </c>
      <c r="F895" s="0" t="n">
        <f aca="false">TRUE()</f>
        <v>1</v>
      </c>
      <c r="J895" s="0" t="n">
        <v>0</v>
      </c>
    </row>
    <row r="896" customFormat="false" ht="13.8" hidden="false" customHeight="false" outlineLevel="0" collapsed="false">
      <c r="A896" s="0" t="s">
        <v>4418</v>
      </c>
      <c r="B896" s="0" t="s">
        <v>4419</v>
      </c>
      <c r="C896" s="0" t="s">
        <v>4420</v>
      </c>
      <c r="D896" s="0" t="s">
        <v>4421</v>
      </c>
      <c r="E896" s="0" t="s">
        <v>4422</v>
      </c>
      <c r="F896" s="0" t="n">
        <f aca="false">TRUE()</f>
        <v>1</v>
      </c>
      <c r="J896" s="0" t="n">
        <v>0</v>
      </c>
    </row>
    <row r="897" customFormat="false" ht="13.8" hidden="false" customHeight="false" outlineLevel="0" collapsed="false">
      <c r="A897" s="0" t="s">
        <v>4423</v>
      </c>
      <c r="B897" s="0" t="s">
        <v>4424</v>
      </c>
      <c r="D897" s="0" t="s">
        <v>4425</v>
      </c>
      <c r="E897" s="0" t="s">
        <v>4426</v>
      </c>
      <c r="F897" s="0" t="n">
        <f aca="false">TRUE()</f>
        <v>1</v>
      </c>
      <c r="J897" s="0" t="n">
        <v>0</v>
      </c>
    </row>
    <row r="898" customFormat="false" ht="13.8" hidden="false" customHeight="false" outlineLevel="0" collapsed="false">
      <c r="A898" s="0" t="s">
        <v>4427</v>
      </c>
      <c r="B898" s="0" t="s">
        <v>4428</v>
      </c>
      <c r="C898" s="0" t="s">
        <v>4429</v>
      </c>
      <c r="D898" s="0" t="s">
        <v>4430</v>
      </c>
      <c r="E898" s="0" t="s">
        <v>4431</v>
      </c>
      <c r="F898" s="0" t="n">
        <f aca="false">TRUE()</f>
        <v>1</v>
      </c>
      <c r="J898" s="0" t="n">
        <v>0</v>
      </c>
    </row>
    <row r="899" customFormat="false" ht="13.8" hidden="false" customHeight="false" outlineLevel="0" collapsed="false">
      <c r="A899" s="0" t="s">
        <v>4432</v>
      </c>
      <c r="B899" s="0" t="s">
        <v>4433</v>
      </c>
      <c r="C899" s="0" t="s">
        <v>4434</v>
      </c>
      <c r="D899" s="0" t="s">
        <v>4435</v>
      </c>
      <c r="E899" s="0" t="s">
        <v>4436</v>
      </c>
      <c r="F899" s="0" t="n">
        <f aca="false">TRUE()</f>
        <v>1</v>
      </c>
      <c r="J899" s="0" t="n">
        <v>0</v>
      </c>
    </row>
    <row r="900" customFormat="false" ht="13.8" hidden="false" customHeight="false" outlineLevel="0" collapsed="false">
      <c r="A900" s="0" t="s">
        <v>4437</v>
      </c>
      <c r="B900" s="0" t="s">
        <v>4438</v>
      </c>
      <c r="C900" s="0" t="s">
        <v>4439</v>
      </c>
      <c r="D900" s="0" t="s">
        <v>4440</v>
      </c>
      <c r="E900" s="0" t="s">
        <v>4441</v>
      </c>
      <c r="F900" s="0" t="n">
        <f aca="false">TRUE()</f>
        <v>1</v>
      </c>
      <c r="J900" s="0" t="n">
        <v>0</v>
      </c>
    </row>
    <row r="901" customFormat="false" ht="13.8" hidden="false" customHeight="false" outlineLevel="0" collapsed="false">
      <c r="A901" s="0" t="s">
        <v>4442</v>
      </c>
      <c r="B901" s="0" t="s">
        <v>4443</v>
      </c>
      <c r="C901" s="0" t="s">
        <v>4444</v>
      </c>
      <c r="D901" s="0" t="s">
        <v>4445</v>
      </c>
      <c r="E901" s="0" t="s">
        <v>4446</v>
      </c>
      <c r="F901" s="0" t="n">
        <f aca="false">TRUE()</f>
        <v>1</v>
      </c>
      <c r="J901" s="0" t="n">
        <v>0</v>
      </c>
    </row>
    <row r="902" customFormat="false" ht="13.8" hidden="false" customHeight="false" outlineLevel="0" collapsed="false">
      <c r="A902" s="0" t="s">
        <v>4447</v>
      </c>
      <c r="B902" s="0" t="s">
        <v>4448</v>
      </c>
      <c r="C902" s="0" t="s">
        <v>4449</v>
      </c>
      <c r="D902" s="0" t="s">
        <v>4450</v>
      </c>
      <c r="E902" s="0" t="s">
        <v>4451</v>
      </c>
      <c r="F902" s="0" t="n">
        <f aca="false">TRUE()</f>
        <v>1</v>
      </c>
      <c r="J902" s="0" t="n">
        <v>0</v>
      </c>
    </row>
    <row r="903" customFormat="false" ht="13.8" hidden="false" customHeight="false" outlineLevel="0" collapsed="false">
      <c r="A903" s="0" t="s">
        <v>4452</v>
      </c>
      <c r="B903" s="0" t="s">
        <v>4453</v>
      </c>
      <c r="C903" s="0" t="s">
        <v>4454</v>
      </c>
      <c r="D903" s="0" t="s">
        <v>4455</v>
      </c>
      <c r="E903" s="0" t="s">
        <v>4456</v>
      </c>
      <c r="F903" s="0" t="n">
        <f aca="false">TRUE()</f>
        <v>1</v>
      </c>
      <c r="J903" s="0" t="n">
        <v>0</v>
      </c>
    </row>
    <row r="904" customFormat="false" ht="13.8" hidden="false" customHeight="false" outlineLevel="0" collapsed="false">
      <c r="A904" s="0" t="s">
        <v>4457</v>
      </c>
      <c r="B904" s="0" t="s">
        <v>4458</v>
      </c>
      <c r="C904" s="0" t="s">
        <v>4459</v>
      </c>
      <c r="D904" s="0" t="s">
        <v>4460</v>
      </c>
      <c r="E904" s="0" t="s">
        <v>4461</v>
      </c>
      <c r="F904" s="0" t="n">
        <f aca="false">TRUE()</f>
        <v>1</v>
      </c>
      <c r="J904" s="0" t="n">
        <v>0</v>
      </c>
    </row>
    <row r="905" customFormat="false" ht="13.8" hidden="false" customHeight="false" outlineLevel="0" collapsed="false">
      <c r="A905" s="0" t="s">
        <v>4462</v>
      </c>
      <c r="B905" s="0" t="s">
        <v>4463</v>
      </c>
      <c r="C905" s="0" t="s">
        <v>4464</v>
      </c>
      <c r="D905" s="0" t="s">
        <v>4465</v>
      </c>
      <c r="E905" s="0" t="s">
        <v>4466</v>
      </c>
      <c r="F905" s="0" t="n">
        <f aca="false">TRUE()</f>
        <v>1</v>
      </c>
      <c r="J905" s="0" t="n">
        <v>0</v>
      </c>
    </row>
    <row r="906" customFormat="false" ht="13.8" hidden="false" customHeight="false" outlineLevel="0" collapsed="false">
      <c r="A906" s="0" t="s">
        <v>4467</v>
      </c>
      <c r="B906" s="0" t="s">
        <v>4468</v>
      </c>
      <c r="C906" s="0" t="s">
        <v>4469</v>
      </c>
      <c r="D906" s="0" t="s">
        <v>4470</v>
      </c>
      <c r="E906" s="0" t="s">
        <v>4471</v>
      </c>
      <c r="F906" s="0" t="n">
        <f aca="false">TRUE()</f>
        <v>1</v>
      </c>
      <c r="J906" s="0" t="n">
        <v>0</v>
      </c>
    </row>
    <row r="907" customFormat="false" ht="13.8" hidden="false" customHeight="false" outlineLevel="0" collapsed="false">
      <c r="A907" s="0" t="s">
        <v>4472</v>
      </c>
      <c r="B907" s="0" t="s">
        <v>4473</v>
      </c>
      <c r="C907" s="0" t="s">
        <v>4474</v>
      </c>
      <c r="D907" s="0" t="s">
        <v>4475</v>
      </c>
      <c r="E907" s="0" t="s">
        <v>4476</v>
      </c>
      <c r="F907" s="0" t="n">
        <f aca="false">TRUE()</f>
        <v>1</v>
      </c>
      <c r="J907" s="0" t="n">
        <v>0</v>
      </c>
    </row>
    <row r="908" customFormat="false" ht="13.8" hidden="false" customHeight="false" outlineLevel="0" collapsed="false">
      <c r="A908" s="0" t="s">
        <v>4477</v>
      </c>
      <c r="B908" s="0" t="s">
        <v>4478</v>
      </c>
      <c r="C908" s="0" t="s">
        <v>4479</v>
      </c>
      <c r="D908" s="0" t="s">
        <v>4480</v>
      </c>
      <c r="E908" s="0" t="s">
        <v>4481</v>
      </c>
      <c r="F908" s="0" t="n">
        <f aca="false">TRUE()</f>
        <v>1</v>
      </c>
      <c r="J908" s="0" t="n">
        <v>0</v>
      </c>
    </row>
    <row r="909" customFormat="false" ht="13.8" hidden="false" customHeight="false" outlineLevel="0" collapsed="false">
      <c r="A909" s="0" t="s">
        <v>4482</v>
      </c>
      <c r="B909" s="0" t="s">
        <v>4483</v>
      </c>
      <c r="C909" s="0" t="s">
        <v>4484</v>
      </c>
      <c r="D909" s="0" t="s">
        <v>4485</v>
      </c>
      <c r="E909" s="0" t="s">
        <v>4486</v>
      </c>
      <c r="F909" s="0" t="n">
        <f aca="false">TRUE()</f>
        <v>1</v>
      </c>
      <c r="J909" s="0" t="n">
        <v>0</v>
      </c>
    </row>
    <row r="910" customFormat="false" ht="13.8" hidden="false" customHeight="false" outlineLevel="0" collapsed="false">
      <c r="A910" s="0" t="s">
        <v>4487</v>
      </c>
      <c r="B910" s="0" t="s">
        <v>4488</v>
      </c>
      <c r="C910" s="0" t="s">
        <v>4489</v>
      </c>
      <c r="D910" s="0" t="s">
        <v>4490</v>
      </c>
      <c r="E910" s="0" t="s">
        <v>4491</v>
      </c>
      <c r="F910" s="0" t="n">
        <f aca="false">TRUE()</f>
        <v>1</v>
      </c>
      <c r="J910" s="0" t="n">
        <v>0</v>
      </c>
    </row>
    <row r="911" customFormat="false" ht="13.8" hidden="false" customHeight="false" outlineLevel="0" collapsed="false">
      <c r="A911" s="0" t="s">
        <v>4492</v>
      </c>
      <c r="B911" s="0" t="s">
        <v>4493</v>
      </c>
      <c r="D911" s="0" t="s">
        <v>4494</v>
      </c>
      <c r="E911" s="0" t="s">
        <v>4495</v>
      </c>
      <c r="F911" s="0" t="n">
        <f aca="false">TRUE()</f>
        <v>1</v>
      </c>
      <c r="J911" s="0" t="n">
        <v>0</v>
      </c>
    </row>
    <row r="912" customFormat="false" ht="13.8" hidden="false" customHeight="false" outlineLevel="0" collapsed="false">
      <c r="A912" s="0" t="s">
        <v>4496</v>
      </c>
      <c r="B912" s="0" t="s">
        <v>4497</v>
      </c>
      <c r="C912" s="0" t="s">
        <v>4498</v>
      </c>
      <c r="D912" s="0" t="s">
        <v>4499</v>
      </c>
      <c r="E912" s="0" t="s">
        <v>4500</v>
      </c>
      <c r="F912" s="0" t="n">
        <f aca="false">TRUE()</f>
        <v>1</v>
      </c>
      <c r="J912" s="0" t="n">
        <v>0</v>
      </c>
    </row>
    <row r="913" customFormat="false" ht="13.8" hidden="false" customHeight="false" outlineLevel="0" collapsed="false">
      <c r="A913" s="0" t="s">
        <v>4501</v>
      </c>
      <c r="B913" s="0" t="s">
        <v>4502</v>
      </c>
      <c r="D913" s="0" t="s">
        <v>4503</v>
      </c>
      <c r="E913" s="0" t="s">
        <v>4504</v>
      </c>
      <c r="F913" s="0" t="n">
        <f aca="false">TRUE()</f>
        <v>1</v>
      </c>
      <c r="J913" s="0" t="n">
        <v>0</v>
      </c>
    </row>
    <row r="914" customFormat="false" ht="13.8" hidden="false" customHeight="false" outlineLevel="0" collapsed="false">
      <c r="A914" s="0" t="s">
        <v>4505</v>
      </c>
      <c r="B914" s="0" t="s">
        <v>4506</v>
      </c>
      <c r="C914" s="0" t="s">
        <v>4507</v>
      </c>
      <c r="D914" s="0" t="s">
        <v>4508</v>
      </c>
      <c r="E914" s="0" t="s">
        <v>4509</v>
      </c>
      <c r="F914" s="0" t="n">
        <f aca="false">TRUE()</f>
        <v>1</v>
      </c>
      <c r="J914" s="0" t="n">
        <v>0</v>
      </c>
    </row>
    <row r="915" customFormat="false" ht="13.8" hidden="false" customHeight="false" outlineLevel="0" collapsed="false">
      <c r="A915" s="0" t="s">
        <v>4510</v>
      </c>
      <c r="B915" s="0" t="s">
        <v>4511</v>
      </c>
      <c r="C915" s="0" t="s">
        <v>4512</v>
      </c>
      <c r="D915" s="0" t="s">
        <v>4513</v>
      </c>
      <c r="E915" s="0" t="s">
        <v>4514</v>
      </c>
      <c r="F915" s="0" t="n">
        <f aca="false">TRUE()</f>
        <v>1</v>
      </c>
      <c r="J915" s="0" t="n">
        <v>0</v>
      </c>
    </row>
    <row r="916" customFormat="false" ht="13.8" hidden="false" customHeight="false" outlineLevel="0" collapsed="false">
      <c r="A916" s="0" t="s">
        <v>4515</v>
      </c>
      <c r="B916" s="0" t="s">
        <v>4516</v>
      </c>
      <c r="C916" s="0" t="s">
        <v>4517</v>
      </c>
      <c r="D916" s="0" t="s">
        <v>4518</v>
      </c>
      <c r="E916" s="0" t="s">
        <v>4519</v>
      </c>
      <c r="F916" s="0" t="n">
        <f aca="false">TRUE()</f>
        <v>1</v>
      </c>
      <c r="J916" s="0" t="n">
        <v>1</v>
      </c>
    </row>
    <row r="917" customFormat="false" ht="13.8" hidden="false" customHeight="false" outlineLevel="0" collapsed="false">
      <c r="A917" s="0" t="s">
        <v>4520</v>
      </c>
      <c r="B917" s="0" t="s">
        <v>4521</v>
      </c>
      <c r="C917" s="0" t="s">
        <v>4522</v>
      </c>
      <c r="D917" s="0" t="s">
        <v>4523</v>
      </c>
      <c r="E917" s="0" t="s">
        <v>4524</v>
      </c>
      <c r="F917" s="0" t="n">
        <f aca="false">TRUE()</f>
        <v>1</v>
      </c>
      <c r="J917" s="0" t="n">
        <v>0</v>
      </c>
    </row>
    <row r="918" customFormat="false" ht="13.8" hidden="false" customHeight="false" outlineLevel="0" collapsed="false">
      <c r="A918" s="0" t="s">
        <v>4525</v>
      </c>
      <c r="B918" s="0" t="s">
        <v>4526</v>
      </c>
      <c r="C918" s="0" t="s">
        <v>4527</v>
      </c>
      <c r="D918" s="0" t="s">
        <v>4528</v>
      </c>
      <c r="E918" s="0" t="s">
        <v>4529</v>
      </c>
      <c r="F918" s="0" t="n">
        <f aca="false">TRUE()</f>
        <v>1</v>
      </c>
      <c r="J918" s="0" t="n">
        <v>0</v>
      </c>
    </row>
    <row r="919" customFormat="false" ht="13.8" hidden="false" customHeight="false" outlineLevel="0" collapsed="false">
      <c r="A919" s="0" t="s">
        <v>4530</v>
      </c>
      <c r="B919" s="0" t="s">
        <v>4531</v>
      </c>
      <c r="C919" s="0" t="s">
        <v>4532</v>
      </c>
      <c r="D919" s="0" t="s">
        <v>4533</v>
      </c>
      <c r="E919" s="0" t="s">
        <v>4534</v>
      </c>
      <c r="F919" s="0" t="n">
        <f aca="false">TRUE()</f>
        <v>1</v>
      </c>
      <c r="J919" s="0" t="n">
        <v>0</v>
      </c>
    </row>
    <row r="920" customFormat="false" ht="13.8" hidden="false" customHeight="false" outlineLevel="0" collapsed="false">
      <c r="A920" s="0" t="s">
        <v>4535</v>
      </c>
      <c r="B920" s="0" t="s">
        <v>4536</v>
      </c>
      <c r="C920" s="0" t="s">
        <v>4537</v>
      </c>
      <c r="D920" s="0" t="s">
        <v>4538</v>
      </c>
      <c r="E920" s="0" t="s">
        <v>4539</v>
      </c>
      <c r="F920" s="0" t="n">
        <f aca="false">TRUE()</f>
        <v>1</v>
      </c>
      <c r="J920" s="0" t="n">
        <v>0</v>
      </c>
    </row>
    <row r="921" customFormat="false" ht="13.8" hidden="false" customHeight="false" outlineLevel="0" collapsed="false">
      <c r="A921" s="0" t="s">
        <v>4540</v>
      </c>
      <c r="B921" s="0" t="s">
        <v>4541</v>
      </c>
      <c r="C921" s="0" t="s">
        <v>4542</v>
      </c>
      <c r="D921" s="0" t="s">
        <v>4543</v>
      </c>
      <c r="E921" s="0" t="s">
        <v>4544</v>
      </c>
      <c r="F921" s="0" t="n">
        <f aca="false">TRUE()</f>
        <v>1</v>
      </c>
      <c r="J921" s="0" t="n">
        <v>1</v>
      </c>
    </row>
    <row r="922" customFormat="false" ht="13.8" hidden="false" customHeight="false" outlineLevel="0" collapsed="false">
      <c r="A922" s="0" t="s">
        <v>4545</v>
      </c>
      <c r="B922" s="0" t="s">
        <v>4546</v>
      </c>
      <c r="C922" s="0" t="s">
        <v>4547</v>
      </c>
      <c r="D922" s="0" t="s">
        <v>4548</v>
      </c>
      <c r="E922" s="0" t="s">
        <v>4549</v>
      </c>
      <c r="F922" s="0" t="n">
        <f aca="false">TRUE()</f>
        <v>1</v>
      </c>
      <c r="J922" s="0" t="n">
        <v>0</v>
      </c>
    </row>
    <row r="923" customFormat="false" ht="13.8" hidden="false" customHeight="false" outlineLevel="0" collapsed="false">
      <c r="A923" s="0" t="s">
        <v>4550</v>
      </c>
      <c r="B923" s="0" t="s">
        <v>4551</v>
      </c>
      <c r="C923" s="0" t="s">
        <v>4552</v>
      </c>
      <c r="D923" s="0" t="s">
        <v>4553</v>
      </c>
      <c r="E923" s="0" t="s">
        <v>4554</v>
      </c>
      <c r="F923" s="0" t="n">
        <f aca="false">TRUE()</f>
        <v>1</v>
      </c>
      <c r="J923" s="0" t="n">
        <v>0</v>
      </c>
    </row>
    <row r="924" customFormat="false" ht="13.8" hidden="false" customHeight="false" outlineLevel="0" collapsed="false">
      <c r="A924" s="0" t="s">
        <v>4555</v>
      </c>
      <c r="B924" s="0" t="s">
        <v>4556</v>
      </c>
      <c r="D924" s="0" t="s">
        <v>4557</v>
      </c>
      <c r="E924" s="0" t="s">
        <v>4558</v>
      </c>
      <c r="F924" s="0" t="n">
        <f aca="false">TRUE()</f>
        <v>1</v>
      </c>
      <c r="J924" s="0" t="n">
        <v>0</v>
      </c>
    </row>
    <row r="925" customFormat="false" ht="13.8" hidden="false" customHeight="false" outlineLevel="0" collapsed="false">
      <c r="A925" s="0" t="s">
        <v>4559</v>
      </c>
      <c r="B925" s="0" t="s">
        <v>4560</v>
      </c>
      <c r="C925" s="0" t="s">
        <v>4561</v>
      </c>
      <c r="D925" s="0" t="s">
        <v>4562</v>
      </c>
      <c r="E925" s="0" t="s">
        <v>4563</v>
      </c>
      <c r="F925" s="0" t="n">
        <f aca="false">TRUE()</f>
        <v>1</v>
      </c>
      <c r="J925" s="0" t="n">
        <v>0</v>
      </c>
    </row>
    <row r="926" customFormat="false" ht="13.8" hidden="false" customHeight="false" outlineLevel="0" collapsed="false">
      <c r="A926" s="0" t="s">
        <v>4564</v>
      </c>
      <c r="B926" s="0" t="s">
        <v>4565</v>
      </c>
      <c r="C926" s="0" t="s">
        <v>4566</v>
      </c>
      <c r="D926" s="0" t="s">
        <v>4567</v>
      </c>
      <c r="E926" s="0" t="s">
        <v>4568</v>
      </c>
      <c r="F926" s="0" t="n">
        <f aca="false">TRUE()</f>
        <v>1</v>
      </c>
      <c r="J926" s="0" t="n">
        <v>0</v>
      </c>
    </row>
    <row r="927" customFormat="false" ht="13.8" hidden="false" customHeight="false" outlineLevel="0" collapsed="false">
      <c r="A927" s="0" t="s">
        <v>4569</v>
      </c>
      <c r="B927" s="0" t="s">
        <v>4570</v>
      </c>
      <c r="C927" s="0" t="s">
        <v>4571</v>
      </c>
      <c r="D927" s="0" t="s">
        <v>4572</v>
      </c>
      <c r="E927" s="0" t="s">
        <v>4573</v>
      </c>
      <c r="F927" s="0" t="n">
        <f aca="false">TRUE()</f>
        <v>1</v>
      </c>
      <c r="J927" s="0" t="n">
        <v>0</v>
      </c>
    </row>
    <row r="928" customFormat="false" ht="13.8" hidden="false" customHeight="false" outlineLevel="0" collapsed="false">
      <c r="A928" s="0" t="s">
        <v>4574</v>
      </c>
      <c r="B928" s="0" t="s">
        <v>4575</v>
      </c>
      <c r="C928" s="0" t="s">
        <v>4576</v>
      </c>
      <c r="D928" s="0" t="s">
        <v>4577</v>
      </c>
      <c r="E928" s="0" t="s">
        <v>4578</v>
      </c>
      <c r="F928" s="0" t="n">
        <f aca="false">TRUE()</f>
        <v>1</v>
      </c>
      <c r="J928" s="0" t="n">
        <v>0</v>
      </c>
    </row>
    <row r="929" customFormat="false" ht="13.8" hidden="false" customHeight="false" outlineLevel="0" collapsed="false">
      <c r="A929" s="0" t="s">
        <v>4579</v>
      </c>
      <c r="B929" s="0" t="s">
        <v>4580</v>
      </c>
      <c r="C929" s="0" t="s">
        <v>4581</v>
      </c>
      <c r="D929" s="0" t="s">
        <v>4582</v>
      </c>
      <c r="E929" s="0" t="s">
        <v>4583</v>
      </c>
      <c r="F929" s="0" t="n">
        <f aca="false">TRUE()</f>
        <v>1</v>
      </c>
      <c r="J929" s="0" t="n">
        <v>0</v>
      </c>
    </row>
    <row r="930" customFormat="false" ht="13.8" hidden="false" customHeight="false" outlineLevel="0" collapsed="false">
      <c r="A930" s="0" t="s">
        <v>4584</v>
      </c>
      <c r="B930" s="0" t="s">
        <v>4585</v>
      </c>
      <c r="C930" s="0" t="s">
        <v>4586</v>
      </c>
      <c r="D930" s="0" t="s">
        <v>4587</v>
      </c>
      <c r="E930" s="0" t="s">
        <v>4588</v>
      </c>
      <c r="F930" s="0" t="n">
        <f aca="false">TRUE()</f>
        <v>1</v>
      </c>
      <c r="J930" s="0" t="n">
        <v>0</v>
      </c>
    </row>
    <row r="931" customFormat="false" ht="13.8" hidden="false" customHeight="false" outlineLevel="0" collapsed="false">
      <c r="A931" s="0" t="s">
        <v>4589</v>
      </c>
      <c r="B931" s="0" t="s">
        <v>4590</v>
      </c>
      <c r="C931" s="0" t="s">
        <v>4591</v>
      </c>
      <c r="D931" s="0" t="s">
        <v>4592</v>
      </c>
      <c r="E931" s="0" t="s">
        <v>4593</v>
      </c>
      <c r="F931" s="0" t="n">
        <f aca="false">TRUE()</f>
        <v>1</v>
      </c>
      <c r="J931" s="0" t="n">
        <v>0</v>
      </c>
    </row>
    <row r="932" customFormat="false" ht="13.8" hidden="false" customHeight="false" outlineLevel="0" collapsed="false">
      <c r="A932" s="0" t="s">
        <v>4594</v>
      </c>
      <c r="B932" s="0" t="s">
        <v>4595</v>
      </c>
      <c r="C932" s="0" t="s">
        <v>4596</v>
      </c>
      <c r="D932" s="0" t="s">
        <v>4597</v>
      </c>
      <c r="E932" s="0" t="s">
        <v>4598</v>
      </c>
      <c r="F932" s="0" t="n">
        <f aca="false">TRUE()</f>
        <v>1</v>
      </c>
      <c r="J932" s="0" t="n">
        <v>0</v>
      </c>
    </row>
    <row r="933" customFormat="false" ht="13.8" hidden="false" customHeight="false" outlineLevel="0" collapsed="false">
      <c r="A933" s="0" t="s">
        <v>4599</v>
      </c>
      <c r="B933" s="0" t="s">
        <v>4600</v>
      </c>
      <c r="C933" s="0" t="s">
        <v>4601</v>
      </c>
      <c r="D933" s="0" t="s">
        <v>4602</v>
      </c>
      <c r="E933" s="0" t="s">
        <v>4603</v>
      </c>
      <c r="F933" s="0" t="n">
        <f aca="false">TRUE()</f>
        <v>1</v>
      </c>
      <c r="J933" s="0" t="n">
        <v>0</v>
      </c>
    </row>
    <row r="934" customFormat="false" ht="13.8" hidden="false" customHeight="false" outlineLevel="0" collapsed="false">
      <c r="A934" s="0" t="s">
        <v>4604</v>
      </c>
      <c r="B934" s="0" t="s">
        <v>4605</v>
      </c>
      <c r="D934" s="0" t="s">
        <v>4606</v>
      </c>
      <c r="E934" s="0" t="s">
        <v>4607</v>
      </c>
      <c r="F934" s="0" t="n">
        <f aca="false">TRUE()</f>
        <v>1</v>
      </c>
      <c r="J934" s="0" t="n">
        <v>0</v>
      </c>
    </row>
    <row r="935" customFormat="false" ht="13.8" hidden="false" customHeight="false" outlineLevel="0" collapsed="false">
      <c r="A935" s="0" t="s">
        <v>4608</v>
      </c>
      <c r="B935" s="0" t="s">
        <v>4609</v>
      </c>
      <c r="D935" s="0" t="s">
        <v>4610</v>
      </c>
      <c r="E935" s="0" t="s">
        <v>4611</v>
      </c>
      <c r="F935" s="0" t="n">
        <f aca="false">TRUE()</f>
        <v>1</v>
      </c>
      <c r="J935" s="0" t="n">
        <v>0</v>
      </c>
    </row>
    <row r="936" customFormat="false" ht="13.8" hidden="false" customHeight="false" outlineLevel="0" collapsed="false">
      <c r="A936" s="0" t="s">
        <v>4612</v>
      </c>
      <c r="B936" s="0" t="s">
        <v>4613</v>
      </c>
      <c r="D936" s="0" t="s">
        <v>4614</v>
      </c>
      <c r="E936" s="0" t="s">
        <v>4615</v>
      </c>
      <c r="F936" s="0" t="n">
        <f aca="false">TRUE()</f>
        <v>1</v>
      </c>
      <c r="J936" s="0" t="n">
        <v>0</v>
      </c>
    </row>
    <row r="937" customFormat="false" ht="13.8" hidden="false" customHeight="false" outlineLevel="0" collapsed="false">
      <c r="A937" s="0" t="s">
        <v>4616</v>
      </c>
      <c r="B937" s="0" t="s">
        <v>4617</v>
      </c>
      <c r="D937" s="0" t="s">
        <v>4618</v>
      </c>
      <c r="E937" s="0" t="s">
        <v>4619</v>
      </c>
      <c r="F937" s="0" t="n">
        <f aca="false">TRUE()</f>
        <v>1</v>
      </c>
      <c r="J937" s="0" t="n">
        <v>0</v>
      </c>
    </row>
    <row r="938" customFormat="false" ht="13.8" hidden="false" customHeight="false" outlineLevel="0" collapsed="false">
      <c r="A938" s="0" t="s">
        <v>4620</v>
      </c>
      <c r="B938" s="0" t="s">
        <v>4621</v>
      </c>
      <c r="D938" s="0" t="s">
        <v>4622</v>
      </c>
      <c r="E938" s="0" t="s">
        <v>4623</v>
      </c>
      <c r="F938" s="0" t="n">
        <f aca="false">TRUE()</f>
        <v>1</v>
      </c>
      <c r="J938" s="0" t="n">
        <v>0</v>
      </c>
    </row>
    <row r="939" customFormat="false" ht="13.8" hidden="false" customHeight="false" outlineLevel="0" collapsed="false">
      <c r="A939" s="0" t="s">
        <v>4624</v>
      </c>
      <c r="B939" s="0" t="s">
        <v>4625</v>
      </c>
      <c r="D939" s="0" t="s">
        <v>4626</v>
      </c>
      <c r="E939" s="0" t="s">
        <v>4627</v>
      </c>
      <c r="F939" s="0" t="n">
        <f aca="false">TRUE()</f>
        <v>1</v>
      </c>
      <c r="J939" s="0" t="n">
        <v>0</v>
      </c>
    </row>
    <row r="940" customFormat="false" ht="13.8" hidden="false" customHeight="false" outlineLevel="0" collapsed="false">
      <c r="A940" s="0" t="s">
        <v>4628</v>
      </c>
      <c r="B940" s="0" t="s">
        <v>4629</v>
      </c>
      <c r="C940" s="0" t="s">
        <v>4630</v>
      </c>
      <c r="D940" s="0" t="s">
        <v>4631</v>
      </c>
      <c r="E940" s="0" t="s">
        <v>4632</v>
      </c>
      <c r="F940" s="0" t="n">
        <f aca="false">TRUE()</f>
        <v>1</v>
      </c>
      <c r="J940" s="0" t="n">
        <v>0</v>
      </c>
    </row>
    <row r="941" customFormat="false" ht="13.8" hidden="false" customHeight="false" outlineLevel="0" collapsed="false">
      <c r="A941" s="0" t="s">
        <v>4633</v>
      </c>
      <c r="B941" s="0" t="s">
        <v>4634</v>
      </c>
      <c r="D941" s="0" t="s">
        <v>4635</v>
      </c>
      <c r="E941" s="0" t="s">
        <v>4636</v>
      </c>
      <c r="F941" s="0" t="n">
        <f aca="false">TRUE()</f>
        <v>1</v>
      </c>
      <c r="J941" s="0" t="n">
        <v>0</v>
      </c>
    </row>
    <row r="942" customFormat="false" ht="13.8" hidden="false" customHeight="false" outlineLevel="0" collapsed="false">
      <c r="A942" s="0" t="s">
        <v>4637</v>
      </c>
      <c r="B942" s="0" t="s">
        <v>4638</v>
      </c>
      <c r="C942" s="0" t="s">
        <v>4639</v>
      </c>
      <c r="D942" s="0" t="s">
        <v>4640</v>
      </c>
      <c r="E942" s="0" t="s">
        <v>4641</v>
      </c>
      <c r="F942" s="0" t="n">
        <f aca="false">TRUE()</f>
        <v>1</v>
      </c>
      <c r="J942" s="0" t="n">
        <v>0</v>
      </c>
    </row>
    <row r="943" customFormat="false" ht="13.8" hidden="false" customHeight="false" outlineLevel="0" collapsed="false">
      <c r="A943" s="0" t="s">
        <v>4642</v>
      </c>
      <c r="B943" s="0" t="s">
        <v>4643</v>
      </c>
      <c r="C943" s="0" t="s">
        <v>4644</v>
      </c>
      <c r="D943" s="0" t="s">
        <v>4645</v>
      </c>
      <c r="E943" s="0" t="s">
        <v>4646</v>
      </c>
      <c r="F943" s="0" t="n">
        <f aca="false">TRUE()</f>
        <v>1</v>
      </c>
      <c r="J943" s="0" t="n">
        <v>0</v>
      </c>
    </row>
    <row r="944" customFormat="false" ht="13.8" hidden="false" customHeight="false" outlineLevel="0" collapsed="false">
      <c r="A944" s="0" t="s">
        <v>4647</v>
      </c>
      <c r="B944" s="0" t="s">
        <v>4648</v>
      </c>
      <c r="D944" s="0" t="s">
        <v>4649</v>
      </c>
      <c r="E944" s="0" t="s">
        <v>4650</v>
      </c>
      <c r="F944" s="0" t="n">
        <f aca="false">TRUE()</f>
        <v>1</v>
      </c>
      <c r="J944" s="0" t="n">
        <v>0</v>
      </c>
    </row>
    <row r="945" customFormat="false" ht="13.8" hidden="false" customHeight="false" outlineLevel="0" collapsed="false">
      <c r="A945" s="0" t="s">
        <v>4651</v>
      </c>
      <c r="B945" s="0" t="s">
        <v>4652</v>
      </c>
      <c r="C945" s="0" t="s">
        <v>4653</v>
      </c>
      <c r="D945" s="0" t="s">
        <v>4654</v>
      </c>
      <c r="E945" s="0" t="s">
        <v>4655</v>
      </c>
      <c r="F945" s="0" t="n">
        <f aca="false">TRUE()</f>
        <v>1</v>
      </c>
      <c r="I945" s="0" t="n">
        <v>1</v>
      </c>
      <c r="J945" s="0" t="n">
        <v>0</v>
      </c>
    </row>
    <row r="946" customFormat="false" ht="13.8" hidden="false" customHeight="false" outlineLevel="0" collapsed="false">
      <c r="A946" s="0" t="s">
        <v>4656</v>
      </c>
      <c r="B946" s="0" t="s">
        <v>4657</v>
      </c>
      <c r="C946" s="0" t="s">
        <v>4658</v>
      </c>
      <c r="D946" s="0" t="s">
        <v>4659</v>
      </c>
      <c r="E946" s="0" t="s">
        <v>4660</v>
      </c>
      <c r="F946" s="0" t="n">
        <f aca="false">TRUE()</f>
        <v>1</v>
      </c>
      <c r="J946" s="0" t="n">
        <v>0</v>
      </c>
    </row>
    <row r="947" customFormat="false" ht="13.8" hidden="false" customHeight="false" outlineLevel="0" collapsed="false">
      <c r="A947" s="0" t="s">
        <v>4661</v>
      </c>
      <c r="B947" s="0" t="s">
        <v>4662</v>
      </c>
      <c r="C947" s="0" t="s">
        <v>4663</v>
      </c>
      <c r="D947" s="0" t="s">
        <v>4664</v>
      </c>
      <c r="E947" s="0" t="s">
        <v>4665</v>
      </c>
      <c r="F947" s="0" t="n">
        <f aca="false">TRUE()</f>
        <v>1</v>
      </c>
      <c r="J947" s="0" t="n">
        <v>0</v>
      </c>
    </row>
    <row r="948" customFormat="false" ht="13.8" hidden="false" customHeight="false" outlineLevel="0" collapsed="false">
      <c r="A948" s="0" t="s">
        <v>4666</v>
      </c>
      <c r="B948" s="0" t="s">
        <v>4667</v>
      </c>
      <c r="C948" s="0" t="s">
        <v>4668</v>
      </c>
      <c r="D948" s="0" t="s">
        <v>4669</v>
      </c>
      <c r="E948" s="0" t="s">
        <v>4670</v>
      </c>
      <c r="F948" s="0" t="n">
        <f aca="false">TRUE()</f>
        <v>1</v>
      </c>
      <c r="J948" s="0" t="n">
        <v>0</v>
      </c>
    </row>
    <row r="949" customFormat="false" ht="13.8" hidden="false" customHeight="false" outlineLevel="0" collapsed="false">
      <c r="A949" s="0" t="s">
        <v>4671</v>
      </c>
      <c r="B949" s="0" t="s">
        <v>4672</v>
      </c>
      <c r="C949" s="0" t="s">
        <v>4673</v>
      </c>
      <c r="D949" s="0" t="s">
        <v>4674</v>
      </c>
      <c r="E949" s="0" t="s">
        <v>4675</v>
      </c>
      <c r="F949" s="0" t="n">
        <f aca="false">TRUE()</f>
        <v>1</v>
      </c>
      <c r="J949" s="0" t="n">
        <v>0</v>
      </c>
    </row>
    <row r="950" customFormat="false" ht="13.8" hidden="false" customHeight="false" outlineLevel="0" collapsed="false">
      <c r="A950" s="0" t="s">
        <v>4676</v>
      </c>
      <c r="B950" s="0" t="s">
        <v>4677</v>
      </c>
      <c r="C950" s="0" t="s">
        <v>4678</v>
      </c>
      <c r="D950" s="0" t="s">
        <v>4679</v>
      </c>
      <c r="E950" s="0" t="s">
        <v>4680</v>
      </c>
      <c r="F950" s="0" t="n">
        <f aca="false">TRUE()</f>
        <v>1</v>
      </c>
      <c r="J950" s="0" t="n">
        <v>0</v>
      </c>
    </row>
    <row r="951" customFormat="false" ht="13.8" hidden="false" customHeight="false" outlineLevel="0" collapsed="false">
      <c r="A951" s="0" t="s">
        <v>4681</v>
      </c>
      <c r="B951" s="0" t="s">
        <v>4682</v>
      </c>
      <c r="C951" s="0" t="s">
        <v>4683</v>
      </c>
      <c r="D951" s="0" t="s">
        <v>4684</v>
      </c>
      <c r="E951" s="0" t="s">
        <v>4685</v>
      </c>
      <c r="F951" s="0" t="n">
        <f aca="false">TRUE()</f>
        <v>1</v>
      </c>
      <c r="J951" s="0" t="n">
        <v>0</v>
      </c>
    </row>
    <row r="952" customFormat="false" ht="13.8" hidden="false" customHeight="false" outlineLevel="0" collapsed="false">
      <c r="A952" s="0" t="s">
        <v>4686</v>
      </c>
      <c r="B952" s="0" t="s">
        <v>4687</v>
      </c>
      <c r="C952" s="0" t="s">
        <v>4688</v>
      </c>
      <c r="D952" s="0" t="s">
        <v>4689</v>
      </c>
      <c r="E952" s="0" t="s">
        <v>4690</v>
      </c>
      <c r="F952" s="0" t="n">
        <f aca="false">TRUE()</f>
        <v>1</v>
      </c>
      <c r="J952" s="0" t="n">
        <v>0</v>
      </c>
    </row>
    <row r="953" customFormat="false" ht="13.8" hidden="false" customHeight="false" outlineLevel="0" collapsed="false">
      <c r="A953" s="0" t="s">
        <v>4691</v>
      </c>
      <c r="B953" s="0" t="s">
        <v>4692</v>
      </c>
      <c r="C953" s="0" t="s">
        <v>4693</v>
      </c>
      <c r="D953" s="0" t="s">
        <v>4694</v>
      </c>
      <c r="E953" s="0" t="s">
        <v>4695</v>
      </c>
      <c r="F953" s="0" t="n">
        <f aca="false">TRUE()</f>
        <v>1</v>
      </c>
      <c r="J953" s="0" t="n">
        <v>0</v>
      </c>
    </row>
    <row r="954" customFormat="false" ht="13.8" hidden="false" customHeight="false" outlineLevel="0" collapsed="false">
      <c r="A954" s="0" t="s">
        <v>4696</v>
      </c>
      <c r="B954" s="0" t="s">
        <v>4697</v>
      </c>
      <c r="D954" s="0" t="s">
        <v>4698</v>
      </c>
      <c r="E954" s="0" t="s">
        <v>4699</v>
      </c>
      <c r="F954" s="0" t="n">
        <f aca="false">TRUE()</f>
        <v>1</v>
      </c>
      <c r="J954" s="0" t="n">
        <v>0</v>
      </c>
    </row>
    <row r="955" customFormat="false" ht="13.8" hidden="false" customHeight="false" outlineLevel="0" collapsed="false">
      <c r="A955" s="0" t="s">
        <v>4700</v>
      </c>
      <c r="B955" s="0" t="s">
        <v>4701</v>
      </c>
      <c r="D955" s="0" t="s">
        <v>4702</v>
      </c>
      <c r="E955" s="0" t="s">
        <v>4703</v>
      </c>
      <c r="F955" s="0" t="n">
        <f aca="false">TRUE()</f>
        <v>1</v>
      </c>
      <c r="J955" s="0" t="n">
        <v>0</v>
      </c>
    </row>
    <row r="956" customFormat="false" ht="13.8" hidden="false" customHeight="false" outlineLevel="0" collapsed="false">
      <c r="A956" s="0" t="s">
        <v>4704</v>
      </c>
      <c r="B956" s="0" t="s">
        <v>4705</v>
      </c>
      <c r="C956" s="0" t="s">
        <v>4706</v>
      </c>
      <c r="D956" s="0" t="s">
        <v>4707</v>
      </c>
      <c r="E956" s="0" t="s">
        <v>4708</v>
      </c>
      <c r="F956" s="0" t="n">
        <f aca="false">TRUE()</f>
        <v>1</v>
      </c>
      <c r="J956" s="0" t="n">
        <v>0</v>
      </c>
    </row>
    <row r="957" customFormat="false" ht="13.8" hidden="false" customHeight="false" outlineLevel="0" collapsed="false">
      <c r="A957" s="0" t="s">
        <v>4709</v>
      </c>
      <c r="B957" s="0" t="s">
        <v>4710</v>
      </c>
      <c r="D957" s="0" t="s">
        <v>4711</v>
      </c>
      <c r="E957" s="0" t="s">
        <v>4712</v>
      </c>
      <c r="F957" s="0" t="n">
        <f aca="false">TRUE()</f>
        <v>1</v>
      </c>
      <c r="J957" s="0" t="n">
        <v>0</v>
      </c>
    </row>
    <row r="958" customFormat="false" ht="13.8" hidden="false" customHeight="false" outlineLevel="0" collapsed="false">
      <c r="A958" s="0" t="s">
        <v>4713</v>
      </c>
      <c r="B958" s="0" t="s">
        <v>4714</v>
      </c>
      <c r="C958" s="0" t="s">
        <v>4715</v>
      </c>
      <c r="D958" s="0" t="s">
        <v>4716</v>
      </c>
      <c r="E958" s="0" t="s">
        <v>4717</v>
      </c>
      <c r="F958" s="0" t="n">
        <f aca="false">TRUE()</f>
        <v>1</v>
      </c>
      <c r="J958" s="0" t="n">
        <v>0</v>
      </c>
    </row>
    <row r="959" customFormat="false" ht="13.8" hidden="false" customHeight="false" outlineLevel="0" collapsed="false">
      <c r="A959" s="0" t="s">
        <v>4718</v>
      </c>
      <c r="B959" s="0" t="s">
        <v>4719</v>
      </c>
      <c r="C959" s="0" t="s">
        <v>4720</v>
      </c>
      <c r="D959" s="0" t="s">
        <v>4721</v>
      </c>
      <c r="E959" s="0" t="s">
        <v>4722</v>
      </c>
      <c r="F959" s="0" t="n">
        <f aca="false">TRUE()</f>
        <v>1</v>
      </c>
      <c r="J959" s="0" t="n">
        <v>0</v>
      </c>
    </row>
    <row r="960" customFormat="false" ht="13.8" hidden="false" customHeight="false" outlineLevel="0" collapsed="false">
      <c r="A960" s="0" t="s">
        <v>4723</v>
      </c>
      <c r="B960" s="0" t="s">
        <v>4724</v>
      </c>
      <c r="C960" s="0" t="s">
        <v>4725</v>
      </c>
      <c r="D960" s="0" t="s">
        <v>4726</v>
      </c>
      <c r="E960" s="0" t="s">
        <v>4727</v>
      </c>
      <c r="F960" s="0" t="n">
        <f aca="false">TRUE()</f>
        <v>1</v>
      </c>
      <c r="J960" s="0" t="n">
        <v>0</v>
      </c>
    </row>
    <row r="961" customFormat="false" ht="13.8" hidden="false" customHeight="false" outlineLevel="0" collapsed="false">
      <c r="A961" s="0" t="s">
        <v>4728</v>
      </c>
      <c r="B961" s="0" t="s">
        <v>4729</v>
      </c>
      <c r="C961" s="0" t="s">
        <v>4730</v>
      </c>
      <c r="D961" s="0" t="s">
        <v>4731</v>
      </c>
      <c r="E961" s="0" t="s">
        <v>4732</v>
      </c>
      <c r="F961" s="0" t="n">
        <f aca="false">TRUE()</f>
        <v>1</v>
      </c>
      <c r="J961" s="0" t="n">
        <v>0</v>
      </c>
    </row>
    <row r="962" customFormat="false" ht="13.8" hidden="false" customHeight="false" outlineLevel="0" collapsed="false">
      <c r="A962" s="0" t="s">
        <v>4733</v>
      </c>
      <c r="B962" s="0" t="s">
        <v>4734</v>
      </c>
      <c r="C962" s="0" t="s">
        <v>4735</v>
      </c>
      <c r="D962" s="0" t="s">
        <v>4736</v>
      </c>
      <c r="E962" s="0" t="s">
        <v>4737</v>
      </c>
      <c r="F962" s="0" t="n">
        <f aca="false">TRUE()</f>
        <v>1</v>
      </c>
      <c r="J962" s="0" t="n">
        <v>0</v>
      </c>
    </row>
    <row r="963" customFormat="false" ht="13.8" hidden="false" customHeight="false" outlineLevel="0" collapsed="false">
      <c r="A963" s="0" t="s">
        <v>4738</v>
      </c>
      <c r="B963" s="0" t="s">
        <v>4739</v>
      </c>
      <c r="C963" s="0" t="s">
        <v>4740</v>
      </c>
      <c r="D963" s="0" t="s">
        <v>4741</v>
      </c>
      <c r="E963" s="0" t="s">
        <v>4742</v>
      </c>
      <c r="F963" s="0" t="n">
        <f aca="false">TRUE()</f>
        <v>1</v>
      </c>
      <c r="J963" s="0" t="n">
        <v>0</v>
      </c>
    </row>
    <row r="964" customFormat="false" ht="13.8" hidden="false" customHeight="false" outlineLevel="0" collapsed="false">
      <c r="A964" s="0" t="s">
        <v>4743</v>
      </c>
      <c r="B964" s="0" t="s">
        <v>4744</v>
      </c>
      <c r="C964" s="0" t="s">
        <v>4745</v>
      </c>
      <c r="D964" s="0" t="s">
        <v>4746</v>
      </c>
      <c r="E964" s="0" t="s">
        <v>4747</v>
      </c>
      <c r="F964" s="0" t="n">
        <f aca="false">TRUE()</f>
        <v>1</v>
      </c>
      <c r="J964" s="0" t="n">
        <v>0</v>
      </c>
    </row>
    <row r="965" customFormat="false" ht="13.8" hidden="false" customHeight="false" outlineLevel="0" collapsed="false">
      <c r="A965" s="0" t="s">
        <v>4748</v>
      </c>
      <c r="B965" s="0" t="s">
        <v>4749</v>
      </c>
      <c r="C965" s="0" t="s">
        <v>4750</v>
      </c>
      <c r="D965" s="0" t="s">
        <v>4751</v>
      </c>
      <c r="E965" s="0" t="s">
        <v>4752</v>
      </c>
      <c r="F965" s="0" t="n">
        <f aca="false">TRUE()</f>
        <v>1</v>
      </c>
      <c r="J965" s="0" t="n">
        <v>0</v>
      </c>
    </row>
    <row r="966" customFormat="false" ht="13.8" hidden="false" customHeight="false" outlineLevel="0" collapsed="false">
      <c r="A966" s="0" t="s">
        <v>4753</v>
      </c>
      <c r="B966" s="0" t="s">
        <v>4754</v>
      </c>
      <c r="C966" s="0" t="s">
        <v>4755</v>
      </c>
      <c r="D966" s="0" t="s">
        <v>4756</v>
      </c>
      <c r="E966" s="0" t="s">
        <v>4757</v>
      </c>
      <c r="F966" s="0" t="n">
        <f aca="false">TRUE()</f>
        <v>1</v>
      </c>
      <c r="J966" s="0" t="n">
        <v>0</v>
      </c>
    </row>
    <row r="967" customFormat="false" ht="13.8" hidden="false" customHeight="false" outlineLevel="0" collapsed="false">
      <c r="A967" s="0" t="s">
        <v>4758</v>
      </c>
      <c r="B967" s="0" t="s">
        <v>4759</v>
      </c>
      <c r="D967" s="0" t="s">
        <v>4760</v>
      </c>
      <c r="E967" s="0" t="s">
        <v>4761</v>
      </c>
      <c r="F967" s="0" t="n">
        <f aca="false">TRUE()</f>
        <v>1</v>
      </c>
      <c r="J967" s="0" t="n">
        <v>0</v>
      </c>
    </row>
    <row r="968" customFormat="false" ht="13.8" hidden="false" customHeight="false" outlineLevel="0" collapsed="false">
      <c r="A968" s="0" t="s">
        <v>4762</v>
      </c>
      <c r="B968" s="0" t="s">
        <v>4763</v>
      </c>
      <c r="C968" s="0" t="s">
        <v>4764</v>
      </c>
      <c r="D968" s="0" t="s">
        <v>4765</v>
      </c>
      <c r="E968" s="0" t="s">
        <v>4766</v>
      </c>
      <c r="F968" s="0" t="n">
        <f aca="false">TRUE()</f>
        <v>1</v>
      </c>
      <c r="J968" s="0" t="n">
        <v>0</v>
      </c>
    </row>
    <row r="969" customFormat="false" ht="13.8" hidden="false" customHeight="false" outlineLevel="0" collapsed="false">
      <c r="A969" s="0" t="s">
        <v>4767</v>
      </c>
      <c r="B969" s="0" t="s">
        <v>4768</v>
      </c>
      <c r="C969" s="0" t="s">
        <v>4769</v>
      </c>
      <c r="D969" s="0" t="s">
        <v>4770</v>
      </c>
      <c r="E969" s="0" t="s">
        <v>4771</v>
      </c>
      <c r="F969" s="0" t="n">
        <f aca="false">TRUE()</f>
        <v>1</v>
      </c>
      <c r="J969" s="0" t="n">
        <v>0</v>
      </c>
    </row>
    <row r="970" customFormat="false" ht="13.8" hidden="false" customHeight="false" outlineLevel="0" collapsed="false">
      <c r="A970" s="0" t="s">
        <v>4772</v>
      </c>
      <c r="B970" s="0" t="s">
        <v>4773</v>
      </c>
      <c r="C970" s="0" t="s">
        <v>4774</v>
      </c>
      <c r="D970" s="0" t="s">
        <v>4775</v>
      </c>
      <c r="E970" s="0" t="s">
        <v>4776</v>
      </c>
      <c r="F970" s="0" t="n">
        <f aca="false">TRUE()</f>
        <v>1</v>
      </c>
      <c r="J970" s="0" t="n">
        <v>0</v>
      </c>
    </row>
    <row r="971" customFormat="false" ht="13.8" hidden="false" customHeight="false" outlineLevel="0" collapsed="false">
      <c r="A971" s="0" t="s">
        <v>4777</v>
      </c>
      <c r="B971" s="0" t="s">
        <v>4778</v>
      </c>
      <c r="C971" s="0" t="s">
        <v>4779</v>
      </c>
      <c r="D971" s="0" t="s">
        <v>4780</v>
      </c>
      <c r="E971" s="0" t="s">
        <v>4781</v>
      </c>
      <c r="F971" s="0" t="n">
        <f aca="false">TRUE()</f>
        <v>1</v>
      </c>
      <c r="J971" s="0" t="n">
        <v>0</v>
      </c>
    </row>
    <row r="972" customFormat="false" ht="13.8" hidden="false" customHeight="false" outlineLevel="0" collapsed="false">
      <c r="A972" s="0" t="s">
        <v>4782</v>
      </c>
      <c r="B972" s="0" t="s">
        <v>4783</v>
      </c>
      <c r="C972" s="0" t="s">
        <v>4784</v>
      </c>
      <c r="D972" s="0" t="s">
        <v>4785</v>
      </c>
      <c r="E972" s="0" t="s">
        <v>4786</v>
      </c>
      <c r="F972" s="0" t="n">
        <f aca="false">TRUE()</f>
        <v>1</v>
      </c>
      <c r="J972" s="0" t="n">
        <v>0</v>
      </c>
    </row>
    <row r="973" customFormat="false" ht="13.8" hidden="false" customHeight="false" outlineLevel="0" collapsed="false">
      <c r="A973" s="0" t="s">
        <v>4787</v>
      </c>
      <c r="B973" s="0" t="s">
        <v>4788</v>
      </c>
      <c r="C973" s="0" t="s">
        <v>4789</v>
      </c>
      <c r="D973" s="0" t="s">
        <v>4790</v>
      </c>
      <c r="E973" s="0" t="s">
        <v>4791</v>
      </c>
      <c r="F973" s="0" t="n">
        <f aca="false">TRUE()</f>
        <v>1</v>
      </c>
      <c r="J973" s="0" t="n">
        <v>0</v>
      </c>
    </row>
    <row r="974" customFormat="false" ht="13.8" hidden="false" customHeight="false" outlineLevel="0" collapsed="false">
      <c r="A974" s="0" t="s">
        <v>4792</v>
      </c>
      <c r="B974" s="0" t="s">
        <v>4793</v>
      </c>
      <c r="C974" s="0" t="s">
        <v>4794</v>
      </c>
      <c r="D974" s="0" t="s">
        <v>4795</v>
      </c>
      <c r="E974" s="0" t="s">
        <v>4796</v>
      </c>
      <c r="F974" s="0" t="n">
        <f aca="false">TRUE()</f>
        <v>1</v>
      </c>
      <c r="J974" s="0" t="n">
        <v>0</v>
      </c>
    </row>
    <row r="975" customFormat="false" ht="13.8" hidden="false" customHeight="false" outlineLevel="0" collapsed="false">
      <c r="A975" s="0" t="s">
        <v>4797</v>
      </c>
      <c r="B975" s="0" t="s">
        <v>4798</v>
      </c>
      <c r="C975" s="0" t="s">
        <v>4799</v>
      </c>
      <c r="D975" s="0" t="s">
        <v>4800</v>
      </c>
      <c r="E975" s="0" t="s">
        <v>4801</v>
      </c>
      <c r="F975" s="0" t="n">
        <f aca="false">TRUE()</f>
        <v>1</v>
      </c>
      <c r="J975" s="0" t="n">
        <v>0</v>
      </c>
    </row>
    <row r="976" customFormat="false" ht="13.8" hidden="false" customHeight="false" outlineLevel="0" collapsed="false">
      <c r="A976" s="0" t="s">
        <v>4802</v>
      </c>
      <c r="B976" s="0" t="s">
        <v>4803</v>
      </c>
      <c r="C976" s="0" t="s">
        <v>4804</v>
      </c>
      <c r="D976" s="0" t="s">
        <v>4805</v>
      </c>
      <c r="E976" s="0" t="s">
        <v>4806</v>
      </c>
      <c r="F976" s="0" t="n">
        <f aca="false">TRUE()</f>
        <v>1</v>
      </c>
      <c r="J976" s="0" t="n">
        <v>0</v>
      </c>
    </row>
    <row r="977" customFormat="false" ht="13.8" hidden="false" customHeight="false" outlineLevel="0" collapsed="false">
      <c r="A977" s="0" t="s">
        <v>4807</v>
      </c>
      <c r="B977" s="0" t="s">
        <v>4808</v>
      </c>
      <c r="C977" s="0" t="s">
        <v>4809</v>
      </c>
      <c r="D977" s="0" t="s">
        <v>4810</v>
      </c>
      <c r="E977" s="0" t="s">
        <v>4811</v>
      </c>
      <c r="F977" s="0" t="n">
        <f aca="false">TRUE()</f>
        <v>1</v>
      </c>
      <c r="J977" s="0" t="n">
        <v>0</v>
      </c>
    </row>
    <row r="978" customFormat="false" ht="13.8" hidden="false" customHeight="false" outlineLevel="0" collapsed="false">
      <c r="A978" s="0" t="s">
        <v>4812</v>
      </c>
      <c r="B978" s="0" t="s">
        <v>4813</v>
      </c>
      <c r="C978" s="0" t="s">
        <v>4814</v>
      </c>
      <c r="D978" s="0" t="s">
        <v>4815</v>
      </c>
      <c r="E978" s="0" t="s">
        <v>4816</v>
      </c>
      <c r="F978" s="0" t="n">
        <f aca="false">TRUE()</f>
        <v>1</v>
      </c>
      <c r="J978" s="0" t="n">
        <v>0</v>
      </c>
    </row>
    <row r="979" customFormat="false" ht="13.8" hidden="false" customHeight="false" outlineLevel="0" collapsed="false">
      <c r="A979" s="0" t="s">
        <v>4817</v>
      </c>
      <c r="B979" s="0" t="s">
        <v>4818</v>
      </c>
      <c r="C979" s="0" t="s">
        <v>4819</v>
      </c>
      <c r="D979" s="0" t="s">
        <v>4820</v>
      </c>
      <c r="E979" s="0" t="s">
        <v>4821</v>
      </c>
      <c r="F979" s="0" t="n">
        <f aca="false">TRUE()</f>
        <v>1</v>
      </c>
      <c r="J979" s="0" t="n">
        <v>0</v>
      </c>
    </row>
    <row r="980" customFormat="false" ht="13.8" hidden="false" customHeight="false" outlineLevel="0" collapsed="false">
      <c r="A980" s="0" t="s">
        <v>4822</v>
      </c>
      <c r="B980" s="0" t="s">
        <v>4823</v>
      </c>
      <c r="C980" s="0" t="s">
        <v>4824</v>
      </c>
      <c r="D980" s="0" t="s">
        <v>4825</v>
      </c>
      <c r="E980" s="0" t="s">
        <v>4826</v>
      </c>
      <c r="F980" s="0" t="n">
        <f aca="false">TRUE()</f>
        <v>1</v>
      </c>
      <c r="J980" s="0" t="n">
        <v>0</v>
      </c>
    </row>
    <row r="981" customFormat="false" ht="13.8" hidden="false" customHeight="false" outlineLevel="0" collapsed="false">
      <c r="A981" s="0" t="s">
        <v>4827</v>
      </c>
      <c r="B981" s="0" t="s">
        <v>4828</v>
      </c>
      <c r="C981" s="0" t="s">
        <v>4829</v>
      </c>
      <c r="D981" s="0" t="s">
        <v>4830</v>
      </c>
      <c r="E981" s="0" t="s">
        <v>4831</v>
      </c>
      <c r="F981" s="0" t="n">
        <f aca="false">TRUE()</f>
        <v>1</v>
      </c>
      <c r="J981" s="0" t="n">
        <v>0</v>
      </c>
    </row>
    <row r="982" customFormat="false" ht="13.8" hidden="false" customHeight="false" outlineLevel="0" collapsed="false">
      <c r="A982" s="0" t="s">
        <v>4832</v>
      </c>
      <c r="B982" s="0" t="s">
        <v>4833</v>
      </c>
      <c r="C982" s="0" t="s">
        <v>4834</v>
      </c>
      <c r="D982" s="0" t="s">
        <v>4835</v>
      </c>
      <c r="E982" s="0" t="s">
        <v>4836</v>
      </c>
      <c r="F982" s="0" t="n">
        <f aca="false">TRUE()</f>
        <v>1</v>
      </c>
      <c r="J982" s="0" t="n">
        <v>0</v>
      </c>
    </row>
    <row r="983" customFormat="false" ht="13.8" hidden="false" customHeight="false" outlineLevel="0" collapsed="false">
      <c r="A983" s="0" t="s">
        <v>4837</v>
      </c>
      <c r="B983" s="0" t="s">
        <v>4838</v>
      </c>
      <c r="C983" s="0" t="s">
        <v>4839</v>
      </c>
      <c r="D983" s="0" t="s">
        <v>4840</v>
      </c>
      <c r="E983" s="0" t="s">
        <v>4841</v>
      </c>
      <c r="F983" s="0" t="n">
        <f aca="false">TRUE()</f>
        <v>1</v>
      </c>
      <c r="J983" s="0" t="n">
        <v>0</v>
      </c>
    </row>
    <row r="984" customFormat="false" ht="13.8" hidden="false" customHeight="false" outlineLevel="0" collapsed="false">
      <c r="A984" s="0" t="s">
        <v>4842</v>
      </c>
      <c r="B984" s="0" t="s">
        <v>4843</v>
      </c>
      <c r="C984" s="0" t="s">
        <v>4844</v>
      </c>
      <c r="D984" s="0" t="s">
        <v>4845</v>
      </c>
      <c r="E984" s="0" t="s">
        <v>4846</v>
      </c>
      <c r="F984" s="0" t="n">
        <f aca="false">TRUE()</f>
        <v>1</v>
      </c>
      <c r="J984" s="0" t="n">
        <v>0</v>
      </c>
    </row>
    <row r="985" customFormat="false" ht="13.8" hidden="false" customHeight="false" outlineLevel="0" collapsed="false">
      <c r="A985" s="0" t="s">
        <v>4847</v>
      </c>
      <c r="B985" s="0" t="s">
        <v>4848</v>
      </c>
      <c r="D985" s="0" t="s">
        <v>4849</v>
      </c>
      <c r="E985" s="0" t="s">
        <v>4850</v>
      </c>
      <c r="F985" s="0" t="n">
        <f aca="false">TRUE()</f>
        <v>1</v>
      </c>
      <c r="J985" s="0" t="n">
        <v>0</v>
      </c>
    </row>
    <row r="986" customFormat="false" ht="13.8" hidden="false" customHeight="false" outlineLevel="0" collapsed="false">
      <c r="A986" s="0" t="s">
        <v>4851</v>
      </c>
      <c r="B986" s="0" t="s">
        <v>4852</v>
      </c>
      <c r="C986" s="0" t="s">
        <v>4853</v>
      </c>
      <c r="D986" s="0" t="s">
        <v>4854</v>
      </c>
      <c r="E986" s="0" t="s">
        <v>4855</v>
      </c>
      <c r="F986" s="0" t="n">
        <f aca="false">TRUE()</f>
        <v>1</v>
      </c>
      <c r="J986" s="0" t="n">
        <v>0</v>
      </c>
    </row>
    <row r="987" customFormat="false" ht="13.8" hidden="false" customHeight="false" outlineLevel="0" collapsed="false">
      <c r="A987" s="0" t="s">
        <v>4856</v>
      </c>
      <c r="B987" s="0" t="s">
        <v>4857</v>
      </c>
      <c r="C987" s="0" t="s">
        <v>4858</v>
      </c>
      <c r="D987" s="0" t="s">
        <v>4859</v>
      </c>
      <c r="E987" s="0" t="s">
        <v>4860</v>
      </c>
      <c r="F987" s="0" t="n">
        <f aca="false">TRUE()</f>
        <v>1</v>
      </c>
      <c r="J987" s="0" t="n">
        <v>0</v>
      </c>
    </row>
    <row r="988" customFormat="false" ht="13.8" hidden="false" customHeight="false" outlineLevel="0" collapsed="false">
      <c r="A988" s="0" t="s">
        <v>4861</v>
      </c>
      <c r="B988" s="0" t="s">
        <v>4862</v>
      </c>
      <c r="C988" s="0" t="s">
        <v>4863</v>
      </c>
      <c r="D988" s="0" t="s">
        <v>4864</v>
      </c>
      <c r="E988" s="0" t="s">
        <v>4865</v>
      </c>
      <c r="F988" s="0" t="n">
        <f aca="false">TRUE()</f>
        <v>1</v>
      </c>
      <c r="J988" s="0" t="n">
        <v>0</v>
      </c>
    </row>
    <row r="989" customFormat="false" ht="13.8" hidden="false" customHeight="false" outlineLevel="0" collapsed="false">
      <c r="A989" s="0" t="s">
        <v>4866</v>
      </c>
      <c r="B989" s="0" t="s">
        <v>4867</v>
      </c>
      <c r="C989" s="0" t="s">
        <v>4868</v>
      </c>
      <c r="D989" s="0" t="s">
        <v>4869</v>
      </c>
      <c r="E989" s="0" t="s">
        <v>4870</v>
      </c>
      <c r="F989" s="0" t="n">
        <f aca="false">TRUE()</f>
        <v>1</v>
      </c>
      <c r="J989" s="0" t="n">
        <v>0</v>
      </c>
    </row>
    <row r="990" customFormat="false" ht="13.8" hidden="false" customHeight="false" outlineLevel="0" collapsed="false">
      <c r="A990" s="0" t="s">
        <v>4871</v>
      </c>
      <c r="B990" s="0" t="s">
        <v>4872</v>
      </c>
      <c r="C990" s="0" t="s">
        <v>4873</v>
      </c>
      <c r="D990" s="0" t="s">
        <v>4874</v>
      </c>
      <c r="E990" s="0" t="s">
        <v>4875</v>
      </c>
      <c r="F990" s="0" t="n">
        <f aca="false">TRUE()</f>
        <v>1</v>
      </c>
      <c r="J990" s="0" t="n">
        <v>0</v>
      </c>
    </row>
    <row r="991" customFormat="false" ht="13.8" hidden="false" customHeight="false" outlineLevel="0" collapsed="false">
      <c r="A991" s="0" t="s">
        <v>4876</v>
      </c>
      <c r="B991" s="0" t="s">
        <v>4877</v>
      </c>
      <c r="C991" s="0" t="s">
        <v>4878</v>
      </c>
      <c r="D991" s="0" t="s">
        <v>4879</v>
      </c>
      <c r="E991" s="0" t="s">
        <v>4880</v>
      </c>
      <c r="F991" s="0" t="n">
        <f aca="false">TRUE()</f>
        <v>1</v>
      </c>
      <c r="J991" s="0" t="n">
        <v>0</v>
      </c>
    </row>
    <row r="992" customFormat="false" ht="13.8" hidden="false" customHeight="false" outlineLevel="0" collapsed="false">
      <c r="A992" s="0" t="s">
        <v>4881</v>
      </c>
      <c r="B992" s="0" t="s">
        <v>4882</v>
      </c>
      <c r="C992" s="0" t="s">
        <v>4883</v>
      </c>
      <c r="D992" s="0" t="s">
        <v>4884</v>
      </c>
      <c r="E992" s="0" t="s">
        <v>4885</v>
      </c>
      <c r="F992" s="0" t="n">
        <f aca="false">TRUE()</f>
        <v>1</v>
      </c>
      <c r="J992" s="0" t="n">
        <v>0</v>
      </c>
    </row>
    <row r="993" customFormat="false" ht="13.8" hidden="false" customHeight="false" outlineLevel="0" collapsed="false">
      <c r="A993" s="0" t="s">
        <v>4886</v>
      </c>
      <c r="B993" s="0" t="s">
        <v>4887</v>
      </c>
      <c r="D993" s="0" t="s">
        <v>4888</v>
      </c>
      <c r="E993" s="0" t="s">
        <v>4889</v>
      </c>
      <c r="F993" s="0" t="n">
        <f aca="false">TRUE()</f>
        <v>1</v>
      </c>
      <c r="J993" s="0" t="n">
        <v>0</v>
      </c>
    </row>
    <row r="994" customFormat="false" ht="13.8" hidden="false" customHeight="false" outlineLevel="0" collapsed="false">
      <c r="A994" s="0" t="s">
        <v>4890</v>
      </c>
      <c r="B994" s="0" t="s">
        <v>4891</v>
      </c>
      <c r="C994" s="0" t="s">
        <v>4892</v>
      </c>
      <c r="D994" s="0" t="s">
        <v>4893</v>
      </c>
      <c r="E994" s="0" t="s">
        <v>4894</v>
      </c>
      <c r="F994" s="0" t="n">
        <f aca="false">TRUE()</f>
        <v>1</v>
      </c>
      <c r="J994" s="0" t="n">
        <v>0</v>
      </c>
    </row>
    <row r="995" customFormat="false" ht="13.8" hidden="false" customHeight="false" outlineLevel="0" collapsed="false">
      <c r="A995" s="0" t="s">
        <v>4895</v>
      </c>
      <c r="B995" s="0" t="s">
        <v>4896</v>
      </c>
      <c r="C995" s="0" t="s">
        <v>4105</v>
      </c>
      <c r="D995" s="0" t="s">
        <v>4897</v>
      </c>
      <c r="E995" s="0" t="s">
        <v>4898</v>
      </c>
      <c r="F995" s="0" t="n">
        <f aca="false">TRUE()</f>
        <v>1</v>
      </c>
      <c r="J995" s="0" t="n">
        <v>0</v>
      </c>
    </row>
    <row r="996" customFormat="false" ht="13.8" hidden="false" customHeight="false" outlineLevel="0" collapsed="false">
      <c r="A996" s="0" t="s">
        <v>4899</v>
      </c>
      <c r="B996" s="0" t="s">
        <v>4900</v>
      </c>
      <c r="C996" s="0" t="s">
        <v>4901</v>
      </c>
      <c r="D996" s="0" t="s">
        <v>4902</v>
      </c>
      <c r="E996" s="0" t="s">
        <v>4903</v>
      </c>
      <c r="F996" s="0" t="n">
        <f aca="false">TRUE()</f>
        <v>1</v>
      </c>
      <c r="J996" s="0" t="n">
        <v>0</v>
      </c>
    </row>
    <row r="997" customFormat="false" ht="13.8" hidden="false" customHeight="false" outlineLevel="0" collapsed="false">
      <c r="A997" s="0" t="s">
        <v>4904</v>
      </c>
      <c r="B997" s="0" t="s">
        <v>4905</v>
      </c>
      <c r="C997" s="0" t="s">
        <v>4906</v>
      </c>
      <c r="D997" s="0" t="s">
        <v>4907</v>
      </c>
      <c r="E997" s="0" t="s">
        <v>4908</v>
      </c>
      <c r="F997" s="0" t="n">
        <f aca="false">TRUE()</f>
        <v>1</v>
      </c>
      <c r="J997" s="0" t="n">
        <v>0</v>
      </c>
    </row>
    <row r="998" customFormat="false" ht="13.8" hidden="false" customHeight="false" outlineLevel="0" collapsed="false">
      <c r="A998" s="0" t="s">
        <v>4909</v>
      </c>
      <c r="B998" s="0" t="s">
        <v>4910</v>
      </c>
      <c r="C998" s="0" t="s">
        <v>4911</v>
      </c>
      <c r="D998" s="0" t="s">
        <v>4912</v>
      </c>
      <c r="E998" s="0" t="s">
        <v>4913</v>
      </c>
      <c r="F998" s="0" t="n">
        <f aca="false">TRUE()</f>
        <v>1</v>
      </c>
      <c r="J998" s="0" t="n">
        <v>0</v>
      </c>
    </row>
    <row r="999" customFormat="false" ht="13.8" hidden="false" customHeight="false" outlineLevel="0" collapsed="false">
      <c r="A999" s="0" t="s">
        <v>4914</v>
      </c>
      <c r="B999" s="0" t="s">
        <v>4915</v>
      </c>
      <c r="C999" s="0" t="s">
        <v>4916</v>
      </c>
      <c r="D999" s="0" t="s">
        <v>4917</v>
      </c>
      <c r="E999" s="0" t="s">
        <v>4918</v>
      </c>
      <c r="F999" s="0" t="n">
        <f aca="false">TRUE()</f>
        <v>1</v>
      </c>
      <c r="J999" s="0" t="n">
        <v>0</v>
      </c>
    </row>
    <row r="1000" customFormat="false" ht="13.8" hidden="false" customHeight="false" outlineLevel="0" collapsed="false">
      <c r="A1000" s="0" t="s">
        <v>4919</v>
      </c>
      <c r="B1000" s="0" t="s">
        <v>4920</v>
      </c>
      <c r="D1000" s="0" t="s">
        <v>4921</v>
      </c>
      <c r="E1000" s="0" t="s">
        <v>4922</v>
      </c>
      <c r="F1000" s="0" t="n">
        <f aca="false">TRUE()</f>
        <v>1</v>
      </c>
      <c r="J1000" s="0" t="n">
        <v>0</v>
      </c>
    </row>
    <row r="1001" customFormat="false" ht="13.8" hidden="false" customHeight="false" outlineLevel="0" collapsed="false">
      <c r="A1001" s="0" t="s">
        <v>4923</v>
      </c>
      <c r="B1001" s="0" t="s">
        <v>4924</v>
      </c>
      <c r="D1001" s="0" t="s">
        <v>4925</v>
      </c>
      <c r="E1001" s="0" t="s">
        <v>4926</v>
      </c>
      <c r="F1001" s="0" t="n">
        <f aca="false">TRUE()</f>
        <v>1</v>
      </c>
      <c r="J1001" s="0" t="n">
        <v>0</v>
      </c>
    </row>
    <row r="1002" customFormat="false" ht="13.8" hidden="false" customHeight="false" outlineLevel="0" collapsed="false">
      <c r="A1002" s="0" t="s">
        <v>4927</v>
      </c>
      <c r="B1002" s="0" t="s">
        <v>4928</v>
      </c>
      <c r="D1002" s="0" t="s">
        <v>4929</v>
      </c>
      <c r="E1002" s="0" t="s">
        <v>4930</v>
      </c>
      <c r="F1002" s="0" t="n">
        <f aca="false">TRUE()</f>
        <v>1</v>
      </c>
      <c r="J1002" s="0" t="n">
        <v>0</v>
      </c>
    </row>
    <row r="1003" customFormat="false" ht="13.8" hidden="false" customHeight="false" outlineLevel="0" collapsed="false">
      <c r="A1003" s="0" t="s">
        <v>4931</v>
      </c>
      <c r="B1003" s="0" t="s">
        <v>4932</v>
      </c>
      <c r="D1003" s="0" t="s">
        <v>4933</v>
      </c>
      <c r="E1003" s="0" t="s">
        <v>4934</v>
      </c>
      <c r="F1003" s="0" t="n">
        <f aca="false">TRUE()</f>
        <v>1</v>
      </c>
      <c r="J1003" s="0" t="n">
        <v>0</v>
      </c>
    </row>
    <row r="1004" customFormat="false" ht="13.8" hidden="false" customHeight="false" outlineLevel="0" collapsed="false">
      <c r="A1004" s="0" t="s">
        <v>4935</v>
      </c>
      <c r="B1004" s="0" t="s">
        <v>4936</v>
      </c>
      <c r="C1004" s="0" t="s">
        <v>4937</v>
      </c>
      <c r="D1004" s="0" t="s">
        <v>4938</v>
      </c>
      <c r="E1004" s="0" t="s">
        <v>4939</v>
      </c>
      <c r="F1004" s="0" t="n">
        <f aca="false">TRUE()</f>
        <v>1</v>
      </c>
      <c r="J1004" s="0" t="n">
        <v>0</v>
      </c>
    </row>
    <row r="1005" customFormat="false" ht="13.8" hidden="false" customHeight="false" outlineLevel="0" collapsed="false">
      <c r="A1005" s="0" t="s">
        <v>4940</v>
      </c>
      <c r="B1005" s="0" t="s">
        <v>4941</v>
      </c>
      <c r="C1005" s="0" t="s">
        <v>4942</v>
      </c>
      <c r="D1005" s="0" t="s">
        <v>4943</v>
      </c>
      <c r="E1005" s="0" t="s">
        <v>4944</v>
      </c>
      <c r="F1005" s="0" t="n">
        <f aca="false">TRUE()</f>
        <v>1</v>
      </c>
      <c r="J1005" s="0" t="n">
        <v>0</v>
      </c>
    </row>
    <row r="1006" customFormat="false" ht="13.8" hidden="false" customHeight="false" outlineLevel="0" collapsed="false">
      <c r="A1006" s="0" t="s">
        <v>4945</v>
      </c>
      <c r="B1006" s="0" t="s">
        <v>4946</v>
      </c>
      <c r="C1006" s="0" t="s">
        <v>4947</v>
      </c>
      <c r="D1006" s="0" t="s">
        <v>4948</v>
      </c>
      <c r="E1006" s="0" t="s">
        <v>4949</v>
      </c>
      <c r="F1006" s="0" t="n">
        <f aca="false">TRUE()</f>
        <v>1</v>
      </c>
      <c r="J1006" s="0" t="n">
        <v>0</v>
      </c>
    </row>
    <row r="1007" customFormat="false" ht="13.8" hidden="false" customHeight="false" outlineLevel="0" collapsed="false">
      <c r="A1007" s="0" t="s">
        <v>4950</v>
      </c>
      <c r="B1007" s="0" t="s">
        <v>4951</v>
      </c>
      <c r="C1007" s="0" t="s">
        <v>4952</v>
      </c>
      <c r="D1007" s="0" t="s">
        <v>4953</v>
      </c>
      <c r="E1007" s="0" t="s">
        <v>4954</v>
      </c>
      <c r="F1007" s="0" t="n">
        <f aca="false">TRUE()</f>
        <v>1</v>
      </c>
      <c r="J1007" s="0" t="n">
        <v>0</v>
      </c>
    </row>
    <row r="1008" customFormat="false" ht="13.8" hidden="false" customHeight="false" outlineLevel="0" collapsed="false">
      <c r="A1008" s="0" t="s">
        <v>4955</v>
      </c>
      <c r="B1008" s="0" t="s">
        <v>4956</v>
      </c>
      <c r="C1008" s="0" t="s">
        <v>4957</v>
      </c>
      <c r="D1008" s="0" t="s">
        <v>4958</v>
      </c>
      <c r="E1008" s="0" t="s">
        <v>4959</v>
      </c>
      <c r="F1008" s="0" t="n">
        <f aca="false">TRUE()</f>
        <v>1</v>
      </c>
      <c r="J1008" s="0" t="n">
        <v>0</v>
      </c>
    </row>
    <row r="1009" customFormat="false" ht="13.8" hidden="false" customHeight="false" outlineLevel="0" collapsed="false">
      <c r="A1009" s="0" t="s">
        <v>4960</v>
      </c>
      <c r="B1009" s="0" t="s">
        <v>4961</v>
      </c>
      <c r="C1009" s="0" t="s">
        <v>4962</v>
      </c>
      <c r="D1009" s="0" t="s">
        <v>4963</v>
      </c>
      <c r="E1009" s="0" t="s">
        <v>4964</v>
      </c>
      <c r="F1009" s="0" t="n">
        <f aca="false">TRUE()</f>
        <v>1</v>
      </c>
      <c r="J1009" s="0" t="n">
        <v>0</v>
      </c>
    </row>
    <row r="1010" customFormat="false" ht="13.8" hidden="false" customHeight="false" outlineLevel="0" collapsed="false">
      <c r="A1010" s="0" t="s">
        <v>4965</v>
      </c>
      <c r="B1010" s="0" t="s">
        <v>4966</v>
      </c>
      <c r="C1010" s="0" t="s">
        <v>4967</v>
      </c>
      <c r="D1010" s="0" t="s">
        <v>4968</v>
      </c>
      <c r="E1010" s="0" t="s">
        <v>4969</v>
      </c>
      <c r="F1010" s="0" t="n">
        <f aca="false">TRUE()</f>
        <v>1</v>
      </c>
      <c r="J1010" s="0" t="n">
        <v>0</v>
      </c>
    </row>
    <row r="1011" customFormat="false" ht="13.8" hidden="false" customHeight="false" outlineLevel="0" collapsed="false">
      <c r="A1011" s="0" t="s">
        <v>4970</v>
      </c>
      <c r="B1011" s="0" t="s">
        <v>4971</v>
      </c>
      <c r="C1011" s="0" t="s">
        <v>4972</v>
      </c>
      <c r="D1011" s="0" t="s">
        <v>4973</v>
      </c>
      <c r="E1011" s="0" t="s">
        <v>4974</v>
      </c>
      <c r="F1011" s="0" t="n">
        <f aca="false">TRUE()</f>
        <v>1</v>
      </c>
      <c r="J1011" s="0" t="n">
        <v>0</v>
      </c>
    </row>
    <row r="1012" customFormat="false" ht="13.8" hidden="false" customHeight="false" outlineLevel="0" collapsed="false">
      <c r="A1012" s="0" t="s">
        <v>4975</v>
      </c>
      <c r="B1012" s="0" t="s">
        <v>4976</v>
      </c>
      <c r="C1012" s="0" t="s">
        <v>4977</v>
      </c>
      <c r="D1012" s="0" t="s">
        <v>4978</v>
      </c>
      <c r="E1012" s="0" t="s">
        <v>4979</v>
      </c>
      <c r="F1012" s="0" t="n">
        <f aca="false">TRUE()</f>
        <v>1</v>
      </c>
      <c r="J1012" s="0" t="n">
        <v>0</v>
      </c>
    </row>
    <row r="1013" customFormat="false" ht="13.8" hidden="false" customHeight="false" outlineLevel="0" collapsed="false">
      <c r="A1013" s="0" t="s">
        <v>4980</v>
      </c>
      <c r="B1013" s="0" t="s">
        <v>4981</v>
      </c>
      <c r="C1013" s="0" t="s">
        <v>4982</v>
      </c>
      <c r="D1013" s="0" t="s">
        <v>4983</v>
      </c>
      <c r="E1013" s="0" t="s">
        <v>4984</v>
      </c>
      <c r="F1013" s="0" t="n">
        <f aca="false">TRUE()</f>
        <v>1</v>
      </c>
      <c r="J1013" s="0" t="n">
        <v>0</v>
      </c>
    </row>
    <row r="1014" customFormat="false" ht="13.8" hidden="false" customHeight="false" outlineLevel="0" collapsed="false">
      <c r="A1014" s="0" t="s">
        <v>4985</v>
      </c>
      <c r="B1014" s="0" t="s">
        <v>4986</v>
      </c>
      <c r="C1014" s="0" t="s">
        <v>4987</v>
      </c>
      <c r="D1014" s="0" t="s">
        <v>4988</v>
      </c>
      <c r="E1014" s="0" t="s">
        <v>4989</v>
      </c>
      <c r="F1014" s="0" t="n">
        <f aca="false">TRUE()</f>
        <v>1</v>
      </c>
      <c r="J1014" s="0" t="n">
        <v>0</v>
      </c>
    </row>
    <row r="1015" customFormat="false" ht="13.8" hidden="false" customHeight="false" outlineLevel="0" collapsed="false">
      <c r="A1015" s="0" t="s">
        <v>4990</v>
      </c>
      <c r="B1015" s="0" t="s">
        <v>4991</v>
      </c>
      <c r="C1015" s="0" t="s">
        <v>4992</v>
      </c>
      <c r="D1015" s="0" t="s">
        <v>4993</v>
      </c>
      <c r="E1015" s="0" t="s">
        <v>4994</v>
      </c>
      <c r="F1015" s="0" t="n">
        <f aca="false">TRUE()</f>
        <v>1</v>
      </c>
      <c r="J1015" s="0" t="n">
        <v>0</v>
      </c>
    </row>
    <row r="1016" customFormat="false" ht="13.8" hidden="false" customHeight="false" outlineLevel="0" collapsed="false">
      <c r="A1016" s="0" t="s">
        <v>4995</v>
      </c>
      <c r="B1016" s="0" t="s">
        <v>4996</v>
      </c>
      <c r="C1016" s="0" t="s">
        <v>4997</v>
      </c>
      <c r="D1016" s="0" t="s">
        <v>4998</v>
      </c>
      <c r="E1016" s="0" t="s">
        <v>4999</v>
      </c>
      <c r="F1016" s="0" t="n">
        <f aca="false">TRUE()</f>
        <v>1</v>
      </c>
      <c r="J1016" s="0" t="n">
        <v>0</v>
      </c>
    </row>
    <row r="1017" customFormat="false" ht="13.8" hidden="false" customHeight="false" outlineLevel="0" collapsed="false">
      <c r="A1017" s="0" t="s">
        <v>5000</v>
      </c>
      <c r="B1017" s="0" t="s">
        <v>5001</v>
      </c>
      <c r="C1017" s="0" t="s">
        <v>5002</v>
      </c>
      <c r="D1017" s="0" t="s">
        <v>5003</v>
      </c>
      <c r="E1017" s="0" t="s">
        <v>5004</v>
      </c>
      <c r="F1017" s="0" t="n">
        <f aca="false">TRUE()</f>
        <v>1</v>
      </c>
      <c r="J1017" s="0" t="n">
        <v>0</v>
      </c>
    </row>
    <row r="1018" customFormat="false" ht="13.8" hidden="false" customHeight="false" outlineLevel="0" collapsed="false">
      <c r="A1018" s="0" t="s">
        <v>5005</v>
      </c>
      <c r="B1018" s="0" t="s">
        <v>5006</v>
      </c>
      <c r="C1018" s="0" t="s">
        <v>5007</v>
      </c>
      <c r="D1018" s="0" t="s">
        <v>5008</v>
      </c>
      <c r="E1018" s="0" t="s">
        <v>5009</v>
      </c>
      <c r="F1018" s="0" t="n">
        <f aca="false">TRUE()</f>
        <v>1</v>
      </c>
      <c r="J1018" s="0" t="n">
        <v>1</v>
      </c>
    </row>
    <row r="1019" customFormat="false" ht="13.8" hidden="false" customHeight="false" outlineLevel="0" collapsed="false">
      <c r="A1019" s="0" t="s">
        <v>5010</v>
      </c>
      <c r="B1019" s="0" t="s">
        <v>5011</v>
      </c>
      <c r="C1019" s="0" t="s">
        <v>5012</v>
      </c>
      <c r="D1019" s="0" t="s">
        <v>5013</v>
      </c>
      <c r="E1019" s="0" t="s">
        <v>5014</v>
      </c>
      <c r="F1019" s="0" t="n">
        <f aca="false">TRUE()</f>
        <v>1</v>
      </c>
      <c r="J1019" s="0" t="n">
        <v>0</v>
      </c>
    </row>
    <row r="1020" customFormat="false" ht="13.8" hidden="false" customHeight="false" outlineLevel="0" collapsed="false">
      <c r="A1020" s="0" t="s">
        <v>5015</v>
      </c>
      <c r="B1020" s="0" t="s">
        <v>5016</v>
      </c>
      <c r="C1020" s="0" t="s">
        <v>5017</v>
      </c>
      <c r="D1020" s="0" t="s">
        <v>5018</v>
      </c>
      <c r="E1020" s="0" t="s">
        <v>5019</v>
      </c>
      <c r="F1020" s="0" t="n">
        <f aca="false">TRUE()</f>
        <v>1</v>
      </c>
      <c r="J1020" s="0" t="n">
        <v>0</v>
      </c>
    </row>
    <row r="1021" customFormat="false" ht="13.8" hidden="false" customHeight="false" outlineLevel="0" collapsed="false">
      <c r="A1021" s="0" t="s">
        <v>5020</v>
      </c>
      <c r="B1021" s="0" t="s">
        <v>5021</v>
      </c>
      <c r="C1021" s="0" t="s">
        <v>5022</v>
      </c>
      <c r="D1021" s="0" t="s">
        <v>5023</v>
      </c>
      <c r="E1021" s="0" t="s">
        <v>5024</v>
      </c>
      <c r="F1021" s="0" t="n">
        <f aca="false">TRUE()</f>
        <v>1</v>
      </c>
      <c r="J1021" s="0" t="n">
        <v>0</v>
      </c>
    </row>
    <row r="1022" customFormat="false" ht="13.8" hidden="false" customHeight="false" outlineLevel="0" collapsed="false">
      <c r="A1022" s="0" t="s">
        <v>5025</v>
      </c>
      <c r="B1022" s="0" t="s">
        <v>5026</v>
      </c>
      <c r="C1022" s="0" t="s">
        <v>5027</v>
      </c>
      <c r="D1022" s="0" t="s">
        <v>5028</v>
      </c>
      <c r="E1022" s="0" t="s">
        <v>5029</v>
      </c>
      <c r="F1022" s="0" t="n">
        <f aca="false">TRUE()</f>
        <v>1</v>
      </c>
      <c r="I1022" s="0" t="n">
        <v>1</v>
      </c>
      <c r="J1022" s="0" t="n">
        <v>0</v>
      </c>
    </row>
    <row r="1023" customFormat="false" ht="13.8" hidden="false" customHeight="false" outlineLevel="0" collapsed="false">
      <c r="A1023" s="0" t="s">
        <v>5030</v>
      </c>
      <c r="B1023" s="0" t="s">
        <v>5031</v>
      </c>
      <c r="C1023" s="0" t="s">
        <v>5032</v>
      </c>
      <c r="D1023" s="0" t="s">
        <v>5033</v>
      </c>
      <c r="E1023" s="0" t="s">
        <v>5034</v>
      </c>
      <c r="F1023" s="0" t="n">
        <f aca="false">TRUE()</f>
        <v>1</v>
      </c>
      <c r="J1023" s="0" t="n">
        <v>0</v>
      </c>
    </row>
    <row r="1024" customFormat="false" ht="13.8" hidden="false" customHeight="false" outlineLevel="0" collapsed="false">
      <c r="A1024" s="0" t="s">
        <v>5035</v>
      </c>
      <c r="B1024" s="0" t="s">
        <v>5036</v>
      </c>
      <c r="C1024" s="0" t="s">
        <v>5037</v>
      </c>
      <c r="D1024" s="0" t="s">
        <v>5038</v>
      </c>
      <c r="E1024" s="0" t="s">
        <v>5034</v>
      </c>
      <c r="F1024" s="0" t="n">
        <f aca="false">TRUE()</f>
        <v>1</v>
      </c>
      <c r="J1024" s="0" t="n">
        <v>0</v>
      </c>
    </row>
    <row r="1025" customFormat="false" ht="13.8" hidden="false" customHeight="false" outlineLevel="0" collapsed="false">
      <c r="A1025" s="0" t="s">
        <v>5039</v>
      </c>
      <c r="B1025" s="0" t="s">
        <v>5040</v>
      </c>
      <c r="C1025" s="0" t="s">
        <v>5041</v>
      </c>
      <c r="D1025" s="0" t="s">
        <v>5042</v>
      </c>
      <c r="E1025" s="0" t="s">
        <v>5043</v>
      </c>
      <c r="F1025" s="0" t="n">
        <f aca="false">TRUE()</f>
        <v>1</v>
      </c>
      <c r="J1025" s="0" t="n">
        <v>0</v>
      </c>
    </row>
    <row r="1026" customFormat="false" ht="13.8" hidden="false" customHeight="false" outlineLevel="0" collapsed="false">
      <c r="A1026" s="0" t="s">
        <v>5044</v>
      </c>
      <c r="B1026" s="0" t="s">
        <v>5045</v>
      </c>
      <c r="C1026" s="0" t="s">
        <v>5046</v>
      </c>
      <c r="D1026" s="0" t="s">
        <v>5047</v>
      </c>
      <c r="E1026" s="0" t="s">
        <v>5048</v>
      </c>
      <c r="F1026" s="0" t="n">
        <f aca="false">TRUE()</f>
        <v>1</v>
      </c>
      <c r="J1026" s="0" t="n">
        <v>0</v>
      </c>
    </row>
    <row r="1027" customFormat="false" ht="13.8" hidden="false" customHeight="false" outlineLevel="0" collapsed="false">
      <c r="A1027" s="0" t="s">
        <v>5049</v>
      </c>
      <c r="B1027" s="0" t="s">
        <v>5050</v>
      </c>
      <c r="C1027" s="0" t="s">
        <v>5051</v>
      </c>
      <c r="D1027" s="0" t="s">
        <v>5052</v>
      </c>
      <c r="E1027" s="0" t="s">
        <v>5053</v>
      </c>
      <c r="F1027" s="0" t="n">
        <f aca="false">TRUE()</f>
        <v>1</v>
      </c>
      <c r="J1027" s="0" t="n">
        <v>0</v>
      </c>
    </row>
    <row r="1028" customFormat="false" ht="13.8" hidden="false" customHeight="false" outlineLevel="0" collapsed="false">
      <c r="A1028" s="0" t="s">
        <v>5054</v>
      </c>
      <c r="B1028" s="0" t="s">
        <v>5055</v>
      </c>
      <c r="C1028" s="0" t="s">
        <v>5056</v>
      </c>
      <c r="D1028" s="0" t="s">
        <v>5057</v>
      </c>
      <c r="E1028" s="0" t="s">
        <v>5058</v>
      </c>
      <c r="F1028" s="0" t="n">
        <f aca="false">TRUE()</f>
        <v>1</v>
      </c>
      <c r="J1028" s="0" t="n">
        <v>0</v>
      </c>
    </row>
    <row r="1029" customFormat="false" ht="13.8" hidden="false" customHeight="false" outlineLevel="0" collapsed="false">
      <c r="A1029" s="0" t="s">
        <v>5059</v>
      </c>
      <c r="B1029" s="0" t="s">
        <v>5060</v>
      </c>
      <c r="C1029" s="0" t="s">
        <v>5061</v>
      </c>
      <c r="D1029" s="0" t="s">
        <v>5062</v>
      </c>
      <c r="E1029" s="0" t="s">
        <v>5063</v>
      </c>
      <c r="F1029" s="0" t="n">
        <f aca="false">TRUE()</f>
        <v>1</v>
      </c>
      <c r="J1029" s="0" t="n">
        <v>0</v>
      </c>
    </row>
    <row r="1030" customFormat="false" ht="13.8" hidden="false" customHeight="false" outlineLevel="0" collapsed="false">
      <c r="A1030" s="0" t="s">
        <v>5064</v>
      </c>
      <c r="B1030" s="0" t="s">
        <v>5065</v>
      </c>
      <c r="D1030" s="0" t="s">
        <v>5066</v>
      </c>
      <c r="E1030" s="0" t="s">
        <v>5067</v>
      </c>
      <c r="F1030" s="0" t="n">
        <f aca="false">TRUE()</f>
        <v>1</v>
      </c>
      <c r="J1030" s="0" t="n">
        <v>0</v>
      </c>
    </row>
    <row r="1031" customFormat="false" ht="13.8" hidden="false" customHeight="false" outlineLevel="0" collapsed="false">
      <c r="A1031" s="0" t="s">
        <v>5068</v>
      </c>
      <c r="B1031" s="0" t="s">
        <v>5069</v>
      </c>
      <c r="D1031" s="0" t="s">
        <v>5070</v>
      </c>
      <c r="E1031" s="0" t="s">
        <v>5071</v>
      </c>
      <c r="F1031" s="0" t="n">
        <f aca="false">TRUE()</f>
        <v>1</v>
      </c>
      <c r="J1031" s="0" t="n">
        <v>0</v>
      </c>
    </row>
    <row r="1032" customFormat="false" ht="13.8" hidden="false" customHeight="false" outlineLevel="0" collapsed="false">
      <c r="A1032" s="0" t="s">
        <v>5072</v>
      </c>
      <c r="B1032" s="0" t="s">
        <v>5073</v>
      </c>
      <c r="C1032" s="0" t="s">
        <v>5074</v>
      </c>
      <c r="D1032" s="0" t="s">
        <v>5075</v>
      </c>
      <c r="E1032" s="0" t="s">
        <v>5076</v>
      </c>
      <c r="F1032" s="0" t="n">
        <f aca="false">TRUE()</f>
        <v>1</v>
      </c>
      <c r="J1032" s="0" t="n">
        <v>0</v>
      </c>
    </row>
    <row r="1033" customFormat="false" ht="13.8" hidden="false" customHeight="false" outlineLevel="0" collapsed="false">
      <c r="A1033" s="0" t="s">
        <v>5077</v>
      </c>
      <c r="B1033" s="0" t="s">
        <v>5078</v>
      </c>
      <c r="D1033" s="0" t="s">
        <v>5079</v>
      </c>
      <c r="E1033" s="0" t="s">
        <v>5080</v>
      </c>
      <c r="F1033" s="0" t="n">
        <f aca="false">TRUE()</f>
        <v>1</v>
      </c>
      <c r="J1033" s="0" t="n">
        <v>0</v>
      </c>
    </row>
    <row r="1034" customFormat="false" ht="13.8" hidden="false" customHeight="false" outlineLevel="0" collapsed="false">
      <c r="A1034" s="0" t="s">
        <v>5081</v>
      </c>
      <c r="B1034" s="0" t="s">
        <v>5082</v>
      </c>
      <c r="C1034" s="0" t="s">
        <v>5083</v>
      </c>
      <c r="D1034" s="0" t="s">
        <v>5084</v>
      </c>
      <c r="E1034" s="0" t="s">
        <v>5085</v>
      </c>
      <c r="F1034" s="0" t="n">
        <f aca="false">TRUE()</f>
        <v>1</v>
      </c>
      <c r="J1034" s="0" t="n">
        <v>0</v>
      </c>
    </row>
    <row r="1035" customFormat="false" ht="13.8" hidden="false" customHeight="false" outlineLevel="0" collapsed="false">
      <c r="A1035" s="0" t="s">
        <v>5086</v>
      </c>
      <c r="B1035" s="0" t="s">
        <v>5087</v>
      </c>
      <c r="C1035" s="0" t="s">
        <v>5088</v>
      </c>
      <c r="D1035" s="0" t="s">
        <v>5089</v>
      </c>
      <c r="E1035" s="0" t="s">
        <v>5090</v>
      </c>
      <c r="F1035" s="0" t="n">
        <f aca="false">TRUE()</f>
        <v>1</v>
      </c>
      <c r="J1035" s="0" t="n">
        <v>0</v>
      </c>
    </row>
    <row r="1036" customFormat="false" ht="13.8" hidden="false" customHeight="false" outlineLevel="0" collapsed="false">
      <c r="A1036" s="0" t="s">
        <v>5091</v>
      </c>
      <c r="B1036" s="0" t="s">
        <v>5092</v>
      </c>
      <c r="C1036" s="0" t="s">
        <v>5093</v>
      </c>
      <c r="D1036" s="0" t="s">
        <v>5094</v>
      </c>
      <c r="E1036" s="0" t="s">
        <v>5095</v>
      </c>
      <c r="F1036" s="0" t="n">
        <f aca="false">TRUE()</f>
        <v>1</v>
      </c>
      <c r="J1036" s="0" t="n">
        <v>0</v>
      </c>
    </row>
    <row r="1037" customFormat="false" ht="13.8" hidden="false" customHeight="false" outlineLevel="0" collapsed="false">
      <c r="A1037" s="0" t="s">
        <v>5096</v>
      </c>
      <c r="B1037" s="0" t="s">
        <v>5097</v>
      </c>
      <c r="C1037" s="0" t="s">
        <v>5098</v>
      </c>
      <c r="D1037" s="0" t="s">
        <v>5099</v>
      </c>
      <c r="E1037" s="0" t="s">
        <v>5100</v>
      </c>
      <c r="F1037" s="0" t="n">
        <f aca="false">TRUE()</f>
        <v>1</v>
      </c>
      <c r="J1037" s="0" t="n">
        <v>0</v>
      </c>
    </row>
    <row r="1038" customFormat="false" ht="13.8" hidden="false" customHeight="false" outlineLevel="0" collapsed="false">
      <c r="A1038" s="0" t="s">
        <v>5101</v>
      </c>
      <c r="B1038" s="0" t="s">
        <v>5102</v>
      </c>
      <c r="C1038" s="0" t="s">
        <v>5103</v>
      </c>
      <c r="D1038" s="0" t="s">
        <v>5104</v>
      </c>
      <c r="E1038" s="0" t="s">
        <v>5105</v>
      </c>
      <c r="F1038" s="0" t="n">
        <f aca="false">TRUE()</f>
        <v>1</v>
      </c>
      <c r="J1038" s="0" t="n">
        <v>0</v>
      </c>
    </row>
    <row r="1039" customFormat="false" ht="13.8" hidden="false" customHeight="false" outlineLevel="0" collapsed="false">
      <c r="A1039" s="0" t="s">
        <v>5106</v>
      </c>
      <c r="B1039" s="0" t="s">
        <v>5107</v>
      </c>
      <c r="C1039" s="0" t="s">
        <v>5108</v>
      </c>
      <c r="D1039" s="0" t="s">
        <v>5109</v>
      </c>
      <c r="E1039" s="0" t="s">
        <v>5110</v>
      </c>
      <c r="F1039" s="0" t="n">
        <f aca="false">TRUE()</f>
        <v>1</v>
      </c>
      <c r="J1039" s="0" t="n">
        <v>0</v>
      </c>
    </row>
    <row r="1040" customFormat="false" ht="13.8" hidden="false" customHeight="false" outlineLevel="0" collapsed="false">
      <c r="A1040" s="0" t="s">
        <v>5111</v>
      </c>
      <c r="B1040" s="0" t="s">
        <v>5112</v>
      </c>
      <c r="C1040" s="0" t="s">
        <v>5113</v>
      </c>
      <c r="D1040" s="0" t="s">
        <v>5114</v>
      </c>
      <c r="E1040" s="0" t="s">
        <v>5115</v>
      </c>
      <c r="F1040" s="0" t="n">
        <f aca="false">TRUE()</f>
        <v>1</v>
      </c>
      <c r="J1040" s="0" t="n">
        <v>0</v>
      </c>
    </row>
    <row r="1041" customFormat="false" ht="13.8" hidden="false" customHeight="false" outlineLevel="0" collapsed="false">
      <c r="A1041" s="0" t="s">
        <v>5116</v>
      </c>
      <c r="B1041" s="0" t="s">
        <v>5117</v>
      </c>
      <c r="C1041" s="0" t="s">
        <v>5118</v>
      </c>
      <c r="D1041" s="0" t="s">
        <v>5119</v>
      </c>
      <c r="E1041" s="0" t="s">
        <v>5120</v>
      </c>
      <c r="F1041" s="0" t="n">
        <f aca="false">TRUE()</f>
        <v>1</v>
      </c>
      <c r="J1041" s="0" t="n">
        <v>0</v>
      </c>
    </row>
    <row r="1042" customFormat="false" ht="13.8" hidden="false" customHeight="false" outlineLevel="0" collapsed="false">
      <c r="A1042" s="0" t="s">
        <v>5121</v>
      </c>
      <c r="B1042" s="0" t="s">
        <v>5122</v>
      </c>
      <c r="C1042" s="0" t="s">
        <v>5123</v>
      </c>
      <c r="D1042" s="0" t="s">
        <v>5124</v>
      </c>
      <c r="E1042" s="0" t="s">
        <v>5125</v>
      </c>
      <c r="F1042" s="0" t="n">
        <f aca="false">TRUE()</f>
        <v>1</v>
      </c>
      <c r="J1042" s="0" t="n">
        <v>0</v>
      </c>
    </row>
    <row r="1043" customFormat="false" ht="13.8" hidden="false" customHeight="false" outlineLevel="0" collapsed="false">
      <c r="A1043" s="0" t="s">
        <v>5126</v>
      </c>
      <c r="B1043" s="0" t="s">
        <v>5127</v>
      </c>
      <c r="C1043" s="0" t="s">
        <v>5128</v>
      </c>
      <c r="D1043" s="0" t="s">
        <v>5129</v>
      </c>
      <c r="E1043" s="0" t="s">
        <v>5130</v>
      </c>
      <c r="F1043" s="0" t="n">
        <f aca="false">TRUE()</f>
        <v>1</v>
      </c>
      <c r="J1043" s="0" t="n">
        <v>0</v>
      </c>
    </row>
    <row r="1044" customFormat="false" ht="13.8" hidden="false" customHeight="false" outlineLevel="0" collapsed="false">
      <c r="A1044" s="0" t="s">
        <v>5131</v>
      </c>
      <c r="B1044" s="0" t="s">
        <v>5132</v>
      </c>
      <c r="C1044" s="0" t="s">
        <v>5133</v>
      </c>
      <c r="D1044" s="0" t="s">
        <v>5134</v>
      </c>
      <c r="E1044" s="0" t="s">
        <v>5135</v>
      </c>
      <c r="F1044" s="0" t="n">
        <f aca="false">TRUE()</f>
        <v>1</v>
      </c>
      <c r="J1044" s="0" t="n">
        <v>0</v>
      </c>
    </row>
    <row r="1045" customFormat="false" ht="13.8" hidden="false" customHeight="false" outlineLevel="0" collapsed="false">
      <c r="A1045" s="0" t="s">
        <v>5136</v>
      </c>
      <c r="B1045" s="0" t="s">
        <v>5137</v>
      </c>
      <c r="C1045" s="0" t="s">
        <v>5138</v>
      </c>
      <c r="D1045" s="0" t="s">
        <v>5139</v>
      </c>
      <c r="E1045" s="0" t="s">
        <v>5140</v>
      </c>
      <c r="F1045" s="0" t="n">
        <f aca="false">TRUE()</f>
        <v>1</v>
      </c>
      <c r="J1045" s="0" t="n">
        <v>0</v>
      </c>
    </row>
    <row r="1046" customFormat="false" ht="13.8" hidden="false" customHeight="false" outlineLevel="0" collapsed="false">
      <c r="A1046" s="0" t="s">
        <v>5141</v>
      </c>
      <c r="B1046" s="0" t="s">
        <v>5142</v>
      </c>
      <c r="C1046" s="2" t="s">
        <v>5143</v>
      </c>
      <c r="E1046" s="3" t="s">
        <v>5144</v>
      </c>
      <c r="F1046" s="0" t="n">
        <f aca="false">TRUE()</f>
        <v>1</v>
      </c>
      <c r="G1046" s="3" t="n">
        <v>28713123</v>
      </c>
      <c r="I1046" s="0" t="n">
        <v>1</v>
      </c>
      <c r="J1046" s="0" t="n">
        <v>0</v>
      </c>
    </row>
    <row r="1047" customFormat="false" ht="13.8" hidden="false" customHeight="false" outlineLevel="0" collapsed="false">
      <c r="A1047" s="0" t="s">
        <v>5145</v>
      </c>
      <c r="B1047" s="0" t="s">
        <v>5146</v>
      </c>
      <c r="C1047" s="2" t="s">
        <v>5147</v>
      </c>
      <c r="E1047" s="0" t="s">
        <v>5148</v>
      </c>
      <c r="F1047" s="0" t="n">
        <f aca="false">TRUE()</f>
        <v>1</v>
      </c>
      <c r="I1047" s="0" t="n">
        <v>1</v>
      </c>
      <c r="J1047" s="0" t="n">
        <v>0</v>
      </c>
    </row>
    <row r="1048" customFormat="false" ht="13.8" hidden="false" customHeight="false" outlineLevel="0" collapsed="false">
      <c r="A1048" s="0" t="s">
        <v>5149</v>
      </c>
      <c r="B1048" s="0" t="s">
        <v>5150</v>
      </c>
      <c r="C1048" s="2" t="s">
        <v>5151</v>
      </c>
      <c r="E1048" s="3" t="s">
        <v>5152</v>
      </c>
      <c r="F1048" s="0" t="n">
        <f aca="false">TRUE()</f>
        <v>1</v>
      </c>
      <c r="I1048" s="0" t="n">
        <v>1</v>
      </c>
      <c r="J1048" s="0" t="n">
        <v>0</v>
      </c>
    </row>
    <row r="1049" customFormat="false" ht="13.8" hidden="false" customHeight="false" outlineLevel="0" collapsed="false">
      <c r="A1049" s="0" t="s">
        <v>5153</v>
      </c>
      <c r="B1049" s="0" t="s">
        <v>5154</v>
      </c>
      <c r="C1049" s="2" t="s">
        <v>5155</v>
      </c>
      <c r="E1049" s="3" t="s">
        <v>5156</v>
      </c>
      <c r="F1049" s="0" t="n">
        <f aca="false">TRUE()</f>
        <v>1</v>
      </c>
      <c r="I1049" s="0" t="n">
        <v>1</v>
      </c>
      <c r="J1049" s="0" t="n">
        <v>0</v>
      </c>
    </row>
    <row r="1050" customFormat="false" ht="13.8" hidden="false" customHeight="false" outlineLevel="0" collapsed="false">
      <c r="A1050" s="0" t="s">
        <v>5157</v>
      </c>
      <c r="B1050" s="0" t="s">
        <v>5158</v>
      </c>
      <c r="C1050" s="2" t="s">
        <v>5159</v>
      </c>
      <c r="E1050" s="0" t="s">
        <v>5160</v>
      </c>
      <c r="F1050" s="0" t="n">
        <f aca="false">TRUE()</f>
        <v>1</v>
      </c>
      <c r="I1050" s="0" t="n">
        <v>1</v>
      </c>
      <c r="J1050" s="0" t="n">
        <v>0</v>
      </c>
    </row>
    <row r="1051" customFormat="false" ht="13.8" hidden="false" customHeight="false" outlineLevel="0" collapsed="false">
      <c r="A1051" s="0" t="s">
        <v>5161</v>
      </c>
      <c r="B1051" s="0" t="s">
        <v>5162</v>
      </c>
      <c r="C1051" s="2" t="s">
        <v>5163</v>
      </c>
      <c r="E1051" s="0" t="s">
        <v>5164</v>
      </c>
      <c r="F1051" s="0" t="n">
        <f aca="false">TRUE()</f>
        <v>1</v>
      </c>
      <c r="J1051" s="0" t="n">
        <v>0</v>
      </c>
    </row>
    <row r="1052" customFormat="false" ht="13.8" hidden="false" customHeight="false" outlineLevel="0" collapsed="false">
      <c r="A1052" s="0" t="s">
        <v>5165</v>
      </c>
      <c r="B1052" s="0" t="s">
        <v>5166</v>
      </c>
      <c r="C1052" s="2" t="s">
        <v>5167</v>
      </c>
      <c r="E1052" s="3" t="s">
        <v>5168</v>
      </c>
      <c r="F1052" s="0" t="n">
        <f aca="false">TRUE()</f>
        <v>1</v>
      </c>
      <c r="J1052" s="0" t="n">
        <v>0</v>
      </c>
    </row>
    <row r="1053" customFormat="false" ht="13.8" hidden="false" customHeight="false" outlineLevel="0" collapsed="false">
      <c r="A1053" s="0" t="s">
        <v>5169</v>
      </c>
      <c r="B1053" s="0" t="s">
        <v>5170</v>
      </c>
      <c r="C1053" s="2" t="s">
        <v>5171</v>
      </c>
      <c r="E1053" s="0" t="s">
        <v>5172</v>
      </c>
      <c r="F1053" s="0" t="n">
        <f aca="false">TRUE()</f>
        <v>1</v>
      </c>
      <c r="J1053" s="0" t="n">
        <v>0</v>
      </c>
    </row>
    <row r="1054" customFormat="false" ht="13.8" hidden="false" customHeight="false" outlineLevel="0" collapsed="false">
      <c r="A1054" s="0" t="s">
        <v>5173</v>
      </c>
      <c r="B1054" s="0" t="s">
        <v>5174</v>
      </c>
      <c r="C1054" s="2" t="s">
        <v>5175</v>
      </c>
      <c r="E1054" s="0" t="s">
        <v>5176</v>
      </c>
      <c r="F1054" s="0" t="n">
        <f aca="false">TRUE()</f>
        <v>1</v>
      </c>
      <c r="J1054" s="0" t="n">
        <v>0</v>
      </c>
    </row>
    <row r="1055" customFormat="false" ht="13.8" hidden="false" customHeight="false" outlineLevel="0" collapsed="false">
      <c r="A1055" s="0" t="s">
        <v>5177</v>
      </c>
      <c r="B1055" s="0" t="s">
        <v>5178</v>
      </c>
      <c r="C1055" s="2" t="s">
        <v>5179</v>
      </c>
      <c r="E1055" s="0" t="s">
        <v>5180</v>
      </c>
      <c r="F1055" s="0" t="n">
        <f aca="false">TRUE()</f>
        <v>1</v>
      </c>
      <c r="J1055" s="0" t="n">
        <v>0</v>
      </c>
    </row>
    <row r="1056" customFormat="false" ht="13.8" hidden="false" customHeight="false" outlineLevel="0" collapsed="false">
      <c r="A1056" s="0" t="s">
        <v>5181</v>
      </c>
      <c r="B1056" s="0" t="s">
        <v>5182</v>
      </c>
      <c r="C1056" s="2" t="s">
        <v>5183</v>
      </c>
      <c r="E1056" s="0" t="s">
        <v>5184</v>
      </c>
      <c r="F1056" s="0" t="n">
        <f aca="false">TRUE()</f>
        <v>1</v>
      </c>
      <c r="J1056" s="0" t="n">
        <v>0</v>
      </c>
    </row>
    <row r="1057" customFormat="false" ht="13.8" hidden="false" customHeight="false" outlineLevel="0" collapsed="false">
      <c r="A1057" s="0" t="s">
        <v>5185</v>
      </c>
      <c r="B1057" s="0" t="s">
        <v>5186</v>
      </c>
      <c r="C1057" s="2" t="s">
        <v>5187</v>
      </c>
      <c r="E1057" s="0" t="s">
        <v>5188</v>
      </c>
      <c r="F1057" s="0" t="n">
        <f aca="false">TRUE()</f>
        <v>1</v>
      </c>
      <c r="J1057" s="0" t="n">
        <v>0</v>
      </c>
    </row>
    <row r="1058" customFormat="false" ht="13.8" hidden="false" customHeight="false" outlineLevel="0" collapsed="false">
      <c r="A1058" s="0" t="s">
        <v>5189</v>
      </c>
      <c r="B1058" s="0" t="s">
        <v>5190</v>
      </c>
      <c r="C1058" s="2" t="s">
        <v>5191</v>
      </c>
      <c r="E1058" s="0" t="s">
        <v>5192</v>
      </c>
      <c r="F1058" s="0" t="n">
        <f aca="false">TRUE()</f>
        <v>1</v>
      </c>
      <c r="J1058" s="0" t="n">
        <v>0</v>
      </c>
    </row>
    <row r="1059" customFormat="false" ht="13.8" hidden="false" customHeight="false" outlineLevel="0" collapsed="false">
      <c r="A1059" s="0" t="s">
        <v>5193</v>
      </c>
      <c r="B1059" s="0" t="s">
        <v>5194</v>
      </c>
      <c r="C1059" s="2" t="s">
        <v>5195</v>
      </c>
      <c r="E1059" s="0" t="s">
        <v>5196</v>
      </c>
      <c r="F1059" s="0" t="n">
        <f aca="false">TRUE()</f>
        <v>1</v>
      </c>
      <c r="H1059" s="3" t="n">
        <v>132274867</v>
      </c>
      <c r="I1059" s="3" t="n">
        <v>1</v>
      </c>
      <c r="J1059" s="0" t="n">
        <v>0</v>
      </c>
    </row>
    <row r="1060" customFormat="false" ht="13.8" hidden="false" customHeight="false" outlineLevel="0" collapsed="false">
      <c r="A1060" s="0" t="s">
        <v>5197</v>
      </c>
      <c r="B1060" s="0" t="s">
        <v>5198</v>
      </c>
      <c r="C1060" s="2" t="s">
        <v>5199</v>
      </c>
      <c r="E1060" s="0" t="s">
        <v>5200</v>
      </c>
      <c r="F1060" s="0" t="n">
        <f aca="false">TRUE()</f>
        <v>1</v>
      </c>
      <c r="H1060" s="0" t="n">
        <v>22381654</v>
      </c>
      <c r="J1060" s="0" t="n">
        <v>0</v>
      </c>
    </row>
    <row r="1061" customFormat="false" ht="13.8" hidden="false" customHeight="false" outlineLevel="0" collapsed="false">
      <c r="A1061" s="0" t="s">
        <v>5201</v>
      </c>
      <c r="B1061" s="0" t="s">
        <v>5202</v>
      </c>
      <c r="C1061" s="2" t="s">
        <v>5203</v>
      </c>
      <c r="E1061" s="0" t="s">
        <v>5204</v>
      </c>
      <c r="F1061" s="0" t="n">
        <f aca="false">TRUE()</f>
        <v>1</v>
      </c>
      <c r="H1061" s="0" t="n">
        <v>631165</v>
      </c>
      <c r="J1061" s="0" t="n">
        <v>0</v>
      </c>
    </row>
    <row r="1062" customFormat="false" ht="13.8" hidden="false" customHeight="false" outlineLevel="0" collapsed="false">
      <c r="A1062" s="0" t="s">
        <v>5205</v>
      </c>
      <c r="B1062" s="0" t="s">
        <v>5206</v>
      </c>
      <c r="C1062" s="2" t="s">
        <v>5207</v>
      </c>
      <c r="E1062" s="0" t="s">
        <v>5208</v>
      </c>
      <c r="F1062" s="0" t="n">
        <f aca="false">TRUE()</f>
        <v>1</v>
      </c>
      <c r="J1062" s="0" t="n">
        <v>0</v>
      </c>
    </row>
    <row r="1063" customFormat="false" ht="13.8" hidden="false" customHeight="false" outlineLevel="0" collapsed="false">
      <c r="A1063" s="0" t="s">
        <v>5209</v>
      </c>
      <c r="B1063" s="0" t="s">
        <v>5210</v>
      </c>
      <c r="C1063" s="2" t="s">
        <v>5211</v>
      </c>
      <c r="E1063" s="0" t="s">
        <v>5212</v>
      </c>
      <c r="F1063" s="0" t="n">
        <f aca="false">TRUE()</f>
        <v>1</v>
      </c>
      <c r="H1063" s="0" t="n">
        <v>117673298</v>
      </c>
      <c r="J1063" s="0" t="n">
        <v>0</v>
      </c>
    </row>
    <row r="1064" customFormat="false" ht="13.8" hidden="false" customHeight="false" outlineLevel="0" collapsed="false">
      <c r="A1064" s="0" t="s">
        <v>5213</v>
      </c>
      <c r="B1064" s="0" t="s">
        <v>5214</v>
      </c>
      <c r="C1064" s="2" t="s">
        <v>5215</v>
      </c>
      <c r="E1064" s="0" t="s">
        <v>5216</v>
      </c>
      <c r="F1064" s="0" t="n">
        <f aca="false">TRUE()</f>
        <v>1</v>
      </c>
      <c r="H1064" s="0" t="n">
        <v>12144568</v>
      </c>
      <c r="J1064" s="0" t="n">
        <v>0</v>
      </c>
    </row>
    <row r="1065" customFormat="false" ht="13.8" hidden="false" customHeight="false" outlineLevel="0" collapsed="false">
      <c r="A1065" s="0" t="s">
        <v>5217</v>
      </c>
      <c r="B1065" s="0" t="s">
        <v>5218</v>
      </c>
      <c r="C1065" s="2" t="s">
        <v>5219</v>
      </c>
      <c r="E1065" s="0" t="s">
        <v>5220</v>
      </c>
      <c r="F1065" s="0" t="n">
        <f aca="false">TRUE()</f>
        <v>1</v>
      </c>
      <c r="H1065" s="0" t="n">
        <v>2740586</v>
      </c>
      <c r="I1065" s="0" t="n">
        <v>1</v>
      </c>
      <c r="J1065" s="0" t="n">
        <v>0</v>
      </c>
    </row>
    <row r="1066" customFormat="false" ht="13.8" hidden="false" customHeight="false" outlineLevel="0" collapsed="false">
      <c r="A1066" s="0" t="s">
        <v>5221</v>
      </c>
      <c r="B1066" s="0" t="s">
        <v>5222</v>
      </c>
      <c r="C1066" s="2" t="s">
        <v>5223</v>
      </c>
      <c r="E1066" s="0" t="s">
        <v>5224</v>
      </c>
      <c r="F1066" s="0" t="n">
        <f aca="false">TRUE()</f>
        <v>1</v>
      </c>
      <c r="H1066" s="0" t="n">
        <v>2762568</v>
      </c>
      <c r="J1066" s="0" t="n">
        <v>0</v>
      </c>
    </row>
    <row r="1067" customFormat="false" ht="13.8" hidden="false" customHeight="false" outlineLevel="0" collapsed="false">
      <c r="A1067" s="0" t="s">
        <v>5225</v>
      </c>
      <c r="B1067" s="0" t="s">
        <v>5226</v>
      </c>
      <c r="C1067" s="2" t="s">
        <v>5227</v>
      </c>
      <c r="E1067" s="3" t="s">
        <v>5228</v>
      </c>
      <c r="F1067" s="0" t="n">
        <f aca="false">TRUE()</f>
        <v>1</v>
      </c>
      <c r="H1067" s="0" t="n">
        <v>3905994</v>
      </c>
      <c r="I1067" s="0" t="n">
        <v>1</v>
      </c>
      <c r="J1067" s="0" t="n">
        <v>0</v>
      </c>
    </row>
    <row r="1068" customFormat="false" ht="13.8" hidden="false" customHeight="false" outlineLevel="0" collapsed="false">
      <c r="A1068" s="0" t="s">
        <v>5229</v>
      </c>
      <c r="B1068" s="0" t="s">
        <v>5230</v>
      </c>
      <c r="C1068" s="2" t="s">
        <v>5231</v>
      </c>
      <c r="E1068" s="0" t="s">
        <v>5232</v>
      </c>
      <c r="F1068" s="0" t="n">
        <f aca="false">TRUE()</f>
        <v>1</v>
      </c>
      <c r="G1068" s="0" t="n">
        <v>3286971</v>
      </c>
      <c r="J1068" s="0" t="n">
        <v>1</v>
      </c>
    </row>
    <row r="1069" customFormat="false" ht="13.8" hidden="false" customHeight="false" outlineLevel="0" collapsed="false">
      <c r="A1069" s="0" t="s">
        <v>5233</v>
      </c>
      <c r="B1069" s="0" t="s">
        <v>5234</v>
      </c>
      <c r="C1069" s="2" t="s">
        <v>5235</v>
      </c>
      <c r="E1069" s="0" t="s">
        <v>5236</v>
      </c>
      <c r="F1069" s="0" t="n">
        <f aca="false">TRUE()</f>
        <v>1</v>
      </c>
      <c r="H1069" s="0" t="n">
        <v>68012321</v>
      </c>
      <c r="J1069" s="0" t="n">
        <v>0</v>
      </c>
    </row>
    <row r="1070" customFormat="false" ht="13.8" hidden="false" customHeight="false" outlineLevel="0" collapsed="false">
      <c r="A1070" s="0" t="s">
        <v>5237</v>
      </c>
      <c r="B1070" s="0" t="s">
        <v>5238</v>
      </c>
      <c r="C1070" s="2" t="s">
        <v>5239</v>
      </c>
      <c r="E1070" s="0" t="s">
        <v>5240</v>
      </c>
      <c r="F1070" s="0" t="n">
        <f aca="false">TRUE()</f>
        <v>1</v>
      </c>
      <c r="H1070" s="3" t="n">
        <v>13594707</v>
      </c>
      <c r="I1070" s="3" t="n">
        <v>1</v>
      </c>
      <c r="J1070" s="0" t="n">
        <v>0</v>
      </c>
    </row>
    <row r="1071" customFormat="false" ht="13.8" hidden="false" customHeight="false" outlineLevel="0" collapsed="false">
      <c r="A1071" s="0" t="s">
        <v>5241</v>
      </c>
      <c r="B1071" s="0" t="s">
        <v>5242</v>
      </c>
      <c r="C1071" s="2" t="s">
        <v>5243</v>
      </c>
      <c r="E1071" s="3" t="s">
        <v>5244</v>
      </c>
      <c r="F1071" s="0" t="n">
        <f aca="false">TRUE()</f>
        <v>1</v>
      </c>
      <c r="G1071" s="3" t="n">
        <v>44750789</v>
      </c>
      <c r="H1071" s="0" t="n">
        <v>91972129</v>
      </c>
      <c r="J1071" s="0" t="n">
        <v>0</v>
      </c>
    </row>
    <row r="1072" customFormat="false" ht="13.8" hidden="false" customHeight="false" outlineLevel="0" collapsed="false">
      <c r="A1072" s="0" t="s">
        <v>5245</v>
      </c>
      <c r="B1072" s="0" t="s">
        <v>5246</v>
      </c>
      <c r="C1072" s="2" t="s">
        <v>5247</v>
      </c>
      <c r="E1072" s="0" t="s">
        <v>5248</v>
      </c>
      <c r="F1072" s="0" t="n">
        <f aca="false">TRUE()</f>
        <v>1</v>
      </c>
      <c r="H1072" s="0" t="n">
        <v>71721491</v>
      </c>
      <c r="J1072" s="0" t="n">
        <v>0</v>
      </c>
    </row>
    <row r="1073" customFormat="false" ht="13.8" hidden="false" customHeight="false" outlineLevel="0" collapsed="false">
      <c r="A1073" s="0" t="s">
        <v>5249</v>
      </c>
      <c r="B1073" s="0" t="s">
        <v>5250</v>
      </c>
      <c r="C1073" s="2" t="s">
        <v>5251</v>
      </c>
      <c r="E1073" s="0" t="s">
        <v>5252</v>
      </c>
      <c r="F1073" s="0" t="n">
        <f aca="false">TRUE()</f>
        <v>1</v>
      </c>
      <c r="H1073" s="0" t="n">
        <v>59611235</v>
      </c>
      <c r="J1073" s="0" t="n">
        <v>0</v>
      </c>
    </row>
    <row r="1074" customFormat="false" ht="13.8" hidden="false" customHeight="false" outlineLevel="0" collapsed="false">
      <c r="A1074" s="0" t="s">
        <v>5253</v>
      </c>
      <c r="B1074" s="0" t="s">
        <v>5254</v>
      </c>
      <c r="C1074" s="2" t="s">
        <v>5255</v>
      </c>
      <c r="E1074" s="0" t="s">
        <v>5256</v>
      </c>
      <c r="F1074" s="0" t="n">
        <f aca="false">TRUE()</f>
        <v>1</v>
      </c>
      <c r="J1074" s="0" t="n">
        <v>0</v>
      </c>
    </row>
    <row r="1075" customFormat="false" ht="13.8" hidden="false" customHeight="false" outlineLevel="0" collapsed="false">
      <c r="A1075" s="0" t="s">
        <v>5257</v>
      </c>
      <c r="B1075" s="0" t="s">
        <v>5258</v>
      </c>
      <c r="C1075" s="2" t="s">
        <v>5259</v>
      </c>
      <c r="E1075" s="0" t="s">
        <v>5260</v>
      </c>
      <c r="F1075" s="0" t="n">
        <f aca="false">TRUE()</f>
        <v>1</v>
      </c>
      <c r="H1075" s="0" t="n">
        <v>68168413</v>
      </c>
      <c r="J1075" s="0" t="n">
        <v>0</v>
      </c>
    </row>
    <row r="1076" customFormat="false" ht="13.8" hidden="false" customHeight="false" outlineLevel="0" collapsed="false">
      <c r="A1076" s="0" t="s">
        <v>5261</v>
      </c>
      <c r="B1076" s="0" t="s">
        <v>5262</v>
      </c>
      <c r="C1076" s="2" t="s">
        <v>5263</v>
      </c>
      <c r="E1076" s="0" t="s">
        <v>5264</v>
      </c>
      <c r="F1076" s="0" t="n">
        <f aca="false">TRUE()</f>
        <v>1</v>
      </c>
      <c r="H1076" s="0" t="n">
        <v>118475389</v>
      </c>
      <c r="J1076" s="0" t="n">
        <v>0</v>
      </c>
    </row>
    <row r="1077" customFormat="false" ht="13.8" hidden="false" customHeight="false" outlineLevel="0" collapsed="false">
      <c r="A1077" s="0" t="s">
        <v>5265</v>
      </c>
      <c r="B1077" s="0" t="s">
        <v>5266</v>
      </c>
      <c r="C1077" s="2" t="s">
        <v>5267</v>
      </c>
      <c r="E1077" s="0" t="s">
        <v>5268</v>
      </c>
      <c r="F1077" s="0" t="n">
        <f aca="false">TRUE()</f>
        <v>1</v>
      </c>
      <c r="J1077" s="0" t="n">
        <v>0</v>
      </c>
    </row>
    <row r="1078" customFormat="false" ht="13.8" hidden="false" customHeight="false" outlineLevel="0" collapsed="false">
      <c r="A1078" s="0" t="s">
        <v>5269</v>
      </c>
      <c r="B1078" s="0" t="s">
        <v>5270</v>
      </c>
      <c r="C1078" s="2" t="s">
        <v>5271</v>
      </c>
      <c r="E1078" s="0" t="s">
        <v>5272</v>
      </c>
      <c r="F1078" s="0" t="n">
        <f aca="false">TRUE()</f>
        <v>1</v>
      </c>
      <c r="H1078" s="0" t="n">
        <v>67329181</v>
      </c>
      <c r="J1078" s="0" t="n">
        <v>0</v>
      </c>
    </row>
    <row r="1079" customFormat="false" ht="13.8" hidden="false" customHeight="false" outlineLevel="0" collapsed="false">
      <c r="A1079" s="0" t="s">
        <v>5273</v>
      </c>
      <c r="B1079" s="0" t="s">
        <v>5274</v>
      </c>
      <c r="C1079" s="2" t="s">
        <v>5275</v>
      </c>
      <c r="E1079" s="0" t="s">
        <v>5276</v>
      </c>
      <c r="F1079" s="0" t="n">
        <f aca="false">TRUE()</f>
        <v>1</v>
      </c>
      <c r="H1079" s="0" t="n">
        <v>71143603</v>
      </c>
      <c r="J1079" s="0" t="n">
        <v>0</v>
      </c>
    </row>
    <row r="1080" customFormat="false" ht="13.8" hidden="false" customHeight="false" outlineLevel="0" collapsed="false">
      <c r="A1080" s="0" t="s">
        <v>5277</v>
      </c>
      <c r="B1080" s="0" t="s">
        <v>5278</v>
      </c>
      <c r="C1080" s="2" t="s">
        <v>5279</v>
      </c>
      <c r="E1080" s="0" t="s">
        <v>5280</v>
      </c>
      <c r="F1080" s="0" t="n">
        <f aca="false">TRUE()</f>
        <v>1</v>
      </c>
      <c r="H1080" s="0" t="n">
        <v>297512</v>
      </c>
      <c r="I1080" s="0" t="n">
        <v>1</v>
      </c>
      <c r="J1080" s="0" t="n">
        <v>0</v>
      </c>
    </row>
    <row r="1081" customFormat="false" ht="13.8" hidden="false" customHeight="false" outlineLevel="0" collapsed="false">
      <c r="A1081" s="0" t="s">
        <v>5281</v>
      </c>
      <c r="B1081" s="0" t="s">
        <v>5282</v>
      </c>
      <c r="C1081" s="2" t="s">
        <v>5283</v>
      </c>
      <c r="E1081" s="0" t="s">
        <v>5284</v>
      </c>
      <c r="F1081" s="0" t="n">
        <f aca="false">TRUE()</f>
        <v>1</v>
      </c>
      <c r="H1081" s="0" t="n">
        <v>22475901</v>
      </c>
      <c r="J1081" s="0" t="n">
        <v>0</v>
      </c>
    </row>
    <row r="1082" customFormat="false" ht="13.8" hidden="false" customHeight="false" outlineLevel="0" collapsed="false">
      <c r="A1082" s="0" t="s">
        <v>5285</v>
      </c>
      <c r="B1082" s="0" t="s">
        <v>5286</v>
      </c>
      <c r="C1082" s="2" t="s">
        <v>5287</v>
      </c>
      <c r="E1082" s="0" t="s">
        <v>5288</v>
      </c>
      <c r="F1082" s="0" t="n">
        <f aca="false">TRUE()</f>
        <v>1</v>
      </c>
      <c r="H1082" s="0" t="n">
        <v>19437292</v>
      </c>
      <c r="J1082" s="0" t="n">
        <v>0</v>
      </c>
    </row>
    <row r="1083" customFormat="false" ht="13.8" hidden="false" customHeight="false" outlineLevel="0" collapsed="false">
      <c r="A1083" s="0" t="s">
        <v>5289</v>
      </c>
      <c r="B1083" s="0" t="s">
        <v>5290</v>
      </c>
      <c r="C1083" s="2" t="s">
        <v>5291</v>
      </c>
      <c r="E1083" s="0" t="s">
        <v>5292</v>
      </c>
      <c r="F1083" s="0" t="n">
        <f aca="false">TRUE()</f>
        <v>1</v>
      </c>
      <c r="H1083" s="0" t="n">
        <v>57712549</v>
      </c>
      <c r="J1083" s="0" t="n">
        <v>0</v>
      </c>
    </row>
    <row r="1084" customFormat="false" ht="13.8" hidden="false" customHeight="false" outlineLevel="0" collapsed="false">
      <c r="A1084" s="0" t="s">
        <v>5293</v>
      </c>
      <c r="B1084" s="0" t="s">
        <v>5294</v>
      </c>
      <c r="C1084" s="2" t="s">
        <v>5295</v>
      </c>
      <c r="E1084" s="0" t="s">
        <v>5296</v>
      </c>
      <c r="F1084" s="0" t="n">
        <f aca="false">TRUE()</f>
        <v>1</v>
      </c>
      <c r="H1084" s="0" t="n">
        <v>71721476</v>
      </c>
      <c r="J1084" s="0" t="n">
        <v>0</v>
      </c>
    </row>
    <row r="1085" customFormat="false" ht="13.8" hidden="false" customHeight="false" outlineLevel="0" collapsed="false">
      <c r="A1085" s="0" t="s">
        <v>5297</v>
      </c>
      <c r="B1085" s="0" t="s">
        <v>5298</v>
      </c>
      <c r="C1085" s="2" t="s">
        <v>5299</v>
      </c>
      <c r="E1085" s="0" t="s">
        <v>5300</v>
      </c>
      <c r="F1085" s="0" t="n">
        <f aca="false">TRUE()</f>
        <v>1</v>
      </c>
      <c r="H1085" s="0" t="n">
        <v>66886624</v>
      </c>
      <c r="J1085" s="0" t="n">
        <v>0</v>
      </c>
    </row>
    <row r="1086" customFormat="false" ht="13.8" hidden="false" customHeight="false" outlineLevel="0" collapsed="false">
      <c r="A1086" s="0" t="s">
        <v>5301</v>
      </c>
      <c r="B1086" s="0" t="s">
        <v>5302</v>
      </c>
      <c r="C1086" s="2" t="s">
        <v>5303</v>
      </c>
      <c r="E1086" s="0" t="s">
        <v>5304</v>
      </c>
      <c r="F1086" s="0" t="n">
        <f aca="false">TRUE()</f>
        <v>1</v>
      </c>
      <c r="H1086" s="0" t="n">
        <v>58568483</v>
      </c>
      <c r="J1086" s="0" t="n">
        <v>0</v>
      </c>
    </row>
    <row r="1087" customFormat="false" ht="13.8" hidden="false" customHeight="false" outlineLevel="0" collapsed="false">
      <c r="A1087" s="0" t="s">
        <v>5305</v>
      </c>
      <c r="B1087" s="0" t="s">
        <v>5306</v>
      </c>
      <c r="C1087" s="2" t="s">
        <v>5307</v>
      </c>
      <c r="E1087" s="0" t="s">
        <v>5308</v>
      </c>
      <c r="F1087" s="0" t="n">
        <f aca="false">TRUE()</f>
        <v>1</v>
      </c>
      <c r="H1087" s="0" t="n">
        <v>58280910</v>
      </c>
      <c r="J1087" s="0" t="n">
        <v>0</v>
      </c>
    </row>
    <row r="1088" customFormat="false" ht="13.8" hidden="false" customHeight="false" outlineLevel="0" collapsed="false">
      <c r="A1088" s="0" t="s">
        <v>5309</v>
      </c>
      <c r="B1088" s="0" t="s">
        <v>5310</v>
      </c>
      <c r="C1088" s="2" t="s">
        <v>5311</v>
      </c>
      <c r="E1088" s="0" t="s">
        <v>5312</v>
      </c>
      <c r="F1088" s="0" t="n">
        <f aca="false">TRUE()</f>
        <v>1</v>
      </c>
      <c r="H1088" s="0" t="n">
        <v>22930861</v>
      </c>
      <c r="I1088" s="0" t="n">
        <v>1</v>
      </c>
      <c r="J1088" s="0" t="n">
        <v>0</v>
      </c>
    </row>
    <row r="1089" customFormat="false" ht="13.8" hidden="false" customHeight="false" outlineLevel="0" collapsed="false">
      <c r="A1089" s="0" t="s">
        <v>5313</v>
      </c>
      <c r="B1089" s="0" t="s">
        <v>5314</v>
      </c>
      <c r="C1089" s="2" t="s">
        <v>5315</v>
      </c>
      <c r="E1089" s="0" t="s">
        <v>5316</v>
      </c>
      <c r="F1089" s="0" t="n">
        <f aca="false">TRUE()</f>
        <v>1</v>
      </c>
      <c r="H1089" s="0" t="n">
        <v>44629786</v>
      </c>
      <c r="J1089" s="0" t="n">
        <v>0</v>
      </c>
    </row>
    <row r="1090" customFormat="false" ht="13.8" hidden="false" customHeight="false" outlineLevel="0" collapsed="false">
      <c r="A1090" s="0" t="s">
        <v>5317</v>
      </c>
      <c r="B1090" s="0" t="s">
        <v>5318</v>
      </c>
      <c r="C1090" s="2" t="s">
        <v>5319</v>
      </c>
      <c r="E1090" s="0" t="s">
        <v>5320</v>
      </c>
      <c r="F1090" s="0" t="n">
        <f aca="false">TRUE()</f>
        <v>1</v>
      </c>
      <c r="H1090" s="0" t="n">
        <v>22709142</v>
      </c>
      <c r="J1090" s="0" t="n">
        <v>0</v>
      </c>
    </row>
    <row r="1091" customFormat="false" ht="13.8" hidden="false" customHeight="false" outlineLevel="0" collapsed="false">
      <c r="A1091" s="0" t="s">
        <v>5321</v>
      </c>
      <c r="B1091" s="0" t="s">
        <v>5322</v>
      </c>
      <c r="C1091" s="2" t="s">
        <v>5323</v>
      </c>
      <c r="E1091" s="0" t="s">
        <v>5324</v>
      </c>
      <c r="F1091" s="0" t="n">
        <f aca="false">TRUE()</f>
        <v>1</v>
      </c>
      <c r="H1091" s="0" t="n">
        <v>20754184</v>
      </c>
      <c r="I1091" s="0" t="n">
        <v>1</v>
      </c>
      <c r="J1091" s="0" t="n">
        <v>0</v>
      </c>
    </row>
    <row r="1092" customFormat="false" ht="13.8" hidden="false" customHeight="false" outlineLevel="0" collapsed="false">
      <c r="A1092" s="0" t="s">
        <v>5325</v>
      </c>
      <c r="B1092" s="0" t="s">
        <v>5326</v>
      </c>
      <c r="C1092" s="2" t="s">
        <v>5327</v>
      </c>
      <c r="E1092" s="0" t="s">
        <v>5328</v>
      </c>
      <c r="F1092" s="0" t="n">
        <f aca="false">TRUE()</f>
        <v>1</v>
      </c>
      <c r="H1092" s="0" t="n">
        <v>122218817</v>
      </c>
      <c r="J1092" s="0" t="n">
        <v>0</v>
      </c>
    </row>
    <row r="1093" customFormat="false" ht="13.8" hidden="false" customHeight="false" outlineLevel="0" collapsed="false">
      <c r="A1093" s="0" t="s">
        <v>5329</v>
      </c>
      <c r="B1093" s="0" t="s">
        <v>5330</v>
      </c>
      <c r="C1093" s="2" t="s">
        <v>5331</v>
      </c>
      <c r="E1093" s="0" t="s">
        <v>5332</v>
      </c>
      <c r="F1093" s="0" t="n">
        <f aca="false">TRUE()</f>
        <v>1</v>
      </c>
      <c r="J1093" s="0" t="n">
        <v>0</v>
      </c>
    </row>
    <row r="1094" customFormat="false" ht="13.8" hidden="false" customHeight="false" outlineLevel="0" collapsed="false">
      <c r="A1094" s="0" t="s">
        <v>5333</v>
      </c>
      <c r="B1094" s="0" t="s">
        <v>5334</v>
      </c>
      <c r="C1094" s="2" t="s">
        <v>5335</v>
      </c>
      <c r="E1094" s="0" t="s">
        <v>5336</v>
      </c>
      <c r="F1094" s="0" t="n">
        <f aca="false">TRUE()</f>
        <v>1</v>
      </c>
      <c r="J1094" s="0" t="n">
        <v>0</v>
      </c>
    </row>
    <row r="1095" customFormat="false" ht="13.8" hidden="false" customHeight="false" outlineLevel="0" collapsed="false">
      <c r="A1095" s="0" t="s">
        <v>5337</v>
      </c>
      <c r="B1095" s="0" t="s">
        <v>5338</v>
      </c>
      <c r="C1095" s="2" t="s">
        <v>5339</v>
      </c>
      <c r="E1095" s="0" t="s">
        <v>5340</v>
      </c>
      <c r="F1095" s="0" t="n">
        <f aca="false">TRUE()</f>
        <v>1</v>
      </c>
      <c r="H1095" s="0" t="n">
        <v>101547408</v>
      </c>
      <c r="J1095" s="0" t="n">
        <v>0</v>
      </c>
    </row>
    <row r="1096" customFormat="false" ht="13.8" hidden="false" customHeight="false" outlineLevel="0" collapsed="false">
      <c r="A1096" s="0" t="s">
        <v>5341</v>
      </c>
      <c r="B1096" s="0" t="s">
        <v>5342</v>
      </c>
      <c r="C1096" s="2" t="s">
        <v>5343</v>
      </c>
      <c r="E1096" s="0" t="s">
        <v>5344</v>
      </c>
      <c r="F1096" s="0" t="n">
        <f aca="false">TRUE()</f>
        <v>1</v>
      </c>
      <c r="H1096" s="0" t="n">
        <v>53439694</v>
      </c>
      <c r="J1096" s="0" t="n">
        <v>0</v>
      </c>
    </row>
    <row r="1097" customFormat="false" ht="13.8" hidden="false" customHeight="false" outlineLevel="0" collapsed="false">
      <c r="A1097" s="0" t="s">
        <v>5345</v>
      </c>
      <c r="B1097" s="0" t="s">
        <v>5346</v>
      </c>
      <c r="C1097" s="2" t="s">
        <v>5347</v>
      </c>
      <c r="E1097" s="0" t="s">
        <v>5348</v>
      </c>
      <c r="F1097" s="0" t="n">
        <f aca="false">TRUE()</f>
        <v>1</v>
      </c>
      <c r="J1097" s="0" t="n">
        <v>0</v>
      </c>
    </row>
    <row r="1098" customFormat="false" ht="13.8" hidden="false" customHeight="false" outlineLevel="0" collapsed="false">
      <c r="A1098" s="0" t="s">
        <v>5349</v>
      </c>
      <c r="B1098" s="0" t="s">
        <v>5350</v>
      </c>
      <c r="C1098" s="2" t="s">
        <v>5351</v>
      </c>
      <c r="E1098" s="0" t="s">
        <v>5352</v>
      </c>
      <c r="F1098" s="0" t="n">
        <f aca="false">TRUE()</f>
        <v>1</v>
      </c>
      <c r="J1098" s="0" t="n">
        <v>0</v>
      </c>
    </row>
    <row r="1099" customFormat="false" ht="13.8" hidden="false" customHeight="false" outlineLevel="0" collapsed="false">
      <c r="A1099" s="0" t="s">
        <v>5353</v>
      </c>
      <c r="B1099" s="0" t="s">
        <v>5354</v>
      </c>
      <c r="C1099" s="2" t="s">
        <v>5355</v>
      </c>
      <c r="E1099" s="0" t="s">
        <v>5356</v>
      </c>
      <c r="F1099" s="0" t="n">
        <f aca="false">TRUE()</f>
        <v>1</v>
      </c>
      <c r="J1099" s="0" t="n">
        <v>0</v>
      </c>
    </row>
    <row r="1100" customFormat="false" ht="13.8" hidden="false" customHeight="false" outlineLevel="0" collapsed="false">
      <c r="A1100" s="0" t="s">
        <v>5357</v>
      </c>
      <c r="B1100" s="0" t="s">
        <v>5358</v>
      </c>
      <c r="C1100" s="2" t="s">
        <v>5359</v>
      </c>
      <c r="E1100" s="0" t="s">
        <v>5360</v>
      </c>
      <c r="F1100" s="0" t="n">
        <f aca="false">TRUE()</f>
        <v>1</v>
      </c>
      <c r="J1100" s="0" t="n">
        <v>0</v>
      </c>
    </row>
    <row r="1101" customFormat="false" ht="13.8" hidden="false" customHeight="false" outlineLevel="0" collapsed="false">
      <c r="A1101" s="0" t="s">
        <v>5361</v>
      </c>
      <c r="B1101" s="0" t="s">
        <v>5362</v>
      </c>
      <c r="C1101" s="2" t="s">
        <v>5363</v>
      </c>
      <c r="E1101" s="0" t="s">
        <v>5364</v>
      </c>
      <c r="F1101" s="0" t="n">
        <f aca="false">TRUE()</f>
        <v>1</v>
      </c>
      <c r="H1101" s="0" t="n">
        <v>58261078</v>
      </c>
      <c r="I1101" s="0" t="n">
        <v>1</v>
      </c>
      <c r="J1101" s="0" t="n">
        <v>0</v>
      </c>
    </row>
    <row r="1102" customFormat="false" ht="13.8" hidden="false" customHeight="false" outlineLevel="0" collapsed="false">
      <c r="A1102" s="0" t="s">
        <v>5365</v>
      </c>
      <c r="B1102" s="0" t="s">
        <v>5366</v>
      </c>
      <c r="C1102" s="2" t="s">
        <v>5367</v>
      </c>
      <c r="E1102" s="0" t="s">
        <v>5368</v>
      </c>
      <c r="F1102" s="0" t="n">
        <f aca="false">TRUE()</f>
        <v>1</v>
      </c>
      <c r="H1102" s="0" t="n">
        <v>58280913</v>
      </c>
      <c r="J1102" s="0" t="n">
        <v>0</v>
      </c>
    </row>
    <row r="1103" customFormat="false" ht="13.8" hidden="false" customHeight="false" outlineLevel="0" collapsed="false">
      <c r="A1103" s="0" t="s">
        <v>5369</v>
      </c>
      <c r="B1103" s="0" t="s">
        <v>5370</v>
      </c>
      <c r="C1103" s="2" t="s">
        <v>5371</v>
      </c>
      <c r="E1103" s="0" t="s">
        <v>5372</v>
      </c>
      <c r="F1103" s="0" t="n">
        <f aca="false">TRUE()</f>
        <v>1</v>
      </c>
      <c r="H1103" s="0" t="n">
        <v>59591621</v>
      </c>
      <c r="J1103" s="0" t="n">
        <v>0</v>
      </c>
    </row>
    <row r="1104" customFormat="false" ht="13.8" hidden="false" customHeight="false" outlineLevel="0" collapsed="false">
      <c r="A1104" s="0" t="s">
        <v>5373</v>
      </c>
      <c r="B1104" s="0" t="s">
        <v>5374</v>
      </c>
      <c r="C1104" s="2" t="s">
        <v>5375</v>
      </c>
      <c r="E1104" s="0" t="s">
        <v>5376</v>
      </c>
      <c r="F1104" s="0" t="n">
        <f aca="false">TRUE()</f>
        <v>1</v>
      </c>
      <c r="I1104" s="0" t="n">
        <v>1</v>
      </c>
      <c r="J1104" s="0" t="n">
        <v>0</v>
      </c>
    </row>
    <row r="1105" customFormat="false" ht="13.8" hidden="false" customHeight="false" outlineLevel="0" collapsed="false">
      <c r="A1105" s="0" t="s">
        <v>5377</v>
      </c>
      <c r="B1105" s="0" t="s">
        <v>5378</v>
      </c>
      <c r="C1105" s="2" t="s">
        <v>5379</v>
      </c>
      <c r="E1105" s="3" t="s">
        <v>5380</v>
      </c>
      <c r="F1105" s="0" t="n">
        <f aca="false">TRUE()</f>
        <v>1</v>
      </c>
      <c r="H1105" s="3" t="n">
        <v>85975548</v>
      </c>
      <c r="I1105" s="0" t="n">
        <v>1</v>
      </c>
      <c r="J1105" s="0" t="n">
        <v>1</v>
      </c>
    </row>
    <row r="1106" customFormat="false" ht="13.8" hidden="false" customHeight="false" outlineLevel="0" collapsed="false">
      <c r="A1106" s="0" t="s">
        <v>5381</v>
      </c>
      <c r="B1106" s="0" t="s">
        <v>5382</v>
      </c>
      <c r="C1106" s="0" t="s">
        <v>5383</v>
      </c>
      <c r="E1106" s="3" t="s">
        <v>5384</v>
      </c>
      <c r="F1106" s="0" t="n">
        <f aca="false">TRUE()</f>
        <v>1</v>
      </c>
      <c r="H1106" s="0" t="n">
        <v>89394801</v>
      </c>
      <c r="I1106" s="0" t="n">
        <v>1</v>
      </c>
      <c r="J1106" s="0" t="n">
        <v>1</v>
      </c>
    </row>
    <row r="1107" customFormat="false" ht="13.8" hidden="false" customHeight="false" outlineLevel="0" collapsed="false">
      <c r="A1107" s="2" t="s">
        <v>5385</v>
      </c>
      <c r="B1107" s="2" t="s">
        <v>5386</v>
      </c>
      <c r="C1107" s="0" t="s">
        <v>5239</v>
      </c>
      <c r="E1107" s="2" t="s">
        <v>5387</v>
      </c>
      <c r="F1107" s="0" t="n">
        <f aca="false">TRUE()</f>
        <v>1</v>
      </c>
      <c r="H1107" s="2" t="n">
        <v>24885520</v>
      </c>
      <c r="I1107" s="2" t="n">
        <v>1</v>
      </c>
      <c r="J1107" s="0" t="n">
        <v>1</v>
      </c>
    </row>
    <row r="1108" customFormat="false" ht="13.8" hidden="false" customHeight="false" outlineLevel="0" collapsed="false">
      <c r="A1108" s="0" t="s">
        <v>5388</v>
      </c>
      <c r="B1108" s="0" t="s">
        <v>5389</v>
      </c>
      <c r="C1108" s="0" t="s">
        <v>5390</v>
      </c>
      <c r="D1108" s="0" t="s">
        <v>5391</v>
      </c>
      <c r="E1108" s="0" t="s">
        <v>5392</v>
      </c>
      <c r="F1108" s="0" t="n">
        <f aca="false">TRUE()</f>
        <v>1</v>
      </c>
      <c r="I1108" s="0" t="n">
        <v>1</v>
      </c>
    </row>
    <row r="1109" customFormat="false" ht="13.8" hidden="false" customHeight="false" outlineLevel="0" collapsed="false">
      <c r="A1109" s="0" t="s">
        <v>5393</v>
      </c>
      <c r="B1109" s="0" t="s">
        <v>5394</v>
      </c>
      <c r="C1109" s="0" t="s">
        <v>5395</v>
      </c>
      <c r="D1109" s="0" t="s">
        <v>5396</v>
      </c>
      <c r="E1109" s="0" t="s">
        <v>5397</v>
      </c>
      <c r="F1109" s="0" t="n">
        <f aca="false">TRUE()</f>
        <v>1</v>
      </c>
      <c r="I1109" s="0" t="n">
        <v>1</v>
      </c>
    </row>
    <row r="1110" customFormat="false" ht="13.8" hidden="false" customHeight="false" outlineLevel="0" collapsed="false">
      <c r="A1110" s="0" t="s">
        <v>5398</v>
      </c>
      <c r="B1110" s="0" t="s">
        <v>5399</v>
      </c>
      <c r="C1110" s="0" t="s">
        <v>5400</v>
      </c>
      <c r="D1110" s="0" t="s">
        <v>5401</v>
      </c>
      <c r="E1110" s="0" t="s">
        <v>5402</v>
      </c>
      <c r="F1110" s="0" t="n">
        <f aca="false">TRUE()</f>
        <v>1</v>
      </c>
    </row>
    <row r="1111" customFormat="false" ht="13.8" hidden="false" customHeight="false" outlineLevel="0" collapsed="false">
      <c r="A1111" s="0" t="s">
        <v>5403</v>
      </c>
      <c r="B1111" s="0" t="s">
        <v>5404</v>
      </c>
      <c r="C1111" s="0" t="s">
        <v>5405</v>
      </c>
      <c r="D1111" s="0" t="s">
        <v>5406</v>
      </c>
      <c r="E1111" s="0" t="s">
        <v>5407</v>
      </c>
      <c r="F1111" s="0" t="n">
        <f aca="false">TRUE()</f>
        <v>1</v>
      </c>
    </row>
    <row r="1112" customFormat="false" ht="13.8" hidden="false" customHeight="false" outlineLevel="0" collapsed="false">
      <c r="A1112" s="0" t="s">
        <v>5408</v>
      </c>
      <c r="B1112" s="0" t="s">
        <v>5409</v>
      </c>
      <c r="C1112" s="0" t="s">
        <v>5410</v>
      </c>
      <c r="D1112" s="0" t="s">
        <v>5411</v>
      </c>
      <c r="E1112" s="0" t="s">
        <v>5412</v>
      </c>
      <c r="F1112" s="0" t="n">
        <f aca="false">TRUE()</f>
        <v>1</v>
      </c>
    </row>
    <row r="1113" customFormat="false" ht="13.8" hidden="false" customHeight="false" outlineLevel="0" collapsed="false">
      <c r="A1113" s="0" t="s">
        <v>5413</v>
      </c>
      <c r="B1113" s="0" t="s">
        <v>5414</v>
      </c>
      <c r="C1113" s="0" t="s">
        <v>5415</v>
      </c>
      <c r="D1113" s="0" t="s">
        <v>5416</v>
      </c>
      <c r="E1113" s="0" t="s">
        <v>5417</v>
      </c>
      <c r="F1113" s="0" t="n">
        <f aca="false">TRUE()</f>
        <v>1</v>
      </c>
      <c r="J1113" s="0" t="n">
        <v>1</v>
      </c>
    </row>
    <row r="1114" customFormat="false" ht="13.8" hidden="false" customHeight="false" outlineLevel="0" collapsed="false">
      <c r="A1114" s="0" t="s">
        <v>5418</v>
      </c>
      <c r="B1114" s="0" t="s">
        <v>5419</v>
      </c>
      <c r="C1114" s="0" t="s">
        <v>5420</v>
      </c>
      <c r="D1114" s="0" t="s">
        <v>5421</v>
      </c>
      <c r="E1114" s="0" t="s">
        <v>5422</v>
      </c>
      <c r="F1114" s="0" t="n">
        <f aca="false">TRUE()</f>
        <v>1</v>
      </c>
    </row>
    <row r="1115" customFormat="false" ht="13.8" hidden="false" customHeight="false" outlineLevel="0" collapsed="false">
      <c r="A1115" s="0" t="s">
        <v>5423</v>
      </c>
      <c r="B1115" s="0" t="s">
        <v>5424</v>
      </c>
      <c r="C1115" s="0" t="s">
        <v>5425</v>
      </c>
      <c r="D1115" s="0" t="s">
        <v>5426</v>
      </c>
      <c r="E1115" s="0" t="s">
        <v>5427</v>
      </c>
      <c r="F1115" s="0" t="n">
        <f aca="false">TRUE()</f>
        <v>1</v>
      </c>
    </row>
    <row r="1116" customFormat="false" ht="13.8" hidden="false" customHeight="false" outlineLevel="0" collapsed="false">
      <c r="A1116" s="0" t="s">
        <v>5428</v>
      </c>
      <c r="B1116" s="0" t="s">
        <v>5429</v>
      </c>
      <c r="C1116" s="0" t="s">
        <v>5430</v>
      </c>
      <c r="D1116" s="0" t="s">
        <v>5431</v>
      </c>
      <c r="E1116" s="0" t="s">
        <v>5432</v>
      </c>
      <c r="F1116" s="0" t="n">
        <f aca="false">TRUE()</f>
        <v>1</v>
      </c>
    </row>
    <row r="1117" customFormat="false" ht="13.8" hidden="false" customHeight="false" outlineLevel="0" collapsed="false">
      <c r="A1117" s="0" t="s">
        <v>5433</v>
      </c>
      <c r="B1117" s="0" t="s">
        <v>5434</v>
      </c>
      <c r="C1117" s="0" t="s">
        <v>5435</v>
      </c>
      <c r="D1117" s="0" t="s">
        <v>5436</v>
      </c>
      <c r="E1117" s="0" t="s">
        <v>5437</v>
      </c>
      <c r="F1117" s="0" t="n">
        <f aca="false">TRUE()</f>
        <v>1</v>
      </c>
    </row>
    <row r="1118" customFormat="false" ht="13.8" hidden="false" customHeight="false" outlineLevel="0" collapsed="false">
      <c r="A1118" s="0" t="s">
        <v>5438</v>
      </c>
      <c r="B1118" s="0" t="s">
        <v>5439</v>
      </c>
      <c r="C1118" s="0" t="s">
        <v>5440</v>
      </c>
      <c r="D1118" s="0" t="s">
        <v>5441</v>
      </c>
      <c r="E1118" s="0" t="s">
        <v>5442</v>
      </c>
      <c r="F1118" s="0" t="n">
        <f aca="false">TRUE()</f>
        <v>1</v>
      </c>
    </row>
    <row r="1119" customFormat="false" ht="13.8" hidden="false" customHeight="false" outlineLevel="0" collapsed="false">
      <c r="A1119" s="0" t="s">
        <v>5443</v>
      </c>
      <c r="B1119" s="0" t="s">
        <v>5444</v>
      </c>
      <c r="C1119" s="0" t="s">
        <v>5445</v>
      </c>
      <c r="D1119" s="0" t="s">
        <v>5446</v>
      </c>
      <c r="E1119" s="0" t="s">
        <v>5447</v>
      </c>
      <c r="F1119" s="0" t="n">
        <f aca="false">TRUE()</f>
        <v>1</v>
      </c>
    </row>
    <row r="1120" customFormat="false" ht="13.8" hidden="false" customHeight="false" outlineLevel="0" collapsed="false">
      <c r="A1120" s="0" t="s">
        <v>5448</v>
      </c>
      <c r="B1120" s="0" t="s">
        <v>5449</v>
      </c>
      <c r="C1120" s="0" t="s">
        <v>5450</v>
      </c>
      <c r="D1120" s="0" t="s">
        <v>5451</v>
      </c>
      <c r="E1120" s="0" t="s">
        <v>5452</v>
      </c>
      <c r="F1120" s="0" t="n">
        <f aca="false">TRUE()</f>
        <v>1</v>
      </c>
    </row>
    <row r="1121" customFormat="false" ht="13.8" hidden="false" customHeight="false" outlineLevel="0" collapsed="false">
      <c r="A1121" s="0" t="s">
        <v>5453</v>
      </c>
      <c r="B1121" s="0" t="s">
        <v>5454</v>
      </c>
      <c r="C1121" s="0" t="s">
        <v>5455</v>
      </c>
      <c r="D1121" s="0" t="s">
        <v>5456</v>
      </c>
      <c r="E1121" s="0" t="s">
        <v>5457</v>
      </c>
      <c r="F1121" s="0" t="n">
        <f aca="false">TRUE()</f>
        <v>1</v>
      </c>
    </row>
    <row r="1122" customFormat="false" ht="13.8" hidden="false" customHeight="false" outlineLevel="0" collapsed="false">
      <c r="A1122" s="0" t="s">
        <v>5458</v>
      </c>
      <c r="B1122" s="0" t="s">
        <v>5459</v>
      </c>
      <c r="C1122" s="0" t="s">
        <v>5460</v>
      </c>
      <c r="D1122" s="0" t="s">
        <v>5461</v>
      </c>
      <c r="E1122" s="0" t="s">
        <v>5462</v>
      </c>
      <c r="F1122" s="0" t="n">
        <f aca="false">TRUE()</f>
        <v>1</v>
      </c>
    </row>
    <row r="1123" customFormat="false" ht="13.8" hidden="false" customHeight="false" outlineLevel="0" collapsed="false">
      <c r="A1123" s="0" t="s">
        <v>5463</v>
      </c>
      <c r="B1123" s="0" t="s">
        <v>5464</v>
      </c>
      <c r="C1123" s="0" t="s">
        <v>5465</v>
      </c>
      <c r="D1123" s="0" t="s">
        <v>5466</v>
      </c>
      <c r="E1123" s="0" t="s">
        <v>5467</v>
      </c>
      <c r="F1123" s="0" t="n">
        <f aca="false">TRUE()</f>
        <v>1</v>
      </c>
    </row>
    <row r="1124" customFormat="false" ht="13.8" hidden="false" customHeight="false" outlineLevel="0" collapsed="false">
      <c r="A1124" s="0" t="s">
        <v>5468</v>
      </c>
      <c r="B1124" s="0" t="s">
        <v>5469</v>
      </c>
      <c r="C1124" s="0" t="s">
        <v>5470</v>
      </c>
      <c r="D1124" s="0" t="s">
        <v>5471</v>
      </c>
      <c r="E1124" s="0" t="s">
        <v>5472</v>
      </c>
      <c r="F1124" s="0" t="n">
        <f aca="false">TRUE()</f>
        <v>1</v>
      </c>
    </row>
    <row r="1125" customFormat="false" ht="13.8" hidden="false" customHeight="false" outlineLevel="0" collapsed="false">
      <c r="A1125" s="0" t="s">
        <v>5473</v>
      </c>
      <c r="B1125" s="0" t="s">
        <v>5474</v>
      </c>
      <c r="C1125" s="0" t="s">
        <v>5475</v>
      </c>
      <c r="D1125" s="0" t="s">
        <v>5476</v>
      </c>
      <c r="E1125" s="0" t="s">
        <v>5477</v>
      </c>
      <c r="F1125" s="0" t="n">
        <f aca="false">TRUE()</f>
        <v>1</v>
      </c>
    </row>
    <row r="1126" customFormat="false" ht="13.8" hidden="false" customHeight="false" outlineLevel="0" collapsed="false">
      <c r="A1126" s="0" t="s">
        <v>5478</v>
      </c>
      <c r="B1126" s="0" t="s">
        <v>5479</v>
      </c>
      <c r="C1126" s="0" t="s">
        <v>5480</v>
      </c>
      <c r="D1126" s="0" t="s">
        <v>5481</v>
      </c>
      <c r="E1126" s="2" t="s">
        <v>5482</v>
      </c>
      <c r="F1126" s="0" t="n">
        <f aca="false">TRUE()</f>
        <v>1</v>
      </c>
    </row>
    <row r="1127" customFormat="false" ht="13.8" hidden="false" customHeight="false" outlineLevel="0" collapsed="false">
      <c r="A1127" s="0" t="s">
        <v>5483</v>
      </c>
      <c r="B1127" s="0" t="s">
        <v>5484</v>
      </c>
      <c r="C1127" s="0" t="s">
        <v>5485</v>
      </c>
      <c r="D1127" s="0" t="s">
        <v>5486</v>
      </c>
      <c r="E1127" s="0" t="s">
        <v>5487</v>
      </c>
      <c r="F1127" s="0" t="n">
        <f aca="false">TRUE()</f>
        <v>1</v>
      </c>
    </row>
    <row r="1128" customFormat="false" ht="13.8" hidden="false" customHeight="false" outlineLevel="0" collapsed="false">
      <c r="A1128" s="0" t="s">
        <v>5488</v>
      </c>
      <c r="B1128" s="0" t="s">
        <v>5489</v>
      </c>
      <c r="C1128" s="0" t="s">
        <v>5490</v>
      </c>
      <c r="D1128" s="0" t="s">
        <v>5491</v>
      </c>
      <c r="E1128" s="0" t="s">
        <v>5492</v>
      </c>
      <c r="F1128" s="0" t="n">
        <f aca="false">TRUE()</f>
        <v>1</v>
      </c>
    </row>
    <row r="1129" customFormat="false" ht="13.8" hidden="false" customHeight="false" outlineLevel="0" collapsed="false">
      <c r="A1129" s="0" t="s">
        <v>5493</v>
      </c>
      <c r="B1129" s="0" t="s">
        <v>5494</v>
      </c>
      <c r="C1129" s="0" t="s">
        <v>5495</v>
      </c>
      <c r="D1129" s="0" t="s">
        <v>5496</v>
      </c>
      <c r="E1129" s="0" t="s">
        <v>5497</v>
      </c>
      <c r="F1129" s="0" t="n">
        <f aca="false">TRUE()</f>
        <v>1</v>
      </c>
    </row>
    <row r="1130" customFormat="false" ht="13.8" hidden="false" customHeight="false" outlineLevel="0" collapsed="false">
      <c r="A1130" s="0" t="s">
        <v>5498</v>
      </c>
      <c r="B1130" s="0" t="s">
        <v>5499</v>
      </c>
      <c r="C1130" s="0" t="s">
        <v>5500</v>
      </c>
      <c r="D1130" s="0" t="s">
        <v>5501</v>
      </c>
      <c r="E1130" s="0" t="s">
        <v>5502</v>
      </c>
      <c r="F1130" s="0" t="n">
        <f aca="false">TRUE()</f>
        <v>1</v>
      </c>
    </row>
    <row r="1131" customFormat="false" ht="13.8" hidden="false" customHeight="false" outlineLevel="0" collapsed="false">
      <c r="A1131" s="0" t="s">
        <v>5503</v>
      </c>
      <c r="B1131" s="0" t="s">
        <v>5504</v>
      </c>
      <c r="C1131" s="0" t="s">
        <v>5505</v>
      </c>
      <c r="D1131" s="0" t="s">
        <v>5506</v>
      </c>
      <c r="E1131" s="0" t="s">
        <v>5507</v>
      </c>
      <c r="F1131" s="0" t="n">
        <f aca="false">TRUE()</f>
        <v>1</v>
      </c>
    </row>
    <row r="1132" customFormat="false" ht="13.8" hidden="false" customHeight="false" outlineLevel="0" collapsed="false">
      <c r="A1132" s="0" t="s">
        <v>5508</v>
      </c>
      <c r="B1132" s="0" t="s">
        <v>5509</v>
      </c>
      <c r="C1132" s="0" t="s">
        <v>5510</v>
      </c>
      <c r="D1132" s="0" t="s">
        <v>5511</v>
      </c>
      <c r="E1132" s="0" t="s">
        <v>5512</v>
      </c>
      <c r="F1132" s="0" t="n">
        <f aca="false">TRUE()</f>
        <v>1</v>
      </c>
    </row>
    <row r="1133" customFormat="false" ht="13.8" hidden="false" customHeight="false" outlineLevel="0" collapsed="false">
      <c r="A1133" s="0" t="s">
        <v>5513</v>
      </c>
      <c r="B1133" s="0" t="s">
        <v>5514</v>
      </c>
      <c r="C1133" s="0" t="s">
        <v>5515</v>
      </c>
      <c r="D1133" s="0" t="s">
        <v>5516</v>
      </c>
      <c r="E1133" s="0" t="s">
        <v>5517</v>
      </c>
      <c r="F1133" s="0" t="n">
        <f aca="false">TRUE()</f>
        <v>1</v>
      </c>
    </row>
    <row r="1134" customFormat="false" ht="13.8" hidden="false" customHeight="false" outlineLevel="0" collapsed="false">
      <c r="A1134" s="0" t="s">
        <v>5518</v>
      </c>
      <c r="B1134" s="0" t="s">
        <v>5519</v>
      </c>
      <c r="C1134" s="0" t="s">
        <v>5520</v>
      </c>
      <c r="D1134" s="0" t="s">
        <v>5521</v>
      </c>
      <c r="E1134" s="0" t="s">
        <v>5522</v>
      </c>
      <c r="F1134" s="0" t="n">
        <f aca="false">TRUE()</f>
        <v>1</v>
      </c>
    </row>
    <row r="1135" customFormat="false" ht="13.8" hidden="false" customHeight="false" outlineLevel="0" collapsed="false"/>
  </sheetData>
  <conditionalFormatting sqref="E112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2021-09-29T14:45:15Z</dcterms:created>
  <dc:creator/>
  <dc:description/>
  <dc:language>de-DE</dc:language>
  <cp:lastModifiedBy/>
  <dcterms:modified xsi:type="dcterms:W3CDTF">2022-07-31T11:32:03Z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