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305"/>
  </bookViews>
  <sheets>
    <sheet name="USTAD USTAJAH KOBAR" sheetId="6" r:id="rId1"/>
    <sheet name="MARBOT MASJID KOBAR" sheetId="13" r:id="rId2"/>
    <sheet name="BASIR KOBAR" sheetId="14" r:id="rId3"/>
    <sheet name="TOKOH AGAMA ISLAM, ULAMA KOBAR" sheetId="18" r:id="rId4"/>
    <sheet name="GURU SHM KOBAR" sheetId="15" r:id="rId5"/>
    <sheet name="PASTOR KOBAR" sheetId="16" r:id="rId6"/>
    <sheet name="PENDETA KOBAR" sheetId="17" r:id="rId7"/>
  </sheets>
  <definedNames>
    <definedName name="_xlnm._FilterDatabase" localSheetId="1" hidden="1">'MARBOT MASJID KOBAR'!$A$1:$N$710</definedName>
    <definedName name="_xlnm._FilterDatabase" localSheetId="0" hidden="1">'USTAD USTAJAH KOBAR'!$A$1:$N$339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<sst xmlns="http://schemas.openxmlformats.org/spreadsheetml/2006/main" count="12154" uniqueCount="7377">
  <si>
    <t>228</t>
  </si>
  <si>
    <t>100</t>
  </si>
  <si>
    <t>236</t>
  </si>
  <si>
    <t>247</t>
  </si>
  <si>
    <t>216</t>
  </si>
  <si>
    <t>162</t>
  </si>
  <si>
    <t>230</t>
  </si>
  <si>
    <t>143</t>
  </si>
  <si>
    <t>139</t>
  </si>
  <si>
    <t>220</t>
  </si>
  <si>
    <t>240</t>
  </si>
  <si>
    <t>210</t>
  </si>
  <si>
    <t>118</t>
  </si>
  <si>
    <t>229</t>
  </si>
  <si>
    <t>125</t>
  </si>
  <si>
    <t>217</t>
  </si>
  <si>
    <t>178</t>
  </si>
  <si>
    <t>222</t>
  </si>
  <si>
    <t>159</t>
  </si>
  <si>
    <t>196</t>
  </si>
  <si>
    <t>232</t>
  </si>
  <si>
    <t>198</t>
  </si>
  <si>
    <t>237</t>
  </si>
  <si>
    <t>134</t>
  </si>
  <si>
    <t>130</t>
  </si>
  <si>
    <t>161</t>
  </si>
  <si>
    <t>111</t>
  </si>
  <si>
    <t>200</t>
  </si>
  <si>
    <t>171</t>
  </si>
  <si>
    <t>214</t>
  </si>
  <si>
    <t>231</t>
  </si>
  <si>
    <t>154</t>
  </si>
  <si>
    <t>192</t>
  </si>
  <si>
    <t>173</t>
  </si>
  <si>
    <t>104</t>
  </si>
  <si>
    <t>241</t>
  </si>
  <si>
    <t>169</t>
  </si>
  <si>
    <t>190</t>
  </si>
  <si>
    <t>113</t>
  </si>
  <si>
    <t>150</t>
  </si>
  <si>
    <t>110</t>
  </si>
  <si>
    <t>128</t>
  </si>
  <si>
    <t>193</t>
  </si>
  <si>
    <t>191</t>
  </si>
  <si>
    <t>107</t>
  </si>
  <si>
    <t>243</t>
  </si>
  <si>
    <t>175</t>
  </si>
  <si>
    <t>155</t>
  </si>
  <si>
    <t>227</t>
  </si>
  <si>
    <t>245</t>
  </si>
  <si>
    <t>120</t>
  </si>
  <si>
    <t>106</t>
  </si>
  <si>
    <t>242</t>
  </si>
  <si>
    <t>138</t>
  </si>
  <si>
    <t>233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</si>
  <si>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</si>
  <si>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</si>
  <si>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</si>
  <si>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</si>
  <si>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</si>
  <si>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</si>
  <si>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</si>
  <si>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</si>
  <si>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</si>
  <si>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</si>
  <si>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</si>
  <si>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</si>
  <si>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</si>
  <si>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</si>
  <si>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</si>
  <si>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</si>
  <si>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</si>
  <si>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</si>
  <si>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</si>
  <si>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</si>
  <si>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135</t>
  </si>
  <si>
    <t>483</t>
  </si>
  <si>
    <t>482</t>
  </si>
  <si>
    <t>481</t>
  </si>
  <si>
    <t>480</t>
  </si>
  <si>
    <t>479</t>
  </si>
  <si>
    <t>206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</si>
  <si>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</si>
  <si>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</si>
  <si>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</si>
  <si>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</si>
  <si>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</si>
  <si>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</si>
  <si>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</si>
  <si>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</si>
  <si>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</si>
  <si>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205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</si>
  <si>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</si>
  <si>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</si>
  <si>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</si>
  <si>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</si>
  <si>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</si>
  <si>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</si>
  <si>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</si>
  <si>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</si>
  <si>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</si>
  <si>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</si>
  <si>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</si>
  <si>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</si>
  <si>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</si>
  <si>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</si>
  <si>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</si>
  <si>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</si>
  <si>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</si>
  <si>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</si>
  <si>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</si>
  <si>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</si>
  <si>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</si>
  <si>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</si>
  <si>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</si>
  <si>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</si>
  <si>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</si>
  <si>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207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</si>
  <si>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</si>
  <si>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</si>
  <si>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</si>
  <si>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</si>
  <si>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</si>
  <si>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</si>
  <si>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</si>
  <si>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</si>
  <si>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</si>
  <si>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</si>
  <si>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</si>
  <si>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</si>
  <si>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</si>
  <si>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</si>
  <si>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</si>
  <si>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</si>
  <si>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</si>
  <si>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</si>
  <si>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</si>
  <si>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</si>
  <si>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</si>
  <si>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</si>
  <si>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</si>
  <si>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</si>
  <si>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</si>
  <si>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</si>
  <si>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</si>
  <si>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</si>
  <si>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</si>
  <si>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</si>
  <si>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</si>
  <si>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</si>
  <si>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</si>
  <si>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121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</si>
  <si>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</si>
  <si>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</si>
  <si>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</si>
  <si>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</si>
  <si>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</si>
  <si>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</si>
  <si>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</si>
  <si>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</si>
  <si>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</si>
  <si>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</si>
  <si>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</si>
  <si>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</si>
  <si>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</si>
  <si>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</si>
  <si>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</si>
  <si>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123</t>
  </si>
  <si>
    <t>396</t>
  </si>
  <si>
    <t>395</t>
  </si>
  <si>
    <t>394</t>
  </si>
  <si>
    <t>393</t>
  </si>
  <si>
    <t>208</t>
  </si>
  <si>
    <t>392</t>
  </si>
  <si>
    <t>391</t>
  </si>
  <si>
    <t>390</t>
  </si>
  <si>
    <t>389</t>
  </si>
  <si>
    <t>388</t>
  </si>
  <si>
    <t>387</t>
  </si>
  <si>
    <t>386</t>
  </si>
  <si>
    <t>223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</si>
  <si>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</si>
  <si>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</si>
  <si>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</si>
  <si>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</si>
  <si>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</si>
  <si>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</si>
  <si>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</si>
  <si>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</si>
  <si>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</si>
  <si>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</si>
  <si>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</si>
  <si>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244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</si>
  <si>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</si>
  <si>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</si>
  <si>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</si>
  <si>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</si>
  <si>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</si>
  <si>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</si>
  <si>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</si>
  <si>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</si>
  <si>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</si>
  <si>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</si>
  <si>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</si>
  <si>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</si>
  <si>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</si>
  <si>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</si>
  <si>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</si>
  <si>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</si>
  <si>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</si>
  <si>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</si>
  <si>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</si>
  <si>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</si>
  <si>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</si>
  <si>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</si>
  <si>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</si>
  <si>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</si>
  <si>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</si>
  <si>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</si>
  <si>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</si>
  <si>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</si>
  <si>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</si>
  <si>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</si>
  <si>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</si>
  <si>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</si>
  <si>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</si>
  <si>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</si>
  <si>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</si>
  <si>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</si>
  <si>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</si>
  <si>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</si>
  <si>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</si>
  <si>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</si>
  <si>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</si>
  <si>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</si>
  <si>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</si>
  <si>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</si>
  <si>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</si>
  <si>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</si>
  <si>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</si>
  <si>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</si>
  <si>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</si>
  <si>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</si>
  <si>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</si>
  <si>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</si>
  <si>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</si>
  <si>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</si>
  <si>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</si>
  <si>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</si>
  <si>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199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</si>
  <si>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</si>
  <si>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</si>
  <si>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</si>
  <si>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</si>
  <si>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</si>
  <si>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</si>
  <si>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</si>
  <si>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</si>
  <si>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</si>
  <si>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</si>
  <si>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</si>
  <si>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</si>
  <si>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</si>
  <si>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</si>
  <si>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</si>
  <si>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</si>
  <si>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</si>
  <si>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</si>
  <si>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</si>
  <si>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</si>
  <si>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</si>
  <si>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</si>
  <si>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</si>
  <si>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</si>
  <si>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</si>
  <si>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</si>
  <si>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</si>
  <si>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</si>
  <si>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</si>
  <si>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</si>
  <si>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</si>
  <si>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</si>
  <si>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</si>
  <si>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</si>
  <si>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</si>
  <si>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</si>
  <si>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</si>
  <si>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</si>
  <si>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</si>
  <si>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</si>
  <si>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</si>
  <si>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</si>
  <si>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</si>
  <si>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</si>
  <si>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</si>
  <si>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</si>
  <si>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</si>
  <si>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</si>
  <si>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</si>
  <si>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</si>
  <si>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</si>
  <si>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</si>
  <si>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</si>
  <si>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</si>
  <si>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</si>
  <si>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</si>
  <si>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</si>
  <si>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</si>
  <si>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</si>
  <si>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</si>
  <si>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</si>
  <si>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</si>
  <si>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</si>
  <si>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</si>
  <si>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</si>
  <si>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</si>
  <si>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</si>
  <si>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</si>
  <si>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</si>
  <si>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</si>
  <si>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</si>
  <si>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246</t>
  </si>
  <si>
    <t>239</t>
  </si>
  <si>
    <t>238</t>
  </si>
  <si>
    <t>235</t>
  </si>
  <si>
    <t>234</t>
  </si>
  <si>
    <t>226</t>
  </si>
  <si>
    <t>225</t>
  </si>
  <si>
    <t>224</t>
  </si>
  <si>
    <t>221</t>
  </si>
  <si>
    <t>219</t>
  </si>
  <si>
    <t>218</t>
  </si>
  <si>
    <t>215</t>
  </si>
  <si>
    <t>213</t>
  </si>
  <si>
    <t>212</t>
  </si>
  <si>
    <t>211</t>
  </si>
  <si>
    <t>209</t>
  </si>
  <si>
    <t>204</t>
  </si>
  <si>
    <t>203</t>
  </si>
  <si>
    <t>202</t>
  </si>
  <si>
    <t>201</t>
  </si>
  <si>
    <t>197</t>
  </si>
  <si>
    <t>195</t>
  </si>
  <si>
    <t>194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</si>
  <si>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</si>
  <si>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</si>
  <si>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</si>
  <si>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</si>
  <si>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</si>
  <si>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</si>
  <si>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</si>
  <si>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</si>
  <si>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</si>
  <si>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</si>
  <si>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</si>
  <si>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177</t>
  </si>
  <si>
    <t>176</t>
  </si>
  <si>
    <t>174</t>
  </si>
  <si>
    <t>172</t>
  </si>
  <si>
    <t>170</t>
  </si>
  <si>
    <t>168</t>
  </si>
  <si>
    <t>167</t>
  </si>
  <si>
    <t>166</t>
  </si>
  <si>
    <t>165</t>
  </si>
  <si>
    <t>164</t>
  </si>
  <si>
    <t>163</t>
  </si>
  <si>
    <t>160</t>
  </si>
  <si>
    <t>158</t>
  </si>
  <si>
    <t>157</t>
  </si>
  <si>
    <t>156</t>
  </si>
  <si>
    <t>153</t>
  </si>
  <si>
    <t>152</t>
  </si>
  <si>
    <t>151</t>
  </si>
  <si>
    <t>149</t>
  </si>
  <si>
    <t>148</t>
  </si>
  <si>
    <t>147</t>
  </si>
  <si>
    <t>146</t>
  </si>
  <si>
    <t>145</t>
  </si>
  <si>
    <t>144</t>
  </si>
  <si>
    <t>142</t>
  </si>
  <si>
    <t>141</t>
  </si>
  <si>
    <t>140</t>
  </si>
  <si>
    <t>137</t>
  </si>
  <si>
    <t>136</t>
  </si>
  <si>
    <t>133</t>
  </si>
  <si>
    <t>132</t>
  </si>
  <si>
    <t>131</t>
  </si>
  <si>
    <t>129</t>
  </si>
  <si>
    <t>127</t>
  </si>
  <si>
    <t>126</t>
  </si>
  <si>
    <t>124</t>
  </si>
  <si>
    <t>122</t>
  </si>
  <si>
    <t>119</t>
  </si>
  <si>
    <t>117</t>
  </si>
  <si>
    <t>116</t>
  </si>
  <si>
    <t>115</t>
  </si>
  <si>
    <t>114</t>
  </si>
  <si>
    <t>112</t>
  </si>
  <si>
    <t>109</t>
  </si>
  <si>
    <t>108</t>
  </si>
  <si>
    <t>105</t>
  </si>
  <si>
    <t>103</t>
  </si>
  <si>
    <t>102</t>
  </si>
  <si>
    <t>101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</si>
  <si>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</si>
  <si>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</si>
  <si>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</si>
  <si>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</si>
  <si>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</si>
  <si>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</si>
  <si>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</si>
  <si>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</si>
  <si>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</si>
  <si>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</si>
  <si>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</si>
  <si>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</si>
  <si>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</si>
  <si>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</si>
  <si>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</si>
  <si>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</si>
  <si>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</si>
  <si>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</si>
  <si>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</si>
  <si>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</si>
  <si>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</si>
  <si>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</si>
  <si>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</si>
  <si>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</si>
  <si>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</si>
  <si>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</si>
  <si>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</si>
  <si>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</si>
  <si>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</si>
  <si>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</si>
  <si>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</si>
  <si>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</si>
  <si>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</si>
  <si>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</si>
  <si>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</si>
  <si>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</si>
  <si>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</si>
  <si>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</si>
  <si>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</si>
  <si>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</si>
  <si>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</si>
  <si>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</si>
  <si>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</si>
  <si>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</si>
  <si>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</si>
  <si>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</si>
  <si>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</si>
  <si>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</si>
  <si>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</si>
  <si>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</si>
  <si>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</si>
  <si>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</si>
  <si>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</si>
  <si>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</si>
  <si>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</si>
  <si>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</si>
  <si>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</si>
  <si>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</si>
  <si>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</si>
  <si>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</si>
  <si>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</si>
  <si>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</si>
  <si>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</si>
  <si>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</si>
  <si>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</si>
  <si>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</si>
  <si>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</si>
  <si>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</si>
  <si>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</si>
  <si>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</si>
  <si>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</si>
  <si>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</si>
  <si>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</si>
  <si>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</si>
  <si>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</si>
  <si>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</si>
  <si>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</si>
  <si>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</si>
  <si>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</si>
  <si>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</si>
  <si>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</si>
  <si>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</si>
  <si>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</si>
  <si>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</si>
  <si>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</si>
  <si>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</si>
  <si>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</si>
  <si>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</si>
  <si>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</si>
  <si>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</si>
  <si>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</si>
  <si>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</si>
  <si>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</si>
  <si>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</si>
  <si>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</si>
  <si>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</si>
  <si>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</si>
  <si>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</si>
  <si>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</si>
  <si>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KETERANGAN</t>
  </si>
  <si>
    <t>MASA KERJA</t>
  </si>
  <si>
    <t>KABUPATEN/KOTA</t>
  </si>
  <si>
    <t>KECAMATAN</t>
  </si>
  <si>
    <t>DESA/KELURAHAN</t>
  </si>
  <si>
    <t>ALAMAT RUMAH</t>
  </si>
  <si>
    <t>ALAMAT TKA/TPA</t>
  </si>
  <si>
    <t>NO. UNIT TKA/TPA</t>
  </si>
  <si>
    <t>NAMA TKA/TPA</t>
  </si>
  <si>
    <t>TEMPAT TANGGAL LAHIR</t>
  </si>
  <si>
    <t>NIK</t>
  </si>
  <si>
    <t>NAMA LENGKAP</t>
  </si>
  <si>
    <t>NO</t>
  </si>
  <si>
    <t>No</t>
  </si>
  <si>
    <t xml:space="preserve">  Kategori Pelayan/Pendidik Keagamaan  </t>
  </si>
  <si>
    <t>Asal Kabupaten/Kota</t>
  </si>
  <si>
    <t>Nama Lengkap</t>
  </si>
  <si>
    <t xml:space="preserve">Nomor Induk Kependudukan (NIK)  </t>
  </si>
  <si>
    <t xml:space="preserve">Tempat Lahir  </t>
  </si>
  <si>
    <t xml:space="preserve">Tanggal Lahir  </t>
  </si>
  <si>
    <t xml:space="preserve">Jenis Kelamin  </t>
  </si>
  <si>
    <t xml:space="preserve">Alamat Lengkap  </t>
  </si>
  <si>
    <t>Nomor Kontak  (HP/WhatsApp)</t>
  </si>
  <si>
    <t>Nama Lembaga/Rumah Ibadah dan Alamat</t>
  </si>
  <si>
    <t>Pekerjaan</t>
  </si>
  <si>
    <t>UPLOAD KTP</t>
  </si>
  <si>
    <t>UPLOAD KARTU KELUARGA</t>
  </si>
  <si>
    <t>Marbot Masjid (Imam, Muadzin dan Kebersihan Masjid)</t>
  </si>
  <si>
    <t>Masjid Nurul Huda</t>
  </si>
  <si>
    <t>Masjid Nurul Hidayah</t>
  </si>
  <si>
    <t>Laki-laki</t>
  </si>
  <si>
    <t>Petani</t>
  </si>
  <si>
    <t>Swasta</t>
  </si>
  <si>
    <t>Kapuas</t>
  </si>
  <si>
    <t>WIRASWASTA</t>
  </si>
  <si>
    <t>Basir</t>
  </si>
  <si>
    <t>Perempuan</t>
  </si>
  <si>
    <t>Laki-Laki</t>
  </si>
  <si>
    <t>Petani/Pekebun</t>
  </si>
  <si>
    <t>Tehang</t>
  </si>
  <si>
    <t>Petani/pekebun</t>
  </si>
  <si>
    <t>MENGURUS RUMAH TANGGA</t>
  </si>
  <si>
    <t>PETANI</t>
  </si>
  <si>
    <t>Mengurus Rumah Tangga</t>
  </si>
  <si>
    <t>Pelajar</t>
  </si>
  <si>
    <t>Ibu rumah tangga</t>
  </si>
  <si>
    <t>Guru Sekolah Minggu</t>
  </si>
  <si>
    <t>GURU</t>
  </si>
  <si>
    <t>Guru sekolah minggu</t>
  </si>
  <si>
    <t xml:space="preserve">Ibu Rumah Tangga </t>
  </si>
  <si>
    <t>P</t>
  </si>
  <si>
    <t>Ibu Rumah Tangga</t>
  </si>
  <si>
    <t>IBU RUMAH TANGGA</t>
  </si>
  <si>
    <t>Mengurus rumah tangga</t>
  </si>
  <si>
    <t>swasta</t>
  </si>
  <si>
    <t xml:space="preserve">Ibu rumah tangga </t>
  </si>
  <si>
    <t>-</t>
  </si>
  <si>
    <t>PALANGKA RAYA</t>
  </si>
  <si>
    <t>IRT</t>
  </si>
  <si>
    <t>Guru Pasraman/Sekolah Minggu</t>
  </si>
  <si>
    <t>L</t>
  </si>
  <si>
    <t>Guru</t>
  </si>
  <si>
    <t>Pendeta</t>
  </si>
  <si>
    <t>PENDETA</t>
  </si>
  <si>
    <t>WAHYUNI</t>
  </si>
  <si>
    <t>Pastor</t>
  </si>
  <si>
    <t xml:space="preserve">Pendeta </t>
  </si>
  <si>
    <t>AL-IKHLAS</t>
  </si>
  <si>
    <t>MALANG</t>
  </si>
  <si>
    <t>PATI</t>
  </si>
  <si>
    <t>WONOSOBO</t>
  </si>
  <si>
    <t>MUHLISIN</t>
  </si>
  <si>
    <t>NURUL HIDAYAH</t>
  </si>
  <si>
    <t>NURUL HIKMAH</t>
  </si>
  <si>
    <t>RUSDIANSYAH</t>
  </si>
  <si>
    <t>SITI FATIMAH</t>
  </si>
  <si>
    <t>KUMAI HULU</t>
  </si>
  <si>
    <t>KUMAI</t>
  </si>
  <si>
    <t>ZAINULLAH</t>
  </si>
  <si>
    <t>Abdul Hadi</t>
  </si>
  <si>
    <t>AL-FAJAR</t>
  </si>
  <si>
    <t>AL IKLAS</t>
  </si>
  <si>
    <t>MASJID NURUL YAQIN</t>
  </si>
  <si>
    <t>Al Muhajirin</t>
  </si>
  <si>
    <t>Darussalam</t>
  </si>
  <si>
    <t>NURUT TAQWA</t>
  </si>
  <si>
    <t>At-taqwa</t>
  </si>
  <si>
    <t>MUSHALLA NURUL HUDA</t>
  </si>
  <si>
    <t>NURUL IMAN</t>
  </si>
  <si>
    <t>NURUL HUDA</t>
  </si>
  <si>
    <t>Arifin</t>
  </si>
  <si>
    <t>NURUL ISLAM</t>
  </si>
  <si>
    <t>Al Hijrah</t>
  </si>
  <si>
    <t>AT TAQWA</t>
  </si>
  <si>
    <t>DARUSSALAM</t>
  </si>
  <si>
    <t>Burhanudin</t>
  </si>
  <si>
    <t>Masjid Nurul Iman</t>
  </si>
  <si>
    <t>MASJID NURUL IKHSAN</t>
  </si>
  <si>
    <t>IWAN</t>
  </si>
  <si>
    <t>MASJID NURUL HIDAYAH</t>
  </si>
  <si>
    <t>JUMRI</t>
  </si>
  <si>
    <t>MASJID NURUL IMAN</t>
  </si>
  <si>
    <t>AL IKHLAS</t>
  </si>
  <si>
    <t>Baiturahman</t>
  </si>
  <si>
    <t>Nurul Huda</t>
  </si>
  <si>
    <t>MAULIDIN</t>
  </si>
  <si>
    <t>BAITURRAHMAN</t>
  </si>
  <si>
    <t>Nurul Hikmah</t>
  </si>
  <si>
    <t>Masjid Darussalam</t>
  </si>
  <si>
    <t>Masjid Darul Muttaqin</t>
  </si>
  <si>
    <t>MASJID DARUSSALAM</t>
  </si>
  <si>
    <t>AN-NUR</t>
  </si>
  <si>
    <t>AL MUHAJIRIN</t>
  </si>
  <si>
    <t>Nurul Iman</t>
  </si>
  <si>
    <t>MASJID BAITURRAHMAN</t>
  </si>
  <si>
    <t>SUKIRNO</t>
  </si>
  <si>
    <t>Nurul Ikhsan</t>
  </si>
  <si>
    <t>MUJAHIDIN</t>
  </si>
  <si>
    <t>Suwandi</t>
  </si>
  <si>
    <t>Syahdan</t>
  </si>
  <si>
    <t>Masjid Al-Ikhlas</t>
  </si>
  <si>
    <t>Masjid Al-Muhajirin</t>
  </si>
  <si>
    <t>KARYAWAN SWASTA</t>
  </si>
  <si>
    <t>Karyawan Swasta</t>
  </si>
  <si>
    <t>Buruh harian lepas</t>
  </si>
  <si>
    <t>Pengajar</t>
  </si>
  <si>
    <t>Karyawan swasta</t>
  </si>
  <si>
    <t xml:space="preserve">Karyawan swasta </t>
  </si>
  <si>
    <t>Malang</t>
  </si>
  <si>
    <t>Wanga</t>
  </si>
  <si>
    <t>JAKARTA</t>
  </si>
  <si>
    <r>
      <rPr>
        <sz val="9"/>
        <rFont val="Calibri"/>
        <family val="1"/>
      </rPr>
      <t>GPdI IMANUEL</t>
    </r>
  </si>
  <si>
    <r>
      <rPr>
        <sz val="9"/>
        <rFont val="Calibri"/>
        <family val="1"/>
      </rPr>
      <t>GPdI SILOAM</t>
    </r>
  </si>
  <si>
    <t>Tamiang Layang</t>
  </si>
  <si>
    <t xml:space="preserve">Abd Hamid </t>
  </si>
  <si>
    <t>6201021107820001</t>
  </si>
  <si>
    <t>Manarap, 4 November 1982</t>
  </si>
  <si>
    <t xml:space="preserve">DAR AR-RAUDLAH </t>
  </si>
  <si>
    <t xml:space="preserve">Jl. Raya Bungur </t>
  </si>
  <si>
    <t>Jl. A Yani Kelurahan Baru</t>
  </si>
  <si>
    <t>Kotawaringin Barat</t>
  </si>
  <si>
    <t>085345190310</t>
  </si>
  <si>
    <t>Abdul Chalim</t>
  </si>
  <si>
    <t>Pasuruan , 8 Januari 1990</t>
  </si>
  <si>
    <t xml:space="preserve">TPA Jannatul Khoirot </t>
  </si>
  <si>
    <t>Jl. Utama Desa Pasir Panjang Kec. Arut Selatan Kab. Kotawaringin Barat</t>
  </si>
  <si>
    <t>Desa Pasir Panjang RT. 002 Kec. Arut Selatan Kab. Kotawaringin Barat</t>
  </si>
  <si>
    <t>085753535788</t>
  </si>
  <si>
    <t>Abdul Karim Hisyam</t>
  </si>
  <si>
    <t>6201031217960001</t>
  </si>
  <si>
    <t>Kotawaringin Lama , 17 Desember 1996</t>
  </si>
  <si>
    <t>Ponpes Mambaul Ulum</t>
  </si>
  <si>
    <t xml:space="preserve">Jl. Cakra Negara RT/RW 001/001 Makarti Jaya </t>
  </si>
  <si>
    <t>Desa Kotawaringin Hilir  Kec. Kotawaringin Lama Kab. Kotawaringin Barat</t>
  </si>
  <si>
    <t>085785823923</t>
  </si>
  <si>
    <t xml:space="preserve">Abdul Majid </t>
  </si>
  <si>
    <t>6201031201910001</t>
  </si>
  <si>
    <t>Boyolali , 1 Desember 1989</t>
  </si>
  <si>
    <t>Jl. Cakra Negara RT.01/RW.01 Riam Durian Kec. Kotawaringin Lama Kab. Kotawaringin Barat</t>
  </si>
  <si>
    <t>085787646376</t>
  </si>
  <si>
    <t xml:space="preserve">Abdul Rohman </t>
  </si>
  <si>
    <t>6201010705860003</t>
  </si>
  <si>
    <t>Kumai, 7-5-1986</t>
  </si>
  <si>
    <t xml:space="preserve">Musholla: ROUDHOTUL JANNAH. Alamat: jln. Madrasah/ Meden, gang Baru Ingat RT 03 Desa Sungai Tendang ingat </t>
  </si>
  <si>
    <t xml:space="preserve">Jln.Madrasah RT 03 Desa Sungai Tendang </t>
  </si>
  <si>
    <t xml:space="preserve">Mekanik </t>
  </si>
  <si>
    <t>https://drive.google.com/open?id=1hbBAyLr7M5NUpgn7schme38FwZF_kt7y</t>
  </si>
  <si>
    <t>https://drive.google.com/open?id=1aTg21J1tRYhD-l70ecgjUgGZTEU19Nkz</t>
  </si>
  <si>
    <t>Abdul Wahid Hasyim</t>
  </si>
  <si>
    <t xml:space="preserve"> 6207070509980002</t>
  </si>
  <si>
    <t>Ponorogo, 9 Mei 1998</t>
  </si>
  <si>
    <t>PT. Bap Pondok 3 Kelurahan Seluluk</t>
  </si>
  <si>
    <t>085849450620</t>
  </si>
  <si>
    <t>Abdullah, S.PdI</t>
  </si>
  <si>
    <t xml:space="preserve">TPA Darul Ulum </t>
  </si>
  <si>
    <t>Jl. P. Diponegoro RT. 01 Kel. Madurejo Kec. Arut Selatan Kab. Kotawaringin Barat</t>
  </si>
  <si>
    <t>Abdulloh Salam</t>
  </si>
  <si>
    <t>3321131110890002</t>
  </si>
  <si>
    <t>Demak, 11-10-1989</t>
  </si>
  <si>
    <t>Pondok Pesantren Sunan Giri Al wahdah</t>
  </si>
  <si>
    <t>Jl. Patongahan Perum Citra Nirwana Rt 26</t>
  </si>
  <si>
    <t>Guru Ngaji</t>
  </si>
  <si>
    <t>https://drive.google.com/open?id=1kISB01lAID_nyWrcTwC9pZyOhVSPINNP</t>
  </si>
  <si>
    <t>https://drive.google.com/open?id=1HRHK88RmtTtQ-YdlZk1uM8qFhf8Q3pbj</t>
  </si>
  <si>
    <t>Abdurrahman</t>
  </si>
  <si>
    <t>6201023005870001</t>
  </si>
  <si>
    <t>Pangkalan Bun, 0-5-1987</t>
  </si>
  <si>
    <t>Pondok Pesantren AR-RAUDHAH</t>
  </si>
  <si>
    <t>Jl. P R.A. Kusuna Yudha Gg. Teratai 1
RT/RW 16/06
Kel. Mendawai
Kec. Arut Selatan
Kab. Kotawaringin Barat
Pangkalan Bun</t>
  </si>
  <si>
    <t>085249808076</t>
  </si>
  <si>
    <t>Pedagang</t>
  </si>
  <si>
    <t>https://drive.google.com/open?id=1scI9-BN-wstr9542mSQ3JaMqaUfCdMJx</t>
  </si>
  <si>
    <t>https://drive.google.com/open?id=1Bd5NoDeyrr6jLzB_C10-28dQe5VaxodU</t>
  </si>
  <si>
    <t>ACH. ZEINI FATLI</t>
  </si>
  <si>
    <t>3528132511020004</t>
  </si>
  <si>
    <t>PAMEKASAN, 5-1-2002</t>
  </si>
  <si>
    <t>TPQ. AL-AUFA Alamat:Jl.A.yani RT. 31 RW. 10 Kel. Baru Kec. Arut selatan</t>
  </si>
  <si>
    <t>Jl. A. Yani RT. 31 RW. 10 Kel. Baru Kec. Arut selatan</t>
  </si>
  <si>
    <t>085945434096</t>
  </si>
  <si>
    <t>https://drive.google.com/open?id=1mZyU6fedz4nBZIuvHO8NdevocPBWw9zu</t>
  </si>
  <si>
    <t>https://drive.google.com/open?id=1hFTLuyhg8EyC7R3xWEWKLa14FTGRPiAe</t>
  </si>
  <si>
    <t xml:space="preserve">Achmad Ngizudin </t>
  </si>
  <si>
    <t>3323171507950001</t>
  </si>
  <si>
    <t>Temanggung, 15 Juli 1995</t>
  </si>
  <si>
    <t>Jl. Pangeran Antasari Kelurahan Mendawai</t>
  </si>
  <si>
    <t>082253707200</t>
  </si>
  <si>
    <t>Addris Purnomo</t>
  </si>
  <si>
    <t>6201012907880002</t>
  </si>
  <si>
    <t>Kumai, 27 Juli 1988</t>
  </si>
  <si>
    <t>TPQ Mamba'ul Hasan Liddakwah</t>
  </si>
  <si>
    <t>Jl. Berdikari RT. 006 Sungai Tendang Kec. Kumai Kab. Kotawaringin Barat</t>
  </si>
  <si>
    <t>082242745393</t>
  </si>
  <si>
    <t>Adelia Ananda</t>
  </si>
  <si>
    <t>6207044501010003</t>
  </si>
  <si>
    <t>Sei Rangit, 1 Mei 2001</t>
  </si>
  <si>
    <t>Madin Irsyadul Muttaqien</t>
  </si>
  <si>
    <t>Jl. A. Yani KM.17 RT.010 RW.008</t>
  </si>
  <si>
    <t>Desa Bumi Harjo RT.007 RW.001</t>
  </si>
  <si>
    <t>085743153542</t>
  </si>
  <si>
    <t>ADINDA NUR FITRIYAH</t>
  </si>
  <si>
    <t>6201015201010001</t>
  </si>
  <si>
    <t>KUMAI, 12 Januari 2001</t>
  </si>
  <si>
    <t>GEMA SUARA QUR'AN KUMAI</t>
  </si>
  <si>
    <t>JL. BAGONG, RT 003 / RW 002</t>
  </si>
  <si>
    <t>JL. P. UTAR RT 007 / RW 000</t>
  </si>
  <si>
    <t>085248060472</t>
  </si>
  <si>
    <t>AFISHA DWI FADILLA</t>
  </si>
  <si>
    <t>6201024807040001</t>
  </si>
  <si>
    <t>Pangkalan Bun, 8-7-2004</t>
  </si>
  <si>
    <t>MDT Hidayatut Thullab</t>
  </si>
  <si>
    <t>RT.007, RW.004, Des. Kumpai Batu Atas</t>
  </si>
  <si>
    <t>https://drive.google.com/open?id=1RBK-xK0nZiDCm-qPcFFPkvPlfa5FGUQ1</t>
  </si>
  <si>
    <t>https://drive.google.com/open?id=11XKwR3Jjuoj2yGCSufbwCzWuiGLV78WJ</t>
  </si>
  <si>
    <t>Agus hartini</t>
  </si>
  <si>
    <t>6271026608930001</t>
  </si>
  <si>
    <t>Palangka raya, 6-8-1993</t>
  </si>
  <si>
    <t>Pondok pesantren Alhuda jalan lintas kabupaten non27 RT 05</t>
  </si>
  <si>
    <t>Jalan pangakalan Muntai Kotawaringin hilir</t>
  </si>
  <si>
    <t>Ustadzah</t>
  </si>
  <si>
    <t>https://drive.google.com/open?id=1l1glANMGux0SMiRioHH6qZZXf-Uy4C00</t>
  </si>
  <si>
    <t>https://drive.google.com/open?id=1EoElFy6gcFSGpeKGriSxzUToo-pEQAPB</t>
  </si>
  <si>
    <t>Agus Prihandono</t>
  </si>
  <si>
    <t>6201021303780002</t>
  </si>
  <si>
    <t>Pangkalan Bun, 13-03-1978</t>
  </si>
  <si>
    <t xml:space="preserve">Ponpes Utsman bin Affan, Jl. Tani Makmur, RT. 27, Kel. Sidorejo, Kec. Arut Selatan, Kab. Kotawaringin Barat </t>
  </si>
  <si>
    <t>Jl. Hasanudin, RT.20, Kel. Mendawai, Kec. Arut Selatan, Kab. Kotawaringin Barat, Pangkalan Bun, Kalteng</t>
  </si>
  <si>
    <t>https://drive.google.com/open?id=1EgevxJng4JXpRkGm6vaAbW3kJVKeahYG</t>
  </si>
  <si>
    <t>https://drive.google.com/open?id=1apuI9whmi1oyFB9vr_xBQalMSBKbrgQI</t>
  </si>
  <si>
    <t>Ahmad Anwar Muzakky</t>
  </si>
  <si>
    <t>6201031312960001</t>
  </si>
  <si>
    <t>Grobogan , 13 Desember 1996</t>
  </si>
  <si>
    <t>085640636000</t>
  </si>
  <si>
    <t>Ahmad Iqbal</t>
  </si>
  <si>
    <t>3320131211850006</t>
  </si>
  <si>
    <t>jepara, 2-1-1985</t>
  </si>
  <si>
    <t>MUSHOLLA BABURRAHMAN</t>
  </si>
  <si>
    <t>desa karang mulya rt.22/001 kecamatan pangkalan banteng</t>
  </si>
  <si>
    <t>https://drive.google.com/open?id=1DcZDwFSlURHi1c67JcCCafKKwTqvsfJ8</t>
  </si>
  <si>
    <t>https://drive.google.com/open?id=1t_N36preuqZuBGrkDyT1u0pfHYIFPn50</t>
  </si>
  <si>
    <t xml:space="preserve">Ahmad Munawir </t>
  </si>
  <si>
    <t>6208042303000001</t>
  </si>
  <si>
    <t>Sungai Pasir, 23 Maret 2000</t>
  </si>
  <si>
    <t>Jl. Perwira Kelurahan Mendawai</t>
  </si>
  <si>
    <t>085845848791</t>
  </si>
  <si>
    <t>Ahmad Ri Hatami</t>
  </si>
  <si>
    <t>6201010805070002</t>
  </si>
  <si>
    <t>TPA AFWAHUL JANNAH</t>
  </si>
  <si>
    <t>Jl. Masjid RT.07 Kel. Kumai Hilir Kec. Kumai Kab. Kotawaringin Barat</t>
  </si>
  <si>
    <t>Jl. Bendahara Gg. Ki Bandar RT.006/RW.002 Kel. Kumai Hilir</t>
  </si>
  <si>
    <t>085248173736</t>
  </si>
  <si>
    <t>6201022709830001</t>
  </si>
  <si>
    <t>KEBUMEN, 7-9-1983</t>
  </si>
  <si>
    <t>MDT AN-NUUR</t>
  </si>
  <si>
    <t>JL. AHMAD WONGSO PERUM BUGENVIL RT 20 KELURAHAN MADUREJO</t>
  </si>
  <si>
    <t>https://drive.google.com/open?id=13El7qAqYIqOUdEfJ_mzAr2zVU32ZMS4w</t>
  </si>
  <si>
    <t>https://drive.google.com/open?id=1ulJRPhyxDPGJSBPnxt8PzV64h5iUy4fe</t>
  </si>
  <si>
    <t>Ahmad Salman</t>
  </si>
  <si>
    <t>6201032501790001</t>
  </si>
  <si>
    <t>Grobogan , 25 Januari 1979</t>
  </si>
  <si>
    <t>085752518866</t>
  </si>
  <si>
    <t>Ahmad Subaweh</t>
  </si>
  <si>
    <t>6201011810760002</t>
  </si>
  <si>
    <t>Cilacap, 8-0-1976</t>
  </si>
  <si>
    <t xml:space="preserve">TPQ NURUL BAYAN, UPT KUMAI SEBERANG, RT 017 RW  000 Kel. Kumai Hilir, Kec. Kumai, Kab. Kotawaringin Barat </t>
  </si>
  <si>
    <t xml:space="preserve">UPT KUMAI SEBERANG, RT 017 RW  000 Kel. Kumai Hilir, Kec. Kumai, Kab. Kotawaringin Barat </t>
  </si>
  <si>
    <t>085828509278</t>
  </si>
  <si>
    <t>https://drive.google.com/open?id=1n1QQmDG_oOA275dOhVka0IfIN5A9kw91</t>
  </si>
  <si>
    <t>https://drive.google.com/open?id=1fFTlvQK_nNKhHzl1IPcsbC9pKd9P6eKP</t>
  </si>
  <si>
    <t>Ahmad Tamami</t>
  </si>
  <si>
    <t>Ngawi, 8 Agustus 1970</t>
  </si>
  <si>
    <t>TPA Al - Aziz</t>
  </si>
  <si>
    <t>JL.Kenanga RT.001/RW.002</t>
  </si>
  <si>
    <t>Jl. Kenanga, RT. 01/RW. 01, Desa Sungai Kuning, Kec. Pangkalan Banteng, Kab. Kotawaringin Barat.</t>
  </si>
  <si>
    <t>082229739991</t>
  </si>
  <si>
    <t xml:space="preserve">AHMAD YASIN </t>
  </si>
  <si>
    <t>6201061409880001</t>
  </si>
  <si>
    <t>Pir desa 4 marga mulya, 4-9-1988</t>
  </si>
  <si>
    <t>TPA masjid at taqwa</t>
  </si>
  <si>
    <t>Desa marga Mulya RT/RW :008/004</t>
  </si>
  <si>
    <t>082154122532</t>
  </si>
  <si>
    <t>https://drive.google.com/open?id=1637Adety7uCJOMkRvPjoWnRtcYcSBUhU</t>
  </si>
  <si>
    <t>https://drive.google.com/open?id=1N472e_pZviKug06NLhpUFcToDQl9QWM6</t>
  </si>
  <si>
    <t>Ahyat Halimi</t>
  </si>
  <si>
    <t>Gresik , 29 November 1984</t>
  </si>
  <si>
    <t>TPA Al Wahdah</t>
  </si>
  <si>
    <t>Jl. Patongahan Perum Citra Nirwana RT.34</t>
  </si>
  <si>
    <t>Perum Citra Nirwana RT. 026/RW. 000 Desa Pasir Panjang Kec. Arut Selatan Kab. Kotawaringin Barat</t>
  </si>
  <si>
    <t>082154895800</t>
  </si>
  <si>
    <t>AI REWI NURHASANAH</t>
  </si>
  <si>
    <t>3206275806950005</t>
  </si>
  <si>
    <t>Tasikmalaya, 8-6-1995</t>
  </si>
  <si>
    <t>TPA Ar Rahmat</t>
  </si>
  <si>
    <t>Desa sungai rangit jaya kecamatan pangkalan lada kabupaten kotawaringin barat kalimantan tengah</t>
  </si>
  <si>
    <t>085321250926</t>
  </si>
  <si>
    <t>https://drive.google.com/open?id=1i722SIfuvCRiNzlNzNhdzFj44kwpCdis</t>
  </si>
  <si>
    <t>https://drive.google.com/open?id=1HNY4JQP45eMAEBGE_8tL90S-6UcSQpAq</t>
  </si>
  <si>
    <t>Ainiyatunnikmah</t>
  </si>
  <si>
    <t>Pasuruan, 20 Juni 1999</t>
  </si>
  <si>
    <t>Jl. Patongahan Perum Citra Nirwana RT.31</t>
  </si>
  <si>
    <t xml:space="preserve">Jl. Petongahan RT. 26 Pasir Panjang Kec. Arut Selatan Kotawaringin Barat </t>
  </si>
  <si>
    <t>081346810785</t>
  </si>
  <si>
    <t>Aldy</t>
  </si>
  <si>
    <t>Alfian Nur</t>
  </si>
  <si>
    <t>6201021811040014</t>
  </si>
  <si>
    <t>Kotawaringin Barat, 18 November 2004</t>
  </si>
  <si>
    <t>Jl. H. Munangwar RT.002 RW.001 Madurejo</t>
  </si>
  <si>
    <t>085852379943</t>
  </si>
  <si>
    <t xml:space="preserve">Alfian Tholib </t>
  </si>
  <si>
    <t>6201021911800005</t>
  </si>
  <si>
    <t>Pacitan , 25 Agustus 1980</t>
  </si>
  <si>
    <t>Hidayatut Thullab</t>
  </si>
  <si>
    <t xml:space="preserve">Jl. Ahmad Yani RT.10/RW.004 </t>
  </si>
  <si>
    <t>Jl. A. Yani, RT.010 Desa Kumpai Batu Atas Kec. Arut Selatan kab. Kotawaringin Barat</t>
  </si>
  <si>
    <t>085252950755</t>
  </si>
  <si>
    <t xml:space="preserve">Alfiyah Hasanah </t>
  </si>
  <si>
    <t>6201016308830001</t>
  </si>
  <si>
    <t>TPQ DARUL JADID</t>
  </si>
  <si>
    <t xml:space="preserve">Jl. Padat Karya I RT. 008 Sungai Kapitan </t>
  </si>
  <si>
    <t>Jl. Panglima Utar RT.008 Sungai Kapitan</t>
  </si>
  <si>
    <t>085751007433</t>
  </si>
  <si>
    <t>Alis Pratiwi</t>
  </si>
  <si>
    <t>3323016609880002</t>
  </si>
  <si>
    <t>Temanggung, 26 September 1988</t>
  </si>
  <si>
    <t>Jl. A. Yani KM.17 RT.010 RW.005</t>
  </si>
  <si>
    <t>Desa Bumi Harjo RT.008 RW.002</t>
  </si>
  <si>
    <t>081215694646</t>
  </si>
  <si>
    <t>Alycha Ramadhani</t>
  </si>
  <si>
    <t>Pangkalan Bun, 18 November 2010</t>
  </si>
  <si>
    <t>Rumah Tahfizh Al Falah Iskandari</t>
  </si>
  <si>
    <t>Masjid Jannatul Muhajirin Perum Graha Mas RT. 028</t>
  </si>
  <si>
    <t>Jl. Graha Asri Perum Graha Mas RT. 025 Desa Pasir Panjang Kec. Arut Selatan Kab. Kotawaringin Barat</t>
  </si>
  <si>
    <t>085607476631</t>
  </si>
  <si>
    <t>AMANDA NUR HIDAYANTI</t>
  </si>
  <si>
    <t>6201024807040002</t>
  </si>
  <si>
    <t>Pangkalan Bun, 8 Juli 2004</t>
  </si>
  <si>
    <t>TPQ NURUL HASANAH</t>
  </si>
  <si>
    <t xml:space="preserve">Jl. Abdullah Mahmud RT.14 Kel. Mendawai </t>
  </si>
  <si>
    <t>Perum Akasia Permai Rt.015 No.76 Kel.Pasir Panjang</t>
  </si>
  <si>
    <t>083187985548</t>
  </si>
  <si>
    <t>Amila Faza Choiril Huda</t>
  </si>
  <si>
    <t>6201064208020001</t>
  </si>
  <si>
    <t>Pangkalan Bun, 02-08-2002</t>
  </si>
  <si>
    <t>MI Al Anwar</t>
  </si>
  <si>
    <t>Ds. Karang mulya, Rt.24/Rw.02, Kec. Pangkalan banteng, Kab. Kotawaringin barat, Prov. Kalimantan tengah</t>
  </si>
  <si>
    <t>https://drive.google.com/open?id=10MQnIyVA56UVtDPzXcH3EMo6tGzWnJUj</t>
  </si>
  <si>
    <t>https://drive.google.com/open?id=1PPH9Rk3MFGTzk4r8m0_Glm5ssZK1R18i</t>
  </si>
  <si>
    <t>AMINAH</t>
  </si>
  <si>
    <t>6201025712000001</t>
  </si>
  <si>
    <t>Probolinggo, 17 Desember 2000</t>
  </si>
  <si>
    <t>Jl. Abdullah Mahmud RT.014 Kel. Mendawai</t>
  </si>
  <si>
    <t>081390938795</t>
  </si>
  <si>
    <t xml:space="preserve">Ananda Regita Putri </t>
  </si>
  <si>
    <t>6201014303010001</t>
  </si>
  <si>
    <t>Pangkalan Bun, 3-3-2001</t>
  </si>
  <si>
    <t>TPQ Darul Ilmi, Jl. Pasir Panjang perum.bumi asih permai</t>
  </si>
  <si>
    <t>Jl. Singa Maruta, Rt.06 Kel.Sidorejo, kec. Arut Selatan, Kabupaten Kotawaringin Barat, kota Pangkalan Bun, Kalimantan Tengah.</t>
  </si>
  <si>
    <t>081522871073</t>
  </si>
  <si>
    <t>https://drive.google.com/open?id=12J85-QUM6DmMus9pm6OI8-sqiCXalXyK</t>
  </si>
  <si>
    <t>https://drive.google.com/open?id=1WPlaXKo-eE1cgWAEYFleDe9n4KHCy1dq</t>
  </si>
  <si>
    <t>Andova Fida Cipta Dewi, S.Pd</t>
  </si>
  <si>
    <t>3571037006990001</t>
  </si>
  <si>
    <t>Kediri , 30 Juni 1999</t>
  </si>
  <si>
    <t>Jl. Ahmad Yani RT.10/RW.009</t>
  </si>
  <si>
    <t>RT.007 Desa Kumpai Batu Atas Kec. Arut Selatan kab. Kotawaringin Barat</t>
  </si>
  <si>
    <t>082237075716</t>
  </si>
  <si>
    <t>ANGGUN WULANDARI</t>
  </si>
  <si>
    <t>6201025606030003</t>
  </si>
  <si>
    <t>MADIN SABILUR ROSYAD</t>
  </si>
  <si>
    <t xml:space="preserve">Jl. Aci Dina RT.001 Mendawai Seberang </t>
  </si>
  <si>
    <t>Tanjung Terantang</t>
  </si>
  <si>
    <t>0822-5309-0331</t>
  </si>
  <si>
    <t xml:space="preserve">Anik Rismaida </t>
  </si>
  <si>
    <t>6201036006860000</t>
  </si>
  <si>
    <t>TPQ NURUL MUSLIMIN</t>
  </si>
  <si>
    <t>Jl. Kawitan II RT. 005 Sidorejo</t>
  </si>
  <si>
    <t>Jl. Maid Badir BTN Arjuna Blok 1</t>
  </si>
  <si>
    <t>085347931064</t>
  </si>
  <si>
    <t>Anik siswanti</t>
  </si>
  <si>
    <t>6201055208790002</t>
  </si>
  <si>
    <t>Boyolali, 2-8-1981</t>
  </si>
  <si>
    <t>TPA ARRAHMAT</t>
  </si>
  <si>
    <t>Jl.A.Yani rt 14 rw 04 Sungai rangit jaya ,pangkalan lada</t>
  </si>
  <si>
    <t>085252749421</t>
  </si>
  <si>
    <t>https://drive.google.com/open?id=1NujapdR-I36qA7rKs553pgy0ajCVvQtL</t>
  </si>
  <si>
    <t>https://drive.google.com/open?id=10W5euOg5KO002-PwA42IYgXF1Wq2dpDp</t>
  </si>
  <si>
    <t>Anita Wahyu Norarlina</t>
  </si>
  <si>
    <t>6201014408810001</t>
  </si>
  <si>
    <t>Keraya, 4-8-1981</t>
  </si>
  <si>
    <t>TPQ Nurul Iman</t>
  </si>
  <si>
    <t>Jl Patih Mambang,Rt 03 Desa Keraya</t>
  </si>
  <si>
    <t>085822735952</t>
  </si>
  <si>
    <t xml:space="preserve">Guru </t>
  </si>
  <si>
    <t>https://drive.google.com/open?id=1X-mh1BouTu9N_Mv6_SVDiX97qWa5bfZQ</t>
  </si>
  <si>
    <t>https://drive.google.com/open?id=1wWbWCBoHcAU_qR2gILJE7fxbM_MPNijj</t>
  </si>
  <si>
    <t xml:space="preserve">Anita Wahyu Norarlina, S.Pd </t>
  </si>
  <si>
    <t>620101440881001</t>
  </si>
  <si>
    <t>TPA NURUL IMAN KRAYA</t>
  </si>
  <si>
    <t>Jl. Patih Mambang RT.003</t>
  </si>
  <si>
    <t>Jl. Patih Mambang RT. 03 Desa Keraya Kec. Kumai</t>
  </si>
  <si>
    <t>Annisa Sucha Al fath S.Pd</t>
  </si>
  <si>
    <t>Pangkalan Bun, 20 Maret 1998</t>
  </si>
  <si>
    <t xml:space="preserve">TKQ Nurusysyajaroh </t>
  </si>
  <si>
    <t>Jl Abdul Ancis RT.14</t>
  </si>
  <si>
    <t>Jl. Cilik Riwut II RT. 27 Kel. Madurejo Kec. Arut Selatan Kab. Kotawaringin Barat</t>
  </si>
  <si>
    <t>089678806192</t>
  </si>
  <si>
    <t>Arbain Wiyono Putro, S.PdI</t>
  </si>
  <si>
    <t>Pangkalan Bun, 11 Januari 1985</t>
  </si>
  <si>
    <t>TK/TPA BKPRMI Nidaul Fitrah</t>
  </si>
  <si>
    <t>Jl. Gajah Mada Blok A RT.15/RW.06</t>
  </si>
  <si>
    <t>Jl. Gajah Mada RT. 15/RW. 004 Desa Pangkalan Tiga, Kec. Pangkalan Lada Kab. Kotawaringin Barat</t>
  </si>
  <si>
    <t>082158056013</t>
  </si>
  <si>
    <t>Ardanniah</t>
  </si>
  <si>
    <t>6201025005870003</t>
  </si>
  <si>
    <t>Pulau nibung, 0-5-1986</t>
  </si>
  <si>
    <t>TPA Nurul qolbi</t>
  </si>
  <si>
    <t>Jl. Abdul rahman gng Adungan 3 rt 012 rw 004</t>
  </si>
  <si>
    <t>085245405468</t>
  </si>
  <si>
    <t>https://drive.google.com/open?id=13ij_5Y30b_LtZwpedwBsZ_-HpvQZeWxE</t>
  </si>
  <si>
    <t>https://drive.google.com/open?id=17DqQOuiDSohNwZLHsOpRA_jwdwKgqZ0v</t>
  </si>
  <si>
    <t xml:space="preserve">Ari Wibowo </t>
  </si>
  <si>
    <t>6207020812940001</t>
  </si>
  <si>
    <t>Jahitan, 12 Agustus 1994</t>
  </si>
  <si>
    <t>Sandul Kelurahan Sandul</t>
  </si>
  <si>
    <t>085849994854</t>
  </si>
  <si>
    <t xml:space="preserve">Arina Atfana </t>
  </si>
  <si>
    <t>6201015210870001</t>
  </si>
  <si>
    <t>Sukamara, 2-0-1987</t>
  </si>
  <si>
    <t xml:space="preserve">TPA Addhiyaulmustofawi kapitan RT 8 </t>
  </si>
  <si>
    <t xml:space="preserve">Panglima utar kapitan RT 8 </t>
  </si>
  <si>
    <t>085705416721</t>
  </si>
  <si>
    <t>Guru ngaji</t>
  </si>
  <si>
    <t>https://drive.google.com/open?id=11-kBiaNFq3_nsBE2Od6zb2Rj-4bEJKTT</t>
  </si>
  <si>
    <t>https://drive.google.com/open?id=1g_4nnTEWotPBQb7QaRSMEvup8ZTn6pVD</t>
  </si>
  <si>
    <t>Arina Tafkhurohmah</t>
  </si>
  <si>
    <t>Semarang , 24 Agustus 1991</t>
  </si>
  <si>
    <t xml:space="preserve">TPA Dzatissudur </t>
  </si>
  <si>
    <t>Desa Bumi Harjo RT.012/RW.007</t>
  </si>
  <si>
    <t>Desa Bumi Harjo RT. 12 Kec. Kumai Kab. Kotawaringin Barat</t>
  </si>
  <si>
    <t>085249242810</t>
  </si>
  <si>
    <t>ARISKA ANDRIASTUTI</t>
  </si>
  <si>
    <t>6201027101950001</t>
  </si>
  <si>
    <t>PANGKALAN BUN, 1-1-2005</t>
  </si>
  <si>
    <t>TPQ AL AMIN DESA LADA MANDALA JAYA RT 22 RW 05 KECAMATAN PANGKALAN LADA</t>
  </si>
  <si>
    <t>JALAN A YANI KELURAHAN BARUGG TANJI RT B13 RW 10 KEC ARSEL</t>
  </si>
  <si>
    <t>085204742412</t>
  </si>
  <si>
    <t>https://drive.google.com/open?id=1Pa__P2N4FHK3TIrqX6VrER1dNJBkMdq-</t>
  </si>
  <si>
    <t>https://drive.google.com/open?id=1B_psSifO8m0EYnoNiIMeAjFQWrmqqkYc</t>
  </si>
  <si>
    <t>ASRYMEFPITASARI</t>
  </si>
  <si>
    <t>6201026211920000</t>
  </si>
  <si>
    <t>TPQ NURUL BADARIYAH</t>
  </si>
  <si>
    <t>Jl. Ma'jambek RT.02 Mendawai Seberang</t>
  </si>
  <si>
    <t>Mendawai Seberang</t>
  </si>
  <si>
    <t>0822-5391-4994</t>
  </si>
  <si>
    <t xml:space="preserve">Asy’ari </t>
  </si>
  <si>
    <t>6201021809870001</t>
  </si>
  <si>
    <t>Pangkalan Bun, 18 September 1987</t>
  </si>
  <si>
    <t xml:space="preserve">Jl. Hasanudin Kelurahan Mendawai </t>
  </si>
  <si>
    <t>085246794232</t>
  </si>
  <si>
    <t xml:space="preserve">Atik Fatihatus saadah </t>
  </si>
  <si>
    <t>6201024511900001</t>
  </si>
  <si>
    <t>Pangkalan Bun, 5-1-1990</t>
  </si>
  <si>
    <t xml:space="preserve">TPA Azzahra Bambu kuning </t>
  </si>
  <si>
    <t xml:space="preserve">Jl.pramuka gang bukit Cemara RT 16 pasir panjang Arut Selatan Kotawaringin Barat pangkalan Bun Kalimantan Tengah </t>
  </si>
  <si>
    <t>081256470155</t>
  </si>
  <si>
    <t xml:space="preserve">Mengajar ngaji/ustadzah </t>
  </si>
  <si>
    <t>https://drive.google.com/open?id=1-jJjy2t-aw5GsqHCHA-Vdd819S4fAJEU</t>
  </si>
  <si>
    <t>https://drive.google.com/open?id=1nxnK-0PDCguJ0HuA-QC75PGiljVREbi2</t>
  </si>
  <si>
    <t>AULIA PUTRI ANJANI</t>
  </si>
  <si>
    <t>Pangkalan Bun, E-1-2005</t>
  </si>
  <si>
    <t>RT. 007, RW. 002, Des. Kumpai Batu Atas</t>
  </si>
  <si>
    <t>https://drive.google.com/open?id=1iRpz_qlLic_n9UbP52PAF3BgdRXrkfmy</t>
  </si>
  <si>
    <t>https://drive.google.com/open?id=1di1_OjRJvoXOqETsft3eynVK1ARK801i</t>
  </si>
  <si>
    <t>AWANATUS SA'DIAH</t>
  </si>
  <si>
    <t>6201026111820006</t>
  </si>
  <si>
    <t>Bojonegoro, 21 November 1982</t>
  </si>
  <si>
    <t>TPQ THORIQUL JANNAH</t>
  </si>
  <si>
    <t xml:space="preserve">Jl. Natai Arahan </t>
  </si>
  <si>
    <t xml:space="preserve">Jl. Natai Arahan Gg. Dermawan </t>
  </si>
  <si>
    <t>085750000306</t>
  </si>
  <si>
    <t>AYU BUDIYANTI</t>
  </si>
  <si>
    <t>6201015309000001</t>
  </si>
  <si>
    <t>𝕂𝕦𝕞𝕒𝕚, 𝕜𝕒𝕝𝕥𝕖𝕟𝕘., 3-9-2000</t>
  </si>
  <si>
    <t>ℙ𝕠𝕟𝕕𝕠𝕜 ℙ𝕖𝕤𝕒𝕟𝕥𝕣𝕖𝕟</t>
  </si>
  <si>
    <t>JALAN KERAMAT KELURAHAN KUMAI HILIR KECAMATAN KUMAI</t>
  </si>
  <si>
    <t>𝕄𝕖𝕟𝕘𝕒𝕛𝕒𝕣</t>
  </si>
  <si>
    <t>https://drive.google.com/open?id=1oQN1rFKlO3F_V6bf2N7WYbdio7c3AV9Y</t>
  </si>
  <si>
    <t>https://drive.google.com/open?id=1BlDarYzXvHwdNPKtQV5G7rwaXATksT82</t>
  </si>
  <si>
    <t>Ayuviani Aulia Ulkhaq</t>
  </si>
  <si>
    <t>Kumpai Batu Atas, 24 Maret 1997</t>
  </si>
  <si>
    <t>Madin. Tanwirul Qulub</t>
  </si>
  <si>
    <t>Jl. Dr. Soetomo RT.16</t>
  </si>
  <si>
    <t>Jl. Dr. Soetomo RT. 002/RW. 001, Desa Kumpai Batu Atas, Kec. Arut selatan Kab. Kotawaringin Barat</t>
  </si>
  <si>
    <t>0858 2890 5983</t>
  </si>
  <si>
    <t>BADRUDDIN</t>
  </si>
  <si>
    <t>3514072805020001</t>
  </si>
  <si>
    <t>Dusun Taman Tengah</t>
  </si>
  <si>
    <t>0838-4534-2110</t>
  </si>
  <si>
    <t>Baihaki</t>
  </si>
  <si>
    <t>6304011510970001</t>
  </si>
  <si>
    <t>Sei Telan Besar, 5-0-1997</t>
  </si>
  <si>
    <t xml:space="preserve">Pondok Pesantren Ar-raudhah </t>
  </si>
  <si>
    <t>A.YANI KM.6,5</t>
  </si>
  <si>
    <t>https://drive.google.com/open?id=1KSy_Qr3KHGPFdaA6dFkymtU4fDgDtZpF</t>
  </si>
  <si>
    <t>https://drive.google.com/open?id=1qrvlwpngeFYzBOIyor_Z1tutAgwtjXro</t>
  </si>
  <si>
    <t xml:space="preserve">Basuki Rahmad </t>
  </si>
  <si>
    <t>6201021410810002</t>
  </si>
  <si>
    <t>Sumber Jaya, 14 Oktober 1981</t>
  </si>
  <si>
    <t>TPA NURUL ISLAH</t>
  </si>
  <si>
    <t>Jl. Sutan Syahrir Gg. Damai RT.007 RW.003</t>
  </si>
  <si>
    <t>085252784000</t>
  </si>
  <si>
    <t>BAWON SITI KHODIJAH</t>
  </si>
  <si>
    <t>6201026503870001</t>
  </si>
  <si>
    <t>Jl. Aci Dina</t>
  </si>
  <si>
    <t>0858-2029-2287</t>
  </si>
  <si>
    <t>BENI PRAKOSO</t>
  </si>
  <si>
    <t>6201022504990004</t>
  </si>
  <si>
    <t>Pangkalan Bun, 25 April 1999</t>
  </si>
  <si>
    <t>Jl. Natai Arahan Gg. Tanji</t>
  </si>
  <si>
    <t>085849776156</t>
  </si>
  <si>
    <t>BENI SWANDI</t>
  </si>
  <si>
    <t>6201021106910003</t>
  </si>
  <si>
    <t>Pangkalan Bun, 11-06-1991</t>
  </si>
  <si>
    <t xml:space="preserve">Pondok Pesantren Utsman Bin Affan,Madurejo,Kotawaringin Barat </t>
  </si>
  <si>
    <t>Jl Tani Makmur RT.27,Kelurahan Madurejo,Kecamatan Arut Selatan</t>
  </si>
  <si>
    <t>https://drive.google.com/open?id=1_QcTXIjcVSIhIH5Xdl0IpRTpXHJ6TeGf</t>
  </si>
  <si>
    <t>https://drive.google.com/open?id=1F72yau5RWnagvhZQMwNuKlEsJyE9WKG4</t>
  </si>
  <si>
    <t>Binti choiriyah</t>
  </si>
  <si>
    <t>6201024506770003</t>
  </si>
  <si>
    <t>Kediri,Jawa Timur, 5-6-1977</t>
  </si>
  <si>
    <t xml:space="preserve">Masjid Nurul wujud, perumahan pondok teratai, pangakalan Bun </t>
  </si>
  <si>
    <t xml:space="preserve">Perumahan beringin rindang,RT 6 pasir panjang, pangkalan Bun </t>
  </si>
  <si>
    <t>https://drive.google.com/open?id=10H4fMRy_tl0hcnCax23nETl5dKascy2w</t>
  </si>
  <si>
    <t>https://drive.google.com/open?id=1qDWrlYHkl4AA6obrWluAyYl79JFxlVT-</t>
  </si>
  <si>
    <t>Binti Mudrofin, S.Pd</t>
  </si>
  <si>
    <t>Kediri , 20 Oktober 1991</t>
  </si>
  <si>
    <t>Jl. Patongahan Perum Citra Nirwana RT.28</t>
  </si>
  <si>
    <t>Jl. Utama Perum Pasir Panjang Permai RT. 009/RW. 000 Desa Pasir Panjang Kec. Arut Selatan Kab. Kotawaringin Barat</t>
  </si>
  <si>
    <t>081256649197</t>
  </si>
  <si>
    <t>Chaiar bsa</t>
  </si>
  <si>
    <t>3514151607820006</t>
  </si>
  <si>
    <t>Pasuruan, 6-7-1982</t>
  </si>
  <si>
    <t>Mambaul hasan lidda'wah</t>
  </si>
  <si>
    <t>Kalisat Barat sungai</t>
  </si>
  <si>
    <t>Wirawasta</t>
  </si>
  <si>
    <t>https://drive.google.com/open?id=1ccwhj-iqpEQkSzAEMWsxAlbEmMw9TjDs</t>
  </si>
  <si>
    <t>https://drive.google.com/open?id=1kponsHQ8nC1a8Q2bmbWxTpLhiBlkcP-x</t>
  </si>
  <si>
    <t>Dalhar fajri</t>
  </si>
  <si>
    <t>3302171402900005</t>
  </si>
  <si>
    <t>Banyumas, 4-2-1990</t>
  </si>
  <si>
    <t>Madrasah Diniyah Al anwar</t>
  </si>
  <si>
    <t>Jl durian 001/001 kadipi atas, kec. Pangkalan lada kab. Kotawaringin barat. Kalimantan tengah</t>
  </si>
  <si>
    <t>https://drive.google.com/open?id=1fDDjMvT9OKkUDvy65cQX4EBVo-lvjmfU</t>
  </si>
  <si>
    <t>https://drive.google.com/open?id=1ao72fiFRfnU_TvsAFBiXEXKk_ICRCMNf</t>
  </si>
  <si>
    <t>Damayanti</t>
  </si>
  <si>
    <t>6201015109020002</t>
  </si>
  <si>
    <t>KARANG SARI, 1-9-2002</t>
  </si>
  <si>
    <t>Mushola Al-Muttaqin RT17/-Kumai hilir Kumai Kotawaringin Barat</t>
  </si>
  <si>
    <t>Lk.1 KUMAI SEBERANG RT.17 KEC.KUMAI KAB.KOTA WARINGIN BARAT</t>
  </si>
  <si>
    <t>https://drive.google.com/open?id=1Ja20Hz63Ohi1TZIfZr4u6ssFlcZ5YPix</t>
  </si>
  <si>
    <t>https://drive.google.com/open?id=1RR6IGSK2aVPMwnd9NtdQHpT2fth-nE84</t>
  </si>
  <si>
    <t>David Ardiansyah</t>
  </si>
  <si>
    <t>6208051206030001</t>
  </si>
  <si>
    <t>Palangka Raya , 6 Desember 2003</t>
  </si>
  <si>
    <t>Desa Natai Kondang Kec. Permata Kecubung Kab. Sukamara</t>
  </si>
  <si>
    <t>081250185616</t>
  </si>
  <si>
    <t xml:space="preserve">Dedeh </t>
  </si>
  <si>
    <t>6201024808800013</t>
  </si>
  <si>
    <t>Sukabumi, 8-8-1980</t>
  </si>
  <si>
    <t xml:space="preserve">TPQ Ar-Rahman </t>
  </si>
  <si>
    <t>Jl.langlang buana. Perum CRV no A15</t>
  </si>
  <si>
    <t>085705226797</t>
  </si>
  <si>
    <t>https://drive.google.com/open?id=1OICbJ-YOqoj7-P2vSNjCCOzK6ET0qHqR</t>
  </si>
  <si>
    <t>https://drive.google.com/open?id=1sloyrq4V9AKlaZIX0g662hWyfpEC0Xe_</t>
  </si>
  <si>
    <t>Devi Norviyanti,S.S</t>
  </si>
  <si>
    <t>Pangkalan Bun, 12 Juli 1983</t>
  </si>
  <si>
    <t>Jl Abdul Ancis RT.17</t>
  </si>
  <si>
    <t>081253642028</t>
  </si>
  <si>
    <t xml:space="preserve">Dewi Aisyah </t>
  </si>
  <si>
    <t>6201026610790007</t>
  </si>
  <si>
    <t>Malang, 6-0-1979</t>
  </si>
  <si>
    <t>Rumah Qur'an Al - Hafidz</t>
  </si>
  <si>
    <t xml:space="preserve">Masjid As - Salam GG .Akasia 2 RT 15 Pangkalan Bun Kalimantan Tengah </t>
  </si>
  <si>
    <t xml:space="preserve">Mengurus Rumah Tangga </t>
  </si>
  <si>
    <t>https://drive.google.com/open?id=1N8WwcW59OQ52dpUK7GP7IT9J3uTFxv_d</t>
  </si>
  <si>
    <t>https://drive.google.com/open?id=1cswaHzE2NLP2CP6T1swoneVsT4ztFg-1</t>
  </si>
  <si>
    <t>Dewi Ramayan</t>
  </si>
  <si>
    <t>6201025409900003</t>
  </si>
  <si>
    <t>Pangkalan Bun, 14-09-1990</t>
  </si>
  <si>
    <t xml:space="preserve">RQ. Al-Hafidz </t>
  </si>
  <si>
    <t>Jl. Delima No. 47 RT. 008 Kel. Madurejo</t>
  </si>
  <si>
    <t>https://drive.google.com/open?id=1-rVomsrjFqguq3mkz-EtNz3JgVsmMNJb</t>
  </si>
  <si>
    <t>https://drive.google.com/open?id=1fWAd6nbVY8X7nQT4sUcQwMDw1lXP_HDF</t>
  </si>
  <si>
    <t>Diana Nitasari</t>
  </si>
  <si>
    <t>Pangkalan Bun , 26 Mei 1996</t>
  </si>
  <si>
    <t>MDT. Ash Haabul Fathi</t>
  </si>
  <si>
    <t>Jl. Flamboyan No.92 RT.05/RW.08</t>
  </si>
  <si>
    <t>RT. 04/RW. 02 Desa Makarti Jaya Kec. Pangkalan Lada Kab.Kotawaringin Barat</t>
  </si>
  <si>
    <t>085753079755</t>
  </si>
  <si>
    <t xml:space="preserve">DIMAS FAHMI MAULANA </t>
  </si>
  <si>
    <t>6201061001000001</t>
  </si>
  <si>
    <t>Demak, 0-1-2000</t>
  </si>
  <si>
    <t xml:space="preserve">MI AL ANWAR </t>
  </si>
  <si>
    <t xml:space="preserve">Ds. Karang Mulya kec. Pangkalan banteng </t>
  </si>
  <si>
    <t>https://drive.google.com/open?id=17-Gw_Dxg7CEIP1-mF2NO467Gbm4uA7uP</t>
  </si>
  <si>
    <t>https://drive.google.com/open?id=13eo_u0fSZFBO7mSY6K9BJg1TvyyykF43</t>
  </si>
  <si>
    <t>DIMAS JALALUDIN ALI</t>
  </si>
  <si>
    <t>6201020509030001</t>
  </si>
  <si>
    <t>PANGKALAN BUN, 5-9-2003</t>
  </si>
  <si>
    <t>PONPES USTMAS BIN AFFAN jl.tani makmur</t>
  </si>
  <si>
    <t>KUMPAI BATU ATAS 014/002</t>
  </si>
  <si>
    <t>https://drive.google.com/open?id=1SVoh_FiAMSOnuvt5PdPAVDaM1oyI9aw-</t>
  </si>
  <si>
    <t>https://drive.google.com/open?id=1Y9o5ErphT2GGuh_LqwXFTn-ikcjgua0B</t>
  </si>
  <si>
    <t xml:space="preserve">Dinda Ainun Najah </t>
  </si>
  <si>
    <t>6201024607000001</t>
  </si>
  <si>
    <t>Pangkalan Bun, 06-07-2000</t>
  </si>
  <si>
    <t xml:space="preserve">TPA Nurul Qur'an </t>
  </si>
  <si>
    <t>Jl.seroja gg.damai rt09 rw03</t>
  </si>
  <si>
    <t>081217290194</t>
  </si>
  <si>
    <t>Guru tk</t>
  </si>
  <si>
    <t>https://drive.google.com/open?id=12fMOATKXHvJsQeDqkS-F6oAuZZ4fqIGt</t>
  </si>
  <si>
    <t>https://drive.google.com/open?id=1QWtYe7nFF1c7arztu-hw9ZxqzB8OKVrP</t>
  </si>
  <si>
    <t xml:space="preserve">Dja’far Ravensky </t>
  </si>
  <si>
    <t>3573053112960003</t>
  </si>
  <si>
    <t>Surabaya, 31 Desember 1996</t>
  </si>
  <si>
    <t>Jl. Ahmad Yani Kelurahan Baru</t>
  </si>
  <si>
    <t>081216111145</t>
  </si>
  <si>
    <t>DODI AFRIAN FANANI</t>
  </si>
  <si>
    <t>6201010504000001</t>
  </si>
  <si>
    <t>PANGKALAN BUN, 5 April 2000</t>
  </si>
  <si>
    <t>JL. BAGONG, RT 003 / RW 003</t>
  </si>
  <si>
    <t>JL BERDIKARI RT 005 / RW 000</t>
  </si>
  <si>
    <t>081943573755</t>
  </si>
  <si>
    <t>Dwi Indah Kusuma Wardani</t>
  </si>
  <si>
    <t>6201025806000003</t>
  </si>
  <si>
    <t>Pangkalan Bun , 18 Juni 2000</t>
  </si>
  <si>
    <t>Jl. Ahmad Yani RT.10/RW.010</t>
  </si>
  <si>
    <t>Jl. Ahmad Dahlan, RT.001 Desa Kumpai Batu Atas Kec. Arut Selatan kab. Kotawaringin Barat</t>
  </si>
  <si>
    <t>081910233180</t>
  </si>
  <si>
    <t xml:space="preserve">Dzikriyatul Maula Sofiana </t>
  </si>
  <si>
    <t>3326184512960004</t>
  </si>
  <si>
    <t>Pekalongan, 12 Mei 1996</t>
  </si>
  <si>
    <t>SEKOLAH QUR'AN ANAK SHOLEH</t>
  </si>
  <si>
    <t>Jl. Cakra Negara  RT.001/ RW.001 Riam Durian</t>
  </si>
  <si>
    <t>Jl. Cakra Negara  RT.008/ RW.002 Riam Durian</t>
  </si>
  <si>
    <t>085245168976</t>
  </si>
  <si>
    <t>Endah febi yolanda</t>
  </si>
  <si>
    <t>6207045102950003</t>
  </si>
  <si>
    <t>Tebing tinggi, 1-2-1995</t>
  </si>
  <si>
    <t>TPQ Darul Ilmi</t>
  </si>
  <si>
    <t>Jo. Samari rt 18 kelurahan madurejo kecamatan arut selatan</t>
  </si>
  <si>
    <t>087730947449</t>
  </si>
  <si>
    <t>kepala Madrasah</t>
  </si>
  <si>
    <t>https://drive.google.com/open?id=1j85nWnaboWokFgI21WJw4qO87FwCtFon</t>
  </si>
  <si>
    <t>https://drive.google.com/open?id=1KCmKwTr5CTjiWZdso7GkmrpPLUqe2pHl</t>
  </si>
  <si>
    <t>FAHMI ULUM</t>
  </si>
  <si>
    <t>3175062103020009</t>
  </si>
  <si>
    <t>ARAB SAUDI, 1-3-2002</t>
  </si>
  <si>
    <t>Jl. Pasir Putih RT. 010 Desa Sungai Kapitan Kec. Kumai</t>
  </si>
  <si>
    <t>kP</t>
  </si>
  <si>
    <t xml:space="preserve">pengajar </t>
  </si>
  <si>
    <t>https://drive.google.com/open?id=1v3-0T0daxxl8Ry5yZpGmK6t4O4XaHont</t>
  </si>
  <si>
    <t>https://drive.google.com/open?id=1zk985g2lVun8s_zv0rb4T-dq5Pxjoord</t>
  </si>
  <si>
    <t xml:space="preserve">Fa'iezzatul Ummah </t>
  </si>
  <si>
    <t>6201015802030003</t>
  </si>
  <si>
    <t>085822084945</t>
  </si>
  <si>
    <t>Faridah</t>
  </si>
  <si>
    <t>Demak , 23 Mei 1979</t>
  </si>
  <si>
    <t>MDT Awwaliyah Asshiddiqiyah</t>
  </si>
  <si>
    <t>Jl. Mantir Anum RT. 02/RW. 09</t>
  </si>
  <si>
    <t xml:space="preserve">Jl. Mantir Anum RT. 002/RW. 003  Kec. Kotawaringin Lama Kab. Kotawaringin Barat </t>
  </si>
  <si>
    <t>082153851100</t>
  </si>
  <si>
    <t>Fatimah Fitri Astuti</t>
  </si>
  <si>
    <t>6201016405900003</t>
  </si>
  <si>
    <t>Bumi Harjo, 24 Mei 1990</t>
  </si>
  <si>
    <t>Jl. A. Yani KM.17 RT.010 RW.009</t>
  </si>
  <si>
    <t>081352878022</t>
  </si>
  <si>
    <t>Fatimatul Aulia</t>
  </si>
  <si>
    <t>6311045706040001</t>
  </si>
  <si>
    <t>Paringin, 7-6-2004</t>
  </si>
  <si>
    <t>Pondok pesantren ar raudhah</t>
  </si>
  <si>
    <t>Jalan Ahmad Yani, Kelurahan Baru,rt 31 KAB. KOTA WARINGIN BARAT, ARUT SELATAN, KALIMANTAN TENGAH, ID, 74113</t>
  </si>
  <si>
    <t>https://drive.google.com/open?id=1IgkZn1NhLksYHLfWNPG6q_K2b2DqUtcF</t>
  </si>
  <si>
    <t>https://drive.google.com/open?id=1IAJ3egsA7tnCyv9Zwm4JBx9EgX8I51i_</t>
  </si>
  <si>
    <t>FAUZIATUL FIKRIAH</t>
  </si>
  <si>
    <t>6208044902040001</t>
  </si>
  <si>
    <t>Jl. M. Ali Bahrudin</t>
  </si>
  <si>
    <t>0822-3152-4114</t>
  </si>
  <si>
    <t>Fidyatun Nafidah</t>
  </si>
  <si>
    <t>Nganjuk, 31 Oktober 1991</t>
  </si>
  <si>
    <t>Jl. Gajah Mada Blok A RT.15/RW.08</t>
  </si>
  <si>
    <t>Jl. Gajah Mada RT. 015/RW. 004, Desa Pangkalan Tiga Kec. Pangkalan Lada Kab. Kotawaringin Barat</t>
  </si>
  <si>
    <t>081254441657</t>
  </si>
  <si>
    <t xml:space="preserve">Ghaniyyu Juangkasa Mawawangi </t>
  </si>
  <si>
    <t>6201050401070001</t>
  </si>
  <si>
    <t>Kotawaringin Barat, 4-1-2007</t>
  </si>
  <si>
    <t xml:space="preserve">Pondok pesantren Hidayatullah kumai Kotawaringin Barat </t>
  </si>
  <si>
    <t>JL.Dewi Sartika 
RT/RW :001/003
desa : Pangkalan Dewa
kecamatan : Pangkalan Lada</t>
  </si>
  <si>
    <t xml:space="preserve">pengasuh asrama/pengasuh pondok pesantren </t>
  </si>
  <si>
    <t>https://drive.google.com/open?id=1cCiKvHte9noxtzliVW78CYos8zvD2V08</t>
  </si>
  <si>
    <t>https://drive.google.com/open?id=1TReQcGXnkIgvUNgh01ZXGNCHKU1grgtz</t>
  </si>
  <si>
    <t>H Mirghoni</t>
  </si>
  <si>
    <t>Demak , 3 Januari 1969</t>
  </si>
  <si>
    <t>Jl Abdul Ancis RT.12</t>
  </si>
  <si>
    <t>Jl.Cilik Riwut 2 Gg Olibri / Pustu Bamban RT.13 Kel. Sidorejo Kec. Arut Selatan Kab. Kotawaringin Barat</t>
  </si>
  <si>
    <t>081349284756</t>
  </si>
  <si>
    <t>6201021404920003</t>
  </si>
  <si>
    <t>Mekah Saudi Arabia, 4-4-1992</t>
  </si>
  <si>
    <t xml:space="preserve">Pondok Pesantren Ar-Raudhah </t>
  </si>
  <si>
    <t>Jl. A. Yani KM 6,5 Palingkau RT 31 Kel. Baru Kec . Arut Selatan 74113</t>
  </si>
  <si>
    <t>https://drive.google.com/open?id=1jvd-InJIz1NsAnbIuu-uXv5tUILphltX</t>
  </si>
  <si>
    <t>https://drive.google.com/open?id=16sMzAqxNScxznl18bd8UzucalnFrrvJ5</t>
  </si>
  <si>
    <t>Habibi Sahid</t>
  </si>
  <si>
    <t xml:space="preserve">HABIBULLAH </t>
  </si>
  <si>
    <t>3528070107020144</t>
  </si>
  <si>
    <t>Pamekasan,, 1-7-2001</t>
  </si>
  <si>
    <t>TPQ AL HIJRAH</t>
  </si>
  <si>
    <t>Jl. H. M. Rafii BTN Beringin Rindang desa pasir panjang</t>
  </si>
  <si>
    <t>083150427936</t>
  </si>
  <si>
    <t>GURU NGAJI</t>
  </si>
  <si>
    <t>https://drive.google.com/open?id=1hvNRV37ezFQJEi9DoHtJT_wwaPJ62bOR</t>
  </si>
  <si>
    <t>https://drive.google.com/open?id=1ggqaYBYYgINhSk7z16K4JSL5i3gDWhqZ</t>
  </si>
  <si>
    <t>HADIANSYAH</t>
  </si>
  <si>
    <t>6201011907860002</t>
  </si>
  <si>
    <t>KUMAI, 19 Juli 1981</t>
  </si>
  <si>
    <t>JL. BAGONG, RT 003 / RW 001</t>
  </si>
  <si>
    <t>081271602381</t>
  </si>
  <si>
    <t xml:space="preserve">Hadri </t>
  </si>
  <si>
    <t>6201022506960004</t>
  </si>
  <si>
    <t>Tamban, 25 Juni 1996</t>
  </si>
  <si>
    <t>Jl. Matnoor Kelurahan Baru</t>
  </si>
  <si>
    <t>085654012996</t>
  </si>
  <si>
    <t>Halimatus Sa'diyah</t>
  </si>
  <si>
    <t>3528060609770001</t>
  </si>
  <si>
    <t>PAMEKASAN, 27 Agustus 1983</t>
  </si>
  <si>
    <t>AL KHOIR</t>
  </si>
  <si>
    <t>Gg. Tanji IV Jl. A. Yani KM. 09  RT.032 RW.010 Kel. Baru</t>
  </si>
  <si>
    <t>PERUM GRAHA VALLO JL.A.YANI TR.32 RW.10 KEL.BARU</t>
  </si>
  <si>
    <t>085234188808</t>
  </si>
  <si>
    <t>Hamdan Hanafi</t>
  </si>
  <si>
    <t>6111011104030002</t>
  </si>
  <si>
    <t>Sagu Sukamulya , 4 November 2003</t>
  </si>
  <si>
    <t>Desa Sagu Sukamulya Kec. Kotawaringin Lama Kab. Kotawaringin Barat</t>
  </si>
  <si>
    <t>082150570069</t>
  </si>
  <si>
    <t>Hamid</t>
  </si>
  <si>
    <t>6201022308750002</t>
  </si>
  <si>
    <t>Sumenep, 3-8-1975</t>
  </si>
  <si>
    <t>Madin darul ulum</t>
  </si>
  <si>
    <t>Jl.p.Diponegoro rt01 kel madurejo kec arut selatan kab kotawaringin barat</t>
  </si>
  <si>
    <t>Ustd</t>
  </si>
  <si>
    <t>https://drive.google.com/open?id=14Ggy1agNtTYSoUD85sqM0FKuCfk4DFBU</t>
  </si>
  <si>
    <t>https://drive.google.com/open?id=1_FyV3B48i4ny1AzUNbHPfP1gv9PADZwG</t>
  </si>
  <si>
    <t>Hana Setyowati</t>
  </si>
  <si>
    <t>6201026111860002</t>
  </si>
  <si>
    <t>Blitar, 1-1-1986</t>
  </si>
  <si>
    <t>TPQ. AL-AUFA   Alamat:Jl.A.yani RT. 31 RW. 20 Kel. Baru</t>
  </si>
  <si>
    <t>Jl. A. Yani RT. 31 RW. 20 Kel. Baru Kec. Arut selatan</t>
  </si>
  <si>
    <t>085820114442</t>
  </si>
  <si>
    <t>https://drive.google.com/open?id=1IZok5mTV_8L9NgFJyDouzneRP-tR4Xh1</t>
  </si>
  <si>
    <t>https://drive.google.com/open?id=1dRAS_jLfKevOzevnM6imC6CgiVYChQcy</t>
  </si>
  <si>
    <t>Hardian Roy sanjaya</t>
  </si>
  <si>
    <t>6201022510780007</t>
  </si>
  <si>
    <t>Banyuwangi, 5-0-1978</t>
  </si>
  <si>
    <t>Ponpes utsman bin Affan jl tani makmur gg istiqomah 3  rt 27 kel madurejo kotawaringin barat</t>
  </si>
  <si>
    <t>Jl jend sudirman 08 rt 15 kel sidorejo kec arut selatan kotawaringin barat</t>
  </si>
  <si>
    <t>Mekanik</t>
  </si>
  <si>
    <t>https://drive.google.com/open?id=1H-OidClW9LVHAymD2uhLPc8ciQ9_FRuL</t>
  </si>
  <si>
    <t>https://drive.google.com/open?id=1U4zHj_l4ZHJZ65VPfD8PPGDX0ZIpgYjB</t>
  </si>
  <si>
    <t>Haryanto</t>
  </si>
  <si>
    <t>Kumai , 15 Juli 1993</t>
  </si>
  <si>
    <t>Jl. Flamboyan No.92 RT.05/RW.04</t>
  </si>
  <si>
    <t>RT.11/RW.03 Desa Makarti Jaya Kec. Pangkalan Lada Kab.Kotawaringin Barat</t>
  </si>
  <si>
    <t>082150364314</t>
  </si>
  <si>
    <t xml:space="preserve">Haryanto </t>
  </si>
  <si>
    <t>3527081608890009</t>
  </si>
  <si>
    <t>Pangkalan Bun, 6-8-1989</t>
  </si>
  <si>
    <t xml:space="preserve">Musholla Nurul iman </t>
  </si>
  <si>
    <t xml:space="preserve">Jalan Belimbing RT 07, kelurahan candi, kecamatan Kumai, kabupaten Kotawaringin Barat, Kalimantan Tengah </t>
  </si>
  <si>
    <t>Buruh</t>
  </si>
  <si>
    <t>https://drive.google.com/open?id=1G-P_fv3rP4bdvcLuSmi1cQHoP7djTCtr</t>
  </si>
  <si>
    <t>https://drive.google.com/open?id=1Ni7vwo59WSBdHPgxF2uWQtBkvR_yc-pF</t>
  </si>
  <si>
    <t>Hayyin Sholihah</t>
  </si>
  <si>
    <t>3525016601910001</t>
  </si>
  <si>
    <t>Gresik, 26-01-1991</t>
  </si>
  <si>
    <t>Rumah Quran Al Hafidz  Jl.Bhayangkara Perum Melati Permai Rt.14 Desa Pasir Panjang</t>
  </si>
  <si>
    <t>Jl. Hasanudin Rt.17 Rw.07 Kelurahan Mendawai  Kecamatan Arut Selatan</t>
  </si>
  <si>
    <t>https://drive.google.com/open?id=1wFX6SEauYIJH9XflKQmXrlByNtyyUw6p</t>
  </si>
  <si>
    <t>https://drive.google.com/open?id=1Md5IYws3Zf-Y3IuB5wvgNZ2SF4YKt2h0</t>
  </si>
  <si>
    <t xml:space="preserve">Hazmi Faisal </t>
  </si>
  <si>
    <t>6201023103790006</t>
  </si>
  <si>
    <t>Surabaya, 31 Maret 1979</t>
  </si>
  <si>
    <t>Jl. HM. Rafi’i BTN Beringin Rindang</t>
  </si>
  <si>
    <t>082256648714</t>
  </si>
  <si>
    <t>Henni Nitasari</t>
  </si>
  <si>
    <t>6201054805900002</t>
  </si>
  <si>
    <t>Pangkalan Bun, 8-5-1990</t>
  </si>
  <si>
    <t>MDT AshHaabul Fathi. Ds makarti jaya Rt05 rw 02. Pangkalan lada</t>
  </si>
  <si>
    <t>Ds. Makarti Jaya. Rt04 Rw02. Kec. Pangkalan Lada</t>
  </si>
  <si>
    <t>https://drive.google.com/open?id=1i1Vw6NLy3UL2riOZOyUO-FZfZyLozXlX</t>
  </si>
  <si>
    <t>https://drive.google.com/open?id=13ioFIQBL-n-FSkvtp_hLzjJdx04Isdey</t>
  </si>
  <si>
    <t>HERIANSYAH</t>
  </si>
  <si>
    <t>6201010506920001</t>
  </si>
  <si>
    <t>KUMAI, 5 Juni 1992</t>
  </si>
  <si>
    <t>JL. BAGONG, RT 003 / RW 005</t>
  </si>
  <si>
    <t>JL. NANGKA RT 007 / RW 002</t>
  </si>
  <si>
    <t>085755486194</t>
  </si>
  <si>
    <t>Hernida rossaly</t>
  </si>
  <si>
    <t>6201035702030001</t>
  </si>
  <si>
    <t>Kotawaringin Barat, 7-2-2003</t>
  </si>
  <si>
    <t>pondok pesantren Alhuda  Alamat jalan lintas kabupaten RT 05 no 27</t>
  </si>
  <si>
    <t>Jalan Masjid, RT.1/RW.1, Kelurahan Kotawaringin Hulu, Kotawaringin Lama
KOTAWARINGIN LAMA, KAB. KOTA WARINGIN BARAT, KALIMANTAN TENGAH, ID 74161</t>
  </si>
  <si>
    <t xml:space="preserve">Guru bantu + pengurus asrama </t>
  </si>
  <si>
    <t>https://drive.google.com/open?id=1jZ0LCaFGQkVKSJlMlS7SHzl3i1fOUAxN</t>
  </si>
  <si>
    <t>https://drive.google.com/open?id=1qs707_Q37BHM51GjNrSHRIE8YOtAhA0O</t>
  </si>
  <si>
    <t xml:space="preserve">Hidayatulloh </t>
  </si>
  <si>
    <t>6201020811850002</t>
  </si>
  <si>
    <t>NURUL QOLBI</t>
  </si>
  <si>
    <t>Jl.Sukma Arya Ningrat Kel. Baru RT.006</t>
  </si>
  <si>
    <t>Jl. Abdul Rahman RT. 012/RW. 004</t>
  </si>
  <si>
    <t>081348147019</t>
  </si>
  <si>
    <t>Ida Irawati</t>
  </si>
  <si>
    <t>6201057008970003</t>
  </si>
  <si>
    <t>Pangkalan Bun , 30 Agustus 1997</t>
  </si>
  <si>
    <t>Jl. Flamboyan No.92 RT.05/RW.09</t>
  </si>
  <si>
    <t>RT. 12/RW. 04 Desa Makarti Jaya Kec. Pangkalan Lada Kab.Kotawaringin Barat</t>
  </si>
  <si>
    <t>081351591022</t>
  </si>
  <si>
    <t>Iis Vidiyatul Mukaromah</t>
  </si>
  <si>
    <t>Kumai, 26 Desember 1990</t>
  </si>
  <si>
    <t>TPA Al Qomar</t>
  </si>
  <si>
    <t>Jl. Lubut Gg. Busu RT. 022 Kel. Baru Kec. Arut Selatan Kab. Kotawaringin Barat</t>
  </si>
  <si>
    <t>Jl. Lubut RT. 022/RW. 007 Kel. Baru Kec. Arut Selatan Kab. Kotawaringin Barat</t>
  </si>
  <si>
    <t>085845819340</t>
  </si>
  <si>
    <t>Ika Kusmiyati</t>
  </si>
  <si>
    <t>3374104312870006</t>
  </si>
  <si>
    <t>Semarang, 3-2-1987</t>
  </si>
  <si>
    <t>Rumah Quran Al-Hafidz</t>
  </si>
  <si>
    <t>Jl. HM. Rafii BTN Beringin Rindang RT 08 No. 6 Desa Pasir Panjang Kec. Arut Selatan</t>
  </si>
  <si>
    <t>https://drive.google.com/open?id=15As8UyLWfK7A8XCZsABninupM0RzyZ4t</t>
  </si>
  <si>
    <t>https://drive.google.com/open?id=1562-UbtQZPCJ43rnN5ISlpNSKXyq6pOi</t>
  </si>
  <si>
    <t>Imam Mabrur</t>
  </si>
  <si>
    <t>6201022207730009</t>
  </si>
  <si>
    <t>Jl. Jendral Sudirman  RT.025</t>
  </si>
  <si>
    <t>085386190984</t>
  </si>
  <si>
    <t>Imam Rofi'i</t>
  </si>
  <si>
    <t>6201051301680003</t>
  </si>
  <si>
    <t>Jember, 13 Januari 1968</t>
  </si>
  <si>
    <t>TPA Roudlotut Tholibin</t>
  </si>
  <si>
    <t>Desa Pangkalan Durin RT.01. RW.01, Kec. Pangkalan Lada</t>
  </si>
  <si>
    <t>087737664724</t>
  </si>
  <si>
    <t>IMAM SUYUTHI</t>
  </si>
  <si>
    <t>3514071404800001</t>
  </si>
  <si>
    <t>Pasuruan, 4-4-1987</t>
  </si>
  <si>
    <t>Raudlatul Ulum</t>
  </si>
  <si>
    <t>Jalan Said Husin Hamzah RT 006 Desa Teluk Bogam Kecamatan Kumai</t>
  </si>
  <si>
    <t>https://drive.google.com/open?id=1I6EgZUmWwXyrhF29XqBPHxiIFs9Z2yBw</t>
  </si>
  <si>
    <t>https://drive.google.com/open?id=1I8S-XMM-dn2IBlBrx7ht8oJEAd4H6vUq</t>
  </si>
  <si>
    <t>Ira Purwanti</t>
  </si>
  <si>
    <t>6201025905960001</t>
  </si>
  <si>
    <t>Pangkalan Bun , 19 April 1996</t>
  </si>
  <si>
    <t>Jl. Ahmad Yani RT.10/RW.007</t>
  </si>
  <si>
    <t>RT.005/RW.003 Desa Kumpai Batu Atas Kec. Arut Selatan kab. Kotawaringin Barat</t>
  </si>
  <si>
    <t>081347893865</t>
  </si>
  <si>
    <t>IRA PURWANTI, S.Pd</t>
  </si>
  <si>
    <t>6201025904960000</t>
  </si>
  <si>
    <t>Pangkalan Bun, E-1-1996</t>
  </si>
  <si>
    <t>RT.05/RW.03 Desa Kumpai Batu Atas</t>
  </si>
  <si>
    <t>https://drive.google.com/open?id=10sM7EQjYAhwOIsYPJVRMuf7uatbkPNN2</t>
  </si>
  <si>
    <t>https://drive.google.com/open?id=19-Ovrfk0emSV1wJiIyvouUfzyPwxqENM</t>
  </si>
  <si>
    <t xml:space="preserve">Irna suriani </t>
  </si>
  <si>
    <t>6201015304890003</t>
  </si>
  <si>
    <t>BI'IH, 3-4-1989</t>
  </si>
  <si>
    <t>RQ Al  Hafidz, Jl.Bhayangkara Perum.Melati Permai 1 RT.14 Pasir Panjang</t>
  </si>
  <si>
    <t>Jl.Bhayangkara, Perum.Melati Permai 1 RT.14 Pasir Panjang</t>
  </si>
  <si>
    <t>https://drive.google.com/open?id=1bU5ecaQQ4Bao_p0fMKpHiwiaP8NzLxTy</t>
  </si>
  <si>
    <t>https://drive.google.com/open?id=1PXnW8RZRWGF8jw2r3VKngSuwK_ceiFgT</t>
  </si>
  <si>
    <t>Ismail</t>
  </si>
  <si>
    <t>3527052811010001</t>
  </si>
  <si>
    <t>Sampang, 8-1-2001</t>
  </si>
  <si>
    <t>Mambaul Hasan Lidda'wah</t>
  </si>
  <si>
    <t>Jl. Puskesmas Rt 06 Sungai Tendang Kota Waringin Barat</t>
  </si>
  <si>
    <t>https://drive.google.com/open?id=1ibfUn6Zr9HtjK91pUMWy_yj8jm2V1Odc</t>
  </si>
  <si>
    <t>https://drive.google.com/open?id=1VMiBof40BbBHdEDCc7qtj9_ZiNga9WR3</t>
  </si>
  <si>
    <t xml:space="preserve">Isnaniah </t>
  </si>
  <si>
    <t>6201026701660001</t>
  </si>
  <si>
    <t>Pangkalan Bun, 27 Januari 1966</t>
  </si>
  <si>
    <t>TPQ AR-RAHMAN</t>
  </si>
  <si>
    <t>JL. PKGB III RT.013 Kel. Baru Pangkalan Bun</t>
  </si>
  <si>
    <t>Jl. Padat Karya Gaya Baru III RT.026 Sidorejo</t>
  </si>
  <si>
    <t>081351666158</t>
  </si>
  <si>
    <t>Isrok Gus Qoyum</t>
  </si>
  <si>
    <t>6208052101010001</t>
  </si>
  <si>
    <t>Kotawaringin Barat , 18 Januari 2001</t>
  </si>
  <si>
    <t>085754455016</t>
  </si>
  <si>
    <t xml:space="preserve">Istianah </t>
  </si>
  <si>
    <t>Demak, 8 Februari 1981</t>
  </si>
  <si>
    <t>Jl Abdul Ancis RT.16</t>
  </si>
  <si>
    <t>6201025404840003</t>
  </si>
  <si>
    <t>Grobogan, 14-04-1984</t>
  </si>
  <si>
    <t xml:space="preserve">TPA Azzahra BTN Bambu kuning RT 24 Madurejo </t>
  </si>
  <si>
    <t xml:space="preserve">Jl petongahan 2 RT 26 pasir panjang </t>
  </si>
  <si>
    <t>085387834183</t>
  </si>
  <si>
    <t>https://drive.google.com/open?id=1HGwUlOip2puaJejUhpY0yERzR0vxAFD2</t>
  </si>
  <si>
    <t>https://drive.google.com/open?id=1GSEBBvYi4DSnmqq_l3cZMUH7QnKJCUKK</t>
  </si>
  <si>
    <t>ITA ATIKAH</t>
  </si>
  <si>
    <t>SEMARANG, E-1-1988</t>
  </si>
  <si>
    <t>TPQ AL BAROKAH</t>
  </si>
  <si>
    <t>RT. 008 RW. 003 DESA SUMBER AGUNG KEC. PANGKALAN LADA KAB. KOTAWARINGIN BARAT</t>
  </si>
  <si>
    <t>082251791956</t>
  </si>
  <si>
    <t>https://drive.google.com/open?id=1-pmRToTaH0TavU9n3QIA1rRUlwHLRco0</t>
  </si>
  <si>
    <t>https://drive.google.com/open?id=1exoAfVHoA7NIUSzgcUgylt5OA5yVg2LV</t>
  </si>
  <si>
    <t>ITA RAHMAWATI</t>
  </si>
  <si>
    <t>6201026506870002</t>
  </si>
  <si>
    <t>Demak, 25 Juni 1987</t>
  </si>
  <si>
    <t>Jl. Natai Arahan Komplek Terminal</t>
  </si>
  <si>
    <t>085249820913</t>
  </si>
  <si>
    <t>Iyat Sahyati</t>
  </si>
  <si>
    <t>Banten , 10 Oktober 1961</t>
  </si>
  <si>
    <t>TPA Nurul Falah</t>
  </si>
  <si>
    <t>Perum.Bumi Asih Permai Gg.16 RT.19</t>
  </si>
  <si>
    <t>Jl. Flamboyan RT.11 Desa Pasir Panjang Kec. Arut Selatan Kab. Kotawaringin Barat</t>
  </si>
  <si>
    <t xml:space="preserve">Jalaludin Suyuti </t>
  </si>
  <si>
    <t>Semarang , 1 Februari 1983</t>
  </si>
  <si>
    <t xml:space="preserve">Jl. Flamboyan No.92 RT.05/RW.02 </t>
  </si>
  <si>
    <t>RT.05/RW.02 Desa Makarti Jaya Kec. Pangkalan Lada Kab.Kotawaringin Barat</t>
  </si>
  <si>
    <t>085651347126</t>
  </si>
  <si>
    <t>JARIYAH</t>
  </si>
  <si>
    <t>6201056508830004</t>
  </si>
  <si>
    <t>Lampung, 5-8-1983</t>
  </si>
  <si>
    <t>TPA /TPQ AR RAHMAT</t>
  </si>
  <si>
    <t>Desa sungai rangit Jaya RT 13 kecamatan pangkalan lada</t>
  </si>
  <si>
    <t>082254744131</t>
  </si>
  <si>
    <t>https://drive.google.com/open?id=13otma7N7upidoC4XMP0IH9y312jccVPK</t>
  </si>
  <si>
    <t>https://drive.google.com/open?id=1fx5mnzMKu_SOIECZfLA8iScMCEF-TlX1</t>
  </si>
  <si>
    <t xml:space="preserve">Jihan Fani Hidayah </t>
  </si>
  <si>
    <t>Pangkalan Bun, 23 Oktober 2000</t>
  </si>
  <si>
    <t>6201011707780002</t>
  </si>
  <si>
    <t>KUBU 17-07-1978, 7-7-1978</t>
  </si>
  <si>
    <t>MUSHOLA NURUL HAQ DESA KUBU</t>
  </si>
  <si>
    <t>JL. BUDI UTAMA RT003/RW001</t>
  </si>
  <si>
    <t>https://drive.google.com/open?id=1Fa5n6znMW5C9_rQYQ2f_TLkvm4wabyrX</t>
  </si>
  <si>
    <t>https://drive.google.com/open?id=1SOboY0ODHpYAjrLESmuw_wDgXLvaKHU8</t>
  </si>
  <si>
    <t>Juni Suryanto</t>
  </si>
  <si>
    <t>6208031706960001</t>
  </si>
  <si>
    <t>Limbangan , 17 Juni 1996</t>
  </si>
  <si>
    <t>082351229617</t>
  </si>
  <si>
    <t>Juwariyah</t>
  </si>
  <si>
    <t>Demak, 15 Juli 1980</t>
  </si>
  <si>
    <t>Jl. Mantir Anum RT. 02/RW. 06</t>
  </si>
  <si>
    <t>Jl. Mantir Anum RT. 002/RW. 003 Desa Riam Durian Kec. Kotawaringin Lama Kab. Kotawaringin Barat</t>
  </si>
  <si>
    <t>085349561236</t>
  </si>
  <si>
    <t xml:space="preserve">Juwarti </t>
  </si>
  <si>
    <t>Kotawaringin Barat , 18 Februari 1984</t>
  </si>
  <si>
    <t>Desa Bumi Harjo RT.012/RW.010</t>
  </si>
  <si>
    <t>Desa Bumi Harjo RT. 08 Kec. Kumai Kab. Kotawaringin Barat</t>
  </si>
  <si>
    <t>082253040206</t>
  </si>
  <si>
    <t>Karimatul Zuhriah</t>
  </si>
  <si>
    <t>6201026205960003</t>
  </si>
  <si>
    <t>Kalimantan, 22-05-1996</t>
  </si>
  <si>
    <t>TPA Darul Ilmi BTN Bumi Asih Permai</t>
  </si>
  <si>
    <t>JL. Kumpai Batu BTN Bumi Asih Permai</t>
  </si>
  <si>
    <t>085752816759</t>
  </si>
  <si>
    <t>https://drive.google.com/open?id=1XmcKsmY4Rz-07qkanptuys7ecklfhZO7</t>
  </si>
  <si>
    <t>https://drive.google.com/open?id=1CK0NC0Gt1ldYqG8acmG9ZipoKYQ_5JdX</t>
  </si>
  <si>
    <t>Khafidhin</t>
  </si>
  <si>
    <t>Demak, 13 Juli 1971</t>
  </si>
  <si>
    <t>Jl. Mantir Anum RT. 02/RW. 04</t>
  </si>
  <si>
    <t xml:space="preserve">Jl. Mantir Anum RT. 02/RW. 03 Desa Riam Durian Kec. Kotawaringin Lama Kab. Kotawaringin Barat </t>
  </si>
  <si>
    <t>081254494949</t>
  </si>
  <si>
    <t>Khofifah Devi Nortaliah</t>
  </si>
  <si>
    <t>6201025902000001</t>
  </si>
  <si>
    <t>Pangkalan Bun , 19 Februari 2000</t>
  </si>
  <si>
    <t>MDT Miftahul Ulum Panggung</t>
  </si>
  <si>
    <t>Jl. Ratu Mangku RT. 21</t>
  </si>
  <si>
    <t>Jl. Ratu Mangku RT 13 Kelurahan Raja Kec. Arut Selatan Kab. Kotawaringin Barat</t>
  </si>
  <si>
    <t>087723955670</t>
  </si>
  <si>
    <t>Khofifatun Naila Rohmatika</t>
  </si>
  <si>
    <t>Pangkalan Bun, 20 November 2006</t>
  </si>
  <si>
    <t>JL.Kenanga RT.001/RW.005</t>
  </si>
  <si>
    <t>RT.02/RW.01 Desa Sungai Kuning Kec. Pangkalan Banteng Kab. Kotawaringin Barat</t>
  </si>
  <si>
    <t>085654013691</t>
  </si>
  <si>
    <t>KHOIRUN NISA</t>
  </si>
  <si>
    <t>6201055806910001</t>
  </si>
  <si>
    <t>Blitar, 8-6-1991</t>
  </si>
  <si>
    <t>TPQ Sirojuth Tholibin</t>
  </si>
  <si>
    <t>Jl. Pangeran Antasari RT 08 Rw03, Desa Sumber Agung,Kec. Pangkalan Lada,Kab. Kotawaringin Barat</t>
  </si>
  <si>
    <t>082254027118</t>
  </si>
  <si>
    <t>https://drive.google.com/open?id=1HIKo6Vwu-cOWUNMEBUnYFWd-wub6Okxt</t>
  </si>
  <si>
    <t>https://drive.google.com/open?id=1SDtgNoFopg2NusJPQV7KnolHZWT18uIL</t>
  </si>
  <si>
    <t>KHOLIFATUL ADAWIYAH</t>
  </si>
  <si>
    <t>3514164102060002</t>
  </si>
  <si>
    <t>Cabean</t>
  </si>
  <si>
    <t>0857-5390-8981</t>
  </si>
  <si>
    <t xml:space="preserve">KHOMARIYAH </t>
  </si>
  <si>
    <t>6201024309840003</t>
  </si>
  <si>
    <t>PATI, 3-9-1984</t>
  </si>
  <si>
    <t>RUMAH QUR,AN ALHAFIZH</t>
  </si>
  <si>
    <t>Jln.pemuda gang mangga 5 kelurahan madurejo</t>
  </si>
  <si>
    <t>https://drive.google.com/open?id=1IN1lBYMex8AwlKj7hZK4-tNZ_pml7SyX</t>
  </si>
  <si>
    <t>https://drive.google.com/open?id=1KdoiwlAfFcWn5mdsJYHhoviL2N_2h9UO</t>
  </si>
  <si>
    <t xml:space="preserve">Khusna Kurniawati </t>
  </si>
  <si>
    <t>3301204804870002</t>
  </si>
  <si>
    <t>Cilacap, 8-4-1987</t>
  </si>
  <si>
    <t xml:space="preserve">TPQ Nuru bayan UPT kumai seberang kumai hilir kumai </t>
  </si>
  <si>
    <t xml:space="preserve">Sungai gudang RT 019/- desa kumai hilir kecamatan kumai kabupaten Kotawaringin Barat </t>
  </si>
  <si>
    <t>085752419010</t>
  </si>
  <si>
    <t>https://drive.google.com/open?id=1RWGOy9YweBls86f_2xqD1TE5mgyPabP7</t>
  </si>
  <si>
    <t>https://drive.google.com/open?id=1frjJ7XXEXHeAeDWV4TjFSsZuZw6Jm7wb</t>
  </si>
  <si>
    <t>Khusnul Khotimah</t>
  </si>
  <si>
    <t>6201024508850008</t>
  </si>
  <si>
    <t xml:space="preserve">Jl. Jendral Sudirman  RT.024 </t>
  </si>
  <si>
    <t>085651927690</t>
  </si>
  <si>
    <t xml:space="preserve">Khusnul Khotimah </t>
  </si>
  <si>
    <t>6201035709890001</t>
  </si>
  <si>
    <t>Grobogan, 17 September 1989</t>
  </si>
  <si>
    <t>Jl. Cakra Negara RT.003/ RW.001 Riam Durian</t>
  </si>
  <si>
    <t>085828974910</t>
  </si>
  <si>
    <t>Kurnia Ainul Fatih</t>
  </si>
  <si>
    <t>Pangkalan Bun , 5 Oktober 2001</t>
  </si>
  <si>
    <t>Jl. Dr. Soetomo RT.17</t>
  </si>
  <si>
    <t>Jl. Dr. Soetomo RT. 013/RW. 001, Desa Kumpai Batu Atas, Kec. Arut selatan Kab. Kotawaringin Barat</t>
  </si>
  <si>
    <t>0858 7608 9425</t>
  </si>
  <si>
    <t>Kusnul Chotimah</t>
  </si>
  <si>
    <t>3524234502830004</t>
  </si>
  <si>
    <t>Lamongan, 5-2-1983</t>
  </si>
  <si>
    <t>TPQ Sirojut Tholibin</t>
  </si>
  <si>
    <t>Ds. Sumber agung rt/rw.011/004 kec. Pangkalan lada</t>
  </si>
  <si>
    <t>082253824638</t>
  </si>
  <si>
    <t>Guru ngaji/ ustadzah</t>
  </si>
  <si>
    <t>https://drive.google.com/open?id=1e2xjIHQ1NVgr3fy7ycZMWdaOsQvKOl3L</t>
  </si>
  <si>
    <t>https://drive.google.com/open?id=1ACk3pNXbuc-wiaYR8aZJVzEV5fTlgCUe</t>
  </si>
  <si>
    <t>Laelatul Munawwaroh</t>
  </si>
  <si>
    <t>6201014312030002</t>
  </si>
  <si>
    <t>Cilacap, 3-2-2003</t>
  </si>
  <si>
    <t xml:space="preserve">TPQ NURUL BAYAN, UPT KUMAI SEBERANG, RT 018 RW  000 Kel. Kumai Hilir, Kec. Kumai, Kab. Kotawaringin Barat </t>
  </si>
  <si>
    <t>081545029278</t>
  </si>
  <si>
    <t>Mahasiswa</t>
  </si>
  <si>
    <t>https://drive.google.com/open?id=1OwGYQUMIgytgFq-LWhhOJygj4zWvNd87</t>
  </si>
  <si>
    <t>https://drive.google.com/open?id=1EgGngxuNlYad7mEQC5YqJtQMRTZVjiZG</t>
  </si>
  <si>
    <t xml:space="preserve">Lailatul Badriyah </t>
  </si>
  <si>
    <t>Pasuruan , 11 September 1993</t>
  </si>
  <si>
    <t>Jl. Patongahan Perum Citra Nirwana RT.30</t>
  </si>
  <si>
    <t>Jl. Malijo Gg LKMD II RT.013 Kel. Madurejo Kec. Arut Selatan Kab. Kotawaringin Barat</t>
  </si>
  <si>
    <t>082282400445</t>
  </si>
  <si>
    <t>Lailatul Mustafidah</t>
  </si>
  <si>
    <t>Demak, +-4-1998</t>
  </si>
  <si>
    <t>Pondok Pesantren Al Mubarok Desa Simpang Berambai, RT/RW 015/002, Kec. Pangkalan Banteng</t>
  </si>
  <si>
    <t>Desa Simpang Berambai, RT/RW 015/002, Kec. Pangkalan Banteng</t>
  </si>
  <si>
    <t xml:space="preserve">Ustadzah </t>
  </si>
  <si>
    <t>https://drive.google.com/open?id=1PWj3ZJ4iy8Mb5AIqcT10rZjLE44qoIAv</t>
  </si>
  <si>
    <t>https://drive.google.com/open?id=1EVG4SpPJhpsf6eS2HmWh01E4pYgbu2F6</t>
  </si>
  <si>
    <t>Laily Fauziah</t>
  </si>
  <si>
    <t>6201016905750001</t>
  </si>
  <si>
    <t>Jl. Abdul Aziz RT.004/ RW.002 Kumai Hilih Kec. Kumai</t>
  </si>
  <si>
    <t>081241360033</t>
  </si>
  <si>
    <t>Liana Novi Indriyani, S.Ag</t>
  </si>
  <si>
    <t>Kudus, 11 Juli 2000</t>
  </si>
  <si>
    <t>Jl. Gajah Mada Blok A RT.15/RW.07</t>
  </si>
  <si>
    <t>Desa Pangkalan Tiga, Kec. Pangkalan Lada Kab. Kotawaringin Barat</t>
  </si>
  <si>
    <t>089517107842</t>
  </si>
  <si>
    <t xml:space="preserve">Lili Komariah </t>
  </si>
  <si>
    <t>Malang, 26 April 1952</t>
  </si>
  <si>
    <t xml:space="preserve">Lili Rusmini </t>
  </si>
  <si>
    <t>6201024102660002</t>
  </si>
  <si>
    <t>Pangkalan Bun, 2 Januari 1966</t>
  </si>
  <si>
    <t>Jl. Pasanah No.25 RT.012 RW.003 Sidorejo</t>
  </si>
  <si>
    <t>LILIK KIBTIYATUS SOLIHAH</t>
  </si>
  <si>
    <t>6201024602920001</t>
  </si>
  <si>
    <t>PANGKALAN BUN, 6-2-1992</t>
  </si>
  <si>
    <t>TPQ AL AMIN</t>
  </si>
  <si>
    <t>Desa Mandala Jaya RT.022 RW.008</t>
  </si>
  <si>
    <t>DESA LADA MANDALA JAYA RT 21RW O4 KEC PANGKALAN LADA</t>
  </si>
  <si>
    <t>082255533139</t>
  </si>
  <si>
    <t>Luqman Ahmad Baihaqi</t>
  </si>
  <si>
    <t>Magelang , 22 Februari 2001</t>
  </si>
  <si>
    <t>Jl. Flamboyan No.92 RT.05/RW.06</t>
  </si>
  <si>
    <t>RT. 03/RW. 01 Desa Makarti Jaya Kec. Pangkalan Lada Kab. Kotawaringin Barat</t>
  </si>
  <si>
    <t>085849420522</t>
  </si>
  <si>
    <t>Lusi Febriani</t>
  </si>
  <si>
    <t>Jakarta, 2 Februari 1990</t>
  </si>
  <si>
    <t xml:space="preserve">Perum.Bumi Asih Permai Gg.16 RT.17 </t>
  </si>
  <si>
    <t>Perum.Bumi Asih Permai RT.17 Desa Pasir Panjang Kec. Arut Selatan Kab. Kotawaringin Barat</t>
  </si>
  <si>
    <t>Lutfiatus Solihah</t>
  </si>
  <si>
    <t>3591064805020001</t>
  </si>
  <si>
    <t>Pacitan, 8-5-2002</t>
  </si>
  <si>
    <t>Jl. Ahmad Yani RT.10/RW.008</t>
  </si>
  <si>
    <t>082141402673</t>
  </si>
  <si>
    <t xml:space="preserve">M. Bajuri R </t>
  </si>
  <si>
    <t>Bangkalan , 9 Juni 1963</t>
  </si>
  <si>
    <t xml:space="preserve">Jl. Ratu Mangku RT. 13 </t>
  </si>
  <si>
    <t>085828282769</t>
  </si>
  <si>
    <t>M. Fajar Aulawi</t>
  </si>
  <si>
    <t>1805271301030002</t>
  </si>
  <si>
    <t>Metro, 13 Januari 2004</t>
  </si>
  <si>
    <t>Jl. Sutan Syahrir Gg. Damai RT.007 RW.007</t>
  </si>
  <si>
    <t>Jl. Ratu Mangku RT. 013 Kel. Raja Kec. Arut Selatan Kotawaringin Barat</t>
  </si>
  <si>
    <t>087746990860</t>
  </si>
  <si>
    <t xml:space="preserve">M. Imam Rozikin </t>
  </si>
  <si>
    <t>Pasuruan, 8 Juni 1998</t>
  </si>
  <si>
    <t>Jl. Patongahan Perum Citra Nirwana RT.32</t>
  </si>
  <si>
    <t>081351798856</t>
  </si>
  <si>
    <t>M. MUCHLIS EFENDI</t>
  </si>
  <si>
    <t>6201022402770001</t>
  </si>
  <si>
    <t>PANGKALAN BUN, 4-2-1977</t>
  </si>
  <si>
    <t>Mushollah Nurul Huda</t>
  </si>
  <si>
    <t>JL. JENDRAL SUDIRMAN GG. BATA RT. 011/000</t>
  </si>
  <si>
    <t>Wiraswasta</t>
  </si>
  <si>
    <t>https://drive.google.com/open?id=1RQpvUPeXvvielCbfOmNLZ-qitDPfopbJ</t>
  </si>
  <si>
    <t>https://drive.google.com/open?id=13aR05EtY8YeUB2Iub7truHKhPYd8k61y</t>
  </si>
  <si>
    <t>M. Munir</t>
  </si>
  <si>
    <t>6201010906820005</t>
  </si>
  <si>
    <t>Bojonegoro, 9-6-1982</t>
  </si>
  <si>
    <t>Majlis ta'lim adh dhiayaul musthofawiy</t>
  </si>
  <si>
    <t>Jl. Padat karya 1, RT. 9. Desa kapitan, kecamatan Kumai , kan. Kotawaringin Barat, Kalteng.</t>
  </si>
  <si>
    <t>https://drive.google.com/open?id=15R7E96Z3TkYI2OyBzqXmwIoUEd4cE67n</t>
  </si>
  <si>
    <t>https://drive.google.com/open?id=1Y0C9cvN7Kk6h7J3fzpHhWf9ICvT3NuZr</t>
  </si>
  <si>
    <t xml:space="preserve">M. Nasirin </t>
  </si>
  <si>
    <t>Demak, 1 Juni 1977</t>
  </si>
  <si>
    <t xml:space="preserve">Jl. Mantir Anum RT. 02/RW. 03 </t>
  </si>
  <si>
    <t>M. Nujul Mansur</t>
  </si>
  <si>
    <t>Pasuruan , 10 Mei 2001</t>
  </si>
  <si>
    <t>PP. Tahfidzul Qur'an Sabilur Rosyad</t>
  </si>
  <si>
    <t>Mendawai Seberang Kec. Arut Selatan Kab. Kotawaringin Barat</t>
  </si>
  <si>
    <t>Dusun Sidowayah Desa Lorokan Kec. Kejayan Kab. Pasuruan</t>
  </si>
  <si>
    <t>088231780816</t>
  </si>
  <si>
    <t>M. NUR SALIM</t>
  </si>
  <si>
    <t>3509111208810010</t>
  </si>
  <si>
    <t>Jember jawa timur, E-1-1974</t>
  </si>
  <si>
    <t>Ponpes Al -Huda Alamat jl.lintas kabupaten Rt 05 no 27</t>
  </si>
  <si>
    <t>Demangan Kesilir Wuluhan Jember jawa timur</t>
  </si>
  <si>
    <t>Huru ngaji/ ustadz</t>
  </si>
  <si>
    <t>https://drive.google.com/open?id=1DfEvowrfiGZGpTqcThEVOgGZF1BA1aZ6</t>
  </si>
  <si>
    <t>https://drive.google.com/open?id=1kgPna5QBQi81fjN1aSTL8n9st7wjP7cB</t>
  </si>
  <si>
    <t xml:space="preserve">M. Syamsul Bahri </t>
  </si>
  <si>
    <t>6201021505000001</t>
  </si>
  <si>
    <t>HAYATUL QOLBI AL-AMIN</t>
  </si>
  <si>
    <t xml:space="preserve">Jl. GM. Arsyad RT.018/ RW.004 Kel. Baru Kec. Arut Selatan </t>
  </si>
  <si>
    <t>089636344711</t>
  </si>
  <si>
    <t xml:space="preserve">Mahabbatun Naba </t>
  </si>
  <si>
    <t>6201015905020002</t>
  </si>
  <si>
    <t>Kumai, 9-5-2002</t>
  </si>
  <si>
    <t xml:space="preserve">Yayasan panti asuhan arrahman pondok pesantren Hidayatullah kumai </t>
  </si>
  <si>
    <t xml:space="preserve">Jl. Jend Sudirman RT. 08 Kel. Mendawai, Kec. Arut Selatan Kotawaringin Barat </t>
  </si>
  <si>
    <t>081649139974</t>
  </si>
  <si>
    <t>Guru dan guru ngaji</t>
  </si>
  <si>
    <t>https://drive.google.com/open?id=1ZlF-nIP9OlGb0-0Sqva9Txc3U7Nki-NG</t>
  </si>
  <si>
    <t>https://drive.google.com/open?id=1J3hXeOz-UoRifyEv_52sspAiO98JQl7R</t>
  </si>
  <si>
    <t>Mahfazaid Muklas</t>
  </si>
  <si>
    <t>6201010507080001</t>
  </si>
  <si>
    <t>Jl. Masjid RT.012/ RW.004 Kumai Hilir Kec. Kumai</t>
  </si>
  <si>
    <t>081258199897</t>
  </si>
  <si>
    <t>Mahsun</t>
  </si>
  <si>
    <t xml:space="preserve"> 6201010710930001</t>
  </si>
  <si>
    <t>Jl. Panglima Utar RT.007 Sungai Kapitan</t>
  </si>
  <si>
    <t>085348680166</t>
  </si>
  <si>
    <t>MARBA'I</t>
  </si>
  <si>
    <t>3527060912910002</t>
  </si>
  <si>
    <t>Sampang, 9-2-1991</t>
  </si>
  <si>
    <t>TPA Nurul Iman Keraya di Desa Keraya</t>
  </si>
  <si>
    <t xml:space="preserve">Jl. Patih Mambang RT. 03 Desa Keraya Kec. Kumai Kab. Kotawaringin Barat </t>
  </si>
  <si>
    <t>085130365232</t>
  </si>
  <si>
    <t>https://drive.google.com/open?id=1ASYIixlItpLmAGhQYydtAHXFvm4uXU2b</t>
  </si>
  <si>
    <t>https://drive.google.com/open?id=1WDr-Oc-xQB_z3EAWtz7nBNbLJek8YCFQ</t>
  </si>
  <si>
    <t>MARFUATIN</t>
  </si>
  <si>
    <t>6201025208600001</t>
  </si>
  <si>
    <t>JOMBANG, 2-8-1960</t>
  </si>
  <si>
    <t xml:space="preserve">TPA AR RAUDHAH JL KUTILANG RT 22 SIDOREJO </t>
  </si>
  <si>
    <t xml:space="preserve">Jl cilik Riwut 2 RT 13 Sidorejo Arut Selatan Kotawaringin Barat </t>
  </si>
  <si>
    <t>081256235912</t>
  </si>
  <si>
    <t>https://drive.google.com/open?id=1MAfsxdKISh-VZDs-_R8c2d1zvcI4-N_l</t>
  </si>
  <si>
    <t>https://drive.google.com/open?id=1x4HqypTYxZz-NVLIH8hqk4t9B324m7L0</t>
  </si>
  <si>
    <t xml:space="preserve">Marhani </t>
  </si>
  <si>
    <t>081549180535</t>
  </si>
  <si>
    <t xml:space="preserve">Martasyabila Aulia </t>
  </si>
  <si>
    <t>6201014204040001</t>
  </si>
  <si>
    <t>TPQ ALAWIYYAH KUMAI</t>
  </si>
  <si>
    <t>Jl. Sirajul Huda RT.002 Kumai Hulu</t>
  </si>
  <si>
    <t>Jl. Pasir Putih RT.010 Sungai Kapitan Kec. Kumai</t>
  </si>
  <si>
    <t>085651117874</t>
  </si>
  <si>
    <t xml:space="preserve">Maryana </t>
  </si>
  <si>
    <t>6201024309710009</t>
  </si>
  <si>
    <t>Pangkalan Bun, 9 Maret 1971</t>
  </si>
  <si>
    <t>Mashuri</t>
  </si>
  <si>
    <t>MASKUNI, SY</t>
  </si>
  <si>
    <t>6201020510730008</t>
  </si>
  <si>
    <t>Rantau Karau, 5 Oktober 1973</t>
  </si>
  <si>
    <t>Jl. Padat Karya GG. Asam Bubuk 2 RT.026 Kel. Sidorejo</t>
  </si>
  <si>
    <t>081349774364</t>
  </si>
  <si>
    <t>Masliana</t>
  </si>
  <si>
    <t>Pangkalan Bun , 8 Juli 1978</t>
  </si>
  <si>
    <t>Jl. Ratu Mangku RT. 17</t>
  </si>
  <si>
    <t>081251547957</t>
  </si>
  <si>
    <t>Masni</t>
  </si>
  <si>
    <t>Negara , 10 Oktober 1989</t>
  </si>
  <si>
    <t>Desa Bumi Harjo RT.012/RW.008</t>
  </si>
  <si>
    <t>Desa Bumi Harjo RT. 20 Kec. Kumai Kab. Kotawaringin Barat</t>
  </si>
  <si>
    <t>082251763905</t>
  </si>
  <si>
    <t xml:space="preserve">Masroyani </t>
  </si>
  <si>
    <t>6201025210790007</t>
  </si>
  <si>
    <t>Pangkalan bun, 2-0-1977</t>
  </si>
  <si>
    <t>Rumah Quran Alhafidz jln bayangkara perm melati permai rt 14 pasir panjang</t>
  </si>
  <si>
    <t>Jln Pangeran Diponegoro Rt16. Kel Raja. Pangkalan bun kalteng</t>
  </si>
  <si>
    <t>https://drive.google.com/open?id=1oD6ZN1qDILRJGVxRRSoiUDwNwoNbGRib</t>
  </si>
  <si>
    <t>https://drive.google.com/open?id=1QEFQZyn_pNI0spbokDw8-NNToivScwF4</t>
  </si>
  <si>
    <t>Mastur</t>
  </si>
  <si>
    <t>3315120510830002</t>
  </si>
  <si>
    <t>Grobogan , 10 Mei 1983</t>
  </si>
  <si>
    <t>Desa Riam Durian RT. 01/RW. 02 Kec Kotawaringin lama Kab. Kotawaringin Barat</t>
  </si>
  <si>
    <t>082155044688</t>
  </si>
  <si>
    <t>MAUIDHOTUL HASANAH</t>
  </si>
  <si>
    <t>6201064707870007</t>
  </si>
  <si>
    <t>Tuban, 7-7-1987</t>
  </si>
  <si>
    <t>DURROTUN NASHIHIN</t>
  </si>
  <si>
    <t>Desa Karang Mulya, kecamatan pangkalan Banteng</t>
  </si>
  <si>
    <t>https://drive.google.com/open?id=1yqyGwFURB-lu4QtGoTcJh7c5utA89fVM</t>
  </si>
  <si>
    <t>https://drive.google.com/open?id=1WyfWEAl4n6PVkjiemdsFb8XF4GdSZh9S</t>
  </si>
  <si>
    <t>Mayvhira</t>
  </si>
  <si>
    <t>Pangkalan Bun, 26 Mei 2007</t>
  </si>
  <si>
    <t>Masjid Jannatul Muhajirin Perum Graha Mas RT. 027</t>
  </si>
  <si>
    <t>089677272007</t>
  </si>
  <si>
    <t>Miftahul Ghonimah</t>
  </si>
  <si>
    <t>6201025503780001</t>
  </si>
  <si>
    <t>MADIN FUTUHIYYAH</t>
  </si>
  <si>
    <t xml:space="preserve">Jl. Jenderal Sudirman RT. 013/RW.004 Kumpai Batu Bawah </t>
  </si>
  <si>
    <t>082251517200</t>
  </si>
  <si>
    <t>Miftahunnikmah</t>
  </si>
  <si>
    <t>6207045204970001</t>
  </si>
  <si>
    <t>Pangkalan bun, 2-4-1997</t>
  </si>
  <si>
    <t>Madin al-anwar</t>
  </si>
  <si>
    <t>BTN PURNAMA INDAH BLOK. G5 DESA AMIN JAYA</t>
  </si>
  <si>
    <t>Guru madin</t>
  </si>
  <si>
    <t>https://drive.google.com/open?id=1_nQ_aGTCfgB77O1LnV0d6nCvcqsmTIRr</t>
  </si>
  <si>
    <t>https://drive.google.com/open?id=12utAr8oOcEUtysSz49HYgiUQNyOar6o-</t>
  </si>
  <si>
    <t>MIHAYATI</t>
  </si>
  <si>
    <t>6201054606800003</t>
  </si>
  <si>
    <t>Temanggung, 6-6-1980</t>
  </si>
  <si>
    <t>TPA AR - RAHMAT Desa Sungai Rangit Jaya RT 05</t>
  </si>
  <si>
    <t xml:space="preserve">Desa Sungai Rangit Jaya RT 13 RW 04 Kecamatan Pangkalan Lada Kabupaten Kotawaringin Barat Kalimantan Tengah </t>
  </si>
  <si>
    <t>085849443481</t>
  </si>
  <si>
    <t>Guru Ngaji TPA</t>
  </si>
  <si>
    <t>https://drive.google.com/open?id=1lhoLN1D3_5XxXVMzsN0bu43CpNRSblPA</t>
  </si>
  <si>
    <t>https://drive.google.com/open?id=1GM6oaSgk4fT44Jpbq6C3jIMpK35Crol3</t>
  </si>
  <si>
    <t xml:space="preserve">Missahur </t>
  </si>
  <si>
    <t>3527122306990005</t>
  </si>
  <si>
    <t>Sampang, 23 Juni 1999</t>
  </si>
  <si>
    <t>Jl. Sutan Syahrir Gg. Damai RT.007 RW.006</t>
  </si>
  <si>
    <t>Jl. Hasanudin RT.007 Kel. Sidorejo Kec. Arut Selatan Kab. Kotawaringin Barat</t>
  </si>
  <si>
    <t>Misyati</t>
  </si>
  <si>
    <t>6201014504750004</t>
  </si>
  <si>
    <t>Candi, 4 Mei 1975</t>
  </si>
  <si>
    <t>Jl. Mangga RT.005 RW.002 Candi Kumai</t>
  </si>
  <si>
    <t>Moch. Marhum</t>
  </si>
  <si>
    <t>Madiun , 9 Agustus 1967</t>
  </si>
  <si>
    <t>Jl. Dr. Soetomo RT.15</t>
  </si>
  <si>
    <t>Mochammad Ridwan Maulani</t>
  </si>
  <si>
    <t>Cirebon, 17 Februari 1982</t>
  </si>
  <si>
    <t xml:space="preserve">Masjid Jannatul Muhajirin Perum Graha Mas RT. 025 </t>
  </si>
  <si>
    <t>081222658432</t>
  </si>
  <si>
    <t>Moh. Soleh</t>
  </si>
  <si>
    <t>6201021806690001</t>
  </si>
  <si>
    <t>Jl. HM.Rafi'i RT. 23</t>
  </si>
  <si>
    <t>082250980264</t>
  </si>
  <si>
    <t>6201021210910004</t>
  </si>
  <si>
    <t>Sampang, 10 Desember 1991</t>
  </si>
  <si>
    <t>Jl. Pangeran Diponegoro RT.001 RW.001 Madurejo</t>
  </si>
  <si>
    <t>Mohamad Aditya Afrianto</t>
  </si>
  <si>
    <t>6201060305990001</t>
  </si>
  <si>
    <t>Pangkalan Bun, 3-5-1998</t>
  </si>
  <si>
    <t>Madrasah Diniyah Al Anwar</t>
  </si>
  <si>
    <t xml:space="preserve">Desa. Karang Mulya, Kec. Pangkalan Banteng, Kab. Kotawaringin Barat, Provinsi. Kalimantan Tengah </t>
  </si>
  <si>
    <t>https://drive.google.com/open?id=1uO4qKX6txvXCyEZP_Ya3MAkzTSEEtJtK</t>
  </si>
  <si>
    <t>https://drive.google.com/open?id=1JapVdnr_sZSJUMEUkWFSeBdF8i6XHEiS</t>
  </si>
  <si>
    <t>Mohamad Sandi</t>
  </si>
  <si>
    <t>Pangkalan Bun , 19 September 2002</t>
  </si>
  <si>
    <t>Jl. Ratu Mangku RT. 22</t>
  </si>
  <si>
    <t>085854623451</t>
  </si>
  <si>
    <t xml:space="preserve">Mohammad Rosyidin </t>
  </si>
  <si>
    <t>6201031708680001</t>
  </si>
  <si>
    <t>Grobogan , 17 Agustus 1968</t>
  </si>
  <si>
    <t>085876935000</t>
  </si>
  <si>
    <t>6308104305060004</t>
  </si>
  <si>
    <t>Alabio, 3-5-2006</t>
  </si>
  <si>
    <t>Tpa Alfurqon Pujon RT 02</t>
  </si>
  <si>
    <t>alabio,kec.sungai tabukan kab.hulu sungai utara</t>
  </si>
  <si>
    <t>082211408330</t>
  </si>
  <si>
    <t>pelajar/mahasiswa</t>
  </si>
  <si>
    <t>https://drive.google.com/open?id=1iPHtCOy4pAopwQ5yWHDWKqtEY7uC0qqR</t>
  </si>
  <si>
    <t>https://drive.google.com/open?id=1klJjDb4EDM-qV7OJm1ckDbWaMHhX6eDJ</t>
  </si>
  <si>
    <t xml:space="preserve">Muasit </t>
  </si>
  <si>
    <t>3528071907950001</t>
  </si>
  <si>
    <t>Pamekasan, 9-7-1995</t>
  </si>
  <si>
    <t xml:space="preserve">Pondok pesantren Mambaul Hasan lidda'wah </t>
  </si>
  <si>
    <t xml:space="preserve">Jl. Puskesmas RT. 6 desa Sungai Tendang kec. Kumai kah. Kotawaringin Barat </t>
  </si>
  <si>
    <t xml:space="preserve">Guru ngaji </t>
  </si>
  <si>
    <t>https://drive.google.com/open?id=1X4Mgb9tCGsTv1iTm2yX2L2PmbaXwd_pw</t>
  </si>
  <si>
    <t>https://drive.google.com/open?id=1z1bjds9jlhtNnCk3b9GWX3Ey8tmFLBX4</t>
  </si>
  <si>
    <t>MUCHLISHOTUL QOLBI</t>
  </si>
  <si>
    <t>6201025307970000</t>
  </si>
  <si>
    <t>Kotawaringin Barat, E-1-1997</t>
  </si>
  <si>
    <t>Jl. Jenderal Sudirman, RT. 008, RW. 003, Des. Kumpai Batu Bawah</t>
  </si>
  <si>
    <t>https://drive.google.com/open?id=1UR4uTrN5XgxzO_XroLY_H-72qtCDxWeF</t>
  </si>
  <si>
    <t>https://drive.google.com/open?id=1oR93JugdLn1msqJD2Wd7csEe2fhoz9oy</t>
  </si>
  <si>
    <t>Mufarochah</t>
  </si>
  <si>
    <t>6201027008740001</t>
  </si>
  <si>
    <t>Lamongan, 0-8-1974</t>
  </si>
  <si>
    <t>Masjid Babussalam. Jl Bhayangkara Perum. Pinang Merah, Pasir Panjang, Pangkalan Bun</t>
  </si>
  <si>
    <t>Jl Bhayangkara No 8, Perumahan Pinang Merah Gang 11 RT 7, Pasir Panjang</t>
  </si>
  <si>
    <t>https://drive.google.com/open?id=1RVmSmzBifEeXvYUMK4oZkEvxoEFYx4AK</t>
  </si>
  <si>
    <t>https://drive.google.com/open?id=1lB3qkWyvLOg74-OI6eAfCta37Qqvftku</t>
  </si>
  <si>
    <t xml:space="preserve">Mufidah </t>
  </si>
  <si>
    <t>6201037011930001</t>
  </si>
  <si>
    <t>Pandean, 30 November 1993</t>
  </si>
  <si>
    <t>Dusun Makarti Jaya RT.003/RW.001 Riam Durian</t>
  </si>
  <si>
    <t>082296140665</t>
  </si>
  <si>
    <t>Muh. Nur Hidayatulloh</t>
  </si>
  <si>
    <t>Kotawaringin Barat, 24 September 1997</t>
  </si>
  <si>
    <t>Jl. Mantir Anum RT. 02/RW. 08</t>
  </si>
  <si>
    <t>Jl. Pangkalan Singat RT. 010/RW. 002 Desa. Sumber Mukti Kec. Kotawaringin Lama Kab. Kotawaringin Barat</t>
  </si>
  <si>
    <t>082252527897</t>
  </si>
  <si>
    <t xml:space="preserve">Muhammad Azka Fikri Haikal </t>
  </si>
  <si>
    <t>6201021402060002</t>
  </si>
  <si>
    <t>TPA AL HIKMAH</t>
  </si>
  <si>
    <t>Jl. Abdul Ancis RT.021 Mendawai</t>
  </si>
  <si>
    <t>JI. Abdul Ancis RT. 021 Kel. Mendawai Kec. Arut Selatan</t>
  </si>
  <si>
    <t>085228598982</t>
  </si>
  <si>
    <t>MUHAMMAD HALID</t>
  </si>
  <si>
    <t>6271032206000004</t>
  </si>
  <si>
    <t>Pangkalan Bun, 22 Juni 2000</t>
  </si>
  <si>
    <t>Jl. A.Yani km.06 RT.031 Kel. Baru</t>
  </si>
  <si>
    <t>082155425741</t>
  </si>
  <si>
    <t>Muhammad irfan</t>
  </si>
  <si>
    <t>6201012809950003</t>
  </si>
  <si>
    <t>Kumai, 28-09-1995</t>
  </si>
  <si>
    <t>Mambaul hasan lidda’wah</t>
  </si>
  <si>
    <t>Jl. Berdikari Rt.05 sungai tendang, kumai</t>
  </si>
  <si>
    <t>Belum</t>
  </si>
  <si>
    <t>https://drive.google.com/open?id=1brw0DhGl4nsSEXwyppcNETiEymL_wzEf</t>
  </si>
  <si>
    <t>https://drive.google.com/open?id=13OfZA1FiWOfE9GkHrFsLp9kkuQanxwrK</t>
  </si>
  <si>
    <t xml:space="preserve">Muhammad Khoirun Nasikin </t>
  </si>
  <si>
    <t>Kediri, 10 Juli 1986</t>
  </si>
  <si>
    <t>Jl. Patongahan Perum Citra Nirwana RT.33</t>
  </si>
  <si>
    <t>Jl. Utama Perum Pasir Panjang Permai. RT. 009/RW. 000 Desa Pasir Panjang Kec. Arut Selatan Kab. Kotawaringin Barat</t>
  </si>
  <si>
    <t>082255520771</t>
  </si>
  <si>
    <t>MUHAMMAD LUKMAN HAKIM</t>
  </si>
  <si>
    <t>3514182005890003</t>
  </si>
  <si>
    <t>Jl. Malijo</t>
  </si>
  <si>
    <t>0821-5464-1214</t>
  </si>
  <si>
    <t>Muhammad Misbahul Huda</t>
  </si>
  <si>
    <t>3514162303020027</t>
  </si>
  <si>
    <t>Pasuruan, 3-3-2002</t>
  </si>
  <si>
    <t>TPQ Ar-Rahman Jl. Langlang Buana RT.28 Pasir Panjang 74117 Pangkalan Bun Arut Selatan Kotawaringin Barat Kalimantan Tengah</t>
  </si>
  <si>
    <t>Jl. Langlang Buana RT.28 Pasir Panjang 74117 Pangkalan Bun Arut Selatan Kotawaringin Barat Kalimantan Tengah</t>
  </si>
  <si>
    <t>083194990538</t>
  </si>
  <si>
    <t xml:space="preserve">Marbot Masjid Dan Guru TPQ </t>
  </si>
  <si>
    <t>https://drive.google.com/open?id=1nTJAMRcsKPtcLlNtsiU9TgS4gVswlImQ</t>
  </si>
  <si>
    <t>https://drive.google.com/open?id=1W82RjXq-lgmNZEvayKbBcnPrpNmZpmXI</t>
  </si>
  <si>
    <t xml:space="preserve">Muhammad Mujtabarrizza </t>
  </si>
  <si>
    <t>3522092008910007</t>
  </si>
  <si>
    <t>Bojonegoro, 20 Juni 1991</t>
  </si>
  <si>
    <t>082150874581</t>
  </si>
  <si>
    <t>Muhammad Rohmatulloh</t>
  </si>
  <si>
    <t>Pangkalan Bun , 17 Maret 1992</t>
  </si>
  <si>
    <t>Jl. Flamboyan No.92 RT.05/RW.03</t>
  </si>
  <si>
    <t>RT.04/RW.02 Desa Makarti Jaya Kec. Pangkalan Lada Kab.Kotawaringin Barat</t>
  </si>
  <si>
    <t>08233602358</t>
  </si>
  <si>
    <t>MUHAMMAD SAIPUDIN</t>
  </si>
  <si>
    <t>6208040602030001</t>
  </si>
  <si>
    <t>SUNGAI PASIR, 6-2-2003</t>
  </si>
  <si>
    <t>PONPES AR-RAUDHAH</t>
  </si>
  <si>
    <t>JL. A. YANI KM. 6,5 PALINGKAU KOMP. PONPES AR-RAUDHAH</t>
  </si>
  <si>
    <t>https://drive.google.com/open?id=1Z6WZxEQ0iP6IKKxQpMqGVnB9YC_4QOFi</t>
  </si>
  <si>
    <t>https://drive.google.com/open?id=1bZ8-8b6NkZCGi9QAaQSZSMiosKXEfH4X</t>
  </si>
  <si>
    <t>MUHAMMAD SARFII</t>
  </si>
  <si>
    <t>6201020805930001</t>
  </si>
  <si>
    <t>PALANGKA RAYA, 8-5-1993</t>
  </si>
  <si>
    <t>Pondok Pesantren AR RAUDHAH</t>
  </si>
  <si>
    <t>JALAN MAT NOOR, RT.021 KELURAHAN BARU</t>
  </si>
  <si>
    <t>085821158211</t>
  </si>
  <si>
    <t>https://drive.google.com/open?id=1Hx3lHZUMY01FoFHZ936qxsjNr0Gsw1IP</t>
  </si>
  <si>
    <t>https://drive.google.com/open?id=1tMcQMc4d-34THFxjwz3CEWWJ60dJ5l97</t>
  </si>
  <si>
    <t>Muhammad Sarfi'i</t>
  </si>
  <si>
    <t>Palangka Raya , 5 Agustus 1993</t>
  </si>
  <si>
    <t>TPQ Sirajul Muhtadin</t>
  </si>
  <si>
    <t>Jl. Pangeran Antasari RT/RW : 001/002</t>
  </si>
  <si>
    <t xml:space="preserve">Jl. Mat Noor RT. 021/RW. 006 Kel. Baru Kec. Arut Selatan Kab. Kotawaringin Baru </t>
  </si>
  <si>
    <t>Muhammad Sulaiman, S.Pd</t>
  </si>
  <si>
    <t>Pasuruan , 25 November 1985</t>
  </si>
  <si>
    <t>Jl. Patongahan Perum Citra Nirwana RT.29</t>
  </si>
  <si>
    <t>085349697446</t>
  </si>
  <si>
    <t>MUHAMMAD SULCHAN</t>
  </si>
  <si>
    <t>6201052704790000</t>
  </si>
  <si>
    <t>JOMBANG, 27 April 1979</t>
  </si>
  <si>
    <t>Desa Mandala Jaya RT.022 RW.005</t>
  </si>
  <si>
    <t>DESA LADA MANDALA JAYA RT 22 RW O5 KEC PANGKALAN LADA</t>
  </si>
  <si>
    <t>081255454885</t>
  </si>
  <si>
    <t>Muhammad Supriyanto</t>
  </si>
  <si>
    <t>Demak , 8 Januari 1986</t>
  </si>
  <si>
    <t>Jl. Dr. Soetomo RT.14</t>
  </si>
  <si>
    <t>Muhammad Unzila Nur Aziz, S.Ag</t>
  </si>
  <si>
    <t>Pangkalan Bun, 13 Januari 2001</t>
  </si>
  <si>
    <t>Jl. Gajah Mada Blok A RT.15/RW.05</t>
  </si>
  <si>
    <t>RT. 15/RW. 04, Blok A, Desa Pangkalan Tiga, Kec. Pangkalan Lada, Kab. Kotawaringin Barat</t>
  </si>
  <si>
    <t>085751687552</t>
  </si>
  <si>
    <t xml:space="preserve">Muhammad Yazid </t>
  </si>
  <si>
    <t>Sungai Pasir , 24 April 1987</t>
  </si>
  <si>
    <t xml:space="preserve">Jl. Pangeran Antasari RT/RW : 001/001 </t>
  </si>
  <si>
    <t>Jl. Pangeran Antasari RT. 001/RW. 001 Kel. Baru Kec. Arut Selatan Kab. Kotawaringin Barat</t>
  </si>
  <si>
    <t>085752417209</t>
  </si>
  <si>
    <t>MUHAMMAD YAZULI</t>
  </si>
  <si>
    <t>6208040409910001</t>
  </si>
  <si>
    <t>Sungai pasir, 04-09-1991</t>
  </si>
  <si>
    <t>Pondok pesantren Ar-Raudhah Pangkalan Bun</t>
  </si>
  <si>
    <t>Jalan gm arsyad, gg walut 10, kelurahan baru, kecamatan arut selatan, Kabupaten kotawaringin barat</t>
  </si>
  <si>
    <t>https://drive.google.com/open?id=1grpCSGVb7MYYO7QZmUCeT8ZALWbFxhEb</t>
  </si>
  <si>
    <t>https://drive.google.com/open?id=1eyPuVoxRi-6DhaCyJxSaspaobgCVf3IX</t>
  </si>
  <si>
    <t>Muhran Hariyanto</t>
  </si>
  <si>
    <t>Kumai, 15 Mei 1967</t>
  </si>
  <si>
    <t>Muifah</t>
  </si>
  <si>
    <t>6201024409720001</t>
  </si>
  <si>
    <t>Lamongan, 4-9-1972</t>
  </si>
  <si>
    <t>TPA. AR RAUDHAH   jl.kutilang Rt 22 Sidorejo</t>
  </si>
  <si>
    <t>Jl.cilik riwut 2 gg pramuka rt 13 sidorejo</t>
  </si>
  <si>
    <t>085845231703</t>
  </si>
  <si>
    <t>mengurus rumah tangga</t>
  </si>
  <si>
    <t>https://drive.google.com/open?id=16duoROT2GOS7cyJ-ub7Xu2aSJYNlNkzm</t>
  </si>
  <si>
    <t>https://drive.google.com/open?id=1IcYYs4m_ieq3czdTKvjYQ5crEiwDB0kA</t>
  </si>
  <si>
    <t>MUJTAHIDAH</t>
  </si>
  <si>
    <t>6201056802830000</t>
  </si>
  <si>
    <t>BLITAR, 20 Februari 1983</t>
  </si>
  <si>
    <t>Desa Mandala Jaya RT.022 RW.006</t>
  </si>
  <si>
    <t>081335159834</t>
  </si>
  <si>
    <t>Mulkan</t>
  </si>
  <si>
    <t>3527090805860001</t>
  </si>
  <si>
    <t>Sampit, 8-5-1986</t>
  </si>
  <si>
    <t>Musholla Hakkul Yaqin Jl. Beruang Rt.17 kel. Sidorejo kab. Kotawaringin Barat</t>
  </si>
  <si>
    <t>Jl. Ratu mangku Rt.13 kel. Raja kec. Arut selatan kab. Kotawaringin barat</t>
  </si>
  <si>
    <t>https://drive.google.com/open?id=1UJlGRDYyCXFca-djPuRBRmJQ8mYeRgj7</t>
  </si>
  <si>
    <t>https://drive.google.com/open?id=1YEkzK08t55LIidZYk2n084u_XmiEfZtC</t>
  </si>
  <si>
    <t>Munasih</t>
  </si>
  <si>
    <t>6201055009800002</t>
  </si>
  <si>
    <t>Pati, 10-09-1980</t>
  </si>
  <si>
    <t xml:space="preserve">TPA Ar-rahmat Desa Sungai Rangit jaya SP 6 jln beringin </t>
  </si>
  <si>
    <t>Desa sungai rangit jaya sp 6</t>
  </si>
  <si>
    <t>082148165254</t>
  </si>
  <si>
    <t>https://drive.google.com/open?id=1qNeTxNsypbMjvm-CYbAtnA1YCPuiz-X7</t>
  </si>
  <si>
    <t>https://drive.google.com/open?id=16rSAIxeuNpmw8pF8ldxA2Ccz5JbBbK-c</t>
  </si>
  <si>
    <t>Musahadah</t>
  </si>
  <si>
    <t>6201016805810001</t>
  </si>
  <si>
    <t>082358070088</t>
  </si>
  <si>
    <t>Muslimatul Choeriyah</t>
  </si>
  <si>
    <t>3315124209950006</t>
  </si>
  <si>
    <t>Grobogan , 9 Februari 1995</t>
  </si>
  <si>
    <t>Makarti Jaya RT. 01/RW. 01 Desa Riam durian Kec. Kotawaringin Lama Kab. Kotawaringin Barat</t>
  </si>
  <si>
    <t>081282836309</t>
  </si>
  <si>
    <t>Mustavia</t>
  </si>
  <si>
    <t>6201056611930001</t>
  </si>
  <si>
    <t>Pangkalan Bun, 6-1-1993</t>
  </si>
  <si>
    <t>Jl Dwi Sartika Rt 10 Rw 04,Desa Sumber Agung Kec. Pangkalan Lada, Kab. Kotawaringin Barat</t>
  </si>
  <si>
    <t>081348779400</t>
  </si>
  <si>
    <t>https://drive.google.com/open?id=1RGeysJ2yyBeeSuDd7fVRRxvSAikgzUdT</t>
  </si>
  <si>
    <t>https://drive.google.com/open?id=1_jPC97w6XLIhPcyLbVRzCZ3tjBtFsMRC</t>
  </si>
  <si>
    <t>Mustofa</t>
  </si>
  <si>
    <t>3514220410870002</t>
  </si>
  <si>
    <t>Pasuruan , 10 April 1987</t>
  </si>
  <si>
    <t>TPQ An-Nur</t>
  </si>
  <si>
    <t>Jl. Arut GG. Bengkirai Muda 1 RT. 026 Kel. Baru Kec. Arut Selatan Kab. Kotawaringin Barat</t>
  </si>
  <si>
    <t>085325783009</t>
  </si>
  <si>
    <t>3528121608840003</t>
  </si>
  <si>
    <t>Pamekasan, 16 Agustus 1984</t>
  </si>
  <si>
    <t>Nafiah</t>
  </si>
  <si>
    <t>6201035508880001</t>
  </si>
  <si>
    <t>Grobogan , 15 Agustus 1988</t>
  </si>
  <si>
    <t>085654882337</t>
  </si>
  <si>
    <t>6201025406010002</t>
  </si>
  <si>
    <t>Pangkalan Bun, 4-6-2001</t>
  </si>
  <si>
    <t>MDT. Miftahul ulum panggung Rt. 13 kel. Raja</t>
  </si>
  <si>
    <t>Jl ratu mangku rt 13 kel. Raja kec arut selatan kab. Kotawaringin barat</t>
  </si>
  <si>
    <t>081216540317</t>
  </si>
  <si>
    <t>https://drive.google.com/open?id=1TbJDvXArX6gAO_OwQnHuCcZ0zNpt69FG</t>
  </si>
  <si>
    <t>https://drive.google.com/open?id=19zEvrK2mWNXCScaPeoE_TnjiJG_3JcPq</t>
  </si>
  <si>
    <t>Nafilatus Zainiyah</t>
  </si>
  <si>
    <t>Pangkalan Bun , 14 Juni 2001</t>
  </si>
  <si>
    <t>Jl. Ratu Mangku RT. 18</t>
  </si>
  <si>
    <t>NAFISAH NUR AL MUDZALIFAH</t>
  </si>
  <si>
    <t>6201025111050000</t>
  </si>
  <si>
    <t>Malang, 11 November 2005</t>
  </si>
  <si>
    <t xml:space="preserve">Jl. Pasanah Kel. Madurejo </t>
  </si>
  <si>
    <t>Nailis syaadah</t>
  </si>
  <si>
    <t>6201056608890001</t>
  </si>
  <si>
    <t>Demak, 6-8-1989</t>
  </si>
  <si>
    <t xml:space="preserve">TPQ Ar-Rahman alamat jl.langlang buana Rt28 Pasir Panjang </t>
  </si>
  <si>
    <t>Perumahan citra royal village blok B no 09 pasir panjang.</t>
  </si>
  <si>
    <t>082285784521</t>
  </si>
  <si>
    <t>Guru ngaji ustazah TPQ Ar-Rahman</t>
  </si>
  <si>
    <t>https://drive.google.com/open?id=1a2ks35isIWL_IiJERBr37lteSla1zmoi</t>
  </si>
  <si>
    <t>https://drive.google.com/open?id=12Jv1hWI-KLeGvSGFpWb7jza09-I63YpE</t>
  </si>
  <si>
    <t>NANANG LUKMAN HAKIM, S.Pd.I</t>
  </si>
  <si>
    <t>3360132202780004</t>
  </si>
  <si>
    <t>Purworejo, 2-2-1978</t>
  </si>
  <si>
    <t>MDT HIDAYATUT THULLAB</t>
  </si>
  <si>
    <t>Jl. Perwira GG. Sirih Gading I RT.06, Kelurahan. Mendawai</t>
  </si>
  <si>
    <t>https://drive.google.com/open?id=1J4aOLag8PP6YHS5Fh06YkS_aJyhWUI3Z</t>
  </si>
  <si>
    <t>https://drive.google.com/open?id=1N5cxjS1FKNguHnz1Z4GtDXvYP541aDUx</t>
  </si>
  <si>
    <t xml:space="preserve">Nani Anirotul Hasanah </t>
  </si>
  <si>
    <t>Ngawi, 17 Mei 1990</t>
  </si>
  <si>
    <t xml:space="preserve">JL.Kenanga RT.001/RW.001 </t>
  </si>
  <si>
    <t>085345008643</t>
  </si>
  <si>
    <t xml:space="preserve">Neli Laela </t>
  </si>
  <si>
    <t>6201015109820005</t>
  </si>
  <si>
    <t>Wonosobo, 1-9-1982</t>
  </si>
  <si>
    <t xml:space="preserve">QR alhafidz jl bhayangkara perum melati permai DS pasir panjang </t>
  </si>
  <si>
    <t xml:space="preserve">Jl. Bhayangkara perumahan melati permai rt.14 desa pasir panjang Arut Selatan Kotawaringin Barat </t>
  </si>
  <si>
    <t>https://drive.google.com/open?id=1K8nzKeEVYzfkzwxxtcG3Z2mTCnH1O7H6</t>
  </si>
  <si>
    <t>https://drive.google.com/open?id=1FQ9SjuTLcJbhZEkXNFzMpM6wbh5OVecc</t>
  </si>
  <si>
    <t>Neniarti</t>
  </si>
  <si>
    <t>6201056309810002</t>
  </si>
  <si>
    <t>Pangkalan Bun , 23 September 1981</t>
  </si>
  <si>
    <t xml:space="preserve">Desa Pangkalan Durin RT.01. RW.01 Kec. Pangkalan Lada </t>
  </si>
  <si>
    <t>085348611085</t>
  </si>
  <si>
    <t>Noor Jannah, S.E</t>
  </si>
  <si>
    <t>6201026910890001</t>
  </si>
  <si>
    <t>Pangkalan Bun , 29 Oktober 1989</t>
  </si>
  <si>
    <t>085348680455</t>
  </si>
  <si>
    <t>NOORAIDA</t>
  </si>
  <si>
    <t>6201026211880005</t>
  </si>
  <si>
    <t>Pangkalan Bun, 12 November 1988</t>
  </si>
  <si>
    <t>Jl. Perwira RT.006 Kel. Mendawai</t>
  </si>
  <si>
    <t>087786601987</t>
  </si>
  <si>
    <t>Normala</t>
  </si>
  <si>
    <t>6201025304850002</t>
  </si>
  <si>
    <t>Jl. Bayangkara RT.007 Kelurahan Pasir Panjang</t>
  </si>
  <si>
    <t>081266856921</t>
  </si>
  <si>
    <t>Novita Wulan Ramadhani</t>
  </si>
  <si>
    <t>6201024711020004</t>
  </si>
  <si>
    <t>PANGKALAN BUN, 7-1-2002</t>
  </si>
  <si>
    <t>Jl. Kawitan II RT.005 Kelurahan Sidorejo</t>
  </si>
  <si>
    <t>085388370517</t>
  </si>
  <si>
    <t>Nur Aini Sa'diah</t>
  </si>
  <si>
    <t>Pangkalan Bun, 5 September 1998</t>
  </si>
  <si>
    <t>Rumpin (Rumah Sanggar Abah)</t>
  </si>
  <si>
    <t xml:space="preserve">Jl. Keramat RT. 012/RW. 004 Kel. Kumai Hilir Kec. Kumai Kab. Kotawaringin Barat </t>
  </si>
  <si>
    <t>Jl. Bendahara RT. 14/RW. 05 Kel. Kumai Hilir Kec. Kumai Kab. Kota Waringin Barat</t>
  </si>
  <si>
    <t>081903033116</t>
  </si>
  <si>
    <t>Nur Hikmah</t>
  </si>
  <si>
    <t>Demak , 3 Februari 1991</t>
  </si>
  <si>
    <t>Jl Abdul Ancis RT.15</t>
  </si>
  <si>
    <t>Jl. Tjilik Riwut 1 Perum Sunrise Garden RT. 29 Kel. Sidorejo Kec. Arut Selatan Kab. Kotawaringin Barat</t>
  </si>
  <si>
    <t>082250446014</t>
  </si>
  <si>
    <t>NUR HUDA</t>
  </si>
  <si>
    <t>6201050212840001</t>
  </si>
  <si>
    <t>PANGKALAN BUN, 2-2-1984</t>
  </si>
  <si>
    <t>PONPES DARUL MUTTAQIN</t>
  </si>
  <si>
    <t>jl a yani km 46 desa pangkalan dewa RT 05/04 kec.pnangkalan lada , kotawaringin barat</t>
  </si>
  <si>
    <t>https://drive.google.com/open?id=15EhxO--r64CuCAiO1D0qUrebkUmT-aP_</t>
  </si>
  <si>
    <t>https://drive.google.com/open?id=1W-Uyu0Q0xVFAmj-Wm2kq5bfjf40ODubZ</t>
  </si>
  <si>
    <t>NUR JUMAROH</t>
  </si>
  <si>
    <t>6207046805830000</t>
  </si>
  <si>
    <t>JOMBANG, 28 Mei 1983</t>
  </si>
  <si>
    <t>Desa Mandala Jaya RT.022 RW.007</t>
  </si>
  <si>
    <t>DESA LADA MANDALA JAYA RT 19 RW O4 KEC PANGKALAN LADA</t>
  </si>
  <si>
    <t>0857524214000</t>
  </si>
  <si>
    <t>Nur Khalifah</t>
  </si>
  <si>
    <t>6201026707950005</t>
  </si>
  <si>
    <t>Pangkalan Bun, 7-7-1995</t>
  </si>
  <si>
    <t>Pondok pesantren Arraudhah - Jl.A.Yani km 07 Rt 31 RW 010</t>
  </si>
  <si>
    <t>Jl. A Yani Km. 07 RT 31 RW 010</t>
  </si>
  <si>
    <t>https://drive.google.com/open?id=1T4i9EZ6Glu-zHlMorXx6nMRTK5GMMXop</t>
  </si>
  <si>
    <t>https://drive.google.com/open?id=1-7JR0zWHF_TJnOzKBRHo3F0YCSUagzs8</t>
  </si>
  <si>
    <t xml:space="preserve">Nur Khasanah </t>
  </si>
  <si>
    <t>6201056807680001</t>
  </si>
  <si>
    <t>Semarang , 28 Juli 1968</t>
  </si>
  <si>
    <t>085348472968</t>
  </si>
  <si>
    <t>Nur Qomariyah</t>
  </si>
  <si>
    <t>Gresik , 23 Oktober 1994</t>
  </si>
  <si>
    <t>Jl. Flamboyan No.92 RT.05/RW.10</t>
  </si>
  <si>
    <t>RT. 11/RW. 03 Desa Makarti Jaya Kec. Pangkalan Lada Kab.Kotawaringin Barat</t>
  </si>
  <si>
    <t>085787484066</t>
  </si>
  <si>
    <t>NUR ROBIYATUL MUAWANAH</t>
  </si>
  <si>
    <t>6201024505990002</t>
  </si>
  <si>
    <t>Pangkalan Bun, 5-5-1999</t>
  </si>
  <si>
    <t>TPQ darul ilmi btn bumi asih permai</t>
  </si>
  <si>
    <t>Jl. Kumpai batu BTN bumi asih permai</t>
  </si>
  <si>
    <t>085692238538</t>
  </si>
  <si>
    <t>https://drive.google.com/open?id=1oLNZk7vkYqMDI2ttt9DKZ732OAH_OL2Z</t>
  </si>
  <si>
    <t>https://drive.google.com/open?id=1Frte4gHfqeDZxDV2A2mmr-PklWnzjNdt</t>
  </si>
  <si>
    <t xml:space="preserve">NUR ROSSA KURNIASIH </t>
  </si>
  <si>
    <t>6201016104010001</t>
  </si>
  <si>
    <t>BANDUNG, 21 April 2001</t>
  </si>
  <si>
    <t>JL. BAGONG, RT 003 / RW 004</t>
  </si>
  <si>
    <t>JL PANGLIMA UTAR RT 004 / RW 000</t>
  </si>
  <si>
    <t>0895338587545</t>
  </si>
  <si>
    <t xml:space="preserve">Nurhamidi </t>
  </si>
  <si>
    <t>3527120403970005</t>
  </si>
  <si>
    <t>BAITURROHIM</t>
  </si>
  <si>
    <t>Jl. Samari RT.025/Gg. Masjid Baiturrahmim Kel. Madurejo</t>
  </si>
  <si>
    <t>Jl. Samari RT.025 Kel. Madurejo Kec. Arut Selatan</t>
  </si>
  <si>
    <t>089529965304</t>
  </si>
  <si>
    <t>Nurhasanah</t>
  </si>
  <si>
    <t>6208016212860001</t>
  </si>
  <si>
    <t>Subang, 22 Desember 1986</t>
  </si>
  <si>
    <t>081254171204</t>
  </si>
  <si>
    <t>Nurhikmah, S.Pd</t>
  </si>
  <si>
    <t>Bima , 23 September 1985</t>
  </si>
  <si>
    <t>Desa Bumi Harjo RT.012/RW.005</t>
  </si>
  <si>
    <t>08125090444</t>
  </si>
  <si>
    <t>Nurjanah, S.Pd.I</t>
  </si>
  <si>
    <t>6201035007890001</t>
  </si>
  <si>
    <t>Subang, 7 Oktober 1989</t>
  </si>
  <si>
    <t>Desa Makarti Jaya RT.005/RW.001 Riam Durian</t>
  </si>
  <si>
    <t>082250752253</t>
  </si>
  <si>
    <t xml:space="preserve">Nurlayla Sumiarty </t>
  </si>
  <si>
    <t>6201024606940005</t>
  </si>
  <si>
    <t>Pangkalan Bun, 6-6-1995</t>
  </si>
  <si>
    <t>Jl. Arut RT.026 Kelurahan Baru Kec. Arut Selatan</t>
  </si>
  <si>
    <t>081528974252</t>
  </si>
  <si>
    <t>Nurlianah</t>
  </si>
  <si>
    <t>Blitar, 2 Januari 1979</t>
  </si>
  <si>
    <t>JL.Kenanga RT.001/RW.003</t>
  </si>
  <si>
    <t>Jl. Kenanga, RT 01/RW 01, Desa Sungai Kuning, Kecamatan Pangkalan Banteng, Kabupaten Kotawaringin Barat.</t>
  </si>
  <si>
    <t>081549011242</t>
  </si>
  <si>
    <t>NURUL AFIFAH</t>
  </si>
  <si>
    <t>6201026608060002</t>
  </si>
  <si>
    <t>Jl. Naun Silih</t>
  </si>
  <si>
    <t>0858-2008-2448</t>
  </si>
  <si>
    <t>NURUL HASANAH</t>
  </si>
  <si>
    <t>3527145109890007</t>
  </si>
  <si>
    <t>SAMPANG, 11 September 1989</t>
  </si>
  <si>
    <t>0085233999123</t>
  </si>
  <si>
    <t>Nurul Hidayah</t>
  </si>
  <si>
    <t>6201016107070002</t>
  </si>
  <si>
    <t>Cilacap, 1-7-2007</t>
  </si>
  <si>
    <t>085389477096</t>
  </si>
  <si>
    <t>https://drive.google.com/open?id=15C_LOAZo2anKTE3jjWUg_HrgHG58kUsy</t>
  </si>
  <si>
    <t>https://drive.google.com/open?id=1B2rLeLKe-cxbIsnrMOI0plCqQMsmtxcI</t>
  </si>
  <si>
    <t>NURUL JENNAH</t>
  </si>
  <si>
    <t>6201026604840001</t>
  </si>
  <si>
    <t>Rantau, 26 April 1980</t>
  </si>
  <si>
    <t>Jl. Bhayangkara Perum BTN Pinang Merah RT.005 Pasir Panjang</t>
  </si>
  <si>
    <t>081349020986</t>
  </si>
  <si>
    <t>NURUL LATHIFAH AL ALAWIYAH</t>
  </si>
  <si>
    <t>6201014307950005</t>
  </si>
  <si>
    <t>Kediri, 3-7-1995</t>
  </si>
  <si>
    <t>MIS Al Anwar Pangkalan Banteng</t>
  </si>
  <si>
    <t>Jl. Salak RT. 04 depan pondok Al Anwar Pangkalan Banteng</t>
  </si>
  <si>
    <t>https://drive.google.com/open?id=1EqznEFsOwCxJO2pj1FKn2cWXgicPG48S</t>
  </si>
  <si>
    <t>https://drive.google.com/open?id=1Pm9C9flOn_yQBPZ-HL7eLyOl3b6iWgrb</t>
  </si>
  <si>
    <t>Opal</t>
  </si>
  <si>
    <t>6201032912020003</t>
  </si>
  <si>
    <t>Desa sagu sukamulya, 9-2-2002</t>
  </si>
  <si>
    <t xml:space="preserve">Kotawaringin Lama, desa sagu sukamulya </t>
  </si>
  <si>
    <t>Guru honor</t>
  </si>
  <si>
    <t>https://drive.google.com/open?id=10-ejBpeiEvcfi29bZtBCMA2hQyXyvqVo</t>
  </si>
  <si>
    <t>https://drive.google.com/open?id=1uxCb54wsf6zSOaqisJ67y-V7zE9lGID6</t>
  </si>
  <si>
    <t>PUJI WAHYUNINGSIH</t>
  </si>
  <si>
    <t>6201056260760001</t>
  </si>
  <si>
    <t>KOTAWARINGIN BARAT, 26 Juli 2006</t>
  </si>
  <si>
    <t>Desa Mandala Jaya RT.022 RW.009</t>
  </si>
  <si>
    <t>081521530184</t>
  </si>
  <si>
    <t>PURNAMA NUR AZIZAH</t>
  </si>
  <si>
    <t>3527145512920001</t>
  </si>
  <si>
    <t>KUMAI, 15 Desember 1992</t>
  </si>
  <si>
    <t>JL. BAGONG, RT 003 / RW 006</t>
  </si>
  <si>
    <t>JL PASIR PUTIH RT 010 / RW 000</t>
  </si>
  <si>
    <t>081930626667</t>
  </si>
  <si>
    <t>PUTERI INDRIANA HASTARI</t>
  </si>
  <si>
    <t>6201055009020001</t>
  </si>
  <si>
    <t>KOTAWARINGIN BARAT, 0-9-2002</t>
  </si>
  <si>
    <t>TPQ JANNATUL HIDAYAH</t>
  </si>
  <si>
    <t>RT.04 RW.02 DESA SUNGAI PULAU KEC.PANGKALAN BANTENG</t>
  </si>
  <si>
    <t>082151295669</t>
  </si>
  <si>
    <t>GURU NGAJI TPQ DAN MAHASISWA</t>
  </si>
  <si>
    <t>https://drive.google.com/open?id=1g15cuWYIDCGvbbE0y9jIBp4c7dTt-hnB</t>
  </si>
  <si>
    <t>https://drive.google.com/open?id=1Qkd4NCtlqRPat0tNgbpj8ie-bT83Sa6-</t>
  </si>
  <si>
    <t>QUSAIRI</t>
  </si>
  <si>
    <t>6208042812990001</t>
  </si>
  <si>
    <t>SUNGAI PASIR, 8-2-1999</t>
  </si>
  <si>
    <t>JL. PRAKUSUMA YUDHA GG.TERATAI 3 NO.58 RT 19 KELURAHAN MENDAWAI</t>
  </si>
  <si>
    <t>https://drive.google.com/open?id=13iqtrvgmAxRTAQXCZOKtEIT2_1inFf9M</t>
  </si>
  <si>
    <t>https://drive.google.com/open?id=1ajozzzStcxKiOWeb7XLiExaEhZdFMUBi</t>
  </si>
  <si>
    <t xml:space="preserve">Rahma Anggreani </t>
  </si>
  <si>
    <t>6201054511040002</t>
  </si>
  <si>
    <t>seruyan, 5-1-2004</t>
  </si>
  <si>
    <t xml:space="preserve">pondok pesantren sirojuttolibin </t>
  </si>
  <si>
    <t>desa sumber agung RT 10 RW 04</t>
  </si>
  <si>
    <t>guru ngaji</t>
  </si>
  <si>
    <t>https://drive.google.com/open?id=17KZrpI0AS-trVlWclbCJNkTz6Zp8wtrd</t>
  </si>
  <si>
    <t>https://drive.google.com/open?id=1OovAx-ZVQ5sB3GJgMa7vA43nuDMKcPwD</t>
  </si>
  <si>
    <t>RAINA SYAKIRAH</t>
  </si>
  <si>
    <t>6208046409040001</t>
  </si>
  <si>
    <t>0813-5951-5357</t>
  </si>
  <si>
    <t>Ramayatun</t>
  </si>
  <si>
    <t>6201015904750001</t>
  </si>
  <si>
    <t>Jl. Keramat RT.011/ RW. 004 Kel. Kumai Hilir Kec. Kumai</t>
  </si>
  <si>
    <t>081528557327</t>
  </si>
  <si>
    <t>Ramdaniah</t>
  </si>
  <si>
    <t>6201014810730001</t>
  </si>
  <si>
    <t>Jl. Masjid RT.004/ RW.002 Kumai Hilir Kec. Kumai</t>
  </si>
  <si>
    <t>081255629102</t>
  </si>
  <si>
    <t xml:space="preserve">Rani Andati, S. Pd </t>
  </si>
  <si>
    <t>6201025212940004</t>
  </si>
  <si>
    <t xml:space="preserve">Jl. Berunai RT.007 RW.002 Gang Pepuyu 1 </t>
  </si>
  <si>
    <t>082149141334</t>
  </si>
  <si>
    <t xml:space="preserve">Reza Agustinur </t>
  </si>
  <si>
    <t>6201012308950001</t>
  </si>
  <si>
    <t>TPA SULLAMUL 'ULUM</t>
  </si>
  <si>
    <t>Jl. Bahari RT.014 Kel. Kumai Hilir Kec. Kumai Kab. Kotawaringin Barat</t>
  </si>
  <si>
    <t>Jl. Kramat RT. 015 Kumai Hilir</t>
  </si>
  <si>
    <t>082136968097</t>
  </si>
  <si>
    <t>Rezandi Indra Bayu</t>
  </si>
  <si>
    <t>6201020403920001</t>
  </si>
  <si>
    <t>Banjarmasin, 4-3-1992</t>
  </si>
  <si>
    <t>Ma'had Arraudhoh pangkalan bun</t>
  </si>
  <si>
    <t>Jl.P.antasari Gg.Buntal Kel.Baru Kec.Arut Selatan</t>
  </si>
  <si>
    <t>Ustadz</t>
  </si>
  <si>
    <t>https://drive.google.com/open?id=1WcI9DCN8Ir14NkWYlkN9ePoPoEiVB1Aq</t>
  </si>
  <si>
    <t>https://drive.google.com/open?id=1JdiFfpyR24DcPZJ7NbWOTf8cf6z8SwAY</t>
  </si>
  <si>
    <t xml:space="preserve">Rindang Widya Puji Lestari, S.Pd </t>
  </si>
  <si>
    <t>6201025908000006</t>
  </si>
  <si>
    <t>Pangkalan Bun , 19 Agustus 2000</t>
  </si>
  <si>
    <t>Jl. Ahmad Yani RT.10/RW.011</t>
  </si>
  <si>
    <t>Jl. Bhayangkara, RT.012 Perum. Tj. Puting Permai II Desa Pasir Panjang Kec. Arut Selatan kab. Kotawaringin Barat</t>
  </si>
  <si>
    <t>082157280827</t>
  </si>
  <si>
    <t xml:space="preserve">Rinny Udiyanti </t>
  </si>
  <si>
    <t>6201024804870006</t>
  </si>
  <si>
    <t xml:space="preserve">Jl. Berunai RT.007 RW.002 </t>
  </si>
  <si>
    <t>082252085845</t>
  </si>
  <si>
    <t>Risalah ajmilatinniswatil fitriyyah</t>
  </si>
  <si>
    <t>6201066511030001</t>
  </si>
  <si>
    <t>Kota waringin barat, 5-1-2003</t>
  </si>
  <si>
    <t xml:space="preserve">Yayasan pendidikan Al- Anwar </t>
  </si>
  <si>
    <t>Desa marga mulya RT 13 RW 05, kecamatan pangkalan banteng, kabupaten kota waringin barat</t>
  </si>
  <si>
    <t>081528522995</t>
  </si>
  <si>
    <t>https://drive.google.com/open?id=15g6khHQ0yf0hyRXOIsZZkwmSel4R_Kz-</t>
  </si>
  <si>
    <t>https://drive.google.com/open?id=1c83jKferAeq2XcDAUhGnPP3NXx7hYiI4</t>
  </si>
  <si>
    <t>Riski</t>
  </si>
  <si>
    <t>6201020303030004</t>
  </si>
  <si>
    <t>Kotawaringin barat, 03-03-2003</t>
  </si>
  <si>
    <t>Pondok Pesantren Ar Raudhah</t>
  </si>
  <si>
    <t>JL.Pangkalan Bungur</t>
  </si>
  <si>
    <t>https://drive.google.com/open?id=1PZXEhtmDkXpn--QRK_A5UdEMPUEqPaOM</t>
  </si>
  <si>
    <t>https://drive.google.com/open?id=1EzLdjvkQU571KjeqES5ay46RlQ6BiYaN</t>
  </si>
  <si>
    <t>ROFIKAYANTI</t>
  </si>
  <si>
    <t>6201026812950001</t>
  </si>
  <si>
    <t>PANGKALAN BUN, 8-2-1995</t>
  </si>
  <si>
    <t>Nurul Muslimin</t>
  </si>
  <si>
    <t>Jl. A. Yani Desa Kumpai Batu Atas</t>
  </si>
  <si>
    <t xml:space="preserve">Tata Usaha </t>
  </si>
  <si>
    <t>https://drive.google.com/open?id=1ipM-EZr3cUwLYLw2Et_JszC5yW_vaMW2</t>
  </si>
  <si>
    <t>https://drive.google.com/open?id=1hK4Zg6MG0wKdd22yS1m4DXw46qR_69y_</t>
  </si>
  <si>
    <t xml:space="preserve">Rohmad </t>
  </si>
  <si>
    <t>Kendal , 6 Agustus 1961</t>
  </si>
  <si>
    <t>Desa Bumi Harjo RT.012/RW.002</t>
  </si>
  <si>
    <t>Roihul Amin</t>
  </si>
  <si>
    <t>6201022210000001</t>
  </si>
  <si>
    <t>Pangkalan Bun , 22 Oktober 2000</t>
  </si>
  <si>
    <t>Jl. Ratu Mangku RT. 19</t>
  </si>
  <si>
    <t>081251500542</t>
  </si>
  <si>
    <t>Rona</t>
  </si>
  <si>
    <t>Batu Kotam, 7 Januari 1989</t>
  </si>
  <si>
    <t>Perum.Bumi Asih Permai Gg.16 RT.18</t>
  </si>
  <si>
    <t>Desa Batu Kotam RT.003 Kec. Bulik Kab. Lamandau</t>
  </si>
  <si>
    <t>Rosidi Alwi Permana</t>
  </si>
  <si>
    <t>Pangkalan Bun, 26 Juli 1989</t>
  </si>
  <si>
    <t>Jl. Ratu Mangku RT. 14</t>
  </si>
  <si>
    <t>Jl. Cempedak RT .03 Kel. Baru Belan Kec. Kumai Kab. Kotawaringin Barat</t>
  </si>
  <si>
    <t>085651344550</t>
  </si>
  <si>
    <t>Rumiati</t>
  </si>
  <si>
    <t>6201054403750002</t>
  </si>
  <si>
    <t>Pati, 04-03-1975</t>
  </si>
  <si>
    <t xml:space="preserve">TPA AR RAHMAT desa sungai rangit jaya kecamatan pangkalan lada kabupaten Kotawaringin Barat </t>
  </si>
  <si>
    <t xml:space="preserve">Desa sungai rangit jaya kecamatan pangkalan lada kabupaten Kotawaringin Barat </t>
  </si>
  <si>
    <t>085252829957</t>
  </si>
  <si>
    <t>https://drive.google.com/open?id=1PwTYeGWFmCpeKEpA2ld4GoSi5qjTlQjS</t>
  </si>
  <si>
    <t>https://drive.google.com/open?id=13h7zIQ_1PB9V4lrZcMLe7pDTSVb6Je26</t>
  </si>
  <si>
    <t>6201024905750009</t>
  </si>
  <si>
    <t>Banjarmasin , 9 Mei 1975</t>
  </si>
  <si>
    <t>Jl. Padat Karya GG. Asam Bubuk 2 RT. 026 Kel. Sidorejo</t>
  </si>
  <si>
    <t>089512244753</t>
  </si>
  <si>
    <t xml:space="preserve">Sabrina Irdina Putri </t>
  </si>
  <si>
    <t>6201012003080004</t>
  </si>
  <si>
    <t xml:space="preserve">Jl. Padat Karya II RT. 004 Sungai Kapitan </t>
  </si>
  <si>
    <t>085251996426</t>
  </si>
  <si>
    <t>Safana Nabila</t>
  </si>
  <si>
    <t>6201025904060002</t>
  </si>
  <si>
    <t>TPA MIFTAHULMHUDA</t>
  </si>
  <si>
    <t>Jl. M. Idris RT.017 Kel. Baru Kec. Arut Selatan</t>
  </si>
  <si>
    <t>089513331200</t>
  </si>
  <si>
    <t>Safira Dwi Septiana</t>
  </si>
  <si>
    <t>6201025409060005</t>
  </si>
  <si>
    <t>Kotawaringin Barat, 14 September 2006</t>
  </si>
  <si>
    <t>Sahal Mahfudl</t>
  </si>
  <si>
    <t>Pangkalan Bun, 14 April 2000</t>
  </si>
  <si>
    <t>Jl. Mantir Anum RT. 02/RW. 07</t>
  </si>
  <si>
    <t>Jl. Pakunegara Gg. Beringin RT.014 Kel. Raja Kec. Arut Selatan Kab. Kotawaringin Barat</t>
  </si>
  <si>
    <t>087726853253</t>
  </si>
  <si>
    <t>Said Abdurrahman</t>
  </si>
  <si>
    <t>6201010607730001</t>
  </si>
  <si>
    <t>Kumai, 17 Juni 1973</t>
  </si>
  <si>
    <t>081377733313</t>
  </si>
  <si>
    <t xml:space="preserve">Said abu hanezar alhabsyi </t>
  </si>
  <si>
    <t>6201010911980004</t>
  </si>
  <si>
    <t>Kumai, 9-1-1998</t>
  </si>
  <si>
    <t xml:space="preserve">Ponpes mambaul hasan lidda'wah </t>
  </si>
  <si>
    <t xml:space="preserve">Jl.sorajul huda rt.02 rw.01 kel.kumai hulu kec.kumai </t>
  </si>
  <si>
    <t>https://drive.google.com/open?id=1o2v4LTWHmp2xI9ZVKQiHnZ6fflON1hgL</t>
  </si>
  <si>
    <t>https://drive.google.com/open?id=1VA6Xqx_TsZ5sGjXldl36de81StHvv0Xs</t>
  </si>
  <si>
    <t>Said Basma Alif Wildana</t>
  </si>
  <si>
    <t>6201012610070001</t>
  </si>
  <si>
    <t>Jl. Masjid  RT.004/ RW.002 Kumai Hilir Kec. Kumai</t>
  </si>
  <si>
    <t xml:space="preserve">Said Jafar </t>
  </si>
  <si>
    <t>3517071610850004</t>
  </si>
  <si>
    <t>Jombang, 16 Oktober 1985</t>
  </si>
  <si>
    <t>Kumai Sungai Tendang Dalam RT. 001</t>
  </si>
  <si>
    <t>081231127829</t>
  </si>
  <si>
    <t>Saifudin Anwar</t>
  </si>
  <si>
    <t>3321102912920001</t>
  </si>
  <si>
    <t>Demak , 29 Desember 1992</t>
  </si>
  <si>
    <t>Desa Pencuk Kec. Wijen Kab. Demak</t>
  </si>
  <si>
    <t>082252356990</t>
  </si>
  <si>
    <t>SAINAH</t>
  </si>
  <si>
    <t>6201015509810001</t>
  </si>
  <si>
    <t>KEDUNG WUNGU 15-09-1981, 5-9-1981</t>
  </si>
  <si>
    <t>https://drive.google.com/open?id=1ty2B5Ce115LnPG2CSjGZq4mGiRwbPDz9</t>
  </si>
  <si>
    <t>https://drive.google.com/open?id=1D8eYhyXzJD8YgpE3Lv6rxtL43qwUoZ7g</t>
  </si>
  <si>
    <t>Salim Akbil Afandi</t>
  </si>
  <si>
    <t>6201011706030003</t>
  </si>
  <si>
    <t>Cilacap, 17 Juni 2003</t>
  </si>
  <si>
    <t>UPT Kumai Seberang RT.017 Kumai Hilir</t>
  </si>
  <si>
    <t>SALMAN</t>
  </si>
  <si>
    <t>6303041004850002</t>
  </si>
  <si>
    <t>Jl. A. Yani</t>
  </si>
  <si>
    <t>0822-5484-2354</t>
  </si>
  <si>
    <t>Salman Al Farisi</t>
  </si>
  <si>
    <t>6201020705000001</t>
  </si>
  <si>
    <t>Pangkalan Bun, 5 Juli 2000</t>
  </si>
  <si>
    <t>Jl. Ratu Mangku RT. 15</t>
  </si>
  <si>
    <t xml:space="preserve">Jl. Ratu Mangku RT 13 Kelurahan Raja Kec. Arut Selatan Kab. Kotawaringin Barat </t>
  </si>
  <si>
    <t>085751565853</t>
  </si>
  <si>
    <t xml:space="preserve">Samsul Arifin </t>
  </si>
  <si>
    <t>6201020112770006</t>
  </si>
  <si>
    <t xml:space="preserve">Jl. Samari GG. Kulkas RT.025 Kel. Madurejo Kec. Arut Selatan </t>
  </si>
  <si>
    <t>082255931393</t>
  </si>
  <si>
    <t xml:space="preserve">Sarifah Nur Aisyah Bahsin </t>
  </si>
  <si>
    <t>6201014103040003</t>
  </si>
  <si>
    <t>081329131778</t>
  </si>
  <si>
    <t>Sawidiyanah</t>
  </si>
  <si>
    <t>6201014404830007</t>
  </si>
  <si>
    <t>Cilacap, 4-4-1983</t>
  </si>
  <si>
    <t>TPQ NURUL BAYAN</t>
  </si>
  <si>
    <t>085828509235</t>
  </si>
  <si>
    <t>https://drive.google.com/open?id=1jOP1FYi2D5mSGoopGEQ6ovI_NMr-wZC4</t>
  </si>
  <si>
    <t>https://drive.google.com/open?id=1fiRbJmxa18LS8_vi4fcLgwWboDwl2uOy</t>
  </si>
  <si>
    <t>sayful bahri muin</t>
  </si>
  <si>
    <t>6201021802980003</t>
  </si>
  <si>
    <t>kotawaringin barat, 8-2-1998</t>
  </si>
  <si>
    <t>madrasah miftahul ulum panggung</t>
  </si>
  <si>
    <t>jl. ratu mangku rt.13 kel. raja</t>
  </si>
  <si>
    <t>085752465796</t>
  </si>
  <si>
    <t>https://drive.google.com/open?id=1NjrBrLqGv_nhamOWi1m2DAHL-uixLn5k</t>
  </si>
  <si>
    <t>https://drive.google.com/open?id=1y-NzzmSDYVoHnZsSZq5pB-4botm9_G6u</t>
  </si>
  <si>
    <t>Sayful Bahri Mu'in</t>
  </si>
  <si>
    <t>Kotawaringin Barat , 18 Februari 1998</t>
  </si>
  <si>
    <t>Jl. Ratu Mangku RT. 20</t>
  </si>
  <si>
    <t xml:space="preserve">Sayied Faroeq Ilham Hanafi </t>
  </si>
  <si>
    <t>6201010512980004</t>
  </si>
  <si>
    <t>082154810294</t>
  </si>
  <si>
    <t>Sayyid Abu Bakar Al Qodri</t>
  </si>
  <si>
    <t>6201011901070003</t>
  </si>
  <si>
    <t>Sampang, 19 Januari 2007</t>
  </si>
  <si>
    <t>Sayyid Ahmadil Jadid Al Qodri</t>
  </si>
  <si>
    <t>6201010607050006</t>
  </si>
  <si>
    <t>Sampang, 7 Juni 2005</t>
  </si>
  <si>
    <t>SHafura alqodri</t>
  </si>
  <si>
    <t>3514154404760005</t>
  </si>
  <si>
    <t>Kumai, 04-04-1976</t>
  </si>
  <si>
    <t>Ponpes mambaulhasan lidda'wah</t>
  </si>
  <si>
    <t>Kalisat barat sungai rt 002 rw001 kec rembang kab pasuruan</t>
  </si>
  <si>
    <t>Pengajar suwasta</t>
  </si>
  <si>
    <t>https://drive.google.com/open?id=1-tCcRyPLM0Ex7wuoTfzAtRtYjwckJ-xb</t>
  </si>
  <si>
    <t>https://drive.google.com/open?id=155AeM-kVUMEivC1BDthH7xRJmJMG_Znc</t>
  </si>
  <si>
    <t xml:space="preserve">Shilva Mutamar Putri </t>
  </si>
  <si>
    <t>6201015608030001</t>
  </si>
  <si>
    <t xml:space="preserve">Jl. Panglima Utar RT.008 Sungai Kapitan Kec. Kumai </t>
  </si>
  <si>
    <t>085787622331</t>
  </si>
  <si>
    <t>Shobata Rohmatin</t>
  </si>
  <si>
    <t>6201054201670003</t>
  </si>
  <si>
    <t>Nganjuk, 1 Februari 1967</t>
  </si>
  <si>
    <t>087823780924</t>
  </si>
  <si>
    <t>Shopanduin</t>
  </si>
  <si>
    <t>Pemalang , 2 Oktober 1994</t>
  </si>
  <si>
    <t>Jl. Flamboyan No.92 RT.05/RW.05</t>
  </si>
  <si>
    <t>Jl. Flamboyan No.92. RT. 05/RW. 02 Desa Makarti Jaya Kec. Pangkalan Lada Kab. Kotawaringin Barat</t>
  </si>
  <si>
    <t>081549178109</t>
  </si>
  <si>
    <t>SIFATUL JANNAH</t>
  </si>
  <si>
    <t>6201016508060001</t>
  </si>
  <si>
    <t>KUMAI, 25 Agustus 2006</t>
  </si>
  <si>
    <t>JL. BAGONG, RT 003 / RW 010</t>
  </si>
  <si>
    <t>JL PANGLIMA UTAR RT 005/ RW 000</t>
  </si>
  <si>
    <t>081348612831</t>
  </si>
  <si>
    <t>Siska Melinda Fadhillah</t>
  </si>
  <si>
    <t>6201034209030001</t>
  </si>
  <si>
    <t>Kotawaringin Lama, 2-9-2003</t>
  </si>
  <si>
    <t>Nama lembaga pondok pesantren Alhuda  Alamat jalan lintas kabupaten RT 05 no 27</t>
  </si>
  <si>
    <t xml:space="preserve">JALAN TATAKROJA RT/RW. 003/000 Kel/Desa RIAM DURIAN Kec. Kotawaringin Lama </t>
  </si>
  <si>
    <t>Guru bantu + Pengurus Asrama</t>
  </si>
  <si>
    <t>https://drive.google.com/open?id=1azdv9X2M20K37p2dUFk1Hy8id8xcWU61</t>
  </si>
  <si>
    <t>https://drive.google.com/open?id=1z54Z-aOqk9QcuetNLdKLrLqdi2WZCCO-</t>
  </si>
  <si>
    <t>Siti Alifa Rasyiqa</t>
  </si>
  <si>
    <t>6201014101070005</t>
  </si>
  <si>
    <t>085138721024</t>
  </si>
  <si>
    <t>Siti Azzah Lailiyah</t>
  </si>
  <si>
    <t>Cirebon, 19 Juni 1989</t>
  </si>
  <si>
    <t>Masjid Jannatul Muhajirin Perum Graha Mas RT. 026</t>
  </si>
  <si>
    <t>08532223288</t>
  </si>
  <si>
    <t>Siti Badriyah</t>
  </si>
  <si>
    <t>6201024707870009</t>
  </si>
  <si>
    <t>Kotawaringin Barat , 7 Juli 1987</t>
  </si>
  <si>
    <t>Jl. Ahmad Yani RT.10/RW.006</t>
  </si>
  <si>
    <t>RT.005 Desa Kumpai Batu Atas Kec. Arut Selatan kab. Kotawaringin Barat</t>
  </si>
  <si>
    <t>082210123487</t>
  </si>
  <si>
    <t>Siti Barokah</t>
  </si>
  <si>
    <t>Bumi Harjo , 5 Desember 1994</t>
  </si>
  <si>
    <t>Desa Bumi Harjo RT.012/RW.009</t>
  </si>
  <si>
    <t>082153755282</t>
  </si>
  <si>
    <t>Siti Faridah</t>
  </si>
  <si>
    <t>6201026706820004</t>
  </si>
  <si>
    <t>Sampang, 27 Juni 1982</t>
  </si>
  <si>
    <t>Jl. Sutan Syahrir Gg. Damai RT.007 RW.005</t>
  </si>
  <si>
    <t>Jl. Abdul Ancis RT.09 Kel. Sidorejo Kec. Arut Selatan Kotawaringin Barat</t>
  </si>
  <si>
    <t>3514184104880002</t>
  </si>
  <si>
    <t>Jl. Ma'jambek</t>
  </si>
  <si>
    <t>0813-4789-0876</t>
  </si>
  <si>
    <t>Siti Fatimah</t>
  </si>
  <si>
    <t>Surabaya , 7 Januari 1974</t>
  </si>
  <si>
    <t>Desa Bumi Harjo RT.012/RW.006</t>
  </si>
  <si>
    <t>Desa Bumi Harjo RT. 16 Kec. Kumai Kab. Kotawaringin Barat</t>
  </si>
  <si>
    <t>08557876420</t>
  </si>
  <si>
    <t>Demak, 24 Mei 1980</t>
  </si>
  <si>
    <t>Jl. Mantir Anum RT. 02/RW. 05</t>
  </si>
  <si>
    <t>Jl. Adipati Gg. Beringin RT. 012 Kel. Raja Kec. Arut Selatan Kab. Kotawaringin Barat</t>
  </si>
  <si>
    <t>081213077277</t>
  </si>
  <si>
    <t>SITI HUSNATIN NAFI'AH</t>
  </si>
  <si>
    <t>3506014802840003</t>
  </si>
  <si>
    <t>Kediri, 08-03-1984</t>
  </si>
  <si>
    <t>RT.010/02 Desa Kumpai Batu Atas</t>
  </si>
  <si>
    <t>https://drive.google.com/open?id=1ZUngQ8NEfxYqdn6yHLUNZTEYUXFe_Rpe</t>
  </si>
  <si>
    <t>https://drive.google.com/open?id=17CudLMoTOfMIJUnjUfSP-h5tYZjXhpNM</t>
  </si>
  <si>
    <t>Siti Jami'ah</t>
  </si>
  <si>
    <t>6201024903800004</t>
  </si>
  <si>
    <t>Madiun, 9-3-1980</t>
  </si>
  <si>
    <t>RQ Alhafidz</t>
  </si>
  <si>
    <t>Perum Akasia Permainan Blok C 78</t>
  </si>
  <si>
    <t>https://drive.google.com/open?id=19MZnusPGoWtgLb3MVVl8filemngMBAOb</t>
  </si>
  <si>
    <t>https://drive.google.com/open?id=1hQpjIVorhRMDbkkrBxKEasgHitVvNHrv</t>
  </si>
  <si>
    <t xml:space="preserve">Siti Khodijah </t>
  </si>
  <si>
    <t>6201014203830003</t>
  </si>
  <si>
    <t>Jl. H. Abdul Aziz RT.003 Kumai Hulu</t>
  </si>
  <si>
    <t>082159571212</t>
  </si>
  <si>
    <t>Siti Khumaidah, S.Pd</t>
  </si>
  <si>
    <t>Pasuruan , 7 Oktober 1995</t>
  </si>
  <si>
    <t>Jl. Patongahan Perum Citra Nirwana RT.27</t>
  </si>
  <si>
    <t>Jl. Petongahan RT.026 Desa Pasir Panjang Kec. Arut Selatan Kab. Kotawaringin Barat</t>
  </si>
  <si>
    <t>08575242398</t>
  </si>
  <si>
    <t xml:space="preserve">Siti Masruroh </t>
  </si>
  <si>
    <t>6201035506940003</t>
  </si>
  <si>
    <t>Bumi Harjo, 15 Juni 1994</t>
  </si>
  <si>
    <t>Jl. Cakra Negara RT.004/ RW.002 Riam Durian</t>
  </si>
  <si>
    <t>085822905256</t>
  </si>
  <si>
    <t>SITI MUAFAROH</t>
  </si>
  <si>
    <t>6201024305810001</t>
  </si>
  <si>
    <t>Lamongan, 3 Mei 1981</t>
  </si>
  <si>
    <t>Jl. Natai Arahan Gg Lubut</t>
  </si>
  <si>
    <t>085252725300</t>
  </si>
  <si>
    <t>Siti Munawaroh</t>
  </si>
  <si>
    <t>Ngawi, 12 Maret 1994</t>
  </si>
  <si>
    <t>Jl. Pangeran Antasari RT/RW : 001/003</t>
  </si>
  <si>
    <t>Jl. Kenanga, RT.01/RW. 01, Desa Sungai Kuning, Kec. Pangkalan Banteng, Kab. Kotawaringin Barat.</t>
  </si>
  <si>
    <t>085821103478</t>
  </si>
  <si>
    <t>Nganjuk, 10 Oktober 1966</t>
  </si>
  <si>
    <t xml:space="preserve">Jl. Gajah Mada Blok A RT.15/RW.04 </t>
  </si>
  <si>
    <t>Blok A, Desa Pangkalan Tiga, Kec. Pangkalan Lada Kab. Kotawaringin Barat</t>
  </si>
  <si>
    <t>085752138450</t>
  </si>
  <si>
    <t>Pangkalan Bun , 20 November 2006</t>
  </si>
  <si>
    <t>JL.Kenanga RT.001/RW.004</t>
  </si>
  <si>
    <t>Desa Sungai Kuning RT. 002/RW. 001 Kec. Pangkalan Banteng Kab. Kotawaringin Barat</t>
  </si>
  <si>
    <t>085753056890</t>
  </si>
  <si>
    <t>SITI MUSDHOLIFAH</t>
  </si>
  <si>
    <t>3578125910820002</t>
  </si>
  <si>
    <t>Surabaya, 9-0-1982</t>
  </si>
  <si>
    <t>Jl Jendral Sudirman gang usu RT 15 Kel Sidorejo kec Arut Selatan kab Kotawaringin Barat</t>
  </si>
  <si>
    <t>081331733082</t>
  </si>
  <si>
    <t xml:space="preserve">Guru ngaji / ustadzah </t>
  </si>
  <si>
    <t>https://drive.google.com/open?id=1dJ19Qtu8iwd-ZG5g3W_0pSBZpcb2yMVl</t>
  </si>
  <si>
    <t>https://drive.google.com/open?id=1RndaQKLUePX91ALk7tINpGUl56evELMy</t>
  </si>
  <si>
    <t>Siti Muslihah</t>
  </si>
  <si>
    <t>Wonosobo, 30 Maret 1989</t>
  </si>
  <si>
    <t xml:space="preserve">Jl. Patongahan Perum Citra Nirwana RT.26 </t>
  </si>
  <si>
    <t>Perum Citra Nirwana Patongahan RT.026 Desa Pasir Panjang Kec. Arut Selatan Kab. Kotawaringin Barat</t>
  </si>
  <si>
    <t>085838476470</t>
  </si>
  <si>
    <t>Siti muslikhatun</t>
  </si>
  <si>
    <t>6201055409740001</t>
  </si>
  <si>
    <t>Semarang, 4-9-1974</t>
  </si>
  <si>
    <t>TPA Ar Rahmat, RT 04 Desa sungai Rangit jaya, Kec Pangkalan Lada</t>
  </si>
  <si>
    <t>Rt.13. desa sungai Rangit jaya, kec. P. Lada kab. Kotawaringin barat</t>
  </si>
  <si>
    <t>095251431846</t>
  </si>
  <si>
    <t>https://drive.google.com/open?id=13-R3pCnkq7eW5rek01PEZ30a5jztVZNQ</t>
  </si>
  <si>
    <t>https://drive.google.com/open?id=15A2Rlnsqz1iz3zTkz_C4KaxxD25qxFFY</t>
  </si>
  <si>
    <t>SITI NASRODHIK</t>
  </si>
  <si>
    <t>6201025607610001</t>
  </si>
  <si>
    <t>JAMBU (AMBARAWA), 6-7-1961</t>
  </si>
  <si>
    <t xml:space="preserve">TPQ AL-IKHLAS - JL.Kasan Rejo, Gg. Itik II, No.57, Kel. Sidorejo, Kec. Arut Selatan, Kotawaringin Barat, Pangkalan Bun, Kalimantan Tengah. </t>
  </si>
  <si>
    <t xml:space="preserve">JL.Kasan Rejo, Gg. Itik II, No.57, Kel. Sidorejo, Kec. Arut Selatan, Kotawaringin Barat, Pangkalan Bun, Kalimantan Tengah. </t>
  </si>
  <si>
    <t>+62 895-2897-3696</t>
  </si>
  <si>
    <t>Mengurus Rumah Tangga/Guru Ngaji</t>
  </si>
  <si>
    <t>https://drive.google.com/open?id=1yLIuDuh8FtEs_NO-hGWx7IqvVmLfntRa</t>
  </si>
  <si>
    <t>https://drive.google.com/open?id=1Lt1QcZ1nb-NIF_IaB9s2DQ7_OZhCVLGu</t>
  </si>
  <si>
    <t xml:space="preserve">Siti Norjanah </t>
  </si>
  <si>
    <t>6201016811010001</t>
  </si>
  <si>
    <t>085755930972</t>
  </si>
  <si>
    <t>Siti Norti</t>
  </si>
  <si>
    <t>6201024702800006</t>
  </si>
  <si>
    <t>Jl. Pangeran Antasari RT.004 Kel. Raja Kec. Arut Selatan</t>
  </si>
  <si>
    <t>085350609606</t>
  </si>
  <si>
    <t xml:space="preserve">Siti Nur Aziza </t>
  </si>
  <si>
    <t>6208046710970001</t>
  </si>
  <si>
    <t>Sungai pasir, 27 Oktober 1997</t>
  </si>
  <si>
    <t>Jl. Cakra Negara RT.007/ RW.001 Riam Durian</t>
  </si>
  <si>
    <t>082252268228</t>
  </si>
  <si>
    <t>Siti Nur Hidayah</t>
  </si>
  <si>
    <t xml:space="preserve"> 6208046602960001</t>
  </si>
  <si>
    <t>Sungai Pasir, 26 Februari 1996</t>
  </si>
  <si>
    <t>Jl. M. Bahrudin Kelurahan Sungai Pasir</t>
  </si>
  <si>
    <t>085752422196</t>
  </si>
  <si>
    <t>Siti Nur Mahbubah</t>
  </si>
  <si>
    <t>6201025510020001</t>
  </si>
  <si>
    <t>Pangkalan Bun, 15 Oktober 2002</t>
  </si>
  <si>
    <t>Jl. Padat Karya GG Asam Bubuk II RT.026 Sidorejo</t>
  </si>
  <si>
    <t>SITI NURFADILAH</t>
  </si>
  <si>
    <t>6201016110040005</t>
  </si>
  <si>
    <t>KOTAWARINGIN BARAT, 21 Oktober 2004</t>
  </si>
  <si>
    <t>JL. BAGONG, RT 003 / RW 008</t>
  </si>
  <si>
    <t>JL BAGONG RT 003 / RW 001</t>
  </si>
  <si>
    <t>089538432107</t>
  </si>
  <si>
    <t xml:space="preserve">Siti Pajriah </t>
  </si>
  <si>
    <t>6201024308850001</t>
  </si>
  <si>
    <t>Tasikmalaya, 3-8-1985</t>
  </si>
  <si>
    <t xml:space="preserve">RQ Al-Hafidz </t>
  </si>
  <si>
    <t xml:space="preserve">Jl samari 2,gang alpukat,rt/rw.25/03,kel.madurejo, kec.arut selatan, kab.kotawaringin barat </t>
  </si>
  <si>
    <t>https://drive.google.com/open?id=1sVLVdie10qUH3nanlIZ_M6Qp-cXaqCti</t>
  </si>
  <si>
    <t>https://drive.google.com/open?id=1_5W2BNs533kKL78oZLQjpRFWJBQJIeuR</t>
  </si>
  <si>
    <t>Mojokerto, 16 Agustus 1978</t>
  </si>
  <si>
    <t xml:space="preserve">Jl Abdul Ancis RT.11 </t>
  </si>
  <si>
    <t>Jl. Cilik Riwut II Kel. Sidorejo Kec. Arut Selatan Kotawaringin Barat</t>
  </si>
  <si>
    <t>SITI ROKAYYAH</t>
  </si>
  <si>
    <t>3528065007000009</t>
  </si>
  <si>
    <t>Pamekasan, 05-06-2000</t>
  </si>
  <si>
    <t>Jl. Patih Mambang RT. 03 Desa Keraya Kec. Kumai Kab. Kotawaringin Barat</t>
  </si>
  <si>
    <t>087800046799</t>
  </si>
  <si>
    <t>https://drive.google.com/open?id=1TyFb4VXQ55iz2pNujQcipyKDDJJtOCKX</t>
  </si>
  <si>
    <t>https://drive.google.com/open?id=1bz6cUgRoUxvuRsTnBH93YPlILUkdhvzB</t>
  </si>
  <si>
    <t>Siti Rosidah</t>
  </si>
  <si>
    <t>6201057010820001</t>
  </si>
  <si>
    <t>Lampung, 0-0-1982</t>
  </si>
  <si>
    <t>TPA Ar-Rahmat Desa sungai rangit jaya sp 6 jl beringin</t>
  </si>
  <si>
    <t xml:space="preserve">sungai rangit jaya sp 6 </t>
  </si>
  <si>
    <t>0822-5673-1437</t>
  </si>
  <si>
    <t>https://drive.google.com/open?id=1Gh4SylZvJw4Dk_-o9Ik8qZz-pj74v7Yf</t>
  </si>
  <si>
    <t>https://drive.google.com/open?id=1JstfzjP2y9yc9A7bkeKLK7bMjMaCePsI</t>
  </si>
  <si>
    <t>Siti Sahora</t>
  </si>
  <si>
    <t>6201015304710001</t>
  </si>
  <si>
    <t>Jl. Bahari RT.010 Kumai Hilir Kec. Kumai</t>
  </si>
  <si>
    <t>082253217044</t>
  </si>
  <si>
    <t xml:space="preserve">Sobata rochmatin </t>
  </si>
  <si>
    <t>Nganjuk, 2-1-1967</t>
  </si>
  <si>
    <t>TPQ rodotul tolibin</t>
  </si>
  <si>
    <t>dusun, Purwosari rt07,rw03,Desa pangkalan durin, kecamatan pangkalan lada</t>
  </si>
  <si>
    <t>https://drive.google.com/open?id=1xvHoXl8RR0EWouNQ1SLh83wrfshaZkl6</t>
  </si>
  <si>
    <t>https://drive.google.com/open?id=1gV8cd-R9wGBzjHjWvV11GDZCJds4IRTG</t>
  </si>
  <si>
    <t>Soimasito</t>
  </si>
  <si>
    <t>6201024404620001</t>
  </si>
  <si>
    <t>Gresik, 4-4-1962</t>
  </si>
  <si>
    <t>TPA arraudhoh</t>
  </si>
  <si>
    <t>Jl cilik riwut2  Gg pramuka</t>
  </si>
  <si>
    <t>081254225946</t>
  </si>
  <si>
    <t>https://drive.google.com/open?id=15hSM1Z6iuRnjBZxlTO_FOhd2qtFEkIgG</t>
  </si>
  <si>
    <t>https://drive.google.com/open?id=1YtvWbKOuZ5PsWaDaJiANyhIk-tFGBj8P</t>
  </si>
  <si>
    <t>SOLIKIN</t>
  </si>
  <si>
    <t>6201052111890001</t>
  </si>
  <si>
    <t>PANGKALAN BUN, 21-11-1989</t>
  </si>
  <si>
    <t>085393228475</t>
  </si>
  <si>
    <t>https://drive.google.com/open?id=1hCXxVOEuicGfRZ7ZO8gFxMj5SVZXITpb</t>
  </si>
  <si>
    <t>https://drive.google.com/open?id=11n-XI0iJqXZ-CSOHZl0qikU9q4_ZkRzW</t>
  </si>
  <si>
    <t>SRI HATIN</t>
  </si>
  <si>
    <t>6201056611750001</t>
  </si>
  <si>
    <t>BLITAR, 22-11-1975</t>
  </si>
  <si>
    <t>LPQ JANNATUL HIDAYAH</t>
  </si>
  <si>
    <t>GURU NGAJI TPQ</t>
  </si>
  <si>
    <t>https://drive.google.com/open?id=1zvkfnlUGWUjm7695pJxrE3jMd86CRBXT</t>
  </si>
  <si>
    <t>https://drive.google.com/open?id=1-QwFZr85LhQeeBUt4U5rP5OdJzdcWGoT</t>
  </si>
  <si>
    <t>Sri Mulyani</t>
  </si>
  <si>
    <t>6201055812890003</t>
  </si>
  <si>
    <t>Bumi Harjo, 18 Oktober 1989</t>
  </si>
  <si>
    <t>Jl. A. Yani KM.17 RT.010 RW.006</t>
  </si>
  <si>
    <t>Desa Bumi Harjo RT.007 RW.002</t>
  </si>
  <si>
    <t>082154299345</t>
  </si>
  <si>
    <t>Sri Saniyah</t>
  </si>
  <si>
    <t>3527114108970002</t>
  </si>
  <si>
    <t>Sampang, 8 Januari 1997</t>
  </si>
  <si>
    <t>SRI WAHYUNI</t>
  </si>
  <si>
    <t>6201026606740001</t>
  </si>
  <si>
    <t>PANGKALAN BUN, 6-6-1974</t>
  </si>
  <si>
    <t>JL. JENDRAL SUDIRMAN RT 22 KELURAHAN MENDAWAI</t>
  </si>
  <si>
    <t>https://drive.google.com/open?id=1FMhuC3z5Pqj0eOAx9JNhAhrstIPBzQqD</t>
  </si>
  <si>
    <t>https://drive.google.com/open?id=1g-IUPKoIEa3zgYYN6pR09UqoAZGUG0W4</t>
  </si>
  <si>
    <t xml:space="preserve">Sri Wahyuni </t>
  </si>
  <si>
    <t>6201056911810001</t>
  </si>
  <si>
    <t>Bantul, 9-1-1981</t>
  </si>
  <si>
    <t xml:space="preserve">Masjid An-Nur (Jl.A.Yani km 40, RT/RW 005/003, Pandu Senjaya, Pangkalan Lada, Kotawaringin Barat, Kalimantan Tengah </t>
  </si>
  <si>
    <t xml:space="preserve">Jl.A.Yani km 40, RT/RW 024/002, Pandu Senjaya, Pangkalan Lada, Kotawaringin Barat, Kalimantan Tengah </t>
  </si>
  <si>
    <t xml:space="preserve">Mengurus Rumah tangga </t>
  </si>
  <si>
    <t>https://drive.google.com/open?id=1EXFfmrwbEdBa1aabycX1l8G8jKVMVXhp</t>
  </si>
  <si>
    <t>https://drive.google.com/open?id=1zoRPlWg0dIh2BdkQXndAEvFn5Rrz8NhI</t>
  </si>
  <si>
    <t xml:space="preserve">Subhan Nawawi, S.PdI </t>
  </si>
  <si>
    <t>6201020503770000</t>
  </si>
  <si>
    <t>085249889562</t>
  </si>
  <si>
    <t xml:space="preserve">Sugiono </t>
  </si>
  <si>
    <t>Ngawi, 3 November 1974</t>
  </si>
  <si>
    <t xml:space="preserve">Jl. Dr. Soetomo RT.13 </t>
  </si>
  <si>
    <t>Jl. A. Yani GG. Kadadiut RT.020/RW.006 Kel. Baru Kec. Arut selatan Kab. Kotawaringin Barat</t>
  </si>
  <si>
    <t>085828905983</t>
  </si>
  <si>
    <t xml:space="preserve">Suhardi, SE </t>
  </si>
  <si>
    <t>6201020309840002</t>
  </si>
  <si>
    <t>085705766145</t>
  </si>
  <si>
    <t>SUKARMANTO</t>
  </si>
  <si>
    <t>6201050507640002</t>
  </si>
  <si>
    <t>Nganjuk, 5-7-1964</t>
  </si>
  <si>
    <t>TPQ RAUDLOTUT THOLIBIN</t>
  </si>
  <si>
    <t>Desa Pangkalan Durin Rt01/01</t>
  </si>
  <si>
    <t>082141539511</t>
  </si>
  <si>
    <t>Guru TPQ</t>
  </si>
  <si>
    <t>https://drive.google.com/open?id=1PvkSLm0X5yZ5UXdIZ0uQJ3sFFd6Reqt6</t>
  </si>
  <si>
    <t>https://drive.google.com/open?id=1snn5_IM2RJzrA2dNM7AbPE6vxVzvooDH</t>
  </si>
  <si>
    <t>Sulaidah</t>
  </si>
  <si>
    <t>6201064604710004</t>
  </si>
  <si>
    <t>Demak, 06-04-1971</t>
  </si>
  <si>
    <t>Pondok Pesantren Al-Mubarok, Desa Simpang Berambai, RT015 RW002, Kec. Pangkalan Banteng</t>
  </si>
  <si>
    <t>Desa Simpang Berambai, RT015 RW002, Kec. Pangkalan Banteng</t>
  </si>
  <si>
    <t>https://drive.google.com/open?id=1LKxX7BbJaKLZTR6qQgkHwQsvhjyo8RRU</t>
  </si>
  <si>
    <t>https://drive.google.com/open?id=1n0zK3kCWyoY54gioRID3_wi6-z2a3baP</t>
  </si>
  <si>
    <t>SULAIMAN N. HAMKA</t>
  </si>
  <si>
    <t>6201022211760001</t>
  </si>
  <si>
    <t>Pangkalan Bun, 22 November 1976</t>
  </si>
  <si>
    <t>085654794106</t>
  </si>
  <si>
    <t>Sulistiyo Rizkianto</t>
  </si>
  <si>
    <t>6201060712030003</t>
  </si>
  <si>
    <t>Demak, 7-2-2003</t>
  </si>
  <si>
    <t xml:space="preserve">Pondok Pesantren Al Mubarok (Desa Simpang Berambai, RT015 RW002, Kec. Pangkalan Banteng) </t>
  </si>
  <si>
    <t>Tenaga Honorer</t>
  </si>
  <si>
    <t>https://drive.google.com/open?id=1urdr3Q0NUOXiaibNFHeofOfOpvjGgAT-</t>
  </si>
  <si>
    <t>https://drive.google.com/open?id=1Y9ULE8M-oUd8NIcP7CvRcWhimpS0gLZh</t>
  </si>
  <si>
    <t>SULIYAH</t>
  </si>
  <si>
    <t>6201016006870004</t>
  </si>
  <si>
    <t>CANDI, 20 Juni 1987</t>
  </si>
  <si>
    <t>JL. BAGONG, RT 003 / RW 007</t>
  </si>
  <si>
    <t>JL MANGGA RT 008 / RW 002</t>
  </si>
  <si>
    <t>085651128858</t>
  </si>
  <si>
    <t>Sumiyati</t>
  </si>
  <si>
    <t>6201026507770001</t>
  </si>
  <si>
    <t>081545052827</t>
  </si>
  <si>
    <t>6201024107620005</t>
  </si>
  <si>
    <t>Lamongan, 1-7-1962</t>
  </si>
  <si>
    <t>TPQ AR RAUDHAH</t>
  </si>
  <si>
    <t>JL. Sinar Putih (sekarang Rajawali)</t>
  </si>
  <si>
    <t>081347947946</t>
  </si>
  <si>
    <t>Guru ngaji dan ibu rumah tangga</t>
  </si>
  <si>
    <t>https://drive.google.com/open?id=1hR45sDDDoXwyVgq6xm60G9EYscw8KrjT</t>
  </si>
  <si>
    <t>https://drive.google.com/open?id=1ZzwHjdNbu2MGgQvWEGMIJFgfgVlvzOgW</t>
  </si>
  <si>
    <t xml:space="preserve">Sunardi </t>
  </si>
  <si>
    <t>6201052007750001</t>
  </si>
  <si>
    <t>Pati, 20 Juli 1975</t>
  </si>
  <si>
    <t>081250939427</t>
  </si>
  <si>
    <t>Sunaryo</t>
  </si>
  <si>
    <t>Bumi Harjo, 27 Oktober 1983</t>
  </si>
  <si>
    <t>Jl. Patongahan Perum Citra Nirwana RT.35</t>
  </si>
  <si>
    <t>Jl. Petongahan RT 26 Desa Pasir Panjang</t>
  </si>
  <si>
    <t>081257102249</t>
  </si>
  <si>
    <t xml:space="preserve">Sundaka Sari Puspita Mahmud </t>
  </si>
  <si>
    <t>6208016310000001</t>
  </si>
  <si>
    <t>Makarti Jaya, 23 Oktober 2000</t>
  </si>
  <si>
    <t>Jl. Alhamidi RT.009/RW.003 Padang Sukamara</t>
  </si>
  <si>
    <t>081256683025</t>
  </si>
  <si>
    <t xml:space="preserve">Suryani </t>
  </si>
  <si>
    <t>3526126507940002</t>
  </si>
  <si>
    <t>Bangkalan, 5-7-1994</t>
  </si>
  <si>
    <t>RQ.Al HAFIDZ</t>
  </si>
  <si>
    <t>Jl.delima RT.08 RW.03 kel.madurejo kec.arut selatan</t>
  </si>
  <si>
    <t>https://drive.google.com/open?id=1vwaorNtamvX6E9XxO8gXBYaCjZo5CKgG</t>
  </si>
  <si>
    <t>https://drive.google.com/open?id=1pTens-j-uFlf2UefUkiskN296Lul6EzL</t>
  </si>
  <si>
    <t>Sutari</t>
  </si>
  <si>
    <t>Kendal , 3 Juni 1971</t>
  </si>
  <si>
    <t>Desa Bumi Harjo RT.012/RW.003</t>
  </si>
  <si>
    <t>Desa Bumi Harjo RT. 05 Kec. Kumai Kab. Kotawaringin Barat</t>
  </si>
  <si>
    <t>081936670030</t>
  </si>
  <si>
    <t>Sutiana</t>
  </si>
  <si>
    <t>Pangkalanbun, 2 Oktober 1987</t>
  </si>
  <si>
    <t>Jl Abdul Ancis RT.13</t>
  </si>
  <si>
    <t>JL Ronggo Warsito RT/RW 09 / 01 Kumpai Batu Atas Arut Selatan</t>
  </si>
  <si>
    <t>085332758577</t>
  </si>
  <si>
    <t xml:space="preserve">Syafa’at </t>
  </si>
  <si>
    <t>3321032711840003</t>
  </si>
  <si>
    <t>Demak, 27 November 1984</t>
  </si>
  <si>
    <t>Jl. Ki Marwan Kelurahan Gaji</t>
  </si>
  <si>
    <t>085787243899</t>
  </si>
  <si>
    <t>Syaifudin</t>
  </si>
  <si>
    <t>3323112807840001</t>
  </si>
  <si>
    <t>Temanggung, 28 Juli 1984</t>
  </si>
  <si>
    <t>Jl. A. Yani KM.17 RT.010 RW.007</t>
  </si>
  <si>
    <t>085228886565</t>
  </si>
  <si>
    <t>Syaiful Bahtiar</t>
  </si>
  <si>
    <t>3527061106790006</t>
  </si>
  <si>
    <t>Surabaya, 6 November 1979</t>
  </si>
  <si>
    <t>Jl. Sutan Syahrir Gg. Damai RT.007 RW.004</t>
  </si>
  <si>
    <t>081952530015</t>
  </si>
  <si>
    <t>Syamsudin, S.PdI</t>
  </si>
  <si>
    <t>Bumi Harjo , 19 Agustus 1989</t>
  </si>
  <si>
    <t>Desa Bumi Harjo RT.012/RW.004</t>
  </si>
  <si>
    <t>Desa Bumi Harjo RT. 11 Kec. Kumai Kab. Kotawaringin Barat</t>
  </si>
  <si>
    <t>Syarifah Balgis</t>
  </si>
  <si>
    <t>3527056606800002</t>
  </si>
  <si>
    <t>Sampang, 26 Juli 1980</t>
  </si>
  <si>
    <t>081234513552</t>
  </si>
  <si>
    <t xml:space="preserve">Syarifah Nur Azizah </t>
  </si>
  <si>
    <t>6201014511070001</t>
  </si>
  <si>
    <t>Jl. H. Abdul Azis RT.002 Kel. Kumai Hulu Kec. Kumai</t>
  </si>
  <si>
    <t>085248507264</t>
  </si>
  <si>
    <t>Syarmadi</t>
  </si>
  <si>
    <t>6201022305670002</t>
  </si>
  <si>
    <t>Banjar, 3-5-1967</t>
  </si>
  <si>
    <t>Pondok pesantren Arraudhah  Jl. A. Yani KM 7 RT 31 RW 010 kec  Arut selatan</t>
  </si>
  <si>
    <t>Jl. A. Yani KM 7 RT 31 RW 010 kec  Arut selatan</t>
  </si>
  <si>
    <t>https://drive.google.com/open?id=10w-mmdvSobgJzu9cAvi6N9bzUQbk9X-M</t>
  </si>
  <si>
    <t>https://drive.google.com/open?id=1UY--tTY4ULuNokHjp61LNWfCqBzWWd3y</t>
  </si>
  <si>
    <t>Syech Rodi Muttohori</t>
  </si>
  <si>
    <t>3527053006920003</t>
  </si>
  <si>
    <t>Sampang, 30 Juni 1995</t>
  </si>
  <si>
    <t xml:space="preserve">Syihabullah </t>
  </si>
  <si>
    <t>6201022505900005</t>
  </si>
  <si>
    <t>Probolinggo, 5-5-1990</t>
  </si>
  <si>
    <t>TPQ NURUL QOLBI (Jl. Sukma Arya Ningrat RT 07 Kel. Baru Kecamatan Arut Selatan Kabupaten Kotawaringin Barat )</t>
  </si>
  <si>
    <t xml:space="preserve">Jl. Bungur RT 26 Kel Baru Kecamatan Arut Selatan Kabupaten Kotawaringin Barat </t>
  </si>
  <si>
    <t>081348480599</t>
  </si>
  <si>
    <t xml:space="preserve">Ustadz/Mubaligh </t>
  </si>
  <si>
    <t>https://drive.google.com/open?id=1n-J9FN1XYOFS85YRLFNpJtLb7k6fUm4r</t>
  </si>
  <si>
    <t>https://drive.google.com/open?id=14nTK4f_4fMsVBeiLFRCQxzlK1znEodFA</t>
  </si>
  <si>
    <t>TAMSIH</t>
  </si>
  <si>
    <t>6201055804780001</t>
  </si>
  <si>
    <t>REMBANG, 8-4-1966</t>
  </si>
  <si>
    <t>TPA ARAHMAD</t>
  </si>
  <si>
    <t>SUNGAI RANGIT JAYA</t>
  </si>
  <si>
    <t>082358570384</t>
  </si>
  <si>
    <t>GURU MENGGAJI</t>
  </si>
  <si>
    <t>https://drive.google.com/open?id=1h8WOxxt0qRReaGrZy3YrnhcPLxFB5xRC</t>
  </si>
  <si>
    <t>https://drive.google.com/open?id=1vf6Lri_GLG7KpBdbT0HBEJDIW99IT69J</t>
  </si>
  <si>
    <t>Tatimmatul Karomah</t>
  </si>
  <si>
    <t>Pangkalan Bun , 6 April 1996</t>
  </si>
  <si>
    <t>Jl. Ratu Mangku RT. 16</t>
  </si>
  <si>
    <t>Jl. Ampi RT.07 Kel. Candi Kec. Kumai Kab. Kotawaringin Barat</t>
  </si>
  <si>
    <t>085705666188</t>
  </si>
  <si>
    <t>TAUFIK EFFENDI</t>
  </si>
  <si>
    <t>6311050405970001</t>
  </si>
  <si>
    <t>LOKPANGINANGAN, 4-5-1997</t>
  </si>
  <si>
    <t xml:space="preserve">Pondok pesantren AR-RAUDHAH :Jalan ahmad yani km 6.5 palingkau RT31 kelurahan baru ,kec.arut selatan,kab.kota waringin barat ,kal-teng 74113 </t>
  </si>
  <si>
    <t>DESA :JIMAMUN NO.116 kec :LAMPIHONG</t>
  </si>
  <si>
    <t>https://drive.google.com/open?id=1eD1L4nPfne-hNqb-KSBIe6JqCisIEhr2</t>
  </si>
  <si>
    <t>https://drive.google.com/open?id=1WPNzlQ7bSa6YdkPKN7xCwQyE2tDI0ats</t>
  </si>
  <si>
    <t xml:space="preserve">Tiara Titania </t>
  </si>
  <si>
    <t>Pangkalan Bun , 17 Juni 1997</t>
  </si>
  <si>
    <t>Jl. Pangeran Antasari RT/RW : 001/005</t>
  </si>
  <si>
    <t xml:space="preserve">Jl. H. Udan Said RT. 003/RW. 001 Kel. Baru Kec. Arut Selatan Kab. Kotawaringin Barat </t>
  </si>
  <si>
    <t>081348614626</t>
  </si>
  <si>
    <t xml:space="preserve">Tohir </t>
  </si>
  <si>
    <t>3527100107881386</t>
  </si>
  <si>
    <t>TRI WAHYU ASTUTI</t>
  </si>
  <si>
    <t>6201024607970006</t>
  </si>
  <si>
    <t>PANGKALAN BUN, 6 Juni 1997</t>
  </si>
  <si>
    <t>087722075356</t>
  </si>
  <si>
    <t xml:space="preserve">Trinawati </t>
  </si>
  <si>
    <t>6201016501850003</t>
  </si>
  <si>
    <t xml:space="preserve">Jl. Padat Karya II RT. 003 Sungai Kapitan </t>
  </si>
  <si>
    <t>087815474415</t>
  </si>
  <si>
    <t>TRISNA</t>
  </si>
  <si>
    <t>3203185205970013</t>
  </si>
  <si>
    <t>CIANJUR, 12-05-1997</t>
  </si>
  <si>
    <t>MDT Al-Khoir</t>
  </si>
  <si>
    <t>Jl. A. Yani km 09, 32/10 kel. Baru kec. Arut Selatan kab. Kotawaringin Barat</t>
  </si>
  <si>
    <t>https://drive.google.com/open?id=1KanmZbTDXpOaY5SoUnW6SIstovAvMR1a</t>
  </si>
  <si>
    <t>https://drive.google.com/open?id=1u8BsPxNwAhJBVRlG6JVZ68MIfC5n6rnS</t>
  </si>
  <si>
    <t xml:space="preserve">Tutik Prihantini </t>
  </si>
  <si>
    <t>Wonosobo , 6 November 1965</t>
  </si>
  <si>
    <t>TPQ Nurul Hikmah</t>
  </si>
  <si>
    <t>Jl. Riak Sawai RT. 004/RW. 000 Desa Pangkut Kec. Arut Utara Kab. Kotawaringin Barat</t>
  </si>
  <si>
    <t>Jl. Eji  Junuh RT. 003/RW. 001 Desa Pangkut Kec. Arut Utara Kab. Kotawaringin Barat</t>
  </si>
  <si>
    <t>081275466143</t>
  </si>
  <si>
    <t>ULFA HIDAYATUS SALSABILA</t>
  </si>
  <si>
    <t>6201014205060001</t>
  </si>
  <si>
    <t>PANGKALAN BUN, 2 Mei 2006</t>
  </si>
  <si>
    <t>JL. BAGONG, RT 003 / RW 009</t>
  </si>
  <si>
    <t>JL  PANGLIMA UTAR RT 005 / RW 000</t>
  </si>
  <si>
    <t>085821046731</t>
  </si>
  <si>
    <t>Umarul Faruq</t>
  </si>
  <si>
    <t>3528060112040002</t>
  </si>
  <si>
    <t>Pamekasan, 1-2-2004</t>
  </si>
  <si>
    <t>Jl. Puskesmas RT. 16 Sungai Tendang Kab. Kotawaringin Barat</t>
  </si>
  <si>
    <t>https://drive.google.com/open?id=1FoBmidT1QbQa3W00ZNxonhrsTUIUXy-F</t>
  </si>
  <si>
    <t>https://drive.google.com/open?id=1qeyzn2d1QiVLvcxNJBMk1ZC9gxu1kE95</t>
  </si>
  <si>
    <t>Umi Kalsum</t>
  </si>
  <si>
    <t>6201014109710001</t>
  </si>
  <si>
    <t>Jl. Masjid RT.005 No. 06 Kel. Kumai Hilir Kec. Kumai</t>
  </si>
  <si>
    <t>081348477590</t>
  </si>
  <si>
    <t>WAHDINAL HUSNA</t>
  </si>
  <si>
    <t>6208044102900001</t>
  </si>
  <si>
    <t>CABANG BARAT, 1-2-1990</t>
  </si>
  <si>
    <t>TPA SIRAJUL MUHTADIN</t>
  </si>
  <si>
    <t>JALAN MAT NOOR, RT : 021, KELURAHAN BARU</t>
  </si>
  <si>
    <t>085752466149</t>
  </si>
  <si>
    <t>GURU TPA</t>
  </si>
  <si>
    <t>https://drive.google.com/open?id=1krpROryl6N2qsOwlaydsCXhhpYixkcJk</t>
  </si>
  <si>
    <t>https://drive.google.com/open?id=18aa2fGnza9vtgwZxrvLP-RlavWS3pnca</t>
  </si>
  <si>
    <t>WAHIDATUL MUNAWAROH</t>
  </si>
  <si>
    <t>6201026106910003</t>
  </si>
  <si>
    <t>JL. Malijo</t>
  </si>
  <si>
    <t>0815-2038-5457</t>
  </si>
  <si>
    <t>6201055412820000</t>
  </si>
  <si>
    <t>TULUNG AGUNG, 14/121982</t>
  </si>
  <si>
    <t>Desa Mandala Jaya RT.022 RW.010</t>
  </si>
  <si>
    <t>DESA LADA MANDALA JAYA RT 11 RW O3 KEC PANGKALAN LADA</t>
  </si>
  <si>
    <t>08575262079</t>
  </si>
  <si>
    <t>Wasiatul lailatul auliya</t>
  </si>
  <si>
    <t>6201025512820004</t>
  </si>
  <si>
    <t>Nganjuk, 5-2-1982</t>
  </si>
  <si>
    <t>TPQ-MADIN NURUL MUSLIMIN jl kawitan 2 RT5 kel Sidorejo jl kawitan 2 RT5 kel Sidorejojjjljl kawitan 2 RT5 kel Sidorejojjjl kawitan 2 RT5 kel Sidorejojjl kawitan 2 RT5 kel Sidorejojl kawitan 2 RT5 kel SIjl kawitan 2 RT5 kel jl kawitan 2 RT5 kel jl kawitan 2 RT5 kel.si2 RT</t>
  </si>
  <si>
    <t xml:space="preserve">Jl.cilik riwut2 gg  Rt 27 madurejo arut selatan </t>
  </si>
  <si>
    <t>0857-5228-0566</t>
  </si>
  <si>
    <t>https://drive.google.com/open?id=16AQYo1GUZMVSn02vwNcU_0x4_NoYaoWq</t>
  </si>
  <si>
    <t>https://drive.google.com/open?id=1fA5ahsnYoEhjvAXHj0YogDU3_qih_q9a</t>
  </si>
  <si>
    <t>WIDIA SAPUTRI RAMADANI</t>
  </si>
  <si>
    <t>6201014910060001</t>
  </si>
  <si>
    <t>KUMAI, 9 Oktober 2006</t>
  </si>
  <si>
    <t>JL. BAGONG, RT 003 / RW 011</t>
  </si>
  <si>
    <t>JL NANGKA RT 007 / RW 002</t>
  </si>
  <si>
    <t>085705050631</t>
  </si>
  <si>
    <t>Winda Devi Febrianti</t>
  </si>
  <si>
    <t>6201064802020002</t>
  </si>
  <si>
    <t>Pangkalan Bun, 8-2-2002</t>
  </si>
  <si>
    <t>TPQ MADINATUL ULUM</t>
  </si>
  <si>
    <t>Pondok 1 PT. ITH, RT/RW 017/004, Desa Amin Jaya, Kec. Pangkalan Banteng</t>
  </si>
  <si>
    <t>081944082344</t>
  </si>
  <si>
    <t>Ustadzah TPQ</t>
  </si>
  <si>
    <t>https://drive.google.com/open?id=1VkSLYUdo-wHqh7X2lpDvDA4D5Fpmajdb</t>
  </si>
  <si>
    <t>https://drive.google.com/open?id=16wEGDFBmStQVvP-JCM3aFCOJCbwtMhIJ</t>
  </si>
  <si>
    <t>WULAN SAFITRI</t>
  </si>
  <si>
    <t>6201016403930001</t>
  </si>
  <si>
    <t>Pasuruan, 4-3-1993</t>
  </si>
  <si>
    <t>RAUDLATUL ULUM</t>
  </si>
  <si>
    <t>USTADZ/MUBALLIGH</t>
  </si>
  <si>
    <t>https://drive.google.com/open?id=18FBVQg06YpV27lgqpYzAtVQYOUcelR97</t>
  </si>
  <si>
    <t>https://drive.google.com/open?id=1UVha6JxQkxsDKEGye0Wdpi7K5O_xOKw8</t>
  </si>
  <si>
    <t>Yansi</t>
  </si>
  <si>
    <t>6201015008800002</t>
  </si>
  <si>
    <t>Jl. Bahari 19 RT.014 Kumai Hilir</t>
  </si>
  <si>
    <t>085252032221</t>
  </si>
  <si>
    <t>ZAHROTUN NURUL ILMA</t>
  </si>
  <si>
    <t>3315164406990004</t>
  </si>
  <si>
    <t>GROBOGAN, 04-06-1999</t>
  </si>
  <si>
    <t>JL. AHMAD WONGSO RT 19 KELURAHAN MADUREJO</t>
  </si>
  <si>
    <t>https://drive.google.com/open?id=1kBI0avSsOHgkKznVbwOCbqY41wo9BfM5</t>
  </si>
  <si>
    <t>https://drive.google.com/open?id=1MTWQLE24TZME0ZkYFw2obJ9ks_2f_rrx</t>
  </si>
  <si>
    <t>Zainal Umami, S.Pd</t>
  </si>
  <si>
    <t>3318203009940002</t>
  </si>
  <si>
    <t>Pati , 30 September 1994</t>
  </si>
  <si>
    <t>Jl. Dusun Kembang Kandangan RT. 08/RW. 04 Desa Kembang Kec. Dukuh Seti Kab. Pati</t>
  </si>
  <si>
    <t>085828296341</t>
  </si>
  <si>
    <t>Zainuri</t>
  </si>
  <si>
    <t>Bumi Harjo , 9 Desember 1984</t>
  </si>
  <si>
    <t>Desa Bumi Harjo RT.012/RW.011</t>
  </si>
  <si>
    <t>082158741498</t>
  </si>
  <si>
    <t xml:space="preserve"> H. M. SATTA</t>
  </si>
  <si>
    <t>6201020603530001</t>
  </si>
  <si>
    <t xml:space="preserve">JL. Pra Kusuma Yudha, RT 19 </t>
  </si>
  <si>
    <t>085817352825</t>
  </si>
  <si>
    <t xml:space="preserve">DARUL AMAN </t>
  </si>
  <si>
    <t>.Bapak Rohmad</t>
  </si>
  <si>
    <t>Musolla Nurul Qolbi.</t>
  </si>
  <si>
    <t>A. Ridlwan</t>
  </si>
  <si>
    <t>Baitul Hikmah</t>
  </si>
  <si>
    <t>A. Samsuri</t>
  </si>
  <si>
    <t>6201051904740001</t>
  </si>
  <si>
    <t>RT 019 RW 004 Pandu Sanjaya</t>
  </si>
  <si>
    <t>0853-9322-8834</t>
  </si>
  <si>
    <t>Masjid Miftahul Khoir</t>
  </si>
  <si>
    <t>ABD JAPAR</t>
  </si>
  <si>
    <t>6201022111650002</t>
  </si>
  <si>
    <t>JL.PERWIRA RT 30</t>
  </si>
  <si>
    <t>081241368144</t>
  </si>
  <si>
    <t>MASJID IQLIMA AL HIDAYAH</t>
  </si>
  <si>
    <t>3527100707900003</t>
  </si>
  <si>
    <t>Sampang</t>
  </si>
  <si>
    <t>Jl. Pasir Putih RT 10 Desa Sungai Kapitan Kecamatan Kumai</t>
  </si>
  <si>
    <t>085252375625</t>
  </si>
  <si>
    <t xml:space="preserve">Masjid Syarif Utsman Pondok Pesantren Miftahul Ulum Paring Kuning </t>
  </si>
  <si>
    <t>https://drive.google.com/open?id=174ya0fzldNjYGLr5-OSFOCXcqafxpoX-</t>
  </si>
  <si>
    <t>https://drive.google.com/open?id=1Jj3Rq865TIrNqm98Lf2CG9DXTvDkPPe0</t>
  </si>
  <si>
    <t>Abd Muhyi, S. Pd.I</t>
  </si>
  <si>
    <t>Masjid Syarif Utsman</t>
  </si>
  <si>
    <t>Abdul Azis</t>
  </si>
  <si>
    <t>6201021504750008</t>
  </si>
  <si>
    <t>Kendal</t>
  </si>
  <si>
    <t>Jl.Cilik Riwut 2 rt 27 Madurejo arut selatan</t>
  </si>
  <si>
    <t>085249948765</t>
  </si>
  <si>
    <t>Jl.Cilik riwut 2 perum Telaga biru 2 rt 27 madurejo arut selatan</t>
  </si>
  <si>
    <t>https://drive.google.com/open?id=1p06RDK_GxO52J2h9q1SK8RwrQOZdMZN_</t>
  </si>
  <si>
    <t>https://drive.google.com/open?id=1SS86Q0acr9RRqyD3IztlQhUYwIWJHBG9</t>
  </si>
  <si>
    <t>ABDUL BASIR</t>
  </si>
  <si>
    <t>6208042211900001</t>
  </si>
  <si>
    <t>JL. TJILIK RIWUT 1 RT 21</t>
  </si>
  <si>
    <t>085750685010</t>
  </si>
  <si>
    <t>MUSHOLA MUHAMMAD NOOR</t>
  </si>
  <si>
    <t>ABDUL BASIT</t>
  </si>
  <si>
    <t>6310040804940001</t>
  </si>
  <si>
    <t>JL.Perwira RT 05</t>
  </si>
  <si>
    <t>081333519897</t>
  </si>
  <si>
    <t>MASJID AS SYUHADA</t>
  </si>
  <si>
    <t>ABDUL FATAH</t>
  </si>
  <si>
    <t>3307081212810008</t>
  </si>
  <si>
    <t>RT 14 BUMI HARJO</t>
  </si>
  <si>
    <t>0878834387323</t>
  </si>
  <si>
    <t>MASJID MIFTAHUL HIDAYAH</t>
  </si>
  <si>
    <t>ABDUL GAFAR</t>
  </si>
  <si>
    <t>6201012506750001</t>
  </si>
  <si>
    <t>RT 05 S.KAPITAN</t>
  </si>
  <si>
    <t>081392000056</t>
  </si>
  <si>
    <t>MASJID BABUT TAQWA</t>
  </si>
  <si>
    <t>ABDUL GHOFUR</t>
  </si>
  <si>
    <t>6201050601690002</t>
  </si>
  <si>
    <t>RT.20/04 DUSUN 2 DS.P.DEWA</t>
  </si>
  <si>
    <t>081349392268</t>
  </si>
  <si>
    <t>MASJID DARUL MUTTAQIIN</t>
  </si>
  <si>
    <t>Baitur Rohman</t>
  </si>
  <si>
    <t>ABDUL JAFAR</t>
  </si>
  <si>
    <t>'6201010502840004</t>
  </si>
  <si>
    <t>RT 03 K. HULU</t>
  </si>
  <si>
    <t>0813486 19998</t>
  </si>
  <si>
    <t>AL MANHAJ</t>
  </si>
  <si>
    <t>ABDUL KHANAN</t>
  </si>
  <si>
    <t>6201021802650002</t>
  </si>
  <si>
    <t>RT 11 Sidorejo</t>
  </si>
  <si>
    <t>081915844200</t>
  </si>
  <si>
    <t>Nurul Jannah</t>
  </si>
  <si>
    <t>ABDUL KOHAR</t>
  </si>
  <si>
    <t>MASJID JAMI MIFTAHUL HIDAYAH</t>
  </si>
  <si>
    <t>ABDUL MAIN</t>
  </si>
  <si>
    <t>620101200777002</t>
  </si>
  <si>
    <t>DESA TELUK BOGAM RT 005</t>
  </si>
  <si>
    <t>085751982987</t>
  </si>
  <si>
    <t>NURUL YAQIN</t>
  </si>
  <si>
    <t xml:space="preserve">abdul majid taher </t>
  </si>
  <si>
    <t>620101035510001</t>
  </si>
  <si>
    <t xml:space="preserve">KUMSI HILIR </t>
  </si>
  <si>
    <t>082154810310</t>
  </si>
  <si>
    <t>MASJID AL AMIN</t>
  </si>
  <si>
    <t xml:space="preserve">Abdul Majid, </t>
  </si>
  <si>
    <t>081250161973</t>
  </si>
  <si>
    <t>Masjid Al amin</t>
  </si>
  <si>
    <t>ABDUL MUTA'ALLI</t>
  </si>
  <si>
    <t>6211020511930002</t>
  </si>
  <si>
    <t>RT 03 SUNGAI CABANG</t>
  </si>
  <si>
    <t>085822010966</t>
  </si>
  <si>
    <t>ABDUL QUDDUS</t>
  </si>
  <si>
    <t xml:space="preserve"> </t>
  </si>
  <si>
    <t>MASJID AL JIHAD</t>
  </si>
  <si>
    <t>ABDUL ROHMAN</t>
  </si>
  <si>
    <t>ROUDHOTUL JANNAH</t>
  </si>
  <si>
    <t>Abdullah Saifuddin</t>
  </si>
  <si>
    <t>6201060405950001</t>
  </si>
  <si>
    <t>RT.004/001</t>
  </si>
  <si>
    <t>Masjid Al Amru Bittaqwa</t>
  </si>
  <si>
    <t>ABDULLAH, S.Pd</t>
  </si>
  <si>
    <t>6201020311720003</t>
  </si>
  <si>
    <t>082253698789</t>
  </si>
  <si>
    <t>ABDUS SAMAD</t>
  </si>
  <si>
    <t>6201021908510003</t>
  </si>
  <si>
    <t>ABRAMSYAH</t>
  </si>
  <si>
    <t>6201022010740006</t>
  </si>
  <si>
    <t>Jl. P. Antasari RT. 04 Kel. Raja</t>
  </si>
  <si>
    <t>082151869592</t>
  </si>
  <si>
    <t>Baitusy Syakur</t>
  </si>
  <si>
    <t>Abu darda's</t>
  </si>
  <si>
    <t>At - taqwa</t>
  </si>
  <si>
    <t>ABU NAIM</t>
  </si>
  <si>
    <t>6201050503730001</t>
  </si>
  <si>
    <t>RT 04 RW 02 sungai melawen</t>
  </si>
  <si>
    <t>0853 4970 7932</t>
  </si>
  <si>
    <t>Abu yazid mustofa</t>
  </si>
  <si>
    <t>Mushola HM.IDRIS</t>
  </si>
  <si>
    <t>ACEP SYAHRUDIN</t>
  </si>
  <si>
    <t>6201022106590004</t>
  </si>
  <si>
    <t>Jl.Diponegoro RT.02 Sidorejo</t>
  </si>
  <si>
    <t>082253045032</t>
  </si>
  <si>
    <t>ACH.GHAZALI</t>
  </si>
  <si>
    <t>AL- FAJAR</t>
  </si>
  <si>
    <t>Acmad Bakri</t>
  </si>
  <si>
    <t>6201050505590001</t>
  </si>
  <si>
    <t>RT 014 RW 009 Pandu Sanjaya</t>
  </si>
  <si>
    <t>0895-3064-5829</t>
  </si>
  <si>
    <t>Masjid An-Nur</t>
  </si>
  <si>
    <t>ADAM EKO PRABOWO</t>
  </si>
  <si>
    <t>9204011703920002</t>
  </si>
  <si>
    <t>Jl Raya Runtu RT. 05</t>
  </si>
  <si>
    <t>082294990131</t>
  </si>
  <si>
    <t>MASJID BAITUS SYIFA</t>
  </si>
  <si>
    <t>Ade Herman</t>
  </si>
  <si>
    <t>6201060107570005</t>
  </si>
  <si>
    <t>RT 007</t>
  </si>
  <si>
    <t>Ade Herman : 0857-5433-4370</t>
  </si>
  <si>
    <t>Ade Supandi</t>
  </si>
  <si>
    <t>Mushola Nurul Huda</t>
  </si>
  <si>
    <t>ADENAN</t>
  </si>
  <si>
    <t>6201012108720001</t>
  </si>
  <si>
    <t>Jl.P.Utar RT.07 Kumai</t>
  </si>
  <si>
    <t>085345964400</t>
  </si>
  <si>
    <t>MASJID AL GHOFUR</t>
  </si>
  <si>
    <t>Adi</t>
  </si>
  <si>
    <t>Nurul Rohman</t>
  </si>
  <si>
    <t>ADI SUMARNO</t>
  </si>
  <si>
    <t>6201020102620001</t>
  </si>
  <si>
    <t>RT. 27 KEL. SIDOREJO</t>
  </si>
  <si>
    <t>082348576633</t>
  </si>
  <si>
    <t>MUSHALLA NURUL HIDAYAH</t>
  </si>
  <si>
    <t>ADLAN</t>
  </si>
  <si>
    <t>6304022102030001</t>
  </si>
  <si>
    <t>JL. BENDAHAR RT 09</t>
  </si>
  <si>
    <t>MASJID AL BAIDHO</t>
  </si>
  <si>
    <t>ADUL</t>
  </si>
  <si>
    <t>3301100706870002</t>
  </si>
  <si>
    <t>RT 02 KEL. CANDI</t>
  </si>
  <si>
    <t>0822 1365 2720</t>
  </si>
  <si>
    <t>MASJID BABUL JANNAH</t>
  </si>
  <si>
    <t>AGUNG SUKMANA</t>
  </si>
  <si>
    <t>6201052505650004</t>
  </si>
  <si>
    <t>RT 09 RW 03</t>
  </si>
  <si>
    <t>0822 4392 4022</t>
  </si>
  <si>
    <t>KHUSNUL KHOTIMAH</t>
  </si>
  <si>
    <t>AGUS HABIBULLOH</t>
  </si>
  <si>
    <t>6201050707750003</t>
  </si>
  <si>
    <t>RT.14 Ds. Sumber Agung</t>
  </si>
  <si>
    <t>082155762564</t>
  </si>
  <si>
    <t>MASJID AL-HIDAYAH DI PON-PES</t>
  </si>
  <si>
    <t>AGUS RHOMADHON</t>
  </si>
  <si>
    <t>6201051408880002</t>
  </si>
  <si>
    <t>RT.14/03 DUSUN 1</t>
  </si>
  <si>
    <t>085752973250</t>
  </si>
  <si>
    <t>agus suandi</t>
  </si>
  <si>
    <t>6201010808860004</t>
  </si>
  <si>
    <t>0823 5105 0015</t>
  </si>
  <si>
    <t>AL HUDA</t>
  </si>
  <si>
    <t>Agus Wibisono</t>
  </si>
  <si>
    <t>Al Anshor</t>
  </si>
  <si>
    <t>AHMAD AMINULLAH</t>
  </si>
  <si>
    <t>3578101012790005</t>
  </si>
  <si>
    <t>AL MANSURIN</t>
  </si>
  <si>
    <t>Ahmad Baedowi</t>
  </si>
  <si>
    <t>Nurul Karim Aska Suemy</t>
  </si>
  <si>
    <t>Ahmad Fauzi</t>
  </si>
  <si>
    <t>6201042901800000</t>
  </si>
  <si>
    <t>Kelurahan Pangkut</t>
  </si>
  <si>
    <t>085750380209</t>
  </si>
  <si>
    <t>Masjid Nurul Hikmah</t>
  </si>
  <si>
    <t>AHMAD HABIBULLAH</t>
  </si>
  <si>
    <t>6201030909570002</t>
  </si>
  <si>
    <t>Rt. 02/01 Ds. Sumber Mukti</t>
  </si>
  <si>
    <t>082246020538</t>
  </si>
  <si>
    <t>Masjid Al Muhajirin</t>
  </si>
  <si>
    <t>Ahmad hamdi</t>
  </si>
  <si>
    <t>Al Khoiriyah</t>
  </si>
  <si>
    <t>Ahmad Haryanto</t>
  </si>
  <si>
    <t>0812-3159-2216</t>
  </si>
  <si>
    <t>Masjid Assalam</t>
  </si>
  <si>
    <t xml:space="preserve">AHMAD HIDAYAT </t>
  </si>
  <si>
    <t>6201051204750006</t>
  </si>
  <si>
    <t>RT.07/04 DUSUN 2</t>
  </si>
  <si>
    <t>08565349949</t>
  </si>
  <si>
    <t>DARUL MUTTAQIIN</t>
  </si>
  <si>
    <t>AHMAD IQBAL</t>
  </si>
  <si>
    <t>BABURRAHMAH</t>
  </si>
  <si>
    <t>AHMAD KAFID</t>
  </si>
  <si>
    <t>6201022303670004</t>
  </si>
  <si>
    <t>Jl. Bhayangkara RT. 07</t>
  </si>
  <si>
    <t>081351031800</t>
  </si>
  <si>
    <t>BABUSSALAM</t>
  </si>
  <si>
    <t>AHMAD KOMARI</t>
  </si>
  <si>
    <t>6201022809710001</t>
  </si>
  <si>
    <t>RT 04 KUBU</t>
  </si>
  <si>
    <t>SIRAJUL QOLBI</t>
  </si>
  <si>
    <t>AHMAD MAWARDI</t>
  </si>
  <si>
    <t>MADINATUL KUBRA</t>
  </si>
  <si>
    <t>AHMAD MUCHLISIN</t>
  </si>
  <si>
    <t>6201033110660001</t>
  </si>
  <si>
    <t>Rt. 07 Kel. Kotawaringin Hilir</t>
  </si>
  <si>
    <t>Masjid Hidayul Mustaqim</t>
  </si>
  <si>
    <t>Ahmad Mujewes</t>
  </si>
  <si>
    <t>085252887950</t>
  </si>
  <si>
    <t>Masjid Husnul Khotimah</t>
  </si>
  <si>
    <t>AHMAD MUJEWEZ</t>
  </si>
  <si>
    <t>6201020307750004</t>
  </si>
  <si>
    <t>RT.25 Kelurahan Madurejo</t>
  </si>
  <si>
    <t>085227303331</t>
  </si>
  <si>
    <t>MASJID HUSNUL KHOTIMAH</t>
  </si>
  <si>
    <t>AHMAD MUZAMMIL YUS</t>
  </si>
  <si>
    <t>6201021204030010</t>
  </si>
  <si>
    <t>085731151002</t>
  </si>
  <si>
    <t xml:space="preserve">AHMAD NUR ZULKARNAIN </t>
  </si>
  <si>
    <t>6201051407880001</t>
  </si>
  <si>
    <t>RT.10/01 DUSUN 1</t>
  </si>
  <si>
    <t>085231105300</t>
  </si>
  <si>
    <t>SUNAN KALIJOGO</t>
  </si>
  <si>
    <t>Ahmad Sholeh</t>
  </si>
  <si>
    <t>6201061607560003</t>
  </si>
  <si>
    <t>Desa Sido Mulyo RT.01 RW.01</t>
  </si>
  <si>
    <t>H. Ikhsanuddin : 0877-0555-3406</t>
  </si>
  <si>
    <t>Musholla Al Ikhlas         RT. 001</t>
  </si>
  <si>
    <t>Ahmad Sholikhin</t>
  </si>
  <si>
    <t>0856-5366-081</t>
  </si>
  <si>
    <t>Al Falah</t>
  </si>
  <si>
    <t>3321051605890003</t>
  </si>
  <si>
    <t>81346582645</t>
  </si>
  <si>
    <t>081346582645</t>
  </si>
  <si>
    <t>AHMAD SUBAWEH</t>
  </si>
  <si>
    <t>085269973650</t>
  </si>
  <si>
    <t>MASJID AL MUHAJIRIN</t>
  </si>
  <si>
    <t>Ahmad Sururi</t>
  </si>
  <si>
    <t>082153440115</t>
  </si>
  <si>
    <t>Masjid Alfajar SMA3</t>
  </si>
  <si>
    <t>Ahmad umar</t>
  </si>
  <si>
    <t>Khusnul khatimah</t>
  </si>
  <si>
    <t>Ahmad Wifqil Hana</t>
  </si>
  <si>
    <t>6201062306850000</t>
  </si>
  <si>
    <t>ds.karang mulya, kec. P.Banteng</t>
  </si>
  <si>
    <t>AHMAD WIFQIL HANA 0895-306488-05</t>
  </si>
  <si>
    <t>Masjid Darussholihin</t>
  </si>
  <si>
    <t>ahmad yani</t>
  </si>
  <si>
    <t xml:space="preserve"> 082240082518</t>
  </si>
  <si>
    <t>baitul kahfi</t>
  </si>
  <si>
    <t>AHMAD ZAKI</t>
  </si>
  <si>
    <t>3301011810800002</t>
  </si>
  <si>
    <t>Rt. 07/02 Ds. Suka Makmur</t>
  </si>
  <si>
    <t>085369425400</t>
  </si>
  <si>
    <t>Masjid Al Hidayah</t>
  </si>
  <si>
    <t>AHMAD, WAHYUDI</t>
  </si>
  <si>
    <t>AL- MUTAQADIR</t>
  </si>
  <si>
    <t>AHMADIAH</t>
  </si>
  <si>
    <t>6201021904220011</t>
  </si>
  <si>
    <t>JL. P. ANTASARI RT 02</t>
  </si>
  <si>
    <t>085787625378</t>
  </si>
  <si>
    <t>MUSHOLA AL ZARIAH</t>
  </si>
  <si>
    <t>NURUL JANNAH</t>
  </si>
  <si>
    <t>AIP SARIPIN</t>
  </si>
  <si>
    <t>6201050304730002</t>
  </si>
  <si>
    <t>RT.06/04 DUSUN 2</t>
  </si>
  <si>
    <t>085345199835</t>
  </si>
  <si>
    <t>SABILUL HASANAH</t>
  </si>
  <si>
    <t>Akhirul Siran</t>
  </si>
  <si>
    <t>6201060206690001</t>
  </si>
  <si>
    <t>RT. 003 RW. 001</t>
  </si>
  <si>
    <t>085752981435</t>
  </si>
  <si>
    <t>Masjid Nurul Jannah</t>
  </si>
  <si>
    <t>MASJID NURUL JANNAH</t>
  </si>
  <si>
    <t>Akhmad komari</t>
  </si>
  <si>
    <t>087786146226</t>
  </si>
  <si>
    <t>Masjid sirajul qol</t>
  </si>
  <si>
    <t>AL MUBARAK</t>
  </si>
  <si>
    <t>620102063530001</t>
  </si>
  <si>
    <t>JL. HM. Rafi'i</t>
  </si>
  <si>
    <t>085849904709</t>
  </si>
  <si>
    <t>ALAM</t>
  </si>
  <si>
    <t>6201010107640088</t>
  </si>
  <si>
    <t>DESA BUMI HARJO</t>
  </si>
  <si>
    <t>081913957213</t>
  </si>
  <si>
    <t>ALI JAWAJIR</t>
  </si>
  <si>
    <t>3527120508050005</t>
  </si>
  <si>
    <t>RT.28 Kelurahan Madurejo</t>
  </si>
  <si>
    <t>087714562967</t>
  </si>
  <si>
    <t>MASJID BAITUR ROHMAN</t>
  </si>
  <si>
    <t>ALI MASKUR</t>
  </si>
  <si>
    <t xml:space="preserve">Ali Mustofa </t>
  </si>
  <si>
    <t>Uswatun Hasanah</t>
  </si>
  <si>
    <t>ALI NAFIAH</t>
  </si>
  <si>
    <t>6201012810700001</t>
  </si>
  <si>
    <t>P.UTAR RT 04</t>
  </si>
  <si>
    <t>087711096366</t>
  </si>
  <si>
    <t>MASJID BAITUL GHOFUR</t>
  </si>
  <si>
    <t>ALIMUDIN</t>
  </si>
  <si>
    <t>6201013006670002</t>
  </si>
  <si>
    <t>RT 01 S. TENDANG</t>
  </si>
  <si>
    <t>LAILATUH HIDAYAH</t>
  </si>
  <si>
    <t>Aliono dan Aliyas</t>
  </si>
  <si>
    <t>0815-2091-5961</t>
  </si>
  <si>
    <t>Masjid Darul khairat</t>
  </si>
  <si>
    <t>Darul Khairat</t>
  </si>
  <si>
    <t>ALPENDI</t>
  </si>
  <si>
    <t>620101050880007</t>
  </si>
  <si>
    <t>JL SAID HUSEIN RT 06</t>
  </si>
  <si>
    <t>085705217439</t>
  </si>
  <si>
    <t>Amir Husin</t>
  </si>
  <si>
    <t>Amir mahmud</t>
  </si>
  <si>
    <t>Masjid al-hidayah</t>
  </si>
  <si>
    <t>AMIR TAAT</t>
  </si>
  <si>
    <t>6201022801550001</t>
  </si>
  <si>
    <t>JL.Dah Hamzah RT 15 Mendawai</t>
  </si>
  <si>
    <t>081251417126</t>
  </si>
  <si>
    <t>MASJID MUJAHIDIN</t>
  </si>
  <si>
    <t>ANDY ERWANTO</t>
  </si>
  <si>
    <t>620102040370</t>
  </si>
  <si>
    <t>RT.19 Kelurahan Madurejo</t>
  </si>
  <si>
    <t>085245403904</t>
  </si>
  <si>
    <t>ANSYARI, S.Pd,</t>
  </si>
  <si>
    <t>AN- NUR</t>
  </si>
  <si>
    <t>ANWAR SAJIDIN</t>
  </si>
  <si>
    <t>Rt. 09/02 Ds. Riam Durian</t>
  </si>
  <si>
    <t>Masjid Al Hikmah</t>
  </si>
  <si>
    <t>Darul Faizin</t>
  </si>
  <si>
    <t>Nurul hidayah</t>
  </si>
  <si>
    <t>ARIMAN</t>
  </si>
  <si>
    <t>AL MUTAKADDIR</t>
  </si>
  <si>
    <t>ARLIANSYAH</t>
  </si>
  <si>
    <t>6201031511800001</t>
  </si>
  <si>
    <t>RT. 06 Kel. Kotawaringin Hilir</t>
  </si>
  <si>
    <t>Masjid Baitus Sodiqin</t>
  </si>
  <si>
    <t>Asari</t>
  </si>
  <si>
    <t>6201010808580001</t>
  </si>
  <si>
    <t>Kumai</t>
  </si>
  <si>
    <t>085138723235</t>
  </si>
  <si>
    <t>Masjid Nurul hidayah,jln bahagia rt1 desa kubu</t>
  </si>
  <si>
    <t>Marbot(imam masjid)</t>
  </si>
  <si>
    <t>https://drive.google.com/open?id=1YwTgYBY7rdyqxsPPoNWnSpxypRMK1wQR</t>
  </si>
  <si>
    <t>https://drive.google.com/open?id=1Zd0VD5R9Q34CCfR5GQUfYRkk8J-kRcXm</t>
  </si>
  <si>
    <t>0823-5207-4433</t>
  </si>
  <si>
    <t>Masjid nurul ikhlas</t>
  </si>
  <si>
    <t>ASKURI</t>
  </si>
  <si>
    <t>620102110164</t>
  </si>
  <si>
    <t>AZIZ</t>
  </si>
  <si>
    <t>RT. 08 KEL. SIDOREJO</t>
  </si>
  <si>
    <t>085259100883</t>
  </si>
  <si>
    <t>MUSHALLA NURUL MU'MIN</t>
  </si>
  <si>
    <t>Badawi</t>
  </si>
  <si>
    <t>BADRUD TAMAM B.</t>
  </si>
  <si>
    <t>3527141504950010</t>
  </si>
  <si>
    <t>BTN Pinang Merah RT. 07</t>
  </si>
  <si>
    <t>087805580727</t>
  </si>
  <si>
    <t>BAGUS HARTOMO</t>
  </si>
  <si>
    <t>6201050909750003</t>
  </si>
  <si>
    <t>RT.17/04 DUSUN 2 P.DEWA</t>
  </si>
  <si>
    <t>085751942099</t>
  </si>
  <si>
    <t>SA’ADATUL FALAH</t>
  </si>
  <si>
    <t>Bahran</t>
  </si>
  <si>
    <t>Darul Aman</t>
  </si>
  <si>
    <t>Bahrudin dan Ahmad Kholil</t>
  </si>
  <si>
    <t>Masjid At Taubah Lapas</t>
  </si>
  <si>
    <t>BAHRUDIN JUHRI</t>
  </si>
  <si>
    <t>Jl. Alipandi Sarjen RT.09 Raja</t>
  </si>
  <si>
    <t>08125002721</t>
  </si>
  <si>
    <t>Masjid Sirajutthalibin</t>
  </si>
  <si>
    <t>BAHRUDIN. S</t>
  </si>
  <si>
    <t>6201020107520023</t>
  </si>
  <si>
    <t>JL. PERWIRA RT 10</t>
  </si>
  <si>
    <t xml:space="preserve">MASJID QALBIYAH </t>
  </si>
  <si>
    <t>Basiron</t>
  </si>
  <si>
    <t>Syiratul mustaqim</t>
  </si>
  <si>
    <t xml:space="preserve">BAYU ALFIANUR </t>
  </si>
  <si>
    <t>6472021312050004</t>
  </si>
  <si>
    <t>RT 06 BUMI HARJO</t>
  </si>
  <si>
    <t>081349266405</t>
  </si>
  <si>
    <t>NUR AIDA ATTAQWA</t>
  </si>
  <si>
    <t>Asy Syuhada</t>
  </si>
  <si>
    <t>BIANTO</t>
  </si>
  <si>
    <t>3304170212920001</t>
  </si>
  <si>
    <t>RT.21 Kelurahan Madurejo</t>
  </si>
  <si>
    <t>08125087859</t>
  </si>
  <si>
    <t>MASJID AL MUKARRAM</t>
  </si>
  <si>
    <t>Bilal Abul Wahid</t>
  </si>
  <si>
    <t>081250878786</t>
  </si>
  <si>
    <t>Masjid Bilal Pangkalan Bun</t>
  </si>
  <si>
    <t>Bowo</t>
  </si>
  <si>
    <t>3313073001990002</t>
  </si>
  <si>
    <t>RT.015/RW.002</t>
  </si>
  <si>
    <t xml:space="preserve">Bowo : 0856-5191-6380 </t>
  </si>
  <si>
    <t>Masjid At Taqwa</t>
  </si>
  <si>
    <t>Bpk.Tomar</t>
  </si>
  <si>
    <t>BUDI SANTOSO</t>
  </si>
  <si>
    <t>6201020101600020</t>
  </si>
  <si>
    <t>JL.P.Antasri RT 13</t>
  </si>
  <si>
    <t>085348736718</t>
  </si>
  <si>
    <t>BUHORI</t>
  </si>
  <si>
    <t>6201021205900004</t>
  </si>
  <si>
    <t>RT.05 Kelurahan Madurejo</t>
  </si>
  <si>
    <t>MASJID AL IKHSAN</t>
  </si>
  <si>
    <t>Bukori</t>
  </si>
  <si>
    <t>Bukori : 6201061203730004</t>
  </si>
  <si>
    <t>RT.009 RW.002</t>
  </si>
  <si>
    <t>Barazul Hidayah</t>
  </si>
  <si>
    <t>BURHAN</t>
  </si>
  <si>
    <t>6201021201560001</t>
  </si>
  <si>
    <t>085248060534</t>
  </si>
  <si>
    <t>Bina Insan</t>
  </si>
  <si>
    <t>CHOZAIMAH</t>
  </si>
  <si>
    <t>6201025701880002</t>
  </si>
  <si>
    <t>BTN Beringin Rindang RT. 08</t>
  </si>
  <si>
    <t>DADAN MALIK RAMDANI</t>
  </si>
  <si>
    <t>6201030608860004</t>
  </si>
  <si>
    <t>Rt. 04/02 Ds. Sagu Sukamulya</t>
  </si>
  <si>
    <t>Masjid Jami Al Muhajirin</t>
  </si>
  <si>
    <t>Darliansyah.</t>
  </si>
  <si>
    <t>Masjid Besar Sirajul Muhtadin</t>
  </si>
  <si>
    <t>DARMINTO</t>
  </si>
  <si>
    <t>6201051510810001</t>
  </si>
  <si>
    <t>081258262411</t>
  </si>
  <si>
    <t>DARNI</t>
  </si>
  <si>
    <t>6201010107610041</t>
  </si>
  <si>
    <t>RT 04 SUNGAI CABANG</t>
  </si>
  <si>
    <t>0812-5019-2328</t>
  </si>
  <si>
    <t>DARWANTO</t>
  </si>
  <si>
    <t>RT. 11 KEL. SIDOREJO</t>
  </si>
  <si>
    <t>085821687550</t>
  </si>
  <si>
    <t>MUSHALLA BAITUL ISLAM</t>
  </si>
  <si>
    <t>DARWIN</t>
  </si>
  <si>
    <t>6201022708850005</t>
  </si>
  <si>
    <t>081254441933</t>
  </si>
  <si>
    <t>Daryanto</t>
  </si>
  <si>
    <t>Baburroyan</t>
  </si>
  <si>
    <t>Dasiman</t>
  </si>
  <si>
    <t>6201021212860008</t>
  </si>
  <si>
    <t>RT 012 RW 003 Pandu Sanjaya</t>
  </si>
  <si>
    <t>0857-5235-6193</t>
  </si>
  <si>
    <t>DAWUD</t>
  </si>
  <si>
    <t>6201020105650003</t>
  </si>
  <si>
    <t>RT. 09 KEL. SIDOREJO</t>
  </si>
  <si>
    <t>0895623234020</t>
  </si>
  <si>
    <t>MUSHALLA NURUL IMAN</t>
  </si>
  <si>
    <t>Dedi</t>
  </si>
  <si>
    <t>Dedi Anwar</t>
  </si>
  <si>
    <t>DEDI MUSLIMIN</t>
  </si>
  <si>
    <t>6201021402680001</t>
  </si>
  <si>
    <t>PURWODADI</t>
  </si>
  <si>
    <t>JALAN BHAYANGKARA GG MELATI 2 PERUM MELATI PERMAI RT. 14 DESA PASIR PANJANG PANGKALAN BUN</t>
  </si>
  <si>
    <t>082358990311</t>
  </si>
  <si>
    <t>MUSHOLLA NURUL HIDAYAH</t>
  </si>
  <si>
    <t>PEDAGANG</t>
  </si>
  <si>
    <t>https://drive.google.com/open?id=1BCgxTi__3TdhfJyW7z0QIi1efSq2DX4i</t>
  </si>
  <si>
    <t>https://drive.google.com/open?id=1ZrOEB6oHqIv1dC59yG2T788trNGfZ0oy</t>
  </si>
  <si>
    <t>DIMYATI</t>
  </si>
  <si>
    <t>6201050702620001</t>
  </si>
  <si>
    <t>RT.03/02 DUSUN 2 P.DEWA</t>
  </si>
  <si>
    <t>081528523295</t>
  </si>
  <si>
    <t>DJARWAN SOERYO</t>
  </si>
  <si>
    <t>6201020610540005</t>
  </si>
  <si>
    <t>085390228227</t>
  </si>
  <si>
    <t>DJUPRI</t>
  </si>
  <si>
    <t>6201050107440012</t>
  </si>
  <si>
    <t>RT 07 RW 03</t>
  </si>
  <si>
    <t>MIFTAHUL JANNAH</t>
  </si>
  <si>
    <t>DOFIR AFANDI</t>
  </si>
  <si>
    <t>3509212810710001</t>
  </si>
  <si>
    <t>Jl Raya Runtu RT. 04</t>
  </si>
  <si>
    <t>DORIS</t>
  </si>
  <si>
    <t>6201021407800002</t>
  </si>
  <si>
    <t>JL. JEND SUDIRMAN RT 24</t>
  </si>
  <si>
    <t>08215263348</t>
  </si>
  <si>
    <t xml:space="preserve">Drs. H. AHMAD YAHYA, </t>
  </si>
  <si>
    <t>Drs. RAMDAN</t>
  </si>
  <si>
    <t>6201011202640001</t>
  </si>
  <si>
    <t>SEBUAI</t>
  </si>
  <si>
    <t>Jl.PELITA GG. REMAJA PUTRA RT.04 KEL.KUMAI HILIR KEC. KUMAI KAB. KTW. BARAT</t>
  </si>
  <si>
    <t>08125169313</t>
  </si>
  <si>
    <t>MASJID BESAR ALBAIDHO KUMAI, ALAMAT JL. MASJID RT. 08 KEL. KUMAI HILIR KEC. KUMAI KAB. KTW.  BARAT</t>
  </si>
  <si>
    <t>PENSIUNAN</t>
  </si>
  <si>
    <t>https://drive.google.com/open?id=1XaUH5c-ZRJFqutyTS_clYzsKEsySEUUr</t>
  </si>
  <si>
    <t>https://drive.google.com/open?id=1Y5Az-pWAYZH2GpUU_XAnzu8R6uTbeOzI</t>
  </si>
  <si>
    <t>Edang Zubair</t>
  </si>
  <si>
    <t>Edi Sucipto</t>
  </si>
  <si>
    <t>6201050808790002</t>
  </si>
  <si>
    <t>RT 018 RW 004 Pandu Sanjaya</t>
  </si>
  <si>
    <t>0853-4934-26490</t>
  </si>
  <si>
    <t>Edi Suharyanto</t>
  </si>
  <si>
    <t>3521110505800001</t>
  </si>
  <si>
    <t>08563644470</t>
  </si>
  <si>
    <t>EKO WAHYUDIANTO</t>
  </si>
  <si>
    <t>6201022510840004</t>
  </si>
  <si>
    <t>081352007659</t>
  </si>
  <si>
    <t>FAHRUL ROZI</t>
  </si>
  <si>
    <t>620102210100001</t>
  </si>
  <si>
    <t>082254033657</t>
  </si>
  <si>
    <t>Farid Fadilah</t>
  </si>
  <si>
    <t>Masjid Al-Huda</t>
  </si>
  <si>
    <t>FATURROHMAN</t>
  </si>
  <si>
    <t>AL MUNAWWIR</t>
  </si>
  <si>
    <t>FAUZAN</t>
  </si>
  <si>
    <t>MASJID IMAM SYAFI'I</t>
  </si>
  <si>
    <t>FAUZAN ALI</t>
  </si>
  <si>
    <t>3528102204990001</t>
  </si>
  <si>
    <t>RT 08 Ds. Pasir Panjang</t>
  </si>
  <si>
    <t>FIKRI WAHYUDI</t>
  </si>
  <si>
    <t>6201022804770001</t>
  </si>
  <si>
    <t>RT. 25 Desa Pasir Panjang</t>
  </si>
  <si>
    <t>082250137777</t>
  </si>
  <si>
    <t>Jannatul Muhajirin</t>
  </si>
  <si>
    <t>FIRMUH TAMSARI</t>
  </si>
  <si>
    <t>6201022010590001</t>
  </si>
  <si>
    <t>RT. 20 Kelurahan Sidorejo</t>
  </si>
  <si>
    <t>081347893634</t>
  </si>
  <si>
    <t>Giyono</t>
  </si>
  <si>
    <t>6201061104590001</t>
  </si>
  <si>
    <t>Desa Sido Mulyo RT.06 RW.02</t>
  </si>
  <si>
    <t>081522874687</t>
  </si>
  <si>
    <t>Al Hidayah</t>
  </si>
  <si>
    <t>GT. ABDURAHMAN</t>
  </si>
  <si>
    <t>6201031203630001</t>
  </si>
  <si>
    <t>Rt. 06/02 Ds. Rungun</t>
  </si>
  <si>
    <t/>
  </si>
  <si>
    <t>Masjid Jami Nurul Ubudiyah</t>
  </si>
  <si>
    <t>GUNADI</t>
  </si>
  <si>
    <t>6201052311730002</t>
  </si>
  <si>
    <t>RT.17 Ds. Sumber Agung</t>
  </si>
  <si>
    <t>085250343367</t>
  </si>
  <si>
    <t>MUSHOLLA NURUL HIKMAH</t>
  </si>
  <si>
    <t>GUSMIN</t>
  </si>
  <si>
    <t>6201020101690005</t>
  </si>
  <si>
    <t>082149446744</t>
  </si>
  <si>
    <t>Gusti Ahmadi</t>
  </si>
  <si>
    <t>6201042909820004</t>
  </si>
  <si>
    <t>085750076291</t>
  </si>
  <si>
    <t>GUSTI BASRI</t>
  </si>
  <si>
    <t>6201021008520004</t>
  </si>
  <si>
    <t>JL. HASANUDIN GG SEROJA</t>
  </si>
  <si>
    <t>085394772415</t>
  </si>
  <si>
    <t>JL. Hasanudin GG. SEROJA</t>
  </si>
  <si>
    <t>85394772415</t>
  </si>
  <si>
    <t>GUSTI SABARIANSYAH</t>
  </si>
  <si>
    <t>Masjid Hidayatullah Kotawaringin Hilir</t>
  </si>
  <si>
    <t>H ASMA</t>
  </si>
  <si>
    <t>6201010107610063</t>
  </si>
  <si>
    <t>JL.P. UTAR RT 01</t>
  </si>
  <si>
    <t>NURUL BAIDHO</t>
  </si>
  <si>
    <t>6201020105070044</t>
  </si>
  <si>
    <t>JL. JEND SUDIRMAN KM 4 RT 26</t>
  </si>
  <si>
    <t>081352851345</t>
  </si>
  <si>
    <t>MUSHOLA AT TAQWA</t>
  </si>
  <si>
    <t>H mualami</t>
  </si>
  <si>
    <t>0857-5210-8233</t>
  </si>
  <si>
    <t>Al mizan</t>
  </si>
  <si>
    <t>ROHMATUL UMMAH</t>
  </si>
  <si>
    <t>H. Abdul Kadir</t>
  </si>
  <si>
    <t>Babut taqwa</t>
  </si>
  <si>
    <t>H. AHMAD FADLAN</t>
  </si>
  <si>
    <t>6201021109640002</t>
  </si>
  <si>
    <t>JL. Abdullah Mahmud rt.009/001</t>
  </si>
  <si>
    <t>082353346678</t>
  </si>
  <si>
    <t xml:space="preserve">MUSHOLA DARUL IKHSAN </t>
  </si>
  <si>
    <t>H. AHMAD HUJAJI</t>
  </si>
  <si>
    <t>H. AHMAD YAHYA</t>
  </si>
  <si>
    <t>6209031202600001</t>
  </si>
  <si>
    <t>RT. 13 Kel. Sidorejo</t>
  </si>
  <si>
    <t>082299666209</t>
  </si>
  <si>
    <t>Nurusy Syajaroh</t>
  </si>
  <si>
    <t>H. ARBANI</t>
  </si>
  <si>
    <t>6201021204700007</t>
  </si>
  <si>
    <t>RT. 02 DESA RANGDA</t>
  </si>
  <si>
    <t>MASJID NURUL AYNUL YAKIN</t>
  </si>
  <si>
    <t>H. BAHRANI</t>
  </si>
  <si>
    <t>6201020202630001</t>
  </si>
  <si>
    <t>RT.07 Kel. Raja Seberang</t>
  </si>
  <si>
    <t>MASJID AL ARBA'IN</t>
  </si>
  <si>
    <t>H. Djaelani</t>
  </si>
  <si>
    <t>Masjid Jami Uswatun Hasanah</t>
  </si>
  <si>
    <t>081250992002</t>
  </si>
  <si>
    <t>Sirajul Mubin</t>
  </si>
  <si>
    <t>H. GAZALI RAHMAN</t>
  </si>
  <si>
    <t>6201030504670001</t>
  </si>
  <si>
    <t>Rt. 05 Kel. Kotawaringin Hilir</t>
  </si>
  <si>
    <t>Masjid Yamp</t>
  </si>
  <si>
    <t>H. JAMHARI</t>
  </si>
  <si>
    <t>6201020501580001</t>
  </si>
  <si>
    <t>RT. 13 KEL. SIDOREJO</t>
  </si>
  <si>
    <t>MUSHALLA BAITURRAHMAH</t>
  </si>
  <si>
    <t>H. JUHRIANSYAH</t>
  </si>
  <si>
    <t>6201020109580001</t>
  </si>
  <si>
    <t>JL. PERWIRA RT 09</t>
  </si>
  <si>
    <t>085388370700</t>
  </si>
  <si>
    <t>MUSHOLA NURUL IMAN</t>
  </si>
  <si>
    <t>H. Madhusin risan</t>
  </si>
  <si>
    <t>Nurul Yaqin</t>
  </si>
  <si>
    <t>H. MASYKUR</t>
  </si>
  <si>
    <t>6201020807520002</t>
  </si>
  <si>
    <t>MUSHALLA AN NUR</t>
  </si>
  <si>
    <t>H. MISGHONI</t>
  </si>
  <si>
    <t>6201020103690008</t>
  </si>
  <si>
    <t>Jl. Abdul Ancis RT. 11 B Mendawai</t>
  </si>
  <si>
    <t>Masjid Nurusy Syajaroh</t>
  </si>
  <si>
    <t>H. MUALLAMI</t>
  </si>
  <si>
    <t>6201020107580030</t>
  </si>
  <si>
    <t>Jl Sutan Syahrir Pangkalan Bun</t>
  </si>
  <si>
    <t>085752108233</t>
  </si>
  <si>
    <t>H. MUHAMMAD NASIRIN</t>
  </si>
  <si>
    <t>6201030601770001</t>
  </si>
  <si>
    <t>Rt. 02/03 Ds. Riam Durian</t>
  </si>
  <si>
    <t>Masjid Jami Al Mustaqim</t>
  </si>
  <si>
    <t>H. REDY</t>
  </si>
  <si>
    <t>6201022206690002</t>
  </si>
  <si>
    <t>RT. 04 Kel. Raja</t>
  </si>
  <si>
    <t>082256992162</t>
  </si>
  <si>
    <t>H. SYAHRUDIN</t>
  </si>
  <si>
    <t>6201011109780001</t>
  </si>
  <si>
    <t>RT 12 SEI KAPITAN</t>
  </si>
  <si>
    <t>082353333325</t>
  </si>
  <si>
    <t>H. Syamsul Arifin</t>
  </si>
  <si>
    <t>AlManshurin</t>
  </si>
  <si>
    <t>H. SYAMSUL HADI</t>
  </si>
  <si>
    <t>6201031202670001</t>
  </si>
  <si>
    <t>Rt. 08/02 Ds. Sumber Mukti</t>
  </si>
  <si>
    <t>081334910170</t>
  </si>
  <si>
    <t>H. SYAMSURI M</t>
  </si>
  <si>
    <t>6201021003630001</t>
  </si>
  <si>
    <t>082156012335</t>
  </si>
  <si>
    <t>H. WAHID BAKRI</t>
  </si>
  <si>
    <t>6201022111500001</t>
  </si>
  <si>
    <t>RT. 14 KEL. SIDOREJO</t>
  </si>
  <si>
    <t>081257395865</t>
  </si>
  <si>
    <t>MUSHALLA NURUL IKHSAN</t>
  </si>
  <si>
    <t>H. WASHUDI</t>
  </si>
  <si>
    <t>3305250801610001</t>
  </si>
  <si>
    <t>081345229073</t>
  </si>
  <si>
    <t>SIRAJUL MUBIN</t>
  </si>
  <si>
    <t>H.M. CHABIB</t>
  </si>
  <si>
    <t>RT. 03 KEL. SIDOREJO</t>
  </si>
  <si>
    <t>082213468889</t>
  </si>
  <si>
    <t>MUSHALLA AS SALAM</t>
  </si>
  <si>
    <t>H.M. SU'EIB</t>
  </si>
  <si>
    <t>RT. 24 Kelurahan Sidorejo</t>
  </si>
  <si>
    <t>085129729801</t>
  </si>
  <si>
    <t>MASJID BAITUL HIDAYAH</t>
  </si>
  <si>
    <t>H.M. YUSUF MAHROL</t>
  </si>
  <si>
    <t>1671032009470001</t>
  </si>
  <si>
    <t>082358477131</t>
  </si>
  <si>
    <t>H.M.Yakub Usman</t>
  </si>
  <si>
    <t>Masjid Nurul Falah</t>
  </si>
  <si>
    <t>08125096843</t>
  </si>
  <si>
    <t>Al Baidho</t>
  </si>
  <si>
    <t>Habib Abdurahman Al-Qadry</t>
  </si>
  <si>
    <t>Masjid Raudatul Mustofa</t>
  </si>
  <si>
    <t>Habib Sahid</t>
  </si>
  <si>
    <t>6201061806910001</t>
  </si>
  <si>
    <t>RT.012/RW.004</t>
  </si>
  <si>
    <t>Heri Sudarmanto : 0857-5446-3988</t>
  </si>
  <si>
    <t>Hadiah</t>
  </si>
  <si>
    <t>6201044107530000</t>
  </si>
  <si>
    <t>Desa Penyombaan</t>
  </si>
  <si>
    <t>HADRIANSYAH</t>
  </si>
  <si>
    <t>6201022109750001</t>
  </si>
  <si>
    <t>RT 02 Mendawai Seberang</t>
  </si>
  <si>
    <t>081349789106</t>
  </si>
  <si>
    <t>Masjid Jami' Badariyah</t>
  </si>
  <si>
    <t xml:space="preserve">Hairul umam </t>
  </si>
  <si>
    <t>Darul falah</t>
  </si>
  <si>
    <t>HALIM MIFTAKHUDIN</t>
  </si>
  <si>
    <t>6201051201870001</t>
  </si>
  <si>
    <t>RT 009 RW 003</t>
  </si>
  <si>
    <t>085654009925</t>
  </si>
  <si>
    <t>HALIMAH</t>
  </si>
  <si>
    <t>6201054708580002</t>
  </si>
  <si>
    <t>082256721099</t>
  </si>
  <si>
    <t>HIDAYATUL MUBTADIIN</t>
  </si>
  <si>
    <t>Halimi</t>
  </si>
  <si>
    <t>Masjid Al Fatih</t>
  </si>
  <si>
    <t>HAMDANIL ARIFIN</t>
  </si>
  <si>
    <t xml:space="preserve">RT 01 TELUK PULAI </t>
  </si>
  <si>
    <t>085705242088</t>
  </si>
  <si>
    <t>Nurul Aqobah</t>
  </si>
  <si>
    <t>6201022308750007</t>
  </si>
  <si>
    <t>Sumenep</t>
  </si>
  <si>
    <t>Jl.p.Diponegoro rt 01 kel madurejo kec.arut selatan kab.kotawaringin barat</t>
  </si>
  <si>
    <t>087794517250</t>
  </si>
  <si>
    <t>Masjid nurul fajri alamat jl.p.diponegoro rt 01 kel madurejo</t>
  </si>
  <si>
    <t>Imam masjid</t>
  </si>
  <si>
    <t>https://drive.google.com/open?id=10gLr2T1xVtAg2gCgRJ-1SviyUY8ZZNEa</t>
  </si>
  <si>
    <t>https://drive.google.com/open?id=1XSzOehL3ukd-Oz_8W0z1xlDEjZl7Azc8</t>
  </si>
  <si>
    <t>HANIF ABDUL RAHMAN</t>
  </si>
  <si>
    <t>6201020209930001</t>
  </si>
  <si>
    <t>RT. 15 Kelurahan Sidorejo</t>
  </si>
  <si>
    <t>081325957446</t>
  </si>
  <si>
    <t>MASJID AL HUDA</t>
  </si>
  <si>
    <t>Hargio</t>
  </si>
  <si>
    <t xml:space="preserve">Masjid Nurul Ikhlas       </t>
  </si>
  <si>
    <t>Hariyanto</t>
  </si>
  <si>
    <t>081528944972</t>
  </si>
  <si>
    <t>DARUL ARQOM</t>
  </si>
  <si>
    <t>HARLIANSYAH</t>
  </si>
  <si>
    <t>6201020609780003</t>
  </si>
  <si>
    <t>JL. JEND SUDIRMAN RT 27</t>
  </si>
  <si>
    <t>082152894472</t>
  </si>
  <si>
    <t>HASAN MALIK</t>
  </si>
  <si>
    <t>RT.14</t>
  </si>
  <si>
    <t>Al Anwar</t>
  </si>
  <si>
    <t>HENDRI</t>
  </si>
  <si>
    <t>6201011005860002</t>
  </si>
  <si>
    <t>085705405424</t>
  </si>
  <si>
    <t>DARUL WUSTHO</t>
  </si>
  <si>
    <t>Hendri Siswanto</t>
  </si>
  <si>
    <t>.0812 5036 6078</t>
  </si>
  <si>
    <t>Masjid Jami' Darul Wustha</t>
  </si>
  <si>
    <t>HENGKI KURNIAWAN</t>
  </si>
  <si>
    <t>6201021608860001</t>
  </si>
  <si>
    <t>RT 05 BUMI HARJO</t>
  </si>
  <si>
    <t>085249021248</t>
  </si>
  <si>
    <t>MASJID AN NUR</t>
  </si>
  <si>
    <t>HERMANTO</t>
  </si>
  <si>
    <t>6201062505730001</t>
  </si>
  <si>
    <t>Jalan Soekarno Hatta RT.002/Rw.001</t>
  </si>
  <si>
    <t>081522874264</t>
  </si>
  <si>
    <t>Musolla Al Ikhlas</t>
  </si>
  <si>
    <t>Baitul Hidayah</t>
  </si>
  <si>
    <t xml:space="preserve">HUDA MUTTAQIIN </t>
  </si>
  <si>
    <t>6201051903900004</t>
  </si>
  <si>
    <t>RT.17/04 DUSUN 2</t>
  </si>
  <si>
    <t>085753365832</t>
  </si>
  <si>
    <t>IBNU SYAHID</t>
  </si>
  <si>
    <t>6201022205880004</t>
  </si>
  <si>
    <t>RT.27 Kelurahan Madurejo</t>
  </si>
  <si>
    <t>081228876898</t>
  </si>
  <si>
    <t>MASJID IHYA'US SUNNAH</t>
  </si>
  <si>
    <t>Ibnu ubaidillah fajar siddik</t>
  </si>
  <si>
    <t>085820321778</t>
  </si>
  <si>
    <t>Khakulyakin</t>
  </si>
  <si>
    <t>Ibrahim</t>
  </si>
  <si>
    <t>Al Muttakin</t>
  </si>
  <si>
    <t>Iim Abdurohim</t>
  </si>
  <si>
    <t>Masjid At-Taqwa</t>
  </si>
  <si>
    <t>IKROK PURNOMO</t>
  </si>
  <si>
    <t>6201020809760003</t>
  </si>
  <si>
    <t>085189485403</t>
  </si>
  <si>
    <t>Ilham Rusdi</t>
  </si>
  <si>
    <t>Al Amru Bittaqwa</t>
  </si>
  <si>
    <t>Ilham Rusydi</t>
  </si>
  <si>
    <t>0821 5151 1054</t>
  </si>
  <si>
    <t>Masjid Al Amru bittaqwa</t>
  </si>
  <si>
    <t>IMAM</t>
  </si>
  <si>
    <t>6201012906820001</t>
  </si>
  <si>
    <t xml:space="preserve">RT 10 KAPITAN </t>
  </si>
  <si>
    <t>MASJID JAMI' NURUL HIKMAH</t>
  </si>
  <si>
    <t>085752348976</t>
  </si>
  <si>
    <t>NURUL GAFFAR</t>
  </si>
  <si>
    <t>Jl. Kawitan RT. 02 kel. Sidorejo</t>
  </si>
  <si>
    <t>Masjid Nurul Muslimin</t>
  </si>
  <si>
    <t>Imam Mahfud</t>
  </si>
  <si>
    <t>Al Ikhlas</t>
  </si>
  <si>
    <t xml:space="preserve">IMAM MUADIB </t>
  </si>
  <si>
    <t>6201051106490001</t>
  </si>
  <si>
    <t>RT.05/04 DUSUN 2 P.DEWA</t>
  </si>
  <si>
    <t>082354972026</t>
  </si>
  <si>
    <t>AL HIDAYAH</t>
  </si>
  <si>
    <t>Imam sayuti</t>
  </si>
  <si>
    <t>IMAM SUPIANSYAH</t>
  </si>
  <si>
    <t>6201011508780007</t>
  </si>
  <si>
    <t>JL. PASIR PUTIH RT 11</t>
  </si>
  <si>
    <t>081802180539</t>
  </si>
  <si>
    <t>MASJID AL-MUTAQODIR</t>
  </si>
  <si>
    <t>Imam Sutakim</t>
  </si>
  <si>
    <t>6201061107770001</t>
  </si>
  <si>
    <t>RT. 002 RW. 001</t>
  </si>
  <si>
    <t>082252239035</t>
  </si>
  <si>
    <t>Masjid Miftahl Jannah</t>
  </si>
  <si>
    <t>IMAM SYAFI'I</t>
  </si>
  <si>
    <t>6201041607630001</t>
  </si>
  <si>
    <t>IMAM ZAINUR</t>
  </si>
  <si>
    <t>6201022703730002</t>
  </si>
  <si>
    <t>JL.JEND SUDIRMAN RT 029</t>
  </si>
  <si>
    <t>085225730002</t>
  </si>
  <si>
    <t>MUSHOLA NURUL KHASANAH</t>
  </si>
  <si>
    <t>Imanuddin</t>
  </si>
  <si>
    <t>6201020912720004</t>
  </si>
  <si>
    <t>Kotawaringin</t>
  </si>
  <si>
    <t xml:space="preserve">Jl p antasari rt 18 kel mendawai </t>
  </si>
  <si>
    <t>081347894114</t>
  </si>
  <si>
    <t>Mesjid al kautsar jl prakusuma yudha kel mendawai rt 18</t>
  </si>
  <si>
    <t>Marbot mesjid</t>
  </si>
  <si>
    <t>https://drive.google.com/open?id=1GH4frhgrGgkcJz1nnuqsMeME9eQlo6jl</t>
  </si>
  <si>
    <t>https://drive.google.com/open?id=10GVdB2b1HHfdpL12z4cVsHOVLEoak9ah</t>
  </si>
  <si>
    <t xml:space="preserve">IMANUDDIN </t>
  </si>
  <si>
    <t>JL. Prakusuma Yudha RT 18</t>
  </si>
  <si>
    <t>85172288166</t>
  </si>
  <si>
    <t>AL-KAUTSAR</t>
  </si>
  <si>
    <t xml:space="preserve">IMRON BASORI </t>
  </si>
  <si>
    <t>6201050811710001</t>
  </si>
  <si>
    <t>RT.10/01 DUSUN 1 P.DEWA</t>
  </si>
  <si>
    <t>087722049342</t>
  </si>
  <si>
    <t>ISAI</t>
  </si>
  <si>
    <t>6201030107700008</t>
  </si>
  <si>
    <t>Rt. 05/02 Ds. Rungun</t>
  </si>
  <si>
    <t>Ismadi</t>
  </si>
  <si>
    <t>0815-2883-1563</t>
  </si>
  <si>
    <t>Al Muttaqin</t>
  </si>
  <si>
    <t>Israrudin</t>
  </si>
  <si>
    <t>082158033534</t>
  </si>
  <si>
    <t>Masjid SIRAJUL QALBI</t>
  </si>
  <si>
    <t>Istiqomah</t>
  </si>
  <si>
    <t>6201065711790001</t>
  </si>
  <si>
    <t>Desa Sido Mulyo RT.03 RW.01</t>
  </si>
  <si>
    <t>08565366081</t>
  </si>
  <si>
    <t>620102090850002</t>
  </si>
  <si>
    <t>RT. 01 DESA RANGDA</t>
  </si>
  <si>
    <t>Iya</t>
  </si>
  <si>
    <t>Masjid</t>
  </si>
  <si>
    <t>Jafar Handoko</t>
  </si>
  <si>
    <t>Babussalam</t>
  </si>
  <si>
    <t>Jailani</t>
  </si>
  <si>
    <t>6201040511620000</t>
  </si>
  <si>
    <t>085750384467</t>
  </si>
  <si>
    <t>JAKA LELANA</t>
  </si>
  <si>
    <t>6201050805790002</t>
  </si>
  <si>
    <t>RT.01/02 DUSUN 2 P.DEWA</t>
  </si>
  <si>
    <t>085849429676</t>
  </si>
  <si>
    <t xml:space="preserve">JAKA SULISTIANA </t>
  </si>
  <si>
    <t>6201051111750002</t>
  </si>
  <si>
    <t>RT.06/04 DUSUN 2 P.DEWA</t>
  </si>
  <si>
    <t>085828073360</t>
  </si>
  <si>
    <t>Jakiran</t>
  </si>
  <si>
    <t>Masjid Uswatun khasanah</t>
  </si>
  <si>
    <t>JALALI</t>
  </si>
  <si>
    <t>6201022212550002</t>
  </si>
  <si>
    <t>081348142023</t>
  </si>
  <si>
    <t>MASJID BAITUL MUTTAQIN</t>
  </si>
  <si>
    <t>JAMAL</t>
  </si>
  <si>
    <t>6201020203710001</t>
  </si>
  <si>
    <t>BTN Pinang Merah RT. 05</t>
  </si>
  <si>
    <t>085813757011</t>
  </si>
  <si>
    <t>JAMHUR</t>
  </si>
  <si>
    <t>SIRAJUL HUDA</t>
  </si>
  <si>
    <t>Jatmiko</t>
  </si>
  <si>
    <t>081254953212</t>
  </si>
  <si>
    <t>JOJO ABDUL MAJID</t>
  </si>
  <si>
    <t>3210133010620001</t>
  </si>
  <si>
    <t>MASJID HUBBUL WATON</t>
  </si>
  <si>
    <t>Joko Santoso</t>
  </si>
  <si>
    <t>1805200612800005</t>
  </si>
  <si>
    <t>Paret Cina Pangkut</t>
  </si>
  <si>
    <t>JOYO JA'IN</t>
  </si>
  <si>
    <t>6201060505550002</t>
  </si>
  <si>
    <t>RT 11 RW 04</t>
  </si>
  <si>
    <t>0821 5269 5138</t>
  </si>
  <si>
    <t>DARUL IMAN</t>
  </si>
  <si>
    <t>Juanda</t>
  </si>
  <si>
    <t>Masjid Madinatul Kubro</t>
  </si>
  <si>
    <t>JUANDI</t>
  </si>
  <si>
    <t>6201020411900002</t>
  </si>
  <si>
    <t>Jl Raya Runtu RT. 03</t>
  </si>
  <si>
    <t>MASJID JAMI' AL IHSAN</t>
  </si>
  <si>
    <t>Juanis</t>
  </si>
  <si>
    <t>Baoturrohman</t>
  </si>
  <si>
    <t>Juh Dedy</t>
  </si>
  <si>
    <t>6201021111830008</t>
  </si>
  <si>
    <t>Desa Gandis</t>
  </si>
  <si>
    <t>082152735189</t>
  </si>
  <si>
    <t>Musholla Al-Ikhlas</t>
  </si>
  <si>
    <t>JUMADI</t>
  </si>
  <si>
    <t>087704382833</t>
  </si>
  <si>
    <t>JUMARWAN</t>
  </si>
  <si>
    <t>6201031803830001</t>
  </si>
  <si>
    <t>Rt. 04/01 Ds. Ipuh Bangun Jaya</t>
  </si>
  <si>
    <t>082152643070</t>
  </si>
  <si>
    <t>Masjid Al Furqon</t>
  </si>
  <si>
    <t>JUMIRAN</t>
  </si>
  <si>
    <t>6201021207610000</t>
  </si>
  <si>
    <t>081347030806</t>
  </si>
  <si>
    <t>NURUL HAQ</t>
  </si>
  <si>
    <t>Juwari</t>
  </si>
  <si>
    <t>6201060501660001</t>
  </si>
  <si>
    <t>RT.006/RW.002</t>
  </si>
  <si>
    <t>Juwari 085705783616</t>
  </si>
  <si>
    <t>Masjid Jami Nurul Qomar</t>
  </si>
  <si>
    <t xml:space="preserve">K.Sulaiman </t>
  </si>
  <si>
    <t>0812 53375483</t>
  </si>
  <si>
    <t>Masjid AlMuhajirin</t>
  </si>
  <si>
    <t>KARTANUINSAH</t>
  </si>
  <si>
    <t>6201031905760001</t>
  </si>
  <si>
    <t>Kasiadi</t>
  </si>
  <si>
    <t>6201040505810002</t>
  </si>
  <si>
    <t>082261442755</t>
  </si>
  <si>
    <t>Masjid Miftahul Jannah</t>
  </si>
  <si>
    <t>Kasimun</t>
  </si>
  <si>
    <t>1407041407690001</t>
  </si>
  <si>
    <t>RT.005/RW.003</t>
  </si>
  <si>
    <t>0878-9149-1898</t>
  </si>
  <si>
    <t>Masjid Jami' Al Muhajirin</t>
  </si>
  <si>
    <t>KASMAN</t>
  </si>
  <si>
    <t>62010111670001</t>
  </si>
  <si>
    <t>RT  09 SEI KAPITAN</t>
  </si>
  <si>
    <t>KASMANI</t>
  </si>
  <si>
    <t>6201021403570001</t>
  </si>
  <si>
    <t>RT. 06 KEL. SIDOREJO</t>
  </si>
  <si>
    <t>081349056246</t>
  </si>
  <si>
    <t>MUSHALLA ALHUDA</t>
  </si>
  <si>
    <t>Kateni</t>
  </si>
  <si>
    <t>Masjid Sabilil Muttaqin</t>
  </si>
  <si>
    <t>KATIJAN</t>
  </si>
  <si>
    <t>0821-5575-5184</t>
  </si>
  <si>
    <t>Masjid Baitussalam</t>
  </si>
  <si>
    <t>KH. A. HAMIM MUSYADAD</t>
  </si>
  <si>
    <t>6201030607390001</t>
  </si>
  <si>
    <t>082150910118</t>
  </si>
  <si>
    <t>Khaerun</t>
  </si>
  <si>
    <t>6207040411670001</t>
  </si>
  <si>
    <t>Desa Karang Sari RT/RW 001/001</t>
  </si>
  <si>
    <t>082199271478</t>
  </si>
  <si>
    <t>Nurul huda</t>
  </si>
  <si>
    <t>KHAIRUL ANAM</t>
  </si>
  <si>
    <t>3526060505940006</t>
  </si>
  <si>
    <t>RT. 07 Kel. Kotawaringin Hulu</t>
  </si>
  <si>
    <t>0852820281306</t>
  </si>
  <si>
    <t>081351985680'</t>
  </si>
  <si>
    <t>Masjid At-Taubah</t>
  </si>
  <si>
    <t>KHDLORI</t>
  </si>
  <si>
    <t>6201051808430001</t>
  </si>
  <si>
    <t>RT 16 RW 01 sungai melawen</t>
  </si>
  <si>
    <t>KHOIRUDDIN</t>
  </si>
  <si>
    <t>Masjid Nurul Qolbi</t>
  </si>
  <si>
    <t>KHOIRUL ANWAR</t>
  </si>
  <si>
    <t>6201020704860006</t>
  </si>
  <si>
    <t>KHOLIL</t>
  </si>
  <si>
    <t>Rt. 10/04 Ds. Sukajaya</t>
  </si>
  <si>
    <t>Masjid Hidayatul Muhajirin</t>
  </si>
  <si>
    <t>Kholili</t>
  </si>
  <si>
    <t>081316417000</t>
  </si>
  <si>
    <t>Baburrahmah Pangkalan Bun</t>
  </si>
  <si>
    <t>KISMADI</t>
  </si>
  <si>
    <t>6201021502650001</t>
  </si>
  <si>
    <t>RT 13 Sidorejo</t>
  </si>
  <si>
    <t>081229201255</t>
  </si>
  <si>
    <t>Ar Raudhah</t>
  </si>
  <si>
    <t>KISMURI</t>
  </si>
  <si>
    <t>6201021001660003</t>
  </si>
  <si>
    <t>Kunardi, Sakin</t>
  </si>
  <si>
    <t>Al Fallah</t>
  </si>
  <si>
    <t>KUSBIAN DANI</t>
  </si>
  <si>
    <t>6201010202910003</t>
  </si>
  <si>
    <t>JL. MAKMUR RT 05 KUBU</t>
  </si>
  <si>
    <t>081256417849</t>
  </si>
  <si>
    <t>KUSMARI</t>
  </si>
  <si>
    <t>6201021011770003</t>
  </si>
  <si>
    <t>Jalan Pasir Panjang-Kumpai Batu Atas Perum Cinta Damai No 03 RT 29 Pasir Panjang, Arut Selatan, Kotawaringin Barat, Kalteng</t>
  </si>
  <si>
    <t>087743703790</t>
  </si>
  <si>
    <t>Musholla Ar Rahman</t>
  </si>
  <si>
    <t>https://drive.google.com/open?id=1J848bEoUk82eNSvduKqC-PWRCHunnWFq</t>
  </si>
  <si>
    <t>https://drive.google.com/open?id=1U9atzD58lo03UnwJhjYWaEdIc8ytIrsT</t>
  </si>
  <si>
    <t>Kusnidar</t>
  </si>
  <si>
    <t>6201062606800005</t>
  </si>
  <si>
    <t>Desa Sido Mulyo RT.10 RW.02</t>
  </si>
  <si>
    <t>085651353724</t>
  </si>
  <si>
    <t>As syuhada</t>
  </si>
  <si>
    <t>Lalu Soeladi</t>
  </si>
  <si>
    <t>Masjid At-Takwa</t>
  </si>
  <si>
    <t>Lamidi</t>
  </si>
  <si>
    <t>6201062911640001</t>
  </si>
  <si>
    <t>RT. 004 RW. 001</t>
  </si>
  <si>
    <t>082149450745</t>
  </si>
  <si>
    <t>Lita Tarwali</t>
  </si>
  <si>
    <t>6201061807810001</t>
  </si>
  <si>
    <t>RT.013/RW.004</t>
  </si>
  <si>
    <t>Lugianto</t>
  </si>
  <si>
    <t>6201022411880006</t>
  </si>
  <si>
    <t>Ngawi</t>
  </si>
  <si>
    <t>Jl kawitan 1 rt16 Sidorejo pangkalan Bun kobar</t>
  </si>
  <si>
    <t>085752882393</t>
  </si>
  <si>
    <t>Jl Ayani RT 32 kelurahan baru Perum griya bumi permai masjid alfirdaus</t>
  </si>
  <si>
    <t>https://drive.google.com/open?id=1GtWbfgdVA8ZIa7i2wMPgHMvBzRGRvTlZ</t>
  </si>
  <si>
    <t>https://drive.google.com/open?id=1akOMTyrGAfba7RgbrQZ7bliSVwQhxLMg</t>
  </si>
  <si>
    <t>Lukman Sugiman</t>
  </si>
  <si>
    <t>Al-Mujahidin</t>
  </si>
  <si>
    <t>LUQMAN</t>
  </si>
  <si>
    <t>3318100408960009</t>
  </si>
  <si>
    <t>M IRFAN</t>
  </si>
  <si>
    <t>Masjid Al-Amin</t>
  </si>
  <si>
    <t xml:space="preserve">M taufik </t>
  </si>
  <si>
    <t>6201021011720010</t>
  </si>
  <si>
    <t>Pangkalan Bun</t>
  </si>
  <si>
    <t xml:space="preserve">Jl h m rafii perum bambu kuning </t>
  </si>
  <si>
    <t>085654270859</t>
  </si>
  <si>
    <t xml:space="preserve">Masjid darul faizin jl hm rafii perum bambu kuning </t>
  </si>
  <si>
    <t>https://drive.google.com/open?id=1l2NF2o30lQq3OQr1PTHHlso30Xj0MLMq</t>
  </si>
  <si>
    <t>https://drive.google.com/open?id=1Gj1z18qn_qSA2upaoo4-7Yh1qnX4focN</t>
  </si>
  <si>
    <t>M. AINUL YAQIN</t>
  </si>
  <si>
    <t>6201022112000001</t>
  </si>
  <si>
    <t>RT.14 Kelurahan Madurejo</t>
  </si>
  <si>
    <t>085784171716</t>
  </si>
  <si>
    <t>MASJID JAMI BAITUL HIKMAH</t>
  </si>
  <si>
    <t>M. ALIF</t>
  </si>
  <si>
    <t>1806012207940004</t>
  </si>
  <si>
    <t>RT.22 Kelurahan Madurejo</t>
  </si>
  <si>
    <t>081328385618</t>
  </si>
  <si>
    <t>MASJID NURUL MADINAH</t>
  </si>
  <si>
    <t>M. ANANG ARBA'IN</t>
  </si>
  <si>
    <t>6201022111730002</t>
  </si>
  <si>
    <t>RT. 07 Mendawai Seberang</t>
  </si>
  <si>
    <t>082159954436</t>
  </si>
  <si>
    <t>Sabilul Muhtadin</t>
  </si>
  <si>
    <t>M. ARISUL UMAM</t>
  </si>
  <si>
    <t>6201010305780006</t>
  </si>
  <si>
    <t>Jl.P.Utar RT.04 Kumai</t>
  </si>
  <si>
    <t>M. ARSYAD</t>
  </si>
  <si>
    <t>6201011212530001</t>
  </si>
  <si>
    <t>SEKONYIR</t>
  </si>
  <si>
    <t>081254172459</t>
  </si>
  <si>
    <t>SIRAJUL MUNIR</t>
  </si>
  <si>
    <t>M. ASRARUDIN</t>
  </si>
  <si>
    <t>6201011307550001</t>
  </si>
  <si>
    <t>087896701318</t>
  </si>
  <si>
    <t>M. BAJURI R.</t>
  </si>
  <si>
    <t>6201020609630001</t>
  </si>
  <si>
    <t>Jl. Ratu Mangku RT.13 Kel. Raja</t>
  </si>
  <si>
    <t>M. DHOFIR SALIM</t>
  </si>
  <si>
    <t>6201032709730001</t>
  </si>
  <si>
    <t>M. IDRUS</t>
  </si>
  <si>
    <t>6201020110890004</t>
  </si>
  <si>
    <t>JL.Perwira GG.sedap malam 2</t>
  </si>
  <si>
    <t>081346647077</t>
  </si>
  <si>
    <t>NUR AWALIYAH</t>
  </si>
  <si>
    <t>M. IHSAN</t>
  </si>
  <si>
    <t>SEBUAI TIMUR</t>
  </si>
  <si>
    <t>085750606862</t>
  </si>
  <si>
    <t>M. IRFAN</t>
  </si>
  <si>
    <t>6201020303780003</t>
  </si>
  <si>
    <t>Jl. Diponegoro No. 34 P. Bun</t>
  </si>
  <si>
    <t>081348343373</t>
  </si>
  <si>
    <t>Sunan Giri</t>
  </si>
  <si>
    <t>M. KHOIRUL UMAM</t>
  </si>
  <si>
    <t>Jl. P. Antasari RT.06 Kel. Raja</t>
  </si>
  <si>
    <t>087542040211</t>
  </si>
  <si>
    <t>Masjid Ar Rasyid Kodim 1014</t>
  </si>
  <si>
    <t>M. Lukman Hakim</t>
  </si>
  <si>
    <t>RT. 13 Madurejo</t>
  </si>
  <si>
    <t>082154641214</t>
  </si>
  <si>
    <t>M. MUHTADIN</t>
  </si>
  <si>
    <t>6201020808690007</t>
  </si>
  <si>
    <t>RT.31 Kelurahan Madurejo</t>
  </si>
  <si>
    <t>MASJID AT THAYA</t>
  </si>
  <si>
    <t>M. NIKSAN</t>
  </si>
  <si>
    <t>6201011307620001</t>
  </si>
  <si>
    <t>KEL.CANDI</t>
  </si>
  <si>
    <t>DARUL MUBAROK</t>
  </si>
  <si>
    <t>M. Nur Choiri</t>
  </si>
  <si>
    <t>6201060111680002</t>
  </si>
  <si>
    <t>081336475397</t>
  </si>
  <si>
    <t>M. NURHADI</t>
  </si>
  <si>
    <t>6201031303760001</t>
  </si>
  <si>
    <t>Rt. 09/02 Ds. Ipuh Bangun Jaya</t>
  </si>
  <si>
    <t>085347932120</t>
  </si>
  <si>
    <t>M. PADLI</t>
  </si>
  <si>
    <t>6201032705630001</t>
  </si>
  <si>
    <t>Rt. 02 Kel. Kotawaringin Hulu</t>
  </si>
  <si>
    <t>085246692590</t>
  </si>
  <si>
    <t>Masjid Kiai Gege</t>
  </si>
  <si>
    <t>M. ROKLI</t>
  </si>
  <si>
    <t>6209032707550001</t>
  </si>
  <si>
    <t>085246169604</t>
  </si>
  <si>
    <t>M. SAHDAN</t>
  </si>
  <si>
    <t>6201031705620001</t>
  </si>
  <si>
    <t>Rt. 01 Ds. Lalang</t>
  </si>
  <si>
    <t>082148309527</t>
  </si>
  <si>
    <t>Masjid Hidayatussholihin</t>
  </si>
  <si>
    <t>M. Saidi</t>
  </si>
  <si>
    <t>M. SAINI</t>
  </si>
  <si>
    <t>6201020610630001</t>
  </si>
  <si>
    <t>082251519332</t>
  </si>
  <si>
    <t>M. Salahudin</t>
  </si>
  <si>
    <t>Nurul Qomar</t>
  </si>
  <si>
    <t>M. SALAMAUN</t>
  </si>
  <si>
    <t>6201025407960006</t>
  </si>
  <si>
    <t>RT.03 Ds. Sumber Agung</t>
  </si>
  <si>
    <t>082156934964</t>
  </si>
  <si>
    <t>BAITUR ROHIM</t>
  </si>
  <si>
    <t>M. SARFI'I</t>
  </si>
  <si>
    <t>M. SYAHLAN MADRAS</t>
  </si>
  <si>
    <t>6201022007540002</t>
  </si>
  <si>
    <t>M. TAUFIK</t>
  </si>
  <si>
    <t>RT.24 Kelurahan Madurejo</t>
  </si>
  <si>
    <t>081250838384</t>
  </si>
  <si>
    <t>MASJID DARUL FAIZIN</t>
  </si>
  <si>
    <t>M. YAZID</t>
  </si>
  <si>
    <t>RT. 08 Kel. BARU</t>
  </si>
  <si>
    <t>MASJID SIRAJUH MUHTADIN</t>
  </si>
  <si>
    <t>M. YAZID BASTHAMI</t>
  </si>
  <si>
    <t>6201021010770008</t>
  </si>
  <si>
    <t>Jl. P. Antasari Kel. Baru</t>
  </si>
  <si>
    <t xml:space="preserve">M. YUNUS </t>
  </si>
  <si>
    <t>6201021005640008</t>
  </si>
  <si>
    <t>JL. PERWIRA RT 30</t>
  </si>
  <si>
    <t>085347585767</t>
  </si>
  <si>
    <t>M. YUSUF EFENDI</t>
  </si>
  <si>
    <t>6201021605960006</t>
  </si>
  <si>
    <t>Jl. A. Yani Km.8 RT. 32 Baru</t>
  </si>
  <si>
    <t>M. ZAINURI</t>
  </si>
  <si>
    <t>6201020404530003</t>
  </si>
  <si>
    <t>RT. 04 Kel. RAJA SEBERANG</t>
  </si>
  <si>
    <t>M.Ali Nurdin</t>
  </si>
  <si>
    <t>6201042606700001</t>
  </si>
  <si>
    <t>085246539555</t>
  </si>
  <si>
    <t>Mushola Al-Anin</t>
  </si>
  <si>
    <t>M.Aris Saputra</t>
  </si>
  <si>
    <t>6201011206790006</t>
  </si>
  <si>
    <t>082256753500</t>
  </si>
  <si>
    <t>Masjid Al-Mujahidin</t>
  </si>
  <si>
    <t>M.BANI</t>
  </si>
  <si>
    <t>At-taubah</t>
  </si>
  <si>
    <t>M.IDRIS</t>
  </si>
  <si>
    <t>6291011301850001</t>
  </si>
  <si>
    <t>082124418897</t>
  </si>
  <si>
    <t>M.Irawan</t>
  </si>
  <si>
    <t>Miftahul Janah</t>
  </si>
  <si>
    <t>M.Natsir</t>
  </si>
  <si>
    <t>Masjid Al Ashyar</t>
  </si>
  <si>
    <t>M.SYAIKUL AMIN</t>
  </si>
  <si>
    <t>6201052711050003</t>
  </si>
  <si>
    <t>RT.01/02 DUSUN 2</t>
  </si>
  <si>
    <t>085129730433</t>
  </si>
  <si>
    <t>M.URIP</t>
  </si>
  <si>
    <t>RAUDHATUL JANNAH</t>
  </si>
  <si>
    <t>Magefur</t>
  </si>
  <si>
    <t>0813 4925 8212)</t>
  </si>
  <si>
    <t>Babul Iqromah</t>
  </si>
  <si>
    <t>Mahdum Ibrahim</t>
  </si>
  <si>
    <t>Mahfudin</t>
  </si>
  <si>
    <t>Al-Hidayah</t>
  </si>
  <si>
    <t>MAHMUD M.</t>
  </si>
  <si>
    <t>6201020405750002</t>
  </si>
  <si>
    <t>Jl Raya Runtu RT. 08</t>
  </si>
  <si>
    <t>MAHYUNI</t>
  </si>
  <si>
    <t>6201021801840001</t>
  </si>
  <si>
    <t>085389404521</t>
  </si>
  <si>
    <t>MASJID USMAN BIN AFFAN</t>
  </si>
  <si>
    <t>MALIYUDIN</t>
  </si>
  <si>
    <t>6201011503790001</t>
  </si>
  <si>
    <t>Jl. BERLIAN RT.16 KEL. KUMAI HILIR KEC. KUMAI KAB. KTW. BARAT</t>
  </si>
  <si>
    <t>085332322213</t>
  </si>
  <si>
    <t>MASJID BESAR ALBAIDHO KUMAI JLN. MASJID RT.08 KEL. KUMAI HILIR KEC. KUMAI   RT.08 KEL.KUMAI HILIR KEC. KUMAI KAB. KTW. BARAT</t>
  </si>
  <si>
    <t>BURUH HARIAN LEPAS (BHL)</t>
  </si>
  <si>
    <t>https://drive.google.com/open?id=1Yf8p2wH_O0iZGIapBjs3F4MrQserzqkr</t>
  </si>
  <si>
    <t>https://drive.google.com/open?id=1XJFqjweFZ2_c1tBx4Yram_GWRGJZyQUM</t>
  </si>
  <si>
    <t>MANISAH</t>
  </si>
  <si>
    <t>6201065002640001</t>
  </si>
  <si>
    <t>KEBUMEN</t>
  </si>
  <si>
    <t>RT.06 RW 02 DESA SUNGAI PULAU KEC.PANGKALAN BANTENG KTW.BARAT</t>
  </si>
  <si>
    <t>085249081630</t>
  </si>
  <si>
    <t>KEBERSIHAN MUSHOLA NURUL HIDAYAH</t>
  </si>
  <si>
    <t>https://drive.google.com/open?id=1RQTparo8mRU41JKqh1MXsx2Syfj4uook</t>
  </si>
  <si>
    <t>https://drive.google.com/open?id=1Q0pr1U8SVJUS-FZZS5u3yVf7VSlgMpo7</t>
  </si>
  <si>
    <t>Mansyur</t>
  </si>
  <si>
    <t>0857-0569-1582</t>
  </si>
  <si>
    <t>MAQBUL ALWI</t>
  </si>
  <si>
    <t>AL FAJAR</t>
  </si>
  <si>
    <t>Mardianto Raswin</t>
  </si>
  <si>
    <t>6201042109860003</t>
  </si>
  <si>
    <t>082156188696</t>
  </si>
  <si>
    <t>MARFU'AH</t>
  </si>
  <si>
    <t>6201026105760001</t>
  </si>
  <si>
    <t>Mariyun Riyanto</t>
  </si>
  <si>
    <t>0858 2208 1202</t>
  </si>
  <si>
    <t>Masjid Nurul Ikhlas</t>
  </si>
  <si>
    <t>MARPUSIN</t>
  </si>
  <si>
    <t>6201020810740004</t>
  </si>
  <si>
    <t>RT.04 Kelurahan Madurejo</t>
  </si>
  <si>
    <t>085251765833</t>
  </si>
  <si>
    <t>MASJID DARUN NIDA</t>
  </si>
  <si>
    <t>Marsup Wiyono</t>
  </si>
  <si>
    <t>6201060305830003</t>
  </si>
  <si>
    <t>Rt.01 Dusun Mekar Jaya</t>
  </si>
  <si>
    <t>085654753252</t>
  </si>
  <si>
    <t>Masjid Uswatun Hasanah</t>
  </si>
  <si>
    <t>MARWI</t>
  </si>
  <si>
    <t>MAS IWAN BUANA</t>
  </si>
  <si>
    <t>6201022402790008</t>
  </si>
  <si>
    <t>JL.Pra.Kusuma Yudha RT.14</t>
  </si>
  <si>
    <t>085781829265</t>
  </si>
  <si>
    <t>MASHJEKI</t>
  </si>
  <si>
    <t>6201020703830002</t>
  </si>
  <si>
    <t>RT. 05 Mendawai Seberang</t>
  </si>
  <si>
    <t>085387625001</t>
  </si>
  <si>
    <t>Masjid Nurul Qauli</t>
  </si>
  <si>
    <t>MASHUDI</t>
  </si>
  <si>
    <t>6201030911590001</t>
  </si>
  <si>
    <t>Rt. 11/02 Ds. Ipuh Bangun Jaya</t>
  </si>
  <si>
    <t>MASHURI</t>
  </si>
  <si>
    <t>3629070506030005</t>
  </si>
  <si>
    <t>Jl.P.Diponegoro RT.01 Madurejo</t>
  </si>
  <si>
    <t>085971641502</t>
  </si>
  <si>
    <t>NURUL FAJRI</t>
  </si>
  <si>
    <t>Masjid al-mutaqadir</t>
  </si>
  <si>
    <t>MASKUN</t>
  </si>
  <si>
    <t>6201012010480001</t>
  </si>
  <si>
    <t>S.KAPITAN</t>
  </si>
  <si>
    <t>Masransyah</t>
  </si>
  <si>
    <t>Al-Ikhlas</t>
  </si>
  <si>
    <t>Masri</t>
  </si>
  <si>
    <t>Musola Darussalam</t>
  </si>
  <si>
    <t>MASRIPAH</t>
  </si>
  <si>
    <t>6201016507830001</t>
  </si>
  <si>
    <t>KUBU</t>
  </si>
  <si>
    <t>Masroni</t>
  </si>
  <si>
    <t>'6201062704520001</t>
  </si>
  <si>
    <t>Desa Karang Sari RT/RW 005/002</t>
  </si>
  <si>
    <t>085754987375</t>
  </si>
  <si>
    <t>MASRUDIN, KOSIM</t>
  </si>
  <si>
    <t>NURUL AINI</t>
  </si>
  <si>
    <t>Mastam</t>
  </si>
  <si>
    <t>At.Taqwa</t>
  </si>
  <si>
    <t>MASTARUDIN</t>
  </si>
  <si>
    <t>6201021505710010</t>
  </si>
  <si>
    <t>RT.04 Mendawai Seberang</t>
  </si>
  <si>
    <t>085129730786</t>
  </si>
  <si>
    <t>Mas'ud Asari</t>
  </si>
  <si>
    <t>0878-3150-1777</t>
  </si>
  <si>
    <t>Al Amin</t>
  </si>
  <si>
    <t>MATJEIS</t>
  </si>
  <si>
    <t>MATNAHER</t>
  </si>
  <si>
    <t>6201020107700152</t>
  </si>
  <si>
    <t>matnusi</t>
  </si>
  <si>
    <t>0852 4993 9209</t>
  </si>
  <si>
    <t>Masjid babul jannah</t>
  </si>
  <si>
    <t>MATTAMIN</t>
  </si>
  <si>
    <t>6201020107680120</t>
  </si>
  <si>
    <t>085705555590</t>
  </si>
  <si>
    <t>NURUL ILLAHI</t>
  </si>
  <si>
    <t>6201022012850006</t>
  </si>
  <si>
    <t>JL. Perwira RT.05</t>
  </si>
  <si>
    <t>085651341191</t>
  </si>
  <si>
    <t>MUSHOLA AL HIDAYAH</t>
  </si>
  <si>
    <t>Mawahib</t>
  </si>
  <si>
    <t>6201040108750003</t>
  </si>
  <si>
    <t>Mawahib LC</t>
  </si>
  <si>
    <t>Miseni</t>
  </si>
  <si>
    <t>#ERROR!</t>
  </si>
  <si>
    <t>Roudhotul Hikmah</t>
  </si>
  <si>
    <t xml:space="preserve">MISNUN </t>
  </si>
  <si>
    <t>6201010105590001</t>
  </si>
  <si>
    <t>RT 11 P. SATU</t>
  </si>
  <si>
    <t>082351013914</t>
  </si>
  <si>
    <t>MASJID HIDAYATUL MUHTADIN</t>
  </si>
  <si>
    <t>MISSAHUR</t>
  </si>
  <si>
    <t>RT. 07 KEL. SIDOREJO</t>
  </si>
  <si>
    <t>082156628577</t>
  </si>
  <si>
    <t>MUSHALLA NURUL ISHLAH</t>
  </si>
  <si>
    <t>MOCH. HASANUDIN</t>
  </si>
  <si>
    <t>3522150104850013</t>
  </si>
  <si>
    <t>082338500690</t>
  </si>
  <si>
    <t>MOCHAMAD IDRIS</t>
  </si>
  <si>
    <t>082255500424</t>
  </si>
  <si>
    <t>Masjid AL FATAH</t>
  </si>
  <si>
    <t>MOCHAMAD RUPII</t>
  </si>
  <si>
    <t>620102101169008</t>
  </si>
  <si>
    <t>RT.23 Kelurahan Madurejo</t>
  </si>
  <si>
    <t>085252708005</t>
  </si>
  <si>
    <t>MASJID AT TAUBAH</t>
  </si>
  <si>
    <t>MOCHAMMAD RIDWAN M.</t>
  </si>
  <si>
    <t>3209191702820008</t>
  </si>
  <si>
    <t>MOECSIN</t>
  </si>
  <si>
    <t>'6201020308570001</t>
  </si>
  <si>
    <t>NURUL FALAH</t>
  </si>
  <si>
    <t>MOH SHALAHUDDIN</t>
  </si>
  <si>
    <t>3528110101030007</t>
  </si>
  <si>
    <t>0181234287284</t>
  </si>
  <si>
    <t>MOH SUDI</t>
  </si>
  <si>
    <t>RT.08 Kelurahan Madurejo</t>
  </si>
  <si>
    <t>082332923525</t>
  </si>
  <si>
    <t>MASJID JAMI AL ISTIQOMAH</t>
  </si>
  <si>
    <t>082256599515</t>
  </si>
  <si>
    <t>Al Hijrah SMKN 3 Pangkalan Bun</t>
  </si>
  <si>
    <t>MOH. FAHMI</t>
  </si>
  <si>
    <t>6201020909910005</t>
  </si>
  <si>
    <t>JL.JEND SUDIRMAN RT 24</t>
  </si>
  <si>
    <t>085849780772</t>
  </si>
  <si>
    <t>Moh. Rosyidin</t>
  </si>
  <si>
    <t>Masjid Al Mubarok</t>
  </si>
  <si>
    <t>Moh. Sudi</t>
  </si>
  <si>
    <t>0823 3292 3525</t>
  </si>
  <si>
    <t>Al Istiqomah</t>
  </si>
  <si>
    <t>MOH. SULLAMTAUFIQ</t>
  </si>
  <si>
    <t>6201022408620002</t>
  </si>
  <si>
    <t>Jl. Tatas RT. 26 Kel. Baru</t>
  </si>
  <si>
    <t>085822329129</t>
  </si>
  <si>
    <t>MASJID JAMI' AN NUR</t>
  </si>
  <si>
    <t>MOH.DERAH</t>
  </si>
  <si>
    <t>MOH.HASAN ASNAWIY</t>
  </si>
  <si>
    <t>BAITUSSALAM</t>
  </si>
  <si>
    <t>MOHAMAD MUNIF</t>
  </si>
  <si>
    <t>3518140807680011</t>
  </si>
  <si>
    <t>RT.02/02 DUSUN 2</t>
  </si>
  <si>
    <t>082252476350</t>
  </si>
  <si>
    <t>IBNU SINA</t>
  </si>
  <si>
    <t>Mohammad sullamutaufiq</t>
  </si>
  <si>
    <t>Mubin</t>
  </si>
  <si>
    <t>6201062304620001</t>
  </si>
  <si>
    <t>Desa Sido Mulyo RT.09 RW.02</t>
  </si>
  <si>
    <t>08565366130</t>
  </si>
  <si>
    <t>Thoriqul Jannah</t>
  </si>
  <si>
    <t>MUCHTAR/ Muadzin</t>
  </si>
  <si>
    <t>6207022108480003</t>
  </si>
  <si>
    <t>RT 13 Kel. Sidorejo</t>
  </si>
  <si>
    <t>085348069570</t>
  </si>
  <si>
    <t>081349606440</t>
  </si>
  <si>
    <t>Masjid Jami' Darul Mubarok</t>
  </si>
  <si>
    <t>6201012003740004</t>
  </si>
  <si>
    <t xml:space="preserve">Sampang </t>
  </si>
  <si>
    <t xml:space="preserve">Jl. Mangga Gg Walet RT 06 Kel. Candi, Kumai </t>
  </si>
  <si>
    <t xml:space="preserve">Masjid Jami' Darul Mubarok </t>
  </si>
  <si>
    <t>https://drive.google.com/open?id=1f1Jis9KwXIo84S14ooa7271zUaCpE1yE</t>
  </si>
  <si>
    <t>https://drive.google.com/open?id=1u_ksOVI23etAECERwdj-ndnQQEI5rYn_</t>
  </si>
  <si>
    <t>6201012003470004</t>
  </si>
  <si>
    <t>KEL. CANDI</t>
  </si>
  <si>
    <t>MUFTI KAMAL</t>
  </si>
  <si>
    <t>6209041705680001</t>
  </si>
  <si>
    <t>BANYUMAS</t>
  </si>
  <si>
    <t>Perum Cinta Damai Blok D No 38 RT 29 Pasir Panjang, Arut Selatan, Kotawaringin Barat</t>
  </si>
  <si>
    <t>082158019741</t>
  </si>
  <si>
    <t>https://drive.google.com/open?id=1DhM0CKyKPTTLcr3CbNb9QGIaHjLwdB55</t>
  </si>
  <si>
    <t>https://drive.google.com/open?id=1wmZ5UiPtrMdZvVzOvkkavx79wXMqgTdc</t>
  </si>
  <si>
    <t xml:space="preserve">MUHAMAD </t>
  </si>
  <si>
    <t>6201051208620001</t>
  </si>
  <si>
    <t>085962902006</t>
  </si>
  <si>
    <t>KALIMO SODO</t>
  </si>
  <si>
    <t>6201012412740001</t>
  </si>
  <si>
    <t>KRAYA</t>
  </si>
  <si>
    <t>085651358550</t>
  </si>
  <si>
    <t>MUHAMAD KASNO SUPARDIN</t>
  </si>
  <si>
    <t>6207041204760002</t>
  </si>
  <si>
    <t>Desa Pangkalan Durin RT.13</t>
  </si>
  <si>
    <t>0877-3428-1295</t>
  </si>
  <si>
    <t>Masjid AT-TAQWA</t>
  </si>
  <si>
    <t>Muhamad rizal</t>
  </si>
  <si>
    <t>085390549062</t>
  </si>
  <si>
    <t>Darut taqwa</t>
  </si>
  <si>
    <t>MUHAMAD SAIFUL</t>
  </si>
  <si>
    <t>6201050409680001</t>
  </si>
  <si>
    <t>RT.02/02 DUSUN 2 P.DEWA</t>
  </si>
  <si>
    <t>087704504422</t>
  </si>
  <si>
    <t>MUHAMAD YUSUF</t>
  </si>
  <si>
    <t>620102080480</t>
  </si>
  <si>
    <t>MUHAMMAD ASRO</t>
  </si>
  <si>
    <t>6201022101830001</t>
  </si>
  <si>
    <t>Jl. P. Antasari RT. 01 Kel. Raja</t>
  </si>
  <si>
    <t>085250524242</t>
  </si>
  <si>
    <t>Masjid Jami' Nurul Huda</t>
  </si>
  <si>
    <t>MUHAMMAD BADRI</t>
  </si>
  <si>
    <t>6201022808610001</t>
  </si>
  <si>
    <t>PANGKALAN SATU</t>
  </si>
  <si>
    <t>081253800327</t>
  </si>
  <si>
    <t>MASJID SABILIL  MUTTAQIN</t>
  </si>
  <si>
    <t>Muhammad Choirul Mufit</t>
  </si>
  <si>
    <t>MUHAMMAD HUSAINI</t>
  </si>
  <si>
    <t>6201021809660002</t>
  </si>
  <si>
    <t>JL.P.Antasri RT 004 kel mendawai</t>
  </si>
  <si>
    <t>085252748729</t>
  </si>
  <si>
    <t>MUSHOLA MUJAHIDIN</t>
  </si>
  <si>
    <t>MUHAMMAD IDRIS</t>
  </si>
  <si>
    <t>6201033112660002</t>
  </si>
  <si>
    <t>Rt. 03 Kel. Kotawaringin Hilir</t>
  </si>
  <si>
    <t>Masjid Hidayatullah</t>
  </si>
  <si>
    <t>Muhammad Ismail</t>
  </si>
  <si>
    <t>6201023004950003</t>
  </si>
  <si>
    <t>Pemangkih</t>
  </si>
  <si>
    <t>jln. ahmad wongso perum. arut residence rt 29 kel. madurejo</t>
  </si>
  <si>
    <t>082253709597</t>
  </si>
  <si>
    <t>Musholla Al-Hijrah (TPQ Al-Hijrah)</t>
  </si>
  <si>
    <t>Imam, Marbot, Guru Ngaji</t>
  </si>
  <si>
    <t>https://drive.google.com/open?id=1ghFGoPmwRcOT3HRAFhqg1JmyDjl7zpwq</t>
  </si>
  <si>
    <t>https://drive.google.com/open?id=1C1mJPrGl5B6HQO5hNa89AI6RkhY1zdY1</t>
  </si>
  <si>
    <t>MUHAMMAD KASIAN</t>
  </si>
  <si>
    <t>6201062912890001</t>
  </si>
  <si>
    <t>Jalan Soekarno Hatta Rt.002/Rw.001</t>
  </si>
  <si>
    <t>Musolla Al Falah</t>
  </si>
  <si>
    <t>MUHAMMAD KHOIRUDIN</t>
  </si>
  <si>
    <t>6201052501750001</t>
  </si>
  <si>
    <t>0852 4953 5687</t>
  </si>
  <si>
    <t>AL WAHID</t>
  </si>
  <si>
    <t xml:space="preserve">MUHAMMAD KHOIRUL </t>
  </si>
  <si>
    <t>6201052607960002</t>
  </si>
  <si>
    <t>RT.11/03 DUSUN 1</t>
  </si>
  <si>
    <t>082256916358</t>
  </si>
  <si>
    <t>MUHAMMAD KUYUBI</t>
  </si>
  <si>
    <t>6201051205820003</t>
  </si>
  <si>
    <t>DESA MAKARTI JAYA, RT 009 RW 003</t>
  </si>
  <si>
    <t>085651221037</t>
  </si>
  <si>
    <t>Muhammad Muzarrohadi</t>
  </si>
  <si>
    <t>6201022812790003</t>
  </si>
  <si>
    <t>RT. 02 Mendawai Seberang</t>
  </si>
  <si>
    <t>085705850323</t>
  </si>
  <si>
    <t xml:space="preserve">MUHAMMAD NOOR </t>
  </si>
  <si>
    <t>6201021502700001</t>
  </si>
  <si>
    <t>JL.JEND SUDIRMAN GG.SINTANG RT 26</t>
  </si>
  <si>
    <t>085828443727</t>
  </si>
  <si>
    <t>Muhammad Nur</t>
  </si>
  <si>
    <t>085348894576</t>
  </si>
  <si>
    <t>Al-Hijratul Munawwaroh</t>
  </si>
  <si>
    <t>muhammad ramadhani</t>
  </si>
  <si>
    <t>6201021311040003</t>
  </si>
  <si>
    <t xml:space="preserve">kotawaringin barat </t>
  </si>
  <si>
    <t>jln pangkalan bungur</t>
  </si>
  <si>
    <t>0895411352400</t>
  </si>
  <si>
    <t xml:space="preserve">masjid nurul qolbi Jl.Sukma Aria Ningrat Rt. 07 Kel. Baru </t>
  </si>
  <si>
    <t>imam masjid nurul qolbi</t>
  </si>
  <si>
    <t>https://drive.google.com/open?id=1qKHwR8LndfPP5d-0C-JQVWPnGH7_V5F8</t>
  </si>
  <si>
    <t>https://drive.google.com/open?id=1iAHs3JZiQT_60bzQBZ9TNemHneenWSR7</t>
  </si>
  <si>
    <t>MUHAMMAD ROHIMIN</t>
  </si>
  <si>
    <t>6201051608730002</t>
  </si>
  <si>
    <t>RT 12 RW 04 sungai melawen</t>
  </si>
  <si>
    <t>0813 4598 9282</t>
  </si>
  <si>
    <t>0853-9363-2130</t>
  </si>
  <si>
    <t>MUHAMMAD SANI</t>
  </si>
  <si>
    <t>082254794016</t>
  </si>
  <si>
    <t>MUHAMMAD SOLEH</t>
  </si>
  <si>
    <t>6201051901760001</t>
  </si>
  <si>
    <t>081350732610</t>
  </si>
  <si>
    <t>MUHAMMAD SUJE'I</t>
  </si>
  <si>
    <t>6201011401840001</t>
  </si>
  <si>
    <t>Jl. P. Adipati RT. 11 Kel. Raja</t>
  </si>
  <si>
    <t>082155552112</t>
  </si>
  <si>
    <t>Babul Iqramah</t>
  </si>
  <si>
    <t>Muhammad Sukir</t>
  </si>
  <si>
    <t>6201060507790001</t>
  </si>
  <si>
    <t>0821-5444-9645</t>
  </si>
  <si>
    <t>MUHAMMAD SUKRON</t>
  </si>
  <si>
    <t>6201052907730001</t>
  </si>
  <si>
    <t>RT 07 RW 03 sungai melawen</t>
  </si>
  <si>
    <t>BAITUL MUTAQIN</t>
  </si>
  <si>
    <t>AL AMIN</t>
  </si>
  <si>
    <t>MUHAMMAD SURI</t>
  </si>
  <si>
    <t>6201020603670001</t>
  </si>
  <si>
    <t>085821919996</t>
  </si>
  <si>
    <t>MUHAMMAD SYAHRUM</t>
  </si>
  <si>
    <t>6201010912520001</t>
  </si>
  <si>
    <t>Jln. MASJID RT.07 KEL. KUMAI HILIR KEC. KUMAI KAB. KTW. BARAT</t>
  </si>
  <si>
    <t>081216363700</t>
  </si>
  <si>
    <t>MASJID BESAR ALBAIDHO KUMAI ALAMAT JL. MASJID RT.08 KEL. KUMAI HILIR KEC. KUMAI KAB. KTW. BARAT</t>
  </si>
  <si>
    <t>https://drive.google.com/open?id=1AZ5Ps9rFdg-2s7VzziSf13zVJ0gkh_Fe</t>
  </si>
  <si>
    <t>https://drive.google.com/open?id=1_eSck0N2Bjl23wWaTEiTxzeM2a1S0W-5</t>
  </si>
  <si>
    <t>MUHAMMAD SYA'RONI</t>
  </si>
  <si>
    <t>6208041207660001</t>
  </si>
  <si>
    <t>081254695455</t>
  </si>
  <si>
    <t xml:space="preserve">MUHAMMAD TOLKAH </t>
  </si>
  <si>
    <t>6201052811820005</t>
  </si>
  <si>
    <t>082354726868</t>
  </si>
  <si>
    <t>MASJID BAITUL AMIN</t>
  </si>
  <si>
    <t>6201032904740001</t>
  </si>
  <si>
    <t>MUHTADI</t>
  </si>
  <si>
    <t>3505140606760003</t>
  </si>
  <si>
    <t>081256153502</t>
  </si>
  <si>
    <t>Muhtadin</t>
  </si>
  <si>
    <t>3304122206890003</t>
  </si>
  <si>
    <t>082358231481</t>
  </si>
  <si>
    <t>Mujaidi</t>
  </si>
  <si>
    <t>0815-2287-0939</t>
  </si>
  <si>
    <t>Roudlotul Atfal</t>
  </si>
  <si>
    <t>Mujaini</t>
  </si>
  <si>
    <t xml:space="preserve">6201050107670019 </t>
  </si>
  <si>
    <t>RT 016 RW 008 Pandu Sanjaya</t>
  </si>
  <si>
    <t>0821-5740-2778</t>
  </si>
  <si>
    <t>Masjid Baitul Muttaqin</t>
  </si>
  <si>
    <t>Mujazin</t>
  </si>
  <si>
    <t>Miftahul jannah</t>
  </si>
  <si>
    <t>MUJITO</t>
  </si>
  <si>
    <t>6201061704630001</t>
  </si>
  <si>
    <t>BLITAR</t>
  </si>
  <si>
    <t xml:space="preserve">DESA SUNGAI KUNING RT/RW 003/002 KEC.PANGKALAN BANTENG </t>
  </si>
  <si>
    <t>085821797751</t>
  </si>
  <si>
    <t xml:space="preserve">MASJID BAITURROHMAN DESA SUNGAI KUNING RT/RW 005/001 KEC.PANGKALAN BANTENG </t>
  </si>
  <si>
    <t>https://drive.google.com/open?id=1CRzuZSLByRuu0Fz4D1l9erOzAzqM_yYE</t>
  </si>
  <si>
    <t>https://drive.google.com/open?id=11VYuTUibQr9OiOZ2i0XVWdnQ0WwYgmf4</t>
  </si>
  <si>
    <t>Mukhtaruddin Panindoan</t>
  </si>
  <si>
    <t>6201022004880001</t>
  </si>
  <si>
    <t>Tahai Jaya</t>
  </si>
  <si>
    <t>Jl. Sudirman SH. Gang Panda no. 70 kelurahan Sidorejo kecamatan arut selatan kab. Kotawaringin Barat</t>
  </si>
  <si>
    <t>085390775126</t>
  </si>
  <si>
    <t>Musholla Nurul Iman</t>
  </si>
  <si>
    <t>https://drive.google.com/open?id=16t4_6Umm7nczUzufc_-l7_Z1axXoHEP7</t>
  </si>
  <si>
    <t>https://drive.google.com/open?id=1MtgorVeD_APrYaF0WztVW29g9AMexE3u</t>
  </si>
  <si>
    <t>MUKHTARUDIN PANINDOAN</t>
  </si>
  <si>
    <t>RT. 04 KEL. SIDOREJO</t>
  </si>
  <si>
    <t>Muktar</t>
  </si>
  <si>
    <t>MULYADI</t>
  </si>
  <si>
    <t>6201011302710001</t>
  </si>
  <si>
    <t>JLN. PEMUDA SELATAN RT. 16 KEL. KUMAI HILIR KEC. KUMAI KAB. KTW. BARAT</t>
  </si>
  <si>
    <t>082154025369</t>
  </si>
  <si>
    <t>MASJID BESAR ALBAIDHO KUMAI ALAMAT JL. MASJID RT 08 KEL. KUMAI HILIR KEC. KUMAI KAB. KTW. BARAT</t>
  </si>
  <si>
    <t>NELAYAN</t>
  </si>
  <si>
    <t>https://drive.google.com/open?id=1jTqEycJFMH4d66FdnPKwejpZshzXGvA8</t>
  </si>
  <si>
    <t>https://drive.google.com/open?id=1unimtVd8Quj9kVUztAsQ8MuuktONfJwB</t>
  </si>
  <si>
    <t>MULYANI EVANSYAH</t>
  </si>
  <si>
    <t>RT.20 Kelurahan Madurejo</t>
  </si>
  <si>
    <t>082151988997</t>
  </si>
  <si>
    <t>MASJID AL 'A'RAF</t>
  </si>
  <si>
    <t>MUNAJI</t>
  </si>
  <si>
    <t>3320031508670003</t>
  </si>
  <si>
    <t>MUNAKIP</t>
  </si>
  <si>
    <t>6201020803740001</t>
  </si>
  <si>
    <t>RT. 20 Sidorejo</t>
  </si>
  <si>
    <t>087856145572</t>
  </si>
  <si>
    <t>MURSIDI EFFENDI</t>
  </si>
  <si>
    <t>6201020212720001</t>
  </si>
  <si>
    <t>RT. 10 Kel. SIDOREJO</t>
  </si>
  <si>
    <t>Masjid Agung Riyadlush Shalihin</t>
  </si>
  <si>
    <t>MUSA, H.ASMA</t>
  </si>
  <si>
    <t xml:space="preserve">MUSAMAN </t>
  </si>
  <si>
    <t>620101004620001</t>
  </si>
  <si>
    <t>SUNGAI SINTUK</t>
  </si>
  <si>
    <t>081915516206</t>
  </si>
  <si>
    <t>MUSFENDI</t>
  </si>
  <si>
    <t>6201031206680001</t>
  </si>
  <si>
    <t>mushollah</t>
  </si>
  <si>
    <t>al-munawwar</t>
  </si>
  <si>
    <t>MUSLIH</t>
  </si>
  <si>
    <t>6201022512830002</t>
  </si>
  <si>
    <t>RT. 11 Kel. Mendawai</t>
  </si>
  <si>
    <t>081349503928</t>
  </si>
  <si>
    <t>MUSTAIN HADI</t>
  </si>
  <si>
    <t>6201021007870003</t>
  </si>
  <si>
    <t>081350143977</t>
  </si>
  <si>
    <t>MUSTOFA</t>
  </si>
  <si>
    <t>RT. 26 Kelurahan Baru</t>
  </si>
  <si>
    <t>NANANG RAHMAT</t>
  </si>
  <si>
    <t>6201010108480001</t>
  </si>
  <si>
    <t>RT 14 KUMAI HILIR</t>
  </si>
  <si>
    <t>'081351572651</t>
  </si>
  <si>
    <t>NANANG TURSADI</t>
  </si>
  <si>
    <t>3278010802840006</t>
  </si>
  <si>
    <t>085223910663</t>
  </si>
  <si>
    <t xml:space="preserve">Nanang tursadi </t>
  </si>
  <si>
    <t>Masjid Nurul Yaqin</t>
  </si>
  <si>
    <t>Nanda</t>
  </si>
  <si>
    <t>0822374940271</t>
  </si>
  <si>
    <t>Masjid Ar Rahman</t>
  </si>
  <si>
    <t>Naryanto</t>
  </si>
  <si>
    <t>Al- hidayah</t>
  </si>
  <si>
    <t>NASOHID</t>
  </si>
  <si>
    <t>6201010408740004</t>
  </si>
  <si>
    <t xml:space="preserve">KUMAI HILIR </t>
  </si>
  <si>
    <t>Nasroi</t>
  </si>
  <si>
    <t>0852-4907-9721</t>
  </si>
  <si>
    <t>Hubbul Wathon</t>
  </si>
  <si>
    <t>NASRUDIN</t>
  </si>
  <si>
    <t>085828487315</t>
  </si>
  <si>
    <t>Masjid ANNUR</t>
  </si>
  <si>
    <t>Ngadikun</t>
  </si>
  <si>
    <t>NGATIMAN</t>
  </si>
  <si>
    <t>085251359003</t>
  </si>
  <si>
    <t>Ngatno</t>
  </si>
  <si>
    <t>Alfalah</t>
  </si>
  <si>
    <t>NITI PRISKO</t>
  </si>
  <si>
    <t>6201021510660001</t>
  </si>
  <si>
    <t>JL. ABD ANCIS RT 21</t>
  </si>
  <si>
    <t>085651457909</t>
  </si>
  <si>
    <t>MUSHOLA AL MUHAJIRIN</t>
  </si>
  <si>
    <t>NORBUAT</t>
  </si>
  <si>
    <t>6201020907730004</t>
  </si>
  <si>
    <t>Jl.Iskandar RT.21 Kel. Madurejo</t>
  </si>
  <si>
    <t>NORLIADY</t>
  </si>
  <si>
    <t>6201021611680000</t>
  </si>
  <si>
    <t>JL. Perwira GG. Siri Gading</t>
  </si>
  <si>
    <t>085753354644</t>
  </si>
  <si>
    <t>NORMALALI</t>
  </si>
  <si>
    <t>AL- IMANUDDIN</t>
  </si>
  <si>
    <t>NUNU NURJAMAN</t>
  </si>
  <si>
    <t>6201022805830005</t>
  </si>
  <si>
    <t>RT. 32 Kelurahan Baru</t>
  </si>
  <si>
    <t>MASJID AL FIRDAUS</t>
  </si>
  <si>
    <t>NUR CHAIRUDDIN</t>
  </si>
  <si>
    <t>6201050506630001</t>
  </si>
  <si>
    <t>RT.05/04 DUSUN 2</t>
  </si>
  <si>
    <t>081349023229</t>
  </si>
  <si>
    <t>Nur Hadi</t>
  </si>
  <si>
    <t>085252997523</t>
  </si>
  <si>
    <t>At-Taqwa</t>
  </si>
  <si>
    <t>NUR HASAN</t>
  </si>
  <si>
    <t>6209061808770001</t>
  </si>
  <si>
    <t>RT. 04 DESA RANGDA</t>
  </si>
  <si>
    <t>MASJID NUR AKBAR</t>
  </si>
  <si>
    <t>NUR ROMANSYAH</t>
  </si>
  <si>
    <t>3315093108020002</t>
  </si>
  <si>
    <t>NUR ROSYID</t>
  </si>
  <si>
    <t>6201022901770002</t>
  </si>
  <si>
    <t>SEMARANG</t>
  </si>
  <si>
    <t>JL. H.MOESTALIM RT.16 KELURAHAN MADUREJO, KECAMATAN AROT SELATAN</t>
  </si>
  <si>
    <t>MASJID AN NUR, JL.H.MOESTALIM RT.16 KELURAHAN MADUREJO KECAMATAN ARUT SELATAN</t>
  </si>
  <si>
    <t>https://drive.google.com/open?id=1Ful57IwMDtPRTPwKjz0mjh6tBHwBlGmi</t>
  </si>
  <si>
    <t>https://drive.google.com/open?id=1T7GIeAqgi2-0BWQPBM3lkBbVp6xc9ZGi</t>
  </si>
  <si>
    <t>NUR SABTO BASUKI</t>
  </si>
  <si>
    <t>ALBAROKAH</t>
  </si>
  <si>
    <t>NURHAMIDI</t>
  </si>
  <si>
    <t>NURISE</t>
  </si>
  <si>
    <t>6201031307460001</t>
  </si>
  <si>
    <t>Rt. 02 Ds. Sagu Sukamulya</t>
  </si>
  <si>
    <t>NURODIN</t>
  </si>
  <si>
    <t>6201050406500004</t>
  </si>
  <si>
    <t>RT.14/03 DUSUN 1 P.DEWA</t>
  </si>
  <si>
    <t>081254236252</t>
  </si>
  <si>
    <t>085828681822</t>
  </si>
  <si>
    <t>Safinatul Barih ilassabiljanah</t>
  </si>
  <si>
    <t xml:space="preserve">ODIK </t>
  </si>
  <si>
    <t>6201051705580001</t>
  </si>
  <si>
    <t>087892311618</t>
  </si>
  <si>
    <t>ONI</t>
  </si>
  <si>
    <t>3603201506660007</t>
  </si>
  <si>
    <t>085750722977</t>
  </si>
  <si>
    <t>PADLANSYAH</t>
  </si>
  <si>
    <t>6201010405790004</t>
  </si>
  <si>
    <t>JLN. KERAMAT RT.007 KEL. KUMAI HILIR KEC. KUMAI KAB. KTW. BARAT</t>
  </si>
  <si>
    <t>081255850225</t>
  </si>
  <si>
    <t>MASJID BESAR ALBAIDHO KUMAI ALAMAT JLN. MASJID RT. 08 KEL. KUMAI HILIR KEC. KUMAI KAB. KTW. BARAT</t>
  </si>
  <si>
    <t>https://drive.google.com/open?id=1zdFlwyJKHj3uU_87SOo7gnLsbMTaQsga</t>
  </si>
  <si>
    <t>https://drive.google.com/open?id=1-N7yYSEYwrY19R1TJ2Twk0_oqAjjJKYE</t>
  </si>
  <si>
    <t>PARJONO</t>
  </si>
  <si>
    <t>082157926526</t>
  </si>
  <si>
    <t>MUSHALLA BAITUS SHOLIHIN</t>
  </si>
  <si>
    <t>Parmin, Waris</t>
  </si>
  <si>
    <t>An Nur</t>
  </si>
  <si>
    <t>PARYONO</t>
  </si>
  <si>
    <t>6201020911780006</t>
  </si>
  <si>
    <t>RT 05 RW 02</t>
  </si>
  <si>
    <t>BAITUR RAHMAN</t>
  </si>
  <si>
    <t>PONADI SUMIN</t>
  </si>
  <si>
    <t>6201032207520001</t>
  </si>
  <si>
    <t>PONIDIYANTO</t>
  </si>
  <si>
    <t>6201061104740002</t>
  </si>
  <si>
    <t>RT.05/RW.01</t>
  </si>
  <si>
    <t>0816 229 743</t>
  </si>
  <si>
    <t>Masjid Baiturrohman</t>
  </si>
  <si>
    <t>Poniran</t>
  </si>
  <si>
    <t>Al ikhlas</t>
  </si>
  <si>
    <t>PUNAKI</t>
  </si>
  <si>
    <t>6201020809660001</t>
  </si>
  <si>
    <t>Jl. PASANAH RT. 25 SIDOREJO</t>
  </si>
  <si>
    <t>081528984993</t>
  </si>
  <si>
    <t>MUSHALLA DARUL FATHLAH</t>
  </si>
  <si>
    <t>PURWADI</t>
  </si>
  <si>
    <t>6201053011660001</t>
  </si>
  <si>
    <t>RT 02 RW 01 sungai melawen</t>
  </si>
  <si>
    <t>0878 1738 2104</t>
  </si>
  <si>
    <t>DARUL MUSTAQIM</t>
  </si>
  <si>
    <t>RACHMAD RIYADI</t>
  </si>
  <si>
    <t>6201020811870004</t>
  </si>
  <si>
    <t>RT.10 Kelurahan Madurejo</t>
  </si>
  <si>
    <t>085249205991</t>
  </si>
  <si>
    <t>MASJID ALKAROMAH</t>
  </si>
  <si>
    <t>RAHMAT ARIF SETIAWAN</t>
  </si>
  <si>
    <t>6201052112990004</t>
  </si>
  <si>
    <t>RT.18/02 DUSUN 2</t>
  </si>
  <si>
    <t>081348430221</t>
  </si>
  <si>
    <t>AL ANWAR</t>
  </si>
  <si>
    <t>Rahmat Paeran</t>
  </si>
  <si>
    <t>Masjid Darus Salam</t>
  </si>
  <si>
    <t>RAMIN</t>
  </si>
  <si>
    <t>RAUNAN</t>
  </si>
  <si>
    <t>620102021272</t>
  </si>
  <si>
    <t>RT.18 Kelurahan Madurejo</t>
  </si>
  <si>
    <t>REBINO</t>
  </si>
  <si>
    <t>620102160655</t>
  </si>
  <si>
    <t>08125011889</t>
  </si>
  <si>
    <t>RIFA'I</t>
  </si>
  <si>
    <t>082331026751</t>
  </si>
  <si>
    <t>AR ROHMAN</t>
  </si>
  <si>
    <t>RIYADI</t>
  </si>
  <si>
    <t>6201052206680000</t>
  </si>
  <si>
    <t>Jalan Supriyadi Rt.003/Rw.001</t>
  </si>
  <si>
    <t>08231148826</t>
  </si>
  <si>
    <t>Musolla At Taqwa</t>
  </si>
  <si>
    <t>504</t>
  </si>
  <si>
    <t>RIYO PERMANSYAH</t>
  </si>
  <si>
    <t>6201020309000004</t>
  </si>
  <si>
    <t>085647990985</t>
  </si>
  <si>
    <t>MASJID BAITUR RAHMAH</t>
  </si>
  <si>
    <t>505</t>
  </si>
  <si>
    <t>RIZAL JAELANI</t>
  </si>
  <si>
    <t>3213063012920008</t>
  </si>
  <si>
    <t>085822175071</t>
  </si>
  <si>
    <t>506</t>
  </si>
  <si>
    <t>Rofiun</t>
  </si>
  <si>
    <t>Al ashar</t>
  </si>
  <si>
    <t>507</t>
  </si>
  <si>
    <t>Rokhimi</t>
  </si>
  <si>
    <t>508</t>
  </si>
  <si>
    <t>Roki Zukirai</t>
  </si>
  <si>
    <t>6201040502990002</t>
  </si>
  <si>
    <t>Desa Nanga Mua</t>
  </si>
  <si>
    <t>085705845170</t>
  </si>
  <si>
    <t>Masjid Jihatul Mukmin</t>
  </si>
  <si>
    <t>509</t>
  </si>
  <si>
    <t>RONI SWANDI</t>
  </si>
  <si>
    <t>6201012808700001</t>
  </si>
  <si>
    <t>RT 10 P. SATU</t>
  </si>
  <si>
    <t>082353987749</t>
  </si>
  <si>
    <t>510</t>
  </si>
  <si>
    <t>ROSIDI ALWI P.</t>
  </si>
  <si>
    <t>6201022607890001</t>
  </si>
  <si>
    <t>Jl. Nurul Iman RT.13 Kel. Raja</t>
  </si>
  <si>
    <t>511</t>
  </si>
  <si>
    <t>Rozikin</t>
  </si>
  <si>
    <t>Jami' Nurul Qomar</t>
  </si>
  <si>
    <t>512</t>
  </si>
  <si>
    <t>RUBI'AH</t>
  </si>
  <si>
    <t>6201024106820010</t>
  </si>
  <si>
    <t>513</t>
  </si>
  <si>
    <t>Ruby Daryatna</t>
  </si>
  <si>
    <t>6202082504830002</t>
  </si>
  <si>
    <t>Jl. Pakunegara RT. 14 Kel. Raja</t>
  </si>
  <si>
    <t>087743303241</t>
  </si>
  <si>
    <t>Masjid Baburrahmah</t>
  </si>
  <si>
    <t>514</t>
  </si>
  <si>
    <t>Nurrahmah (SDN 5Mendawai)</t>
  </si>
  <si>
    <t>515</t>
  </si>
  <si>
    <t>RUDIANSYAH</t>
  </si>
  <si>
    <t>6201020607000006</t>
  </si>
  <si>
    <t>Jl. P. Antasari RT. 02 Kel. Raja</t>
  </si>
  <si>
    <t>516</t>
  </si>
  <si>
    <t>RUNI</t>
  </si>
  <si>
    <t>6201021405780001</t>
  </si>
  <si>
    <t>RT. 03 Kel. Raja Seberang</t>
  </si>
  <si>
    <t>MASJID MIFTAHUL JANNAH</t>
  </si>
  <si>
    <t>517</t>
  </si>
  <si>
    <t>6201020801600001</t>
  </si>
  <si>
    <t>085754339737</t>
  </si>
  <si>
    <t>518</t>
  </si>
  <si>
    <t>RUSDIANTO</t>
  </si>
  <si>
    <t>6207020107770023</t>
  </si>
  <si>
    <t>RT.03/02 DUSUN 2</t>
  </si>
  <si>
    <t>081545085691</t>
  </si>
  <si>
    <t>BAITUR RAKHIM</t>
  </si>
  <si>
    <t>519</t>
  </si>
  <si>
    <t>RUSLAN DARUS</t>
  </si>
  <si>
    <t>6201022712680001</t>
  </si>
  <si>
    <t>085215547779</t>
  </si>
  <si>
    <t>520</t>
  </si>
  <si>
    <t>RUSLI</t>
  </si>
  <si>
    <t>6371042905660002</t>
  </si>
  <si>
    <t>BARABAI</t>
  </si>
  <si>
    <t>JL. H.MOESTALIM PERUM ASKA BULAN BLOK A NO.I RT.16 KELURAHAN MADUREJO KECAMATAN ARUT SELATAN</t>
  </si>
  <si>
    <t>089517692319</t>
  </si>
  <si>
    <t>https://drive.google.com/open?id=1QLd165Y0dsctyztYl4P40LRAeAUNRkqV</t>
  </si>
  <si>
    <t>https://drive.google.com/open?id=1S9YPydZ4labZsEci1ouEA5VtHhuooA7y</t>
  </si>
  <si>
    <t>521</t>
  </si>
  <si>
    <t>Sabar</t>
  </si>
  <si>
    <t>6201062806660001</t>
  </si>
  <si>
    <t>RT.009/001</t>
  </si>
  <si>
    <t>522</t>
  </si>
  <si>
    <t>SABAR YANTO</t>
  </si>
  <si>
    <t>6201020806770001</t>
  </si>
  <si>
    <t>RT. 08 Mendawai Seberang</t>
  </si>
  <si>
    <t>082349044934</t>
  </si>
  <si>
    <t>523</t>
  </si>
  <si>
    <t>SADIRIANTO</t>
  </si>
  <si>
    <t>6201010606690002</t>
  </si>
  <si>
    <t>524</t>
  </si>
  <si>
    <t>SADRI</t>
  </si>
  <si>
    <t>6201031109690001</t>
  </si>
  <si>
    <t>Rt. 07/02 Ds. Rungun</t>
  </si>
  <si>
    <t>525</t>
  </si>
  <si>
    <t>526</t>
  </si>
  <si>
    <t>Sahlan</t>
  </si>
  <si>
    <t>527</t>
  </si>
  <si>
    <t xml:space="preserve">SAHLIAN </t>
  </si>
  <si>
    <t>6201020405820015</t>
  </si>
  <si>
    <t xml:space="preserve">JL.Jendral Sudirman GG sintang </t>
  </si>
  <si>
    <t>085247225894</t>
  </si>
  <si>
    <t>528</t>
  </si>
  <si>
    <t>Said Abdurahman</t>
  </si>
  <si>
    <t>529</t>
  </si>
  <si>
    <t>SAID ABDUROHMAN</t>
  </si>
  <si>
    <t>6201011203650003</t>
  </si>
  <si>
    <t>530</t>
  </si>
  <si>
    <t>SAID ANDI AHMAD MUHAZIR</t>
  </si>
  <si>
    <t>AL+ HABIB HUSAIN</t>
  </si>
  <si>
    <t>531</t>
  </si>
  <si>
    <t>SAID MATNOR</t>
  </si>
  <si>
    <t>'6201010307730004</t>
  </si>
  <si>
    <t>JL. SYARIF RT 14 K. HILIR</t>
  </si>
  <si>
    <t>087723515706</t>
  </si>
  <si>
    <t>532</t>
  </si>
  <si>
    <t>Said Raja'i</t>
  </si>
  <si>
    <t>RT. 08 RW. 02</t>
  </si>
  <si>
    <t>533</t>
  </si>
  <si>
    <t>SIRAJUL MUTADIN</t>
  </si>
  <si>
    <t>534</t>
  </si>
  <si>
    <t>SAID ZUMARDIANSYAH</t>
  </si>
  <si>
    <t>085248838755</t>
  </si>
  <si>
    <t>535</t>
  </si>
  <si>
    <t>SAIFUL ANAM</t>
  </si>
  <si>
    <t>MASJID BAITURROHMAN</t>
  </si>
  <si>
    <t>536</t>
  </si>
  <si>
    <t>SAIFUL AZMI</t>
  </si>
  <si>
    <t>1205090405870006</t>
  </si>
  <si>
    <t>537</t>
  </si>
  <si>
    <t>Saikin</t>
  </si>
  <si>
    <t>538</t>
  </si>
  <si>
    <t>Salimi</t>
  </si>
  <si>
    <t>Baiturrohman</t>
  </si>
  <si>
    <t>539</t>
  </si>
  <si>
    <t>RT. 10 Kel. Mendawai Seberang</t>
  </si>
  <si>
    <t>082254842354</t>
  </si>
  <si>
    <t>Nur Satho'ah</t>
  </si>
  <si>
    <t>540</t>
  </si>
  <si>
    <t>SALMAN ALFARISI</t>
  </si>
  <si>
    <t>6201010803780002</t>
  </si>
  <si>
    <t>SUNGAI TENDANG</t>
  </si>
  <si>
    <t>081352918842</t>
  </si>
  <si>
    <t>541</t>
  </si>
  <si>
    <t>SALMI, TRAMBRIN</t>
  </si>
  <si>
    <t>IZZAINUDDIN</t>
  </si>
  <si>
    <t>542</t>
  </si>
  <si>
    <t>SAMIN SANUSI</t>
  </si>
  <si>
    <t>6201052806790001</t>
  </si>
  <si>
    <t>RT.21/04 DUSUN 1</t>
  </si>
  <si>
    <t>081258346445</t>
  </si>
  <si>
    <t xml:space="preserve">AL - IKHLAS </t>
  </si>
  <si>
    <t>543</t>
  </si>
  <si>
    <t>SAMINU</t>
  </si>
  <si>
    <t>6201011509670001</t>
  </si>
  <si>
    <t>544</t>
  </si>
  <si>
    <t>SAMSUL</t>
  </si>
  <si>
    <t>AL- HANIF</t>
  </si>
  <si>
    <t>545</t>
  </si>
  <si>
    <t>sapiran</t>
  </si>
  <si>
    <t>6201060103700001</t>
  </si>
  <si>
    <t>Rt.08/Rw.02 Desa Mulya Jadi</t>
  </si>
  <si>
    <t>Sapiran : +6285752186905</t>
  </si>
  <si>
    <t>Masjid Nurul Firdaus</t>
  </si>
  <si>
    <t>546</t>
  </si>
  <si>
    <t>081347873646</t>
  </si>
  <si>
    <t>Mujahidin</t>
  </si>
  <si>
    <t>547</t>
  </si>
  <si>
    <t>Saprudin</t>
  </si>
  <si>
    <t>BAITURAHIM</t>
  </si>
  <si>
    <t>548</t>
  </si>
  <si>
    <t>SARDI</t>
  </si>
  <si>
    <t>AL HANIF</t>
  </si>
  <si>
    <t>549</t>
  </si>
  <si>
    <t>SARIKUN</t>
  </si>
  <si>
    <t>6201052203660003</t>
  </si>
  <si>
    <t>RT.11/03 DUSUN 1 P.DEWA</t>
  </si>
  <si>
    <t>082152570757</t>
  </si>
  <si>
    <t>550</t>
  </si>
  <si>
    <t>SARMIYANTO</t>
  </si>
  <si>
    <t>551</t>
  </si>
  <si>
    <t>Sartoyo</t>
  </si>
  <si>
    <t>3314191603750002</t>
  </si>
  <si>
    <t>RT.010/RW.003</t>
  </si>
  <si>
    <t>552</t>
  </si>
  <si>
    <t>Sarwan</t>
  </si>
  <si>
    <t>553</t>
  </si>
  <si>
    <t>SARWO EDY</t>
  </si>
  <si>
    <t>6201010511690001</t>
  </si>
  <si>
    <t>554</t>
  </si>
  <si>
    <t>Satijan</t>
  </si>
  <si>
    <t>555</t>
  </si>
  <si>
    <t>Satuman</t>
  </si>
  <si>
    <t>Al Falaq</t>
  </si>
  <si>
    <t>556</t>
  </si>
  <si>
    <t>SATUWI</t>
  </si>
  <si>
    <t>6201020107630020</t>
  </si>
  <si>
    <t>MASJID AL FAJAR</t>
  </si>
  <si>
    <t>557</t>
  </si>
  <si>
    <t>Sauji</t>
  </si>
  <si>
    <t>085754482216</t>
  </si>
  <si>
    <t>Al Hasan</t>
  </si>
  <si>
    <t>558</t>
  </si>
  <si>
    <t>SAYYDUL MUHTAROM</t>
  </si>
  <si>
    <t>6201051810910001</t>
  </si>
  <si>
    <t>RT.08/01 DUSUN 1 P.DEWA</t>
  </si>
  <si>
    <t>081255128826</t>
  </si>
  <si>
    <t>ROUDHOTUL MUTA’ALIMIN</t>
  </si>
  <si>
    <t>559</t>
  </si>
  <si>
    <t>SELAMIN</t>
  </si>
  <si>
    <t>6201022001760003</t>
  </si>
  <si>
    <t>RT. 26 Kel. BARU</t>
  </si>
  <si>
    <t>085757891716</t>
  </si>
  <si>
    <t>560</t>
  </si>
  <si>
    <t>Setro</t>
  </si>
  <si>
    <t>6201010303800005</t>
  </si>
  <si>
    <t xml:space="preserve">Jl.berdikari RT 05 sungai tendang Kumai Kotawaringin Barat kalteng </t>
  </si>
  <si>
    <t>081216796777</t>
  </si>
  <si>
    <t>MUSHOLLA NURUL KAROMAH/ JL.BERDIKARI RT 05 SUNGAI TENDANG KUMAI</t>
  </si>
  <si>
    <t>https://drive.google.com/open?id=1MZXUw0XUg4CGcHg0RWWr5Jh378Bi3Ip8</t>
  </si>
  <si>
    <t>https://drive.google.com/open?id=1pcny-qXJDmSIqALlplZZh7DusQvvnekU</t>
  </si>
  <si>
    <t>561</t>
  </si>
  <si>
    <t>SHAHDAN</t>
  </si>
  <si>
    <t>6201010107640019</t>
  </si>
  <si>
    <t>KERAYA</t>
  </si>
  <si>
    <t>562</t>
  </si>
  <si>
    <t>Sibirin</t>
  </si>
  <si>
    <t>0858-2193-6545</t>
  </si>
  <si>
    <t>Al Hikmah</t>
  </si>
  <si>
    <t>563</t>
  </si>
  <si>
    <t>SITI ATIKAH</t>
  </si>
  <si>
    <t>6201015503910003</t>
  </si>
  <si>
    <t>Jl. A. Yani  RT. 28 Kel. Baru</t>
  </si>
  <si>
    <t>08388299997</t>
  </si>
  <si>
    <t>564</t>
  </si>
  <si>
    <t>SOBIRIN</t>
  </si>
  <si>
    <t>Jl. A. Yani kKm 3 Kel. Baru</t>
  </si>
  <si>
    <t>MASJID ALHIKMAH</t>
  </si>
  <si>
    <t>565</t>
  </si>
  <si>
    <t>Sodikin</t>
  </si>
  <si>
    <t>085787244977</t>
  </si>
  <si>
    <t>Masjid Barazul Hidayah</t>
  </si>
  <si>
    <t>566</t>
  </si>
  <si>
    <t>Solihin</t>
  </si>
  <si>
    <t>Nurul Khasanah</t>
  </si>
  <si>
    <t>567</t>
  </si>
  <si>
    <t>SOLIHIN MUHTAR</t>
  </si>
  <si>
    <t>6201020403750004</t>
  </si>
  <si>
    <t>081346574699</t>
  </si>
  <si>
    <t>568</t>
  </si>
  <si>
    <t>SRI SANIYAH</t>
  </si>
  <si>
    <t>Jl Iskandar RT.08 Madurejo</t>
  </si>
  <si>
    <t>569</t>
  </si>
  <si>
    <t>SUAGIAT</t>
  </si>
  <si>
    <t>6201021307530001</t>
  </si>
  <si>
    <t>RT. 12 SIDOREJO</t>
  </si>
  <si>
    <t>08563274710</t>
  </si>
  <si>
    <t>MASJID NURUL KARIMAH</t>
  </si>
  <si>
    <t>570</t>
  </si>
  <si>
    <t>subakir</t>
  </si>
  <si>
    <t>081246170118</t>
  </si>
  <si>
    <t>Al muhajjirin</t>
  </si>
  <si>
    <t>571</t>
  </si>
  <si>
    <t>SUBHAN NAWAWI</t>
  </si>
  <si>
    <t>6201020503770005</t>
  </si>
  <si>
    <t>Jl Topar RT. 13 Pasir Panjang</t>
  </si>
  <si>
    <t>085249889561</t>
  </si>
  <si>
    <t>Baitul Makmur</t>
  </si>
  <si>
    <t>572</t>
  </si>
  <si>
    <t>JL. ABDUL ANCIS RT 21</t>
  </si>
  <si>
    <t>MUSHOLA AL HIKMAH</t>
  </si>
  <si>
    <t>573</t>
  </si>
  <si>
    <t>574</t>
  </si>
  <si>
    <t>SUDARMAN</t>
  </si>
  <si>
    <t>3202320508700003</t>
  </si>
  <si>
    <t>575</t>
  </si>
  <si>
    <t>SUDARSANA</t>
  </si>
  <si>
    <t>6201020503710003</t>
  </si>
  <si>
    <t>Jl Maid Badir RT.10 Madurejo</t>
  </si>
  <si>
    <t>085349572500</t>
  </si>
  <si>
    <t>576</t>
  </si>
  <si>
    <t>Sudirjo</t>
  </si>
  <si>
    <t>6201060801490001</t>
  </si>
  <si>
    <t>Desa Sido Mulyo RT.02 RW.01</t>
  </si>
  <si>
    <t>085845198372</t>
  </si>
  <si>
    <t>577</t>
  </si>
  <si>
    <t>Su'eb</t>
  </si>
  <si>
    <t>Miftahul Jannah</t>
  </si>
  <si>
    <t>578</t>
  </si>
  <si>
    <t>SUGENG PRIYONO</t>
  </si>
  <si>
    <t>7402012801990001</t>
  </si>
  <si>
    <t>RT 04 RW 02</t>
  </si>
  <si>
    <t>0859 3349 4983</t>
  </si>
  <si>
    <t>579</t>
  </si>
  <si>
    <t>Sugito</t>
  </si>
  <si>
    <t>6201051803690001</t>
  </si>
  <si>
    <t>0821-5122-3972</t>
  </si>
  <si>
    <t>580</t>
  </si>
  <si>
    <t>Sugiyanto</t>
  </si>
  <si>
    <t>Safinatun Najah</t>
  </si>
  <si>
    <t>581</t>
  </si>
  <si>
    <t>SUHARSONO</t>
  </si>
  <si>
    <t>6201020202850006</t>
  </si>
  <si>
    <t>0857080057766</t>
  </si>
  <si>
    <t>582</t>
  </si>
  <si>
    <t>Suhudi</t>
  </si>
  <si>
    <t>583</t>
  </si>
  <si>
    <t>Suisno</t>
  </si>
  <si>
    <t>085820492227</t>
  </si>
  <si>
    <t>584</t>
  </si>
  <si>
    <t>SUJARWO</t>
  </si>
  <si>
    <t>6201022806790002</t>
  </si>
  <si>
    <t>085248818117</t>
  </si>
  <si>
    <t>585</t>
  </si>
  <si>
    <t>SUKAMTO</t>
  </si>
  <si>
    <t>6201011212650010</t>
  </si>
  <si>
    <t>RT 08 BUMI HARJO</t>
  </si>
  <si>
    <t>082253055237</t>
  </si>
  <si>
    <t>586</t>
  </si>
  <si>
    <t>SUKARDI</t>
  </si>
  <si>
    <t>6201020903630002</t>
  </si>
  <si>
    <t>Jl. CILIK RIWUT RT.12 Sidorejo</t>
  </si>
  <si>
    <t>081521782815</t>
  </si>
  <si>
    <t>587</t>
  </si>
  <si>
    <t>Desa Pangkalan Durin RT.01</t>
  </si>
  <si>
    <t>0821-4153-9511</t>
  </si>
  <si>
    <t xml:space="preserve">Masjid Raudlotul Huda </t>
  </si>
  <si>
    <t>588</t>
  </si>
  <si>
    <t>Sukarno M Noor</t>
  </si>
  <si>
    <t>3318182602710001</t>
  </si>
  <si>
    <t>Desa Amin Jaya Rt 14</t>
  </si>
  <si>
    <t>Sukarno M Noor : 081258710349</t>
  </si>
  <si>
    <t xml:space="preserve">Masjid Al Amin </t>
  </si>
  <si>
    <t>589</t>
  </si>
  <si>
    <t>590</t>
  </si>
  <si>
    <t>SULARJO</t>
  </si>
  <si>
    <t>6201020405680006</t>
  </si>
  <si>
    <t>Jl. KAWITAN RT. 117 SIDOREJO</t>
  </si>
  <si>
    <t>081256639099</t>
  </si>
  <si>
    <t>MUSHALLA AL HIDAYAH</t>
  </si>
  <si>
    <t>591</t>
  </si>
  <si>
    <t>SULIH WITONO</t>
  </si>
  <si>
    <t>6201021104590001</t>
  </si>
  <si>
    <t>592</t>
  </si>
  <si>
    <t>SULIN</t>
  </si>
  <si>
    <t>6201050607580004</t>
  </si>
  <si>
    <t>RT.11</t>
  </si>
  <si>
    <t>081357293797</t>
  </si>
  <si>
    <t>BAITUR ROHMAN</t>
  </si>
  <si>
    <t>593</t>
  </si>
  <si>
    <t>Sulistiono</t>
  </si>
  <si>
    <t>6201060601850001</t>
  </si>
  <si>
    <t>085822091503</t>
  </si>
  <si>
    <t>594</t>
  </si>
  <si>
    <t>SULTONI MALIK</t>
  </si>
  <si>
    <t>6201022101840002</t>
  </si>
  <si>
    <t>RT.33 Kelurahan Madurejo</t>
  </si>
  <si>
    <t>085349385913</t>
  </si>
  <si>
    <t>595</t>
  </si>
  <si>
    <t>SUMADIYONO</t>
  </si>
  <si>
    <t>6201051906770002</t>
  </si>
  <si>
    <t>087760826328</t>
  </si>
  <si>
    <t>SABILUL HUDA</t>
  </si>
  <si>
    <t>596</t>
  </si>
  <si>
    <t>Sumanto</t>
  </si>
  <si>
    <t>085349505139</t>
  </si>
  <si>
    <t>597</t>
  </si>
  <si>
    <t>SUMARDI</t>
  </si>
  <si>
    <t>6201020606510001</t>
  </si>
  <si>
    <t>085249216897</t>
  </si>
  <si>
    <t>598</t>
  </si>
  <si>
    <t xml:space="preserve">SUMARI </t>
  </si>
  <si>
    <t>6201050904700001</t>
  </si>
  <si>
    <t>RT.20/04 DUSUN 2</t>
  </si>
  <si>
    <t>081349145570</t>
  </si>
  <si>
    <t>599</t>
  </si>
  <si>
    <t>SUMAWAN</t>
  </si>
  <si>
    <t>6201050202790002</t>
  </si>
  <si>
    <t>085258733050</t>
  </si>
  <si>
    <t>600</t>
  </si>
  <si>
    <t>SUNARI</t>
  </si>
  <si>
    <t>6201050107450041</t>
  </si>
  <si>
    <t>RT 06 RW 02 sungai melawen</t>
  </si>
  <si>
    <t>HIDAYATULLOH</t>
  </si>
  <si>
    <t>601</t>
  </si>
  <si>
    <t>SUNGKONO</t>
  </si>
  <si>
    <t>620105031080002</t>
  </si>
  <si>
    <t>RT 06 RW 02</t>
  </si>
  <si>
    <t>602</t>
  </si>
  <si>
    <t>SUPANGAT</t>
  </si>
  <si>
    <t>6201022808710003</t>
  </si>
  <si>
    <t>RT.13 Desa Pasir Panjang</t>
  </si>
  <si>
    <t>081352866892</t>
  </si>
  <si>
    <t>603</t>
  </si>
  <si>
    <t>SUPARMAN</t>
  </si>
  <si>
    <t>6201052611770001</t>
  </si>
  <si>
    <t>085330752341</t>
  </si>
  <si>
    <t>AL MUBAROK</t>
  </si>
  <si>
    <t>604</t>
  </si>
  <si>
    <t>Suparno</t>
  </si>
  <si>
    <t>Al Huda</t>
  </si>
  <si>
    <t>605</t>
  </si>
  <si>
    <t>SUPRIYADI</t>
  </si>
  <si>
    <t>6201032501890001</t>
  </si>
  <si>
    <t>Rt. 01/01 Ds. Suka Makmur</t>
  </si>
  <si>
    <t>606</t>
  </si>
  <si>
    <t>SUPRIYO</t>
  </si>
  <si>
    <t>6201021206700001</t>
  </si>
  <si>
    <t>0852528372306</t>
  </si>
  <si>
    <t>607</t>
  </si>
  <si>
    <t>SUPYADI</t>
  </si>
  <si>
    <t>6201012510750001</t>
  </si>
  <si>
    <t>TELUK PULAI</t>
  </si>
  <si>
    <t>608</t>
  </si>
  <si>
    <t>SURDIANSYAH</t>
  </si>
  <si>
    <t>6201021211720002</t>
  </si>
  <si>
    <t>085248571064</t>
  </si>
  <si>
    <t>609</t>
  </si>
  <si>
    <t>Suriani</t>
  </si>
  <si>
    <t xml:space="preserve"> 0831 3142 7374/</t>
  </si>
  <si>
    <t>610</t>
  </si>
  <si>
    <t>Suriyansah</t>
  </si>
  <si>
    <t>Almubarokah</t>
  </si>
  <si>
    <t>611</t>
  </si>
  <si>
    <t>SUSANTO</t>
  </si>
  <si>
    <t>KHOIRUL NUR</t>
  </si>
  <si>
    <t>612</t>
  </si>
  <si>
    <t>6201060104840001</t>
  </si>
  <si>
    <t>085752981971</t>
  </si>
  <si>
    <t>613</t>
  </si>
  <si>
    <t xml:space="preserve">SUTARKO </t>
  </si>
  <si>
    <t>6201010503790005</t>
  </si>
  <si>
    <t>RT 07 BUMI HARJO</t>
  </si>
  <si>
    <t>083145396054</t>
  </si>
  <si>
    <t>614</t>
  </si>
  <si>
    <t>SUTRIMO</t>
  </si>
  <si>
    <t>085849273047</t>
  </si>
  <si>
    <t>Masjid Assyuhada</t>
  </si>
  <si>
    <t>615</t>
  </si>
  <si>
    <t>SUTRISNO</t>
  </si>
  <si>
    <t>6201022209730001</t>
  </si>
  <si>
    <t>085254564876</t>
  </si>
  <si>
    <t>616</t>
  </si>
  <si>
    <t>Sutrisno Saleh</t>
  </si>
  <si>
    <t>Sutrisno Saleh : 6201062004610001</t>
  </si>
  <si>
    <t>Jl. A.Yani RT.007 RW.002</t>
  </si>
  <si>
    <t>Al- Ikhlas</t>
  </si>
  <si>
    <t>617</t>
  </si>
  <si>
    <t>085822383029</t>
  </si>
  <si>
    <t>Al-ashr</t>
  </si>
  <si>
    <t>618</t>
  </si>
  <si>
    <t>Suwardi</t>
  </si>
  <si>
    <t>0858-8191-5989</t>
  </si>
  <si>
    <t>619</t>
  </si>
  <si>
    <t>SUYANTO</t>
  </si>
  <si>
    <t>6201021208620002</t>
  </si>
  <si>
    <t>RT 22 Kelurahan Sidorejo</t>
  </si>
  <si>
    <t>081521534726</t>
  </si>
  <si>
    <t>620</t>
  </si>
  <si>
    <t>SUYATNO</t>
  </si>
  <si>
    <t>6201052304720002</t>
  </si>
  <si>
    <t>RT 05 RW 02 sungai melawen</t>
  </si>
  <si>
    <t>621</t>
  </si>
  <si>
    <t>SUYONO</t>
  </si>
  <si>
    <t>RT.06 RW.02 DESA SUNGAI PULAU KEC.PANGKALAN BANTENG KTW.BARAT</t>
  </si>
  <si>
    <t>081348580711</t>
  </si>
  <si>
    <t>MARBOT MUSHOLA NURUL HIDAYAH DESA SUNGAI PULAU KEC.PANGKALAN BANTENG</t>
  </si>
  <si>
    <t>TANI/PEKEBUN</t>
  </si>
  <si>
    <t>https://drive.google.com/open?id=1Mo6-aXHkiWogCNc3AXOyUepWVse0z8cE</t>
  </si>
  <si>
    <t>https://drive.google.com/open?id=17dQ4usZk5GnjOGbRdf7nfV1IIfFSLvAV</t>
  </si>
  <si>
    <t>622</t>
  </si>
  <si>
    <t>Nurul Iman Desa Keraya</t>
  </si>
  <si>
    <t>623</t>
  </si>
  <si>
    <t>SYAHMINAN</t>
  </si>
  <si>
    <t>6201021110610003</t>
  </si>
  <si>
    <t>JL.JEND SUDIRMAN RT 25</t>
  </si>
  <si>
    <t>081250254487</t>
  </si>
  <si>
    <t>624</t>
  </si>
  <si>
    <t>SYAHRANI BAHRUN</t>
  </si>
  <si>
    <t>6201021011640008</t>
  </si>
  <si>
    <t>625</t>
  </si>
  <si>
    <t xml:space="preserve">SYAHRIL </t>
  </si>
  <si>
    <t>62010116720002</t>
  </si>
  <si>
    <t>087715636512</t>
  </si>
  <si>
    <t>626</t>
  </si>
  <si>
    <t>Syahruddin Husaen</t>
  </si>
  <si>
    <t xml:space="preserve"> 082152527230</t>
  </si>
  <si>
    <t>Masjid Al- Ikhlas</t>
  </si>
  <si>
    <t>627</t>
  </si>
  <si>
    <t>SYAHRUL</t>
  </si>
  <si>
    <t>6201022705690006</t>
  </si>
  <si>
    <t>628</t>
  </si>
  <si>
    <t>SYAMSIKA</t>
  </si>
  <si>
    <t>6201020209660003</t>
  </si>
  <si>
    <t>Jl. Sukma Arianingrat Kel. Baru</t>
  </si>
  <si>
    <t>081520918452</t>
  </si>
  <si>
    <t>MASJID NURUL QALBI</t>
  </si>
  <si>
    <t>629</t>
  </si>
  <si>
    <t>SYAMSUDIN</t>
  </si>
  <si>
    <t>6201020203460002</t>
  </si>
  <si>
    <t>630</t>
  </si>
  <si>
    <t xml:space="preserve">SYAMSUL HADI </t>
  </si>
  <si>
    <t>6201051206660003</t>
  </si>
  <si>
    <t>RT.07/04 DUSUN 2 P.DEWA</t>
  </si>
  <si>
    <t>085257455229</t>
  </si>
  <si>
    <t>631</t>
  </si>
  <si>
    <t>SYIHABULLAH</t>
  </si>
  <si>
    <t>632</t>
  </si>
  <si>
    <t>Tabrani</t>
  </si>
  <si>
    <t>633</t>
  </si>
  <si>
    <t>TAJUDIN NOR</t>
  </si>
  <si>
    <t>6201010107550083</t>
  </si>
  <si>
    <t>JL. MASJID RT.11 KEL. KUMAI HILIR KEC. KUMAI KAB. KTW. BARAT</t>
  </si>
  <si>
    <t>085754685606</t>
  </si>
  <si>
    <t>MASJID BESAR ALBAIDHO KUMAI ALAMAT JL. MASJID RT. 08 KEL. KUMAI HILIR KEC. KUMAI KAB. KTW. BARAT</t>
  </si>
  <si>
    <t>https://drive.google.com/open?id=1DlZcZWgeBq_FG234asm7ZXOMlD1AjtOE</t>
  </si>
  <si>
    <t>https://drive.google.com/open?id=1MFP5HR2B3G-tJB19TAmgMmsivx6EFMkk</t>
  </si>
  <si>
    <t>634</t>
  </si>
  <si>
    <t>TARMIZANI FIRMANSYAH</t>
  </si>
  <si>
    <t>6201051412680002</t>
  </si>
  <si>
    <t>085845231899</t>
  </si>
  <si>
    <t>635</t>
  </si>
  <si>
    <t>TARMONO</t>
  </si>
  <si>
    <t>62010152809720001</t>
  </si>
  <si>
    <t>0877-3600-8264</t>
  </si>
  <si>
    <t>636</t>
  </si>
  <si>
    <t>TARWIYAH</t>
  </si>
  <si>
    <t>6201054102640002</t>
  </si>
  <si>
    <t>RT 019 RW 002</t>
  </si>
  <si>
    <t>637</t>
  </si>
  <si>
    <t>TEGAR AURINDO</t>
  </si>
  <si>
    <t>6208011701990001</t>
  </si>
  <si>
    <t>638</t>
  </si>
  <si>
    <t xml:space="preserve">TEGUH MAKSUM </t>
  </si>
  <si>
    <t>6201051204790001</t>
  </si>
  <si>
    <t>RT.04/02 DUSUN 2</t>
  </si>
  <si>
    <t>085752379840</t>
  </si>
  <si>
    <t>NURUL JADID</t>
  </si>
  <si>
    <t>639</t>
  </si>
  <si>
    <t xml:space="preserve">TEGUH NURHADI </t>
  </si>
  <si>
    <t>6201051210820002</t>
  </si>
  <si>
    <t>RT.08/01 DUSUN 1</t>
  </si>
  <si>
    <t>085849110595</t>
  </si>
  <si>
    <t>640</t>
  </si>
  <si>
    <t>TEGUH RIYADI</t>
  </si>
  <si>
    <t>6201022212700002</t>
  </si>
  <si>
    <t>RT. 11 Kelurahan Raja</t>
  </si>
  <si>
    <t>081349258212</t>
  </si>
  <si>
    <t>641</t>
  </si>
  <si>
    <t>THOLIB</t>
  </si>
  <si>
    <t>3527122602920010</t>
  </si>
  <si>
    <t>SEI KAPITAN RT 09</t>
  </si>
  <si>
    <t>642</t>
  </si>
  <si>
    <t>TIKIJO</t>
  </si>
  <si>
    <t>6201012802610001</t>
  </si>
  <si>
    <t>JL KRAMAT RT 09</t>
  </si>
  <si>
    <t>643</t>
  </si>
  <si>
    <t>TOHA</t>
  </si>
  <si>
    <t>6201020607560004</t>
  </si>
  <si>
    <t>NGAWI</t>
  </si>
  <si>
    <t>7/6/0956</t>
  </si>
  <si>
    <t>JL. H.MOESTALIM RT.15 RW.04 KELURAHAN MADUREJO KECAMATAN ARUT SELATAN</t>
  </si>
  <si>
    <t>082158639275</t>
  </si>
  <si>
    <t>MASJID AN NUR, JL.H.MOESTALIM RT.16 KELUARAHAN MADUREJO KECAMATAN ARUT SELATAN</t>
  </si>
  <si>
    <t>https://drive.google.com/open?id=1utK-yt8rQSDVSpHQ6zwZ3UU4gfh7ZoH6</t>
  </si>
  <si>
    <t>https://drive.google.com/open?id=1D1YyiSc0pYaoul3DiyAGXX8Ssm4ev3-J</t>
  </si>
  <si>
    <t>644</t>
  </si>
  <si>
    <t>TOHIR</t>
  </si>
  <si>
    <t>645</t>
  </si>
  <si>
    <t>TUKIJO</t>
  </si>
  <si>
    <t>BANYUWANGI</t>
  </si>
  <si>
    <t>JL. KERAMAT RT.09 KEL. KUMAI HILIR KEC. KUMAI KAB. KTW. BARAT</t>
  </si>
  <si>
    <t>082254028077</t>
  </si>
  <si>
    <t>https://drive.google.com/open?id=1fanQvI0ZHPrcLJZWWME0HXZfGUaLq4-j</t>
  </si>
  <si>
    <t>https://drive.google.com/open?id=13on_il7dZ4MOVaBdJB-T17mBO_B-5oDo</t>
  </si>
  <si>
    <t>646</t>
  </si>
  <si>
    <t>TUKIREN</t>
  </si>
  <si>
    <t>MASJID JAMI' BAITUR RAHMAN</t>
  </si>
  <si>
    <t>647</t>
  </si>
  <si>
    <t>Tukiyo</t>
  </si>
  <si>
    <t>648</t>
  </si>
  <si>
    <t>TURMUDI</t>
  </si>
  <si>
    <t>6201020908870006</t>
  </si>
  <si>
    <t>082154128417</t>
  </si>
  <si>
    <t>649</t>
  </si>
  <si>
    <t>Turmudzi</t>
  </si>
  <si>
    <t>3320092505710004</t>
  </si>
  <si>
    <t>RT. 18 RW. 03</t>
  </si>
  <si>
    <t>Masjid Uswatun Khasanah</t>
  </si>
  <si>
    <t>650</t>
  </si>
  <si>
    <t>Untung Surapati</t>
  </si>
  <si>
    <t>6201041508640001</t>
  </si>
  <si>
    <t>082337513275</t>
  </si>
  <si>
    <t>651</t>
  </si>
  <si>
    <t>MUJIBURROHMAN</t>
  </si>
  <si>
    <t>652</t>
  </si>
  <si>
    <t>UST MASHUDI</t>
  </si>
  <si>
    <t>6201011294640002</t>
  </si>
  <si>
    <t>RT 10 KAPITAN</t>
  </si>
  <si>
    <t>653</t>
  </si>
  <si>
    <t>Masjid Al-Hijrah beringin rindang</t>
  </si>
  <si>
    <t>654</t>
  </si>
  <si>
    <t>Ust Umam Ubaidillah</t>
  </si>
  <si>
    <t>655</t>
  </si>
  <si>
    <t>UST YUNUS</t>
  </si>
  <si>
    <t>08570555590</t>
  </si>
  <si>
    <t>NURUL ILAHI</t>
  </si>
  <si>
    <t>656</t>
  </si>
  <si>
    <t>UST ZAINAL ABIDIN</t>
  </si>
  <si>
    <t>MI' ROJUL HUDA</t>
  </si>
  <si>
    <t>657</t>
  </si>
  <si>
    <t>Ust. Jalaluddin Suyuti</t>
  </si>
  <si>
    <t>658</t>
  </si>
  <si>
    <t>Ust. M. Yusuf</t>
  </si>
  <si>
    <t>YAMP. "Nur Ikhsan"</t>
  </si>
  <si>
    <t>659</t>
  </si>
  <si>
    <t xml:space="preserve">Ust. Mashudi. </t>
  </si>
  <si>
    <t>Masjid Jamik Nurul Hikmah</t>
  </si>
  <si>
    <t>660</t>
  </si>
  <si>
    <t>ust. MUFIL</t>
  </si>
  <si>
    <t>661</t>
  </si>
  <si>
    <t>Masjid Baitur Rahim</t>
  </si>
  <si>
    <t>662</t>
  </si>
  <si>
    <t>UST.AMINULLAH, PUNASAN</t>
  </si>
  <si>
    <t>663</t>
  </si>
  <si>
    <t>UST.DAHRUJI</t>
  </si>
  <si>
    <t>AL- MUJAHIDIN</t>
  </si>
  <si>
    <t>664</t>
  </si>
  <si>
    <t>UST.M.HOLIL , UST.FAISOL</t>
  </si>
  <si>
    <t>BABUL BAROKAH</t>
  </si>
  <si>
    <t>665</t>
  </si>
  <si>
    <t>UST.MAQBUL ALWI</t>
  </si>
  <si>
    <t>666</t>
  </si>
  <si>
    <t>UST.MASHUDI,</t>
  </si>
  <si>
    <t>NURUS SALAM</t>
  </si>
  <si>
    <t>667</t>
  </si>
  <si>
    <t>BAITUL GHAFUR</t>
  </si>
  <si>
    <t>668</t>
  </si>
  <si>
    <t>UST.MUNIR, SALBIANSYAH</t>
  </si>
  <si>
    <t>669</t>
  </si>
  <si>
    <t>UST.NORHIDAYAT</t>
  </si>
  <si>
    <t>AL- IKHLAS</t>
  </si>
  <si>
    <t>670</t>
  </si>
  <si>
    <t>UST.RIFAI</t>
  </si>
  <si>
    <t>AR- RAHMAN</t>
  </si>
  <si>
    <t>671</t>
  </si>
  <si>
    <t>UST.TOHARI WIJAYA</t>
  </si>
  <si>
    <t>NURUL MAHARIFAH</t>
  </si>
  <si>
    <t>672</t>
  </si>
  <si>
    <t>673</t>
  </si>
  <si>
    <t>UST.ZAKARIA</t>
  </si>
  <si>
    <t>NURUL IKHLAS</t>
  </si>
  <si>
    <t>674</t>
  </si>
  <si>
    <t>USTAD ABDURAHMAN</t>
  </si>
  <si>
    <t>JL.Prakusuma Yudha RT 12</t>
  </si>
  <si>
    <t>675</t>
  </si>
  <si>
    <t>Ustad Ja'far</t>
  </si>
  <si>
    <t>0822 5508 7295</t>
  </si>
  <si>
    <t>Masjid Jami' Roudhotul Jannah</t>
  </si>
  <si>
    <t>676</t>
  </si>
  <si>
    <t>ustad mukmin ridho</t>
  </si>
  <si>
    <t xml:space="preserve"> 082234361959</t>
  </si>
  <si>
    <t>Masjid Agung Riyadlus shalihin</t>
  </si>
  <si>
    <t>677</t>
  </si>
  <si>
    <t xml:space="preserve">Ustad Musta in Hadi </t>
  </si>
  <si>
    <t>0857 54480354</t>
  </si>
  <si>
    <t>678</t>
  </si>
  <si>
    <t>Ustad Parjono</t>
  </si>
  <si>
    <t>0831 1661 7597</t>
  </si>
  <si>
    <t>Baitussholihin</t>
  </si>
  <si>
    <t>679</t>
  </si>
  <si>
    <t>Ustad Roziq</t>
  </si>
  <si>
    <t>085705783616</t>
  </si>
  <si>
    <t>Jami Nurul Qomar</t>
  </si>
  <si>
    <t>680</t>
  </si>
  <si>
    <t>Ustad SYARIFUDDIN</t>
  </si>
  <si>
    <t>08125072937</t>
  </si>
  <si>
    <t>681</t>
  </si>
  <si>
    <t>USTAD.AS' AD</t>
  </si>
  <si>
    <t>MUJIBURRAHMAN</t>
  </si>
  <si>
    <t>682</t>
  </si>
  <si>
    <t>Ustad.saipul</t>
  </si>
  <si>
    <t>Nurul falah</t>
  </si>
  <si>
    <t>683</t>
  </si>
  <si>
    <t>USTAD.SHOLEH,</t>
  </si>
  <si>
    <t>684</t>
  </si>
  <si>
    <t>685</t>
  </si>
  <si>
    <t>Masjid Baitul Ghafur</t>
  </si>
  <si>
    <t>686</t>
  </si>
  <si>
    <t>Ustadz Muhammad Rosyidin</t>
  </si>
  <si>
    <t>Masjid YAMP Sulthaanul Balaaduddin Kotawaringin Lama</t>
  </si>
  <si>
    <t>687</t>
  </si>
  <si>
    <t>Ustadz Rohman</t>
  </si>
  <si>
    <t>688</t>
  </si>
  <si>
    <t>Ustadz yunus</t>
  </si>
  <si>
    <t>Masjid Nurul ilahi</t>
  </si>
  <si>
    <t>689</t>
  </si>
  <si>
    <t>Ustaz Hadriani</t>
  </si>
  <si>
    <t>ATTAQWA</t>
  </si>
  <si>
    <t>690</t>
  </si>
  <si>
    <t>Ustd. Zainudin</t>
  </si>
  <si>
    <t>081352918989</t>
  </si>
  <si>
    <t>Darut Taubah</t>
  </si>
  <si>
    <t>691</t>
  </si>
  <si>
    <t>USTD.ABDUL MALIK</t>
  </si>
  <si>
    <t>692</t>
  </si>
  <si>
    <t>LAILATUL HIDAYAH</t>
  </si>
  <si>
    <t>693</t>
  </si>
  <si>
    <t>Ustd.matsalim</t>
  </si>
  <si>
    <t>Nurul isro</t>
  </si>
  <si>
    <t>694</t>
  </si>
  <si>
    <t>VACHRUROZI</t>
  </si>
  <si>
    <t>6201020111780003</t>
  </si>
  <si>
    <t>081250478215</t>
  </si>
  <si>
    <t>695</t>
  </si>
  <si>
    <t>WAHYU PRISTIWANTO</t>
  </si>
  <si>
    <t>6201021509650004</t>
  </si>
  <si>
    <t>RT. 10 Kel. Mendawai</t>
  </si>
  <si>
    <t>085346005790</t>
  </si>
  <si>
    <t>696</t>
  </si>
  <si>
    <t>Wais</t>
  </si>
  <si>
    <t>6201022811750003</t>
  </si>
  <si>
    <t>082213402768</t>
  </si>
  <si>
    <t>697</t>
  </si>
  <si>
    <t>Wardi</t>
  </si>
  <si>
    <t>6201060107470008</t>
  </si>
  <si>
    <t>Solikin : 0858-8191-5989</t>
  </si>
  <si>
    <t>698</t>
  </si>
  <si>
    <t>Warimun</t>
  </si>
  <si>
    <t>699</t>
  </si>
  <si>
    <t>WAWAN</t>
  </si>
  <si>
    <t>6201030706780001</t>
  </si>
  <si>
    <t>700</t>
  </si>
  <si>
    <t>WIDODO</t>
  </si>
  <si>
    <t>6201051208850001</t>
  </si>
  <si>
    <t>RT.19/02 DUSUN 2</t>
  </si>
  <si>
    <t>085849418121</t>
  </si>
  <si>
    <t>701</t>
  </si>
  <si>
    <t>WIJIONO</t>
  </si>
  <si>
    <t>6201052101730003</t>
  </si>
  <si>
    <t>RT.03</t>
  </si>
  <si>
    <t>702</t>
  </si>
  <si>
    <t>WINARNO</t>
  </si>
  <si>
    <t>6201021505750001</t>
  </si>
  <si>
    <t>703</t>
  </si>
  <si>
    <t>Wiwin Sukmawati</t>
  </si>
  <si>
    <t>6201062009590001</t>
  </si>
  <si>
    <t>Desa Sido Mulyo RT.08 RW.02</t>
  </si>
  <si>
    <t>704</t>
  </si>
  <si>
    <t>YAHRUN</t>
  </si>
  <si>
    <t>3307012504840005</t>
  </si>
  <si>
    <t>705</t>
  </si>
  <si>
    <t>YANTO</t>
  </si>
  <si>
    <t>620102020260007</t>
  </si>
  <si>
    <t>706</t>
  </si>
  <si>
    <t>Yasin yusup</t>
  </si>
  <si>
    <t>707</t>
  </si>
  <si>
    <t>Nurul ilahi</t>
  </si>
  <si>
    <t>708</t>
  </si>
  <si>
    <t>Yusep</t>
  </si>
  <si>
    <t>6201061708830006</t>
  </si>
  <si>
    <t>Yusep : 0815-2882-9594</t>
  </si>
  <si>
    <t>709</t>
  </si>
  <si>
    <t>YUSRAN A</t>
  </si>
  <si>
    <t>6201022305640001</t>
  </si>
  <si>
    <t>Rt. 02 Ds. Kondang</t>
  </si>
  <si>
    <t>081348611941</t>
  </si>
  <si>
    <t>Masjid Hidayatus Sodiqin</t>
  </si>
  <si>
    <t>710</t>
  </si>
  <si>
    <t>Yustiko</t>
  </si>
  <si>
    <t>6201020401720002</t>
  </si>
  <si>
    <t xml:space="preserve">Kediri, Jawa Timur </t>
  </si>
  <si>
    <t xml:space="preserve">Perumahan beringin rindang, pangakalan Bun, Kotawaringin Barat Kalimantan Tengah </t>
  </si>
  <si>
    <t>085828747975</t>
  </si>
  <si>
    <t xml:space="preserve">Masjid Nurul wujud, perumahan pondok teratai, pangkalan Bun </t>
  </si>
  <si>
    <t>Tukang batu</t>
  </si>
  <si>
    <t>https://drive.google.com/open?id=1RIls2-5y38U05lxZUP8CdTM5pV7mALTg</t>
  </si>
  <si>
    <t>https://drive.google.com/open?id=1Jsd-ZdceUgnVGghkfPeu08HOXzLFqQ9J</t>
  </si>
  <si>
    <t>711</t>
  </si>
  <si>
    <t>YUSUF</t>
  </si>
  <si>
    <t>6201020503660001</t>
  </si>
  <si>
    <t>JL.P. A ntasari RT.07</t>
  </si>
  <si>
    <t>081349043794</t>
  </si>
  <si>
    <t>712</t>
  </si>
  <si>
    <t>ZAENAL ABIDIN</t>
  </si>
  <si>
    <t>6201051604750004</t>
  </si>
  <si>
    <t>RT.04/02 DUSUN 2 P.DEWA</t>
  </si>
  <si>
    <t>081342798212</t>
  </si>
  <si>
    <t>713</t>
  </si>
  <si>
    <t>ZAINAL FATAH</t>
  </si>
  <si>
    <t>3528130708690001</t>
  </si>
  <si>
    <t>Rt. 01 Ds. Sakabulin</t>
  </si>
  <si>
    <t>081258453590</t>
  </si>
  <si>
    <t>Masjid Ar Rahmad</t>
  </si>
  <si>
    <t>ZAINI</t>
  </si>
  <si>
    <t>3514161005680002</t>
  </si>
  <si>
    <t>082353694974</t>
  </si>
  <si>
    <t>ZAINI MUARIF</t>
  </si>
  <si>
    <t>Rt. 07/03 Ds. Sukajaya</t>
  </si>
  <si>
    <t>ZAINUL MUSTAKIM</t>
  </si>
  <si>
    <t>6201050205630001</t>
  </si>
  <si>
    <t>RT 007 RW 03 DESA KADIPI ATAS</t>
  </si>
  <si>
    <t>085849420515</t>
  </si>
  <si>
    <t>085349597355</t>
  </si>
  <si>
    <t>ZAINURI</t>
  </si>
  <si>
    <t>6201022107730003</t>
  </si>
  <si>
    <t>ZARKANI</t>
  </si>
  <si>
    <t>ZEKI NOVIANTORO</t>
  </si>
  <si>
    <t>6209070712040001</t>
  </si>
  <si>
    <t>085753098261</t>
  </si>
  <si>
    <t>ZUBAIDI</t>
  </si>
  <si>
    <t>6201021906760004</t>
  </si>
  <si>
    <t>Zul Kifli</t>
  </si>
  <si>
    <t>6201022708860003</t>
  </si>
  <si>
    <t>082350396651</t>
  </si>
  <si>
    <t>ZULKIFLI ZAIN</t>
  </si>
  <si>
    <t>6201020708630002</t>
  </si>
  <si>
    <t>082157930662</t>
  </si>
  <si>
    <t xml:space="preserve">Zulkipli </t>
  </si>
  <si>
    <t>6201010108570001</t>
  </si>
  <si>
    <t xml:space="preserve">Rt.08/Rw.02 Desa Mulya Jadi </t>
  </si>
  <si>
    <t>Zulkipli : +6282250195043</t>
  </si>
  <si>
    <t>ASPRIADI</t>
  </si>
  <si>
    <t>Pangkut, 01 Desember 1989</t>
  </si>
  <si>
    <t>kelurahan Pangkut Kec. arut Utara</t>
  </si>
  <si>
    <t>GAUL MANJUNG</t>
  </si>
  <si>
    <t>Pangkut 01 januari 1962</t>
  </si>
  <si>
    <t>Rt 01 kelurahan Pangkut Kec. arut Utara</t>
  </si>
  <si>
    <t>GUTRIS</t>
  </si>
  <si>
    <t>Pnagkut 25 februari 1990</t>
  </si>
  <si>
    <t>I Komang Satriasa</t>
  </si>
  <si>
    <t>Bali 22 mei 1981</t>
  </si>
  <si>
    <t>Dusun diung RT 8 Kec. kotawaringin Lama</t>
  </si>
  <si>
    <t>I Nengah Rutha</t>
  </si>
  <si>
    <t>6201022202430001</t>
  </si>
  <si>
    <t>Karangasem Bali</t>
  </si>
  <si>
    <t>085230561406</t>
  </si>
  <si>
    <t xml:space="preserve">P.H.D.I KOTAWARINGIN BARAT Pura Agung Dharma Chanti Pangkalan Bun jln. A.YANI </t>
  </si>
  <si>
    <t>https://drive.google.com/open?id=1UfbgXHHaZeEeOQz6kyi0YYNd0j-qvJgb</t>
  </si>
  <si>
    <t>https://drive.google.com/open?id=1lqJKge76gBcmd7gzWIIOR1stZukpDzI2</t>
  </si>
  <si>
    <t>I Nyoman Kira</t>
  </si>
  <si>
    <t>6201021010500001</t>
  </si>
  <si>
    <t>bali</t>
  </si>
  <si>
    <t>jl.AHMAD YANI GG.PAMPARANG Arut selatan</t>
  </si>
  <si>
    <t>082124798490</t>
  </si>
  <si>
    <t>Parisadha Hindu Dharma Indonesia Kab. Kotawaringin Barat</t>
  </si>
  <si>
    <t>Pensiunan</t>
  </si>
  <si>
    <t>https://drive.google.com/open?id=1zWcxI9o4g-8RlDZKzWwCSyI5KTPKVCK9</t>
  </si>
  <si>
    <t>https://drive.google.com/open?id=1ZZKC5-F934nNzUcpqwMbSaziCmi4z6AP</t>
  </si>
  <si>
    <t>Kotawaringin lama, 24 april 1992</t>
  </si>
  <si>
    <t>Kastala 23 Maret 1968</t>
  </si>
  <si>
    <t>Jl H.M Rafi'i rt 08 desa pasir panjang kec.arut selatan</t>
  </si>
  <si>
    <t xml:space="preserve">I Wayan Surita </t>
  </si>
  <si>
    <t>6201022303680007</t>
  </si>
  <si>
    <t xml:space="preserve">Bali (kastala) </t>
  </si>
  <si>
    <t>jl.hm rafi'i perum beringin rindang gg.kedondong no 5 pasir panjang arut selatan</t>
  </si>
  <si>
    <t>085248689250</t>
  </si>
  <si>
    <t>PHDI HINDU kab.kotawaringin barat jl.A.Yani km.09 Pangkalan Bun</t>
  </si>
  <si>
    <t>https://drive.google.com/open?id=1eeVNP12yHaZqFhhq4SfDfBhlUlFrhlso</t>
  </si>
  <si>
    <t>https://drive.google.com/open?id=1R6eeJV9Og0RyaRSqj2S06pqQgJvnfycr</t>
  </si>
  <si>
    <t>JETRI</t>
  </si>
  <si>
    <t>pangkut 17 maret 1983</t>
  </si>
  <si>
    <t>Karmadi</t>
  </si>
  <si>
    <t>Kotawaringin lama, 22 april 1968</t>
  </si>
  <si>
    <t>Desa Riam durian Kec. kotawaringin Lmaa</t>
  </si>
  <si>
    <t>Tehang,14 okoterb 1997</t>
  </si>
  <si>
    <t>desa sambi kec. arut utara</t>
  </si>
  <si>
    <t>Palangka raya 07 oktober 1992</t>
  </si>
  <si>
    <t>kelurahan pangkut kec.arut utara</t>
  </si>
  <si>
    <t>SURIYA</t>
  </si>
  <si>
    <t>Sambi,04 Juni 1992</t>
  </si>
  <si>
    <t>ADE ANNATHA</t>
  </si>
  <si>
    <t>6201026305980006</t>
  </si>
  <si>
    <t>Jl.H.Moestalim RT/RW 016/004, Kel.Madurejo, Kec. Arut Selatan</t>
  </si>
  <si>
    <t>081350006381</t>
  </si>
  <si>
    <t>GEDUNG AGAPE, JLJl.H.Moestalim RT/RW 016/004, Kel.Madurejo, Kec. Arut Selatan</t>
  </si>
  <si>
    <t>https://drive.google.com/open?id=1iJN3mUuE4jooyW1qjX3vMHXT23YbTyaa</t>
  </si>
  <si>
    <t>https://drive.google.com/open?id=1SQXW0dX-9u1TbFOqLSmi-eRvttr13JXY</t>
  </si>
  <si>
    <t>Adhy Erlingah KSR</t>
  </si>
  <si>
    <t>6201025612670001</t>
  </si>
  <si>
    <t>Semarang, 16 Desember 1967</t>
  </si>
  <si>
    <t>Jl. Pasanah Gg. Asam Bubuk I Pangkalan Bun</t>
  </si>
  <si>
    <t>Gereja St. Paulus Pangkalan Bun</t>
  </si>
  <si>
    <t>:6201046504000001</t>
  </si>
  <si>
    <t>Pangkut, 25-04-2000</t>
  </si>
  <si>
    <t>PANGKUT</t>
  </si>
  <si>
    <t>:085779566855</t>
  </si>
  <si>
    <t>STASI. ST. YOHANES</t>
  </si>
  <si>
    <t>6201020411970005</t>
  </si>
  <si>
    <t>Kalahien</t>
  </si>
  <si>
    <t>Jl. A. Yani No. 26 RT. 12 RW. 04 Kel. Baru Kec. Arut Selatan Kab. Kotawaringin Barat</t>
  </si>
  <si>
    <t>081349036869</t>
  </si>
  <si>
    <t>GPdI Jemaat Eben-Haezer Pangkalan Bun, Jl. A. Yani No. 26 RT. 12 RW. 04 Kel. Baru Kec. Arut Selatan Kab. Kotawaringin Barat</t>
  </si>
  <si>
    <t>https://drive.google.com/open?id=1g3aOohHAXA6Ibyej17Q2vI2r-APaqRHL</t>
  </si>
  <si>
    <t>https://drive.google.com/open?id=1KjuF4NX6TiOxWp5s6R-sCpGO5kgc3O1P</t>
  </si>
  <si>
    <t>Guru SHM</t>
  </si>
  <si>
    <t>ALLKA LIBNIE BERMA ASSAN</t>
  </si>
  <si>
    <t>6201025205660003</t>
  </si>
  <si>
    <t>Nanga Bulik, 12 Mei 1966</t>
  </si>
  <si>
    <t>085249191528</t>
  </si>
  <si>
    <t>Gereja Sinta Jalan H.M Rafi'i</t>
  </si>
  <si>
    <t>ANASTASIA SOMBO</t>
  </si>
  <si>
    <t>:6201064302880001</t>
  </si>
  <si>
    <t>Flores, 03-02-1988</t>
  </si>
  <si>
    <t>DS. MARGA MULYA</t>
  </si>
  <si>
    <t>:082251528171</t>
  </si>
  <si>
    <t xml:space="preserve">STASI ST. FRANSISKUS XAVERIUS </t>
  </si>
  <si>
    <t>3521106607830001</t>
  </si>
  <si>
    <t>Madiun</t>
  </si>
  <si>
    <t>Jl. Kawitan gg prima no 07,rt/rw 017/002,kelurahan sidorejo,kecamatan arut selatan,kabupaten kotawaringin barat</t>
  </si>
  <si>
    <t>081335169858</t>
  </si>
  <si>
    <t>GEREJA JKI GOC/jl kawitan gg prima no 07,rt/rw 017/002,kelurahan sidorejo,kecamatan arut selatan,kabupaten kotawaringin barat</t>
  </si>
  <si>
    <t>Mengurus rumah tangga dan guru sekolah minggu</t>
  </si>
  <si>
    <t>https://drive.google.com/open?id=1eq1n8mbW9OSBptKtuM7qhF1t6NqzGfvs</t>
  </si>
  <si>
    <t>https://drive.google.com/open?id=1ekSQdi-zyhyIegSYQ8m6UBoaauHcciut</t>
  </si>
  <si>
    <t>6201025007840002</t>
  </si>
  <si>
    <t>Jl. Abdul Ancis no. 21 Kelurahan Mendawai</t>
  </si>
  <si>
    <t>085233170101</t>
  </si>
  <si>
    <t>GBI Bethesda Jl. Utama Pasir Panjang</t>
  </si>
  <si>
    <t>https://drive.google.com/open?id=1x56hStHTOXZK-HZ8jzLvZv8UtCXJXt5h</t>
  </si>
  <si>
    <t>https://drive.google.com/open?id=1333mkHsvxlS7vOxEeS_QMZOx7k3mJKct</t>
  </si>
  <si>
    <t>Anneke Palese</t>
  </si>
  <si>
    <t>6201055804710001</t>
  </si>
  <si>
    <t>Manado</t>
  </si>
  <si>
    <t>Rt 16/RW 01, Sungai Melawen, kec. Pangkalan Lada, kab. Kotawaringin Barat</t>
  </si>
  <si>
    <t>085249095500</t>
  </si>
  <si>
    <t>GPdI Efrata Sungai melawen</t>
  </si>
  <si>
    <t>Ibu rumah Tangga</t>
  </si>
  <si>
    <t>https://drive.google.com/open?id=1lSwhadXfqnvg00rv2WcM0CKkM2H1lX2x</t>
  </si>
  <si>
    <t>https://drive.google.com/open?id=16G021BPwXoxmqHgi3u5hZkkR5ovUCTyS</t>
  </si>
  <si>
    <t>GURU SHM</t>
  </si>
  <si>
    <t>APRIANA</t>
  </si>
  <si>
    <t>6209034704870001</t>
  </si>
  <si>
    <t>P. Bun,07-04-1987</t>
  </si>
  <si>
    <t>JL.KOPONG RT 29 KEL.BARU KEC.ARSEL KAB.KOTAWARINGIN BARAT</t>
  </si>
  <si>
    <t>085389933323</t>
  </si>
  <si>
    <t>GEREJA GALILEA SEBERANG</t>
  </si>
  <si>
    <t>Arnolda Diniartiy Karlos</t>
  </si>
  <si>
    <t>6201025601980001</t>
  </si>
  <si>
    <t>Pangkalan Bun, 16 Januari 1998</t>
  </si>
  <si>
    <t>081228492290</t>
  </si>
  <si>
    <t>Asmawati</t>
  </si>
  <si>
    <t>6201045005940001</t>
  </si>
  <si>
    <t>Pangkut ,10-05-1994</t>
  </si>
  <si>
    <t>pangku Rt 02 kEC.Arut Utara</t>
  </si>
  <si>
    <t>0815-2896-2641</t>
  </si>
  <si>
    <t>Bujak Panantat Dara LAlama</t>
  </si>
  <si>
    <t>Guru sekolah Minggu</t>
  </si>
  <si>
    <t>https://drive.google.com/open?id=1m4b4p_NbNGcxwv3q9QfboBZhSlnGeR7X</t>
  </si>
  <si>
    <t>https://drive.google.com/open?id=1k4E4j5MMsKk-_78edMhIjq-qMRM1IqNS</t>
  </si>
  <si>
    <t>6201040112890001</t>
  </si>
  <si>
    <t>Jl. Naun Silih RT.004 kelurahan pangkut</t>
  </si>
  <si>
    <t>SANGKUMANG</t>
  </si>
  <si>
    <t>BERKAT OLOAN NADADAP</t>
  </si>
  <si>
    <t>1205161903930002</t>
  </si>
  <si>
    <t>Lumban Gambiri, 19/03/1993</t>
  </si>
  <si>
    <t>JL. PASIR PANJANG RT 17, PANGKALAN BUN</t>
  </si>
  <si>
    <t>082254745005</t>
  </si>
  <si>
    <t>JL. PASIR PANJANG RT 21 KEC. ARUT SELATAN</t>
  </si>
  <si>
    <t>6201024202770004</t>
  </si>
  <si>
    <t>Semarang, 02  Februari 1977</t>
  </si>
  <si>
    <t>Jl. Kawitan 2 RT. 05 Kel. Sidorejo, Kec. Arut Selatan Pangkalan Bun</t>
  </si>
  <si>
    <t>081350539086</t>
  </si>
  <si>
    <t>GKE Imanuel Pangkalan Bun, Jl. Diponegoro Pangkalan Bun</t>
  </si>
  <si>
    <t>6309055011920005</t>
  </si>
  <si>
    <t xml:space="preserve">Kelapa </t>
  </si>
  <si>
    <t xml:space="preserve">BTN sp.4 RT 14 Desa Pangkalan Durin, Kecamatan pangkalan lada, kabupaten Kotawaringin Barat, Kalimantan Tengah </t>
  </si>
  <si>
    <t>085754470266</t>
  </si>
  <si>
    <t>Gereja GPdI EL-ROI Ds. pangkalan satu</t>
  </si>
  <si>
    <t xml:space="preserve">Guru Honorer </t>
  </si>
  <si>
    <t>https://drive.google.com/open?id=1H-Pp0JpqBA_pSoO7Ye8pIvS--F-893v9</t>
  </si>
  <si>
    <t>https://drive.google.com/open?id=1l7E-OuDkOr0nY499-lxz9gHRayJ8f8Qa</t>
  </si>
  <si>
    <t>Christian Afarrel Putra Prayitno</t>
  </si>
  <si>
    <t>3374100512070003</t>
  </si>
  <si>
    <t>Semarang, 05 Desember 2007</t>
  </si>
  <si>
    <t>Jl. Topar Blok D2 No. 30 Pangkalan Bun</t>
  </si>
  <si>
    <t>Claudia Adventa</t>
  </si>
  <si>
    <t>6201026012000001</t>
  </si>
  <si>
    <t>Pangkalan Bun, 20 Desember 2000</t>
  </si>
  <si>
    <t>Jl. Kawitan I Pangkalan Bun</t>
  </si>
  <si>
    <t>Darince Tanggu Hana</t>
  </si>
  <si>
    <t>5311186109940001</t>
  </si>
  <si>
    <t>Kangeli</t>
  </si>
  <si>
    <t>Jl.Kenanga No.2 Rt 11 Desa Pasir panjang kec.Arut Selatan Kabupaten Kotawaringin Barat, Kalimantan Tengah</t>
  </si>
  <si>
    <t>081345228904</t>
  </si>
  <si>
    <t>Gereja Kemah Injil Indonesia(GKII) Jemaat Isa Almasih Pangkalan Bun. Alamat Jl. Kenanga no.02.RT 11,Desa Pasir panjang,kec. Arut Selatan, Kab.Kotawaringin Barat, Kalimantan Tengah</t>
  </si>
  <si>
    <t>https://drive.google.com/open?id=1O7KXMcI7GdZAbU639olJvt5FYqquryji</t>
  </si>
  <si>
    <t>https://drive.google.com/open?id=1IEaVJErZsu2QE4fe07DDj8bIVdnD1V7V</t>
  </si>
  <si>
    <t>DESI PATRIKA OVI</t>
  </si>
  <si>
    <t>6201026012890004</t>
  </si>
  <si>
    <t>PANGKALAN BUN</t>
  </si>
  <si>
    <t>DESA PANGKALAN DURIN RT.13 RW.4 KEC. PANGKALAN LADA</t>
  </si>
  <si>
    <t>082152640210</t>
  </si>
  <si>
    <t>Gereja Pantekosta di Indonesia Jemaat El-Roi Desa Pangkalan Satu</t>
  </si>
  <si>
    <t>https://drive.google.com/open?id=18Bvs3pZ4bwQRntIYlKwlbZcXe9zqtsSA</t>
  </si>
  <si>
    <t>https://drive.google.com/open?id=1RCfx47tMJPdOjlEMP00bKc_8Hcb3gsOv</t>
  </si>
  <si>
    <t xml:space="preserve">Desy Natalia </t>
  </si>
  <si>
    <t>6201027112010004</t>
  </si>
  <si>
    <t>Pangkalanbun</t>
  </si>
  <si>
    <t>Jl.H.asmar, madurejo. Rt07/Rw02</t>
  </si>
  <si>
    <t>085348689463</t>
  </si>
  <si>
    <t>GSJA Suara Kenabian Ministry (jl.ratu mangku rt16)</t>
  </si>
  <si>
    <t xml:space="preserve">Mahasiswa </t>
  </si>
  <si>
    <t>https://drive.google.com/open?id=188vfxQI5GUitrZFNf-tTmiFK5wV_KQNN</t>
  </si>
  <si>
    <t>https://drive.google.com/open?id=1L7qEva7AWaY9oE6DvpMDPnz_5SPmk975</t>
  </si>
  <si>
    <t>DEVY LINTANGSARI</t>
  </si>
  <si>
    <t>3573046904920006</t>
  </si>
  <si>
    <t>JL.MELON RT 05 NATAI KERBAU KEC.PANGKALAN BANTENG,KOTAWARINGIN BARAT</t>
  </si>
  <si>
    <t>081216187701</t>
  </si>
  <si>
    <t>GBI BUKIT HERMON JL. MELON NATAI KERBAU</t>
  </si>
  <si>
    <t>https://drive.google.com/open?id=17uH9zCF7vKpQw0ZhdPXW-2h2hBaAkrG4</t>
  </si>
  <si>
    <t>https://drive.google.com/open?id=12UmsLs7OHXWf8mnE21Yhxe745Ry_vidO</t>
  </si>
  <si>
    <t>DIANE SAMBELORANG</t>
  </si>
  <si>
    <t>7172084106970001</t>
  </si>
  <si>
    <t>PINTUKOTA</t>
  </si>
  <si>
    <t>JALAN LUPU NO.5
RT 001
DESA KINJIL</t>
  </si>
  <si>
    <t>082213463582</t>
  </si>
  <si>
    <t>GEREJA GPdI BUKIT HERMON DESA KINJIL</t>
  </si>
  <si>
    <t>https://drive.google.com/open?id=1qdf5Tx6w00nNYZNQYRbchXKwwRDzfIUE</t>
  </si>
  <si>
    <t>https://drive.google.com/open?id=1mYNeK5WjnjiG4OgFu3lyTcxDBO_Lycg2</t>
  </si>
  <si>
    <t>DINA RAHAYU HARWATI</t>
  </si>
  <si>
    <t>6301086001970001</t>
  </si>
  <si>
    <t>Martadah</t>
  </si>
  <si>
    <t>Jl. Pelabuhan Cpo</t>
  </si>
  <si>
    <t>085393897419</t>
  </si>
  <si>
    <t>GPdI El - ROI Pangkalan Satu , Jl. Kakap</t>
  </si>
  <si>
    <t xml:space="preserve">Pengadministrasi Perkantoran </t>
  </si>
  <si>
    <t>https://drive.google.com/open?id=1LfTisQVVdSVRrBnAzMglWvu0XT06CPpl</t>
  </si>
  <si>
    <t>https://drive.google.com/open?id=1zF0Qmth7OuYv-ZgiGy75RFV1Qfby-URS</t>
  </si>
  <si>
    <t>Dumorma panjaitan</t>
  </si>
  <si>
    <t>6201026512750001</t>
  </si>
  <si>
    <t>Banjar Dolok</t>
  </si>
  <si>
    <t>Jl. Malijo RT.13 No.91</t>
  </si>
  <si>
    <t>081346357428</t>
  </si>
  <si>
    <t>Gereja HKBP pangkalan bun</t>
  </si>
  <si>
    <t>https://drive.google.com/open?id=1f579nBXyRHXWAAAAX2n0ggMkDyXCN5TW</t>
  </si>
  <si>
    <t>https://drive.google.com/open?id=1IaRVrolxTIFX6o-qwwk_bYl-1gAMMnCH</t>
  </si>
  <si>
    <t>EKA HEPPY ZULHERIDA DAMANIK</t>
  </si>
  <si>
    <t>1218026907840006</t>
  </si>
  <si>
    <t>UJUNG RAMBUNG</t>
  </si>
  <si>
    <t>PERUM TORA GRAHA MAS, RT 25 PASIR PANJANG ARUT SELATAN, KOTAWARINGIN BARAT</t>
  </si>
  <si>
    <t>081350748846</t>
  </si>
  <si>
    <t xml:space="preserve">GEREJA HKBP PANGKALAN BUN, JL. CILIK RIWUT II RT 27 TEMBALU PANGKALAN BUN, KOTAWARINGIN BARAT </t>
  </si>
  <si>
    <t>https://drive.google.com/open?id=1hRK40omwbfE08_QRlvooKAEuSyANYVjT</t>
  </si>
  <si>
    <t>https://drive.google.com/open?id=1vHFnByb5E-gVujnTgZqXk367Wi2reCmE</t>
  </si>
  <si>
    <t>6201024404790004</t>
  </si>
  <si>
    <t>PERUM. BTN GRAHA ASRI I NO. 10 RT. 11</t>
  </si>
  <si>
    <t>081254888933</t>
  </si>
  <si>
    <t>GPdI EBEN-HAEZER (Jl. Ahmad Yani No.26, Baru, Kec. Arut Sel., Kabupaten Kotawaringin Barat, Kalimantan Tengah 74112)</t>
  </si>
  <si>
    <t>https://drive.google.com/open?id=1rD5E-wQkWpLEOuKd5Se3BfGuffiEZcbq</t>
  </si>
  <si>
    <t>https://drive.google.com/open?id=1l3O7qhLDTAVk9_hJkfgcPpVQuwNaEZcP</t>
  </si>
  <si>
    <t>6201024404730004</t>
  </si>
  <si>
    <t>Semarang, 04-04-1973</t>
  </si>
  <si>
    <t>Perum BTN Graha Asri 1 No. 10 Desa Pasir Panjang Kec. Arut Selatan</t>
  </si>
  <si>
    <t>Jl. A. Yani No. 26 RT. 12 Kel. Baru Kec. Arut Selatan Kab. Kobar</t>
  </si>
  <si>
    <t>6201026907840002</t>
  </si>
  <si>
    <t>Kumpai batu bawah</t>
  </si>
  <si>
    <t>Jalan jendral sudirman rt 11 kel sidorejo kab kotawaringin barat kec arut selatan pangkalan bun kalimantan tengah</t>
  </si>
  <si>
    <t>087862053614</t>
  </si>
  <si>
    <t>Gereja GPdi eben haezer jln A. Yani  no 26 kel baru kec arut selatan kab kotawaringin barat</t>
  </si>
  <si>
    <t>https://drive.google.com/open?id=1lZR-dx_17MwYI-rnqnolFpo2PIDbCFN1</t>
  </si>
  <si>
    <t>https://drive.google.com/open?id=147qB6fAWb5bsMoAVIejrzYcCb_Qi5Sh7</t>
  </si>
  <si>
    <t>Ellen Vanyzia Agustine Simatupang</t>
  </si>
  <si>
    <t>6201025608970001</t>
  </si>
  <si>
    <t>Jl. Kawitan 1, RT 017/RW 000 Kel.Sidorejo, kab.Kotawaringin Barat</t>
  </si>
  <si>
    <t>082256783424</t>
  </si>
  <si>
    <t>HKBP Kotawaringin Barat</t>
  </si>
  <si>
    <t>Kasir</t>
  </si>
  <si>
    <t>https://drive.google.com/open?id=1uqFiLlZJVUkP9VPLtCqmgNB3HRHbS1t3</t>
  </si>
  <si>
    <t>https://drive.google.com/open?id=14bbYoXI2E6ue2YVcxEKLSCBGyK0rWyXY</t>
  </si>
  <si>
    <t>Ellysabet Novi Adiyati</t>
  </si>
  <si>
    <t>6201066904890001</t>
  </si>
  <si>
    <t>Jl. MelOn RT 05</t>
  </si>
  <si>
    <t>085156575066</t>
  </si>
  <si>
    <t>GBI Bukit Hermon</t>
  </si>
  <si>
    <t>https://drive.google.com/open?id=1YtMQqQXF0yp3glGUooP-JFGWjHIdociF</t>
  </si>
  <si>
    <t>https://drive.google.com/open?id=1_zqdg9vmf40ES9IMV8a1_U7IMyDzA95J</t>
  </si>
  <si>
    <t xml:space="preserve">EL'YIRREH BENAYACHRISWELL SEMBEL </t>
  </si>
  <si>
    <t>6201031704070001</t>
  </si>
  <si>
    <t xml:space="preserve">KOTAWARINGIN BARAT </t>
  </si>
  <si>
    <t xml:space="preserve">JALAN MAKARTI , RT 05 RW 03 DESA SUSKSJAYA , KOTAWARINGIN LAMA , KOTAWARINGIN BARAT.KALIMANTAN TENGAH </t>
  </si>
  <si>
    <t>08219205846</t>
  </si>
  <si>
    <t xml:space="preserve">GPdI 'BUKIT KARMEL ' SUKAJAYA </t>
  </si>
  <si>
    <t xml:space="preserve">SWASTA </t>
  </si>
  <si>
    <t>https://drive.google.com/open?id=1s-lZFZOPSbK1HKn6Ls09P6ffO9z9xSL-</t>
  </si>
  <si>
    <t>https://drive.google.com/open?id=10-e5GDXZIegaZu1_kfPcMpagEuoQGooC</t>
  </si>
  <si>
    <t>EMY</t>
  </si>
  <si>
    <t>6201027107790001</t>
  </si>
  <si>
    <t>Semarang 31 Juli 1979</t>
  </si>
  <si>
    <t xml:space="preserve">Jl. Tranik 1. Perumahan Pasir Mas No. C.4. RT. 11 Desa Pasir panjang. Kecamatan Arut Selatan. Kab. Kotawaringin Barat </t>
  </si>
  <si>
    <t>0895344392200</t>
  </si>
  <si>
    <t xml:space="preserve">GBI Marturia Jl. Natai Buntar RT.19 Desa Pasir Panjang </t>
  </si>
  <si>
    <t>Emy kusuma</t>
  </si>
  <si>
    <t>6201024606450002</t>
  </si>
  <si>
    <t>Jl. Teopar rt 01 rw 00,desa pasir panjang,kecamatan arus Selatan,Kabupaten kotawaringin Barat.</t>
  </si>
  <si>
    <t>085249197785</t>
  </si>
  <si>
    <t>Gereja JKI GOC,jalan kawitan,g prima no 07,Rt/rw 017/002,kelurahan sidorejo,kecamatan arut selatan</t>
  </si>
  <si>
    <t>https://drive.google.com/open?id=1kbNusEKpiBpBcyWANi29xwqaupzxfpc9</t>
  </si>
  <si>
    <t>https://drive.google.com/open?id=1IpKSEg8IobMwpRy4xL4QlS7-exEF21Nt</t>
  </si>
  <si>
    <t>Emyati marjuna ranan</t>
  </si>
  <si>
    <t>6201026912720001</t>
  </si>
  <si>
    <t>Dahian tambuk</t>
  </si>
  <si>
    <t>Jln kawitan 1 RT 17 Kel Sidorejo kec.arsel</t>
  </si>
  <si>
    <t>082157693067</t>
  </si>
  <si>
    <t xml:space="preserve">GPT Emaus Pangkalan Bun </t>
  </si>
  <si>
    <t xml:space="preserve">Pengurus rumah tangga </t>
  </si>
  <si>
    <t>https://drive.google.com/open?id=1euS0Jnclm60-sBCSxY33zgjB1FB9v-zf</t>
  </si>
  <si>
    <t>https://drive.google.com/open?id=1sdoSJm4mndp2eZqcQ_PhRnSZHLoFQFYI</t>
  </si>
  <si>
    <t>Erniyanti Bomba Tipa</t>
  </si>
  <si>
    <t>5311037112960003</t>
  </si>
  <si>
    <t xml:space="preserve">Kondamara </t>
  </si>
  <si>
    <t>Jl. Bhayangkara BT Pondok Teratai no.15</t>
  </si>
  <si>
    <t>081254228397</t>
  </si>
  <si>
    <t xml:space="preserve">GKII Isa-Almasih Pangkalan Bun, Jl. Kenanga No. 02,Tranlik RT 11 Pasir Panjang </t>
  </si>
  <si>
    <t xml:space="preserve">Guru Sekolah Minggu </t>
  </si>
  <si>
    <t>https://drive.google.com/open?id=1zdUsX7zCZsbrVzL_1LhzNco4y4rEa4Qd</t>
  </si>
  <si>
    <t>https://drive.google.com/open?id=1SxqOFQuGKDin64mYpzhVkZQXFArR6eqL</t>
  </si>
  <si>
    <t>EUNI DEVI TASYA</t>
  </si>
  <si>
    <t>6201025306020004</t>
  </si>
  <si>
    <t>Ktw. Barat, 13-06-2025</t>
  </si>
  <si>
    <t>Jl. Pasanah</t>
  </si>
  <si>
    <t>085754383719</t>
  </si>
  <si>
    <t xml:space="preserve">GBI Bethesda </t>
  </si>
  <si>
    <t>Fatrisia Dian Utami</t>
  </si>
  <si>
    <t>6201026805990005</t>
  </si>
  <si>
    <t>Desa sungai pakit, p.banteng</t>
  </si>
  <si>
    <t>082122827485</t>
  </si>
  <si>
    <t>GPdI Bukit Hermon Korindo</t>
  </si>
  <si>
    <t>https://drive.google.com/open?id=1NF78rOb8aTAaP7TrT7F8LFEpvuEx_j6u</t>
  </si>
  <si>
    <t>https://drive.google.com/open?id=1uxYSiRu3apmeKFjMnHzXo3aMILpd6knj</t>
  </si>
  <si>
    <t>Fransiska Desiana</t>
  </si>
  <si>
    <t>6201024312010002</t>
  </si>
  <si>
    <t>Pangkalan Bun, 03 Desember 2001</t>
  </si>
  <si>
    <t>Jl. Pasanah Rt 027 Rw 000 Pangkalan Bun</t>
  </si>
  <si>
    <t>Fransiska Sari Puspita Ningsih,S.E</t>
  </si>
  <si>
    <t>6201026603940002</t>
  </si>
  <si>
    <t>Pangkalan Bun, 26 Maret 1994</t>
  </si>
  <si>
    <t>Desa Natai Raya Rt 006 Rw 002 Pangkalan Bun</t>
  </si>
  <si>
    <t>082148006250</t>
  </si>
  <si>
    <t>FRIDEL MIKHA RIZKY</t>
  </si>
  <si>
    <t>6209052608010001</t>
  </si>
  <si>
    <t>Tomohon, 26/08/2001</t>
  </si>
  <si>
    <t>Kelurahan Madurejo</t>
  </si>
  <si>
    <t>085705766253</t>
  </si>
  <si>
    <t>GBI BETHESDA pangkalan bun</t>
  </si>
  <si>
    <t>3371010805700001</t>
  </si>
  <si>
    <t>Wahai 8 Mei 1970</t>
  </si>
  <si>
    <t>Jl.A.Yani KM 40 RT 24 RW 02 DS PANDUSEJAYA. KEC.PANGKALAN LADA KAB.KOTA WARINGIN BARAT G</t>
  </si>
  <si>
    <t>082256758877</t>
  </si>
  <si>
    <t xml:space="preserve">GEREJA GKPII (GEREJA KRISTEN PROTESTAN INJILI INDONESIA) MARANATHA </t>
  </si>
  <si>
    <t>6201025704560001</t>
  </si>
  <si>
    <t>Sumatera Utara,17/04/1956</t>
  </si>
  <si>
    <t xml:space="preserve">Jl. A. Yani No.26 RT.12 Kel. Baru Kec. Arut Selatan Kab. Kobar </t>
  </si>
  <si>
    <t>081348788338</t>
  </si>
  <si>
    <t>FRISCILLA YURLIATI</t>
  </si>
  <si>
    <t>6201024102780001</t>
  </si>
  <si>
    <t>TAPIN BINI</t>
  </si>
  <si>
    <t>JL. JEND. SUDIRMAN RT. 015 KEL. SIDOREJO, KEC. ARUT SELATAN, PANGKALAN BUN</t>
  </si>
  <si>
    <t>082252119082</t>
  </si>
  <si>
    <t>GKE/ GKE MARANATHA, JL. AHMAD WONGSO RT. 18 KEL. SIDOREJO, KEC. ARUT SELATAN, PANGKALAN BUN</t>
  </si>
  <si>
    <t>https://drive.google.com/open?id=1hBcbXwCfIPUIctIwppaOMQQECsnZwzRy</t>
  </si>
  <si>
    <t>https://drive.google.com/open?id=10z8BLpaiEthTJFciupWD_LuaytHXe8h1</t>
  </si>
  <si>
    <t>HANNY CICILYA</t>
  </si>
  <si>
    <t>620102420477007</t>
  </si>
  <si>
    <t>Sorong 2 April 1977</t>
  </si>
  <si>
    <t>Perum Cemara Permai Blok C/8</t>
  </si>
  <si>
    <t>085248427402</t>
  </si>
  <si>
    <t>GKE Sinta Jl.HM Rafi'i (SHM Sinta Hosana)</t>
  </si>
  <si>
    <t>HARTINI</t>
  </si>
  <si>
    <t>6201024203870006</t>
  </si>
  <si>
    <t>KUMPAI BATU ATAS</t>
  </si>
  <si>
    <t>JL. AHMAD YANI RT. 12 RW. 001, KUMPAI BATU ATAS, KEL. ARUT SELATAN, PANGKALAN BUN</t>
  </si>
  <si>
    <t>082154935701</t>
  </si>
  <si>
    <t>GEREJA KALIMANTAN EVANGELIS, JL. P. DIPONEGORO NO. 9 PANGKALAN BUN</t>
  </si>
  <si>
    <t>https://drive.google.com/open?id=1RRfFaWLn3vvWQWu1F8S_xs74z3G8f0Xp</t>
  </si>
  <si>
    <t>https://drive.google.com/open?id=1CHy56f_tl5u8VY1tVqEDbHCM15JJJosr</t>
  </si>
  <si>
    <t>1202156612920001</t>
  </si>
  <si>
    <t>Silando</t>
  </si>
  <si>
    <t>Aspol Brimob, Desa batu belaman.
Kec: Kumai</t>
  </si>
  <si>
    <t>082267295893</t>
  </si>
  <si>
    <t>GPdi "El-Roi"  Jl. Sungai kakap RT. 05 DS. Pangkalan satu.</t>
  </si>
  <si>
    <t>https://drive.google.com/open?id=10Y_gjJwQ9CHuSI3Jkhhj9wcpbVJZ6zsY</t>
  </si>
  <si>
    <t>https://drive.google.com/open?id=1stQi0sTv4XnfLak87lzUOe_PlQCnYLJn</t>
  </si>
  <si>
    <t>HOTMA SARI ZEGA</t>
  </si>
  <si>
    <t>6203126710860003</t>
  </si>
  <si>
    <t>HURASE</t>
  </si>
  <si>
    <t>085754198022</t>
  </si>
  <si>
    <t>GPdI GLORIOUS EL.PANGKUT,KONAR,KALTENG</t>
  </si>
  <si>
    <t xml:space="preserve">PENDETA </t>
  </si>
  <si>
    <t>https://drive.google.com/open?id=1rWTTh7UsclSPzZ2GRg6BGbUEq-VtKYpv</t>
  </si>
  <si>
    <t>https://drive.google.com/open?id=1fs1SistmUzpjTXX27xMQpY4Qi0O6U-MD</t>
  </si>
  <si>
    <t xml:space="preserve">I Made suastawan </t>
  </si>
  <si>
    <t>6201022309840007</t>
  </si>
  <si>
    <t>Bali</t>
  </si>
  <si>
    <t xml:space="preserve">jl dipenogoro rt 002 Sidorejo arut selatan </t>
  </si>
  <si>
    <t>085347178995</t>
  </si>
  <si>
    <t>PHDI Kabupaten Kotawraingin Barat. jln A.yani KM O9 Pangkalan Bun</t>
  </si>
  <si>
    <t>https://drive.google.com/open?id=1JN7k8Rrz2yt5zccEg3JkNHKrimwB3ND5</t>
  </si>
  <si>
    <t>https://drive.google.com/open?id=1GZS7Mmmg3mvpa_GmsBniRtwbdOBiAYhf</t>
  </si>
  <si>
    <t>6201022404920007</t>
  </si>
  <si>
    <t>kotawaringin barat</t>
  </si>
  <si>
    <t>JL. Bhayangkara perum lamantuha rt 20 desa pasir panjang pangkalan
Bun</t>
  </si>
  <si>
    <t>Pasraman widya saraswati pangkalan Bun</t>
  </si>
  <si>
    <t>Imelda</t>
  </si>
  <si>
    <t>6201025711680002</t>
  </si>
  <si>
    <t>Sekoban, 17 November 1968</t>
  </si>
  <si>
    <t>Jl. Cilik Riwut II Pangkalan Bun</t>
  </si>
  <si>
    <t>081251355080</t>
  </si>
  <si>
    <t>Indarti Nuranisah</t>
  </si>
  <si>
    <t>6201066401950001</t>
  </si>
  <si>
    <t xml:space="preserve">Wonosobo </t>
  </si>
  <si>
    <t xml:space="preserve">Ds.natai kerbau RT/RW : 02/-
Kec. Pangkalan banteng 
Kab. Kotawaringin barat
</t>
  </si>
  <si>
    <t>085251119738</t>
  </si>
  <si>
    <t xml:space="preserve">GBI BUKIT HERMON . jln.melon </t>
  </si>
  <si>
    <t>https://drive.google.com/open?id=1Z3g6awP2rXNesuQSpJH1FMxePozcDqcC</t>
  </si>
  <si>
    <t>https://drive.google.com/open?id=1iJncFInUniC8m-X-XwzrQ6aQ9FpBYn3x</t>
  </si>
  <si>
    <t>IPANANALA</t>
  </si>
  <si>
    <t>6201025209830001</t>
  </si>
  <si>
    <t>Hurung 12 September 1983</t>
  </si>
  <si>
    <t>Jln A .Yani Gg rarait III</t>
  </si>
  <si>
    <t>085252978811</t>
  </si>
  <si>
    <t>Gereja galilea seberang</t>
  </si>
  <si>
    <t xml:space="preserve">Ivon Rossalin </t>
  </si>
  <si>
    <t>6201026811770001</t>
  </si>
  <si>
    <t>Ambon</t>
  </si>
  <si>
    <t>Jl Ratu Mangku , rt 16, kel sidorejo, kec Arut aselatan</t>
  </si>
  <si>
    <t>082300005369</t>
  </si>
  <si>
    <t xml:space="preserve">Gereja GSJA </t>
  </si>
  <si>
    <t>Jl Ratu Mangku, rt 16 Pbun</t>
  </si>
  <si>
    <t>https://drive.google.com/open?id=1iXOHkpaGnDxGnuqmyxix8txedT5gzjo2</t>
  </si>
  <si>
    <t>https://drive.google.com/open?id=1a1llnhwP8Nw1Md1cUSmZfAoshDRW4Z2u</t>
  </si>
  <si>
    <t>6201063110070050</t>
  </si>
  <si>
    <t>Jakarta,11 Juli 2002</t>
  </si>
  <si>
    <t>Desa Sungai Bengkuang</t>
  </si>
  <si>
    <t>082253627191</t>
  </si>
  <si>
    <t>GPdI Anugrah Sungai Bengkuang</t>
  </si>
  <si>
    <t>6201065107020001</t>
  </si>
  <si>
    <t xml:space="preserve">Jakarta </t>
  </si>
  <si>
    <t>Desa Sungai Bengkuang RT 012 RW 003</t>
  </si>
  <si>
    <t xml:space="preserve">Gereja Pantekosta di Indonesia </t>
  </si>
  <si>
    <t xml:space="preserve">Mahasiswi </t>
  </si>
  <si>
    <t>https://drive.google.com/open?id=1acmAbcJq3_oWGJqVuM2UBxc8BdoIjS-S</t>
  </si>
  <si>
    <t>https://drive.google.com/open?id=1R8yU45PI4ANJdQpO6Azh4wUr8qWlL8Az</t>
  </si>
  <si>
    <t>JHONATHAN</t>
  </si>
  <si>
    <t>6201051306910001</t>
  </si>
  <si>
    <t>Hulu Sungai Utara 13 Juni 1991</t>
  </si>
  <si>
    <t>Sungai rangit jaya RT 4 RW1, kecamatan p.lada, kotawaringin barat</t>
  </si>
  <si>
    <t>082240573563</t>
  </si>
  <si>
    <t>GBI BATU KARANG SUNGAI RANGIT JAYA</t>
  </si>
  <si>
    <t xml:space="preserve">Johnnevi Hendra Sanjaya </t>
  </si>
  <si>
    <t>6201020507890002</t>
  </si>
  <si>
    <t xml:space="preserve">Beruta </t>
  </si>
  <si>
    <t xml:space="preserve">BTN sp.4 Ning residence RT. 14 Desa Pangkalan Durin,Kec. Pangkalan Lada, Kabupaten Kotawaringin Barat, Kalimantan Tengah </t>
  </si>
  <si>
    <t>085771825694</t>
  </si>
  <si>
    <t>Gereja GPdI EL-ROI Ds. Pangkalan Satu</t>
  </si>
  <si>
    <t>https://drive.google.com/open?id=1hlAVKj0BkGA3js-PIRJB33NSVFbch_5E</t>
  </si>
  <si>
    <t>https://drive.google.com/open?id=189xLrvHuA62jwxA9yhG7mpMmQtEXb_qU</t>
  </si>
  <si>
    <t>JUMIATIN</t>
  </si>
  <si>
    <t>6201025808810006</t>
  </si>
  <si>
    <t>JL. SENGABIL RT. 008/ RW. 002, KUMPAI BATU ATAS, KEC. ARUT SELATAN, PANGKALAN BUN</t>
  </si>
  <si>
    <t>081212184997</t>
  </si>
  <si>
    <t>GKE/ GKE GETSEMANI KUMPAI BATU ATAS, JL. KI HAJAR DEWANTARA, KUMPAI BATU ATAS, PANGKALAN BUN</t>
  </si>
  <si>
    <t>https://drive.google.com/open?id=1MgKmqicSF-FvfaPkjosKI0eijJdEtcUn</t>
  </si>
  <si>
    <t>https://drive.google.com/open?id=1579KmqP-R7AKWKoFKkZb20YbS4a25CXk</t>
  </si>
  <si>
    <t>Karmila</t>
  </si>
  <si>
    <t>6209016611980001</t>
  </si>
  <si>
    <t>Sekoban</t>
  </si>
  <si>
    <t>Jl. A. Yani, Gg. Rarait III, RT/RW: 022/000, Baru, Arut Selatan.</t>
  </si>
  <si>
    <t>+62 813-4637-5958</t>
  </si>
  <si>
    <t>Gereja Pantekosta Isa Almasih (GPIA) Jl. A. Yani, Gg. Rarait III, Baru, Arut Selatan.</t>
  </si>
  <si>
    <t>https://drive.google.com/open?id=1rGlj7_b4Aw8DnrVQeRsHTeOfY41kcWrE</t>
  </si>
  <si>
    <t>https://drive.google.com/open?id=1QW5Pa8GjWC9nsqOGupKBg6u9IB7Wu8yV</t>
  </si>
  <si>
    <t>KAROLINA AYU WULANDARI</t>
  </si>
  <si>
    <t>:</t>
  </si>
  <si>
    <t>Palurejo, 18-10-1995</t>
  </si>
  <si>
    <t>CAMP PELITA</t>
  </si>
  <si>
    <t>:081349800397</t>
  </si>
  <si>
    <t>STASI ST. FRANSISKUS ASISI</t>
  </si>
  <si>
    <t>Kartika Sihombing</t>
  </si>
  <si>
    <t>1202094706890002</t>
  </si>
  <si>
    <t>Banjar Ginjang</t>
  </si>
  <si>
    <t xml:space="preserve">Kelurahan Sidorejo </t>
  </si>
  <si>
    <t>081346219497</t>
  </si>
  <si>
    <t>HKBP Pangkalan Bun jln cilik riwut II</t>
  </si>
  <si>
    <t>karyawan swasta</t>
  </si>
  <si>
    <t>https://drive.google.com/open?id=1WhQKkzlxk_-buvO_2dyaPFmnyUpN1eOv</t>
  </si>
  <si>
    <t>https://drive.google.com/open?id=1qURohjhDrEgvhtXGEPFoA5vPuaJv-9qw</t>
  </si>
  <si>
    <t>Krisna wani</t>
  </si>
  <si>
    <t>6201025708880007</t>
  </si>
  <si>
    <t xml:space="preserve">Nanga Bulik </t>
  </si>
  <si>
    <t xml:space="preserve">Jln ratumangku </t>
  </si>
  <si>
    <t>085388968570</t>
  </si>
  <si>
    <t>Bethesda jalan pasir panjang</t>
  </si>
  <si>
    <t>https://drive.google.com/open?id=1PFtr-oZRoLW_ha-y3Uvh3V0W6zd1vVor</t>
  </si>
  <si>
    <t>https://drive.google.com/open?id=1ZVeUN2o4lfCp2-CoroWUsxZr1YZLEJRL</t>
  </si>
  <si>
    <t>KRISTIQ GRAHA SIMPONY</t>
  </si>
  <si>
    <t>6201025102010001</t>
  </si>
  <si>
    <t>Madiun, 11 Februari 2001</t>
  </si>
  <si>
    <t>Jalan hm rafii nomor 15</t>
  </si>
  <si>
    <t>082255522981</t>
  </si>
  <si>
    <t>GBI Bethesda Pangkalan Bun</t>
  </si>
  <si>
    <t>LAMTIUR TARIDA</t>
  </si>
  <si>
    <t>2171074909879007</t>
  </si>
  <si>
    <t>Medan, 09-09-1987</t>
  </si>
  <si>
    <t>Jalan Sungai Lupu, desa Kinjil Kecamatan Kotawaringin Lama Kabupaten Kotawaringin Barat Kalimantan Tengah</t>
  </si>
  <si>
    <t>081245627784</t>
  </si>
  <si>
    <t>Gereja GPdI Bukit Hermon desa Kinjil, kecamatan Kotawaringin lama, kabupaten kotawaringin barat</t>
  </si>
  <si>
    <t>Lasmarina Magdalena Manihuruk</t>
  </si>
  <si>
    <t>6201016502880001</t>
  </si>
  <si>
    <t>Jl. Ahmad Yani, Rt 08 Desa: Bumiharjo Kec: Kumai Kab: Kotawaringin Barat</t>
  </si>
  <si>
    <t>085372074755</t>
  </si>
  <si>
    <t>GKE Sion Sungai Rangit</t>
  </si>
  <si>
    <t>https://drive.google.com/open?id=1osG8U2F9P3-tN9h5g3-kJ-avF9M_cHf8</t>
  </si>
  <si>
    <t>https://drive.google.com/open?id=1MIsA905C-A9bPsiWCgBofgMZeatGyDSD</t>
  </si>
  <si>
    <t>LASMINIE</t>
  </si>
  <si>
    <t>6201024210900006</t>
  </si>
  <si>
    <t>Sei Kayu, 02 Oktober 1990</t>
  </si>
  <si>
    <t xml:space="preserve">Jl. Jend. Sudirman GG. Arman 5 Kel. Sidorejo </t>
  </si>
  <si>
    <t>082353332532</t>
  </si>
  <si>
    <t xml:space="preserve">Pos Pelayanan SHM Yerusalem </t>
  </si>
  <si>
    <t>6209036801770001</t>
  </si>
  <si>
    <t>NANGA BULIK</t>
  </si>
  <si>
    <t>JL.MAID BADIR GG.ANGSA I</t>
  </si>
  <si>
    <t>089530647652</t>
  </si>
  <si>
    <t>BETHANIA FRESH ANOINTHING ( BFA ) PANGKALANBUN</t>
  </si>
  <si>
    <t>https://drive.google.com/open?id=15kuEY8g4h43-ZYi6kF9w0fIIex_7PHWz</t>
  </si>
  <si>
    <t>https://drive.google.com/open?id=1z1x0IRe7WOt8WtGQVfTXu8pqaZzlIDh8</t>
  </si>
  <si>
    <t xml:space="preserve">LIKE FENI KRISDIANA </t>
  </si>
  <si>
    <t xml:space="preserve">KOTAWARINGIN BARATA </t>
  </si>
  <si>
    <t xml:space="preserve">GANG MELATI RT 05 RW 03 DESA SUSKAJAYA , KOTAWARINGIN LAMA , KOTAWARINGIN BARAT, KALIMANATAN TENGAH </t>
  </si>
  <si>
    <t>082154128739</t>
  </si>
  <si>
    <t xml:space="preserve">GPdI " BUKIT KARMEL " SUKAJAYA </t>
  </si>
  <si>
    <t xml:space="preserve">GURU </t>
  </si>
  <si>
    <t>https://drive.google.com/open?id=1eBbHntgmDfaPvL_zocZs2vAu1ZYIyCWB</t>
  </si>
  <si>
    <t>https://drive.google.com/open?id=1N0wkDIUOg3nxm3gxNLw9-31lPokoEmq8</t>
  </si>
  <si>
    <t>6201024609670002</t>
  </si>
  <si>
    <t>Jakarta</t>
  </si>
  <si>
    <t>Jl. A. Yani, Gg. Rarait III, Baru, Arut Selatan.</t>
  </si>
  <si>
    <t>081351457743</t>
  </si>
  <si>
    <t>Gereja Pantekosta Isa Almasih, Jl. A. Yani. Gg. Rarait III, Kel. Baru, Arut Selatan</t>
  </si>
  <si>
    <t>https://drive.google.com/open?id=17lN5a8ffbaEiRxPBxpHSnGdMOQRIgUfh</t>
  </si>
  <si>
    <t>LITHA MANURUNG</t>
  </si>
  <si>
    <t>6201042310070007</t>
  </si>
  <si>
    <t>Kotawaringin Barat, 12 November 2007</t>
  </si>
  <si>
    <t xml:space="preserve">JL.pasir panjang/kec Arut Selatan 
Graha asri Raya 
Rt23 GG. nila 3 no 49
</t>
  </si>
  <si>
    <t>081255129113</t>
  </si>
  <si>
    <t xml:space="preserve">JL.pasir panjang RT 21 kec 
Arut Selatan </t>
  </si>
  <si>
    <t>Koor Guru SHM</t>
  </si>
  <si>
    <t>M CHRISTINE LENIAYANTI</t>
  </si>
  <si>
    <t>6201021812070356</t>
  </si>
  <si>
    <t>Pangkalan Bun 17 Desember 1976</t>
  </si>
  <si>
    <t>Jl HM Rafi, i BTN Beringin Rindang</t>
  </si>
  <si>
    <t>082250804203</t>
  </si>
  <si>
    <t>GBI Bethesda P Bun</t>
  </si>
  <si>
    <t xml:space="preserve">M Christine Leniayanti </t>
  </si>
  <si>
    <t>6201025712760001</t>
  </si>
  <si>
    <t xml:space="preserve">JL Hm Rafi,i BTN Beringin Rindang PBun </t>
  </si>
  <si>
    <t>GBI Bethesda PBun</t>
  </si>
  <si>
    <t>https://drive.google.com/open?id=1rNEm4WN4ugPNfKE3FBWu_4WK3WdPSUWu</t>
  </si>
  <si>
    <t>https://drive.google.com/open?id=1E2VqBtbZG-_PbnYm3HwWr1t-cXzhYIdx</t>
  </si>
  <si>
    <t>MADE NOVITA SARI</t>
  </si>
  <si>
    <t>3510134111890005</t>
  </si>
  <si>
    <t xml:space="preserve">Banyuwangi </t>
  </si>
  <si>
    <t>jl. Dipenogoro 002 sidorejo arut selatan</t>
  </si>
  <si>
    <t>085389585545</t>
  </si>
  <si>
    <t>PHDI Kotawaringin Barat pasraman widya saraswati jl.A.Yani KM.09 Pangkalan Bun</t>
  </si>
  <si>
    <t>https://drive.google.com/open?id=1c0LO3O0sJ1O_1sIstOG37WWMaOm21TUn</t>
  </si>
  <si>
    <t>https://drive.google.com/open?id=14yiKpJjehwBOlwTCsaYs-9-L9DD2r-Fo</t>
  </si>
  <si>
    <t>MAGDALENA CUPILIA</t>
  </si>
  <si>
    <t>6201026110830003</t>
  </si>
  <si>
    <t>JL. MAK JAMBEK RT. 06 KEL. RAJA SEBERANG, KEC ARUT SELATAN, PANGKALAN BUN</t>
  </si>
  <si>
    <t>085247243116</t>
  </si>
  <si>
    <t>GEREJA KALIMANTAN EVANGELIS (GKE), JL. P. DIPONEGORO NO. 9 PANGKALAN BUN</t>
  </si>
  <si>
    <t>https://drive.google.com/open?id=1koym1qiyxugT71d1J5gDj_pIVUuKDIdP</t>
  </si>
  <si>
    <t>https://drive.google.com/open?id=19sPK0ywURYmDD0-z6T8NgK-0JMtb3kxS</t>
  </si>
  <si>
    <t>MANIASTUTI</t>
  </si>
  <si>
    <t>6207015511830002</t>
  </si>
  <si>
    <t>Sukamandang,15-11-1983</t>
  </si>
  <si>
    <t>Jln kopong Gg tingang</t>
  </si>
  <si>
    <t>08565162900</t>
  </si>
  <si>
    <t>Jln deponegoro</t>
  </si>
  <si>
    <t>Maria Fepidinda Lola</t>
  </si>
  <si>
    <t>6207046805010001</t>
  </si>
  <si>
    <t>Manggarai, 28 Mei 2001</t>
  </si>
  <si>
    <t>Jl. Kawitan II Rt 005 Rw 005 Pangkalan Bun</t>
  </si>
  <si>
    <t>085845075753</t>
  </si>
  <si>
    <t>Maria Yustina Dyah Novita, S.H.</t>
  </si>
  <si>
    <t>6201025411000001</t>
  </si>
  <si>
    <t>Pangkalan Bun, 14 November 2000</t>
  </si>
  <si>
    <t>Jl. A. Yani Km. 6 Pangkalan Bun</t>
  </si>
  <si>
    <t>082215128771</t>
  </si>
  <si>
    <t>Marianus Garfan, S.Pd</t>
  </si>
  <si>
    <t>5319060602980002</t>
  </si>
  <si>
    <t>Wokopau, 06 Februari 1998</t>
  </si>
  <si>
    <t>Jl. Kawitan 1 No. 34 Pangkalan Bun</t>
  </si>
  <si>
    <t>081238356771</t>
  </si>
  <si>
    <t>MARINDULI</t>
  </si>
  <si>
    <t>NGABANG</t>
  </si>
  <si>
    <t>JL. PANGKALAN BUNGUR RT. 027/ RW. 008 KEL. BARU, KEC. ARUT SELATAN PANGKALAN BUN</t>
  </si>
  <si>
    <t>085348000214</t>
  </si>
  <si>
    <t>GKE IMANUEL, JL. P. DIPONEGORO PANGKALAN BUN</t>
  </si>
  <si>
    <t>https://drive.google.com/open?id=1AQkfwkaJiW8QcaN1bvAM3eUtHuAe5eAj</t>
  </si>
  <si>
    <t>https://drive.google.com/open?id=19cwQxwFRpqbSm0cYE-JeWHuUPtIf6Nuu</t>
  </si>
  <si>
    <t>MARISA GRESITA ARAIYENNI</t>
  </si>
  <si>
    <t>6201026203040003</t>
  </si>
  <si>
    <t>JL. UTAMA RT. 002, PASIR PANJANG, KEC. ARUT SELATAN, PANGKALAN BUN</t>
  </si>
  <si>
    <t>08565283931</t>
  </si>
  <si>
    <t>GKE EFATA PASIR PANJANG, PANGKALAN BUN, JL. UTAMA PASIR PANJANG KEC. ARUT SELATAN, PANGKALAN BUN</t>
  </si>
  <si>
    <t>PELAJAR/ MAHASISWA</t>
  </si>
  <si>
    <t>https://drive.google.com/open?id=1d8FRtZA_z7W8uFYP3EyiPQiJyM34EiU9</t>
  </si>
  <si>
    <t>https://drive.google.com/open?id=1rdpTfxA64kvIH2xtLbcHum8DuUlk4Vj5</t>
  </si>
  <si>
    <t>MARSELINA MBADHI</t>
  </si>
  <si>
    <t>Flores, 01-07-1978</t>
  </si>
  <si>
    <t>PIR DESA VII</t>
  </si>
  <si>
    <t>:081255140038</t>
  </si>
  <si>
    <t>STASI ST. YOSEP</t>
  </si>
  <si>
    <t>MARTHINA NILAWATI</t>
  </si>
  <si>
    <t>6201026903710003</t>
  </si>
  <si>
    <t>JL. JEND. SUDIRMAN RT. 15 KEL. SIDOREJO, KEC. ARUT SELATAN, PANGKALAN BUN</t>
  </si>
  <si>
    <t>082156074069</t>
  </si>
  <si>
    <t>GEREKA KALIMANTAN EVANGELIS (GKE), JL. P. DIPONEGORO NO. 9 PANGKALAN BUN</t>
  </si>
  <si>
    <t>https://drive.google.com/open?id=1j6YEP2e8IAGSpdoZWWbwnBXMma12kdLo</t>
  </si>
  <si>
    <t>https://drive.google.com/open?id=1eRXrEaqwPICVVP9aLIp-oQCqGogW1iwz</t>
  </si>
  <si>
    <t xml:space="preserve">Martina </t>
  </si>
  <si>
    <t>6201045004910001</t>
  </si>
  <si>
    <t>Pangkut,10n-04-1991</t>
  </si>
  <si>
    <t>Pangkut RT 02 Kec.Arut Utara</t>
  </si>
  <si>
    <t>0857-5388-0398</t>
  </si>
  <si>
    <t>Bujak Panantat Dara Lalama</t>
  </si>
  <si>
    <t>guru sekolah minggu</t>
  </si>
  <si>
    <t>https://drive.google.com/open?id=1TmXuKt9jSI_JEAvwh8_jxgoxFsYpJvpa</t>
  </si>
  <si>
    <t>https://drive.google.com/open?id=1hvE15fszU4-JERuQcnNfWufrlVHAwsyy</t>
  </si>
  <si>
    <t>6213015405810001</t>
  </si>
  <si>
    <t>Kupang</t>
  </si>
  <si>
    <t xml:space="preserve">Jln Pramuka Perum Akasia 2 RT 15 Desa Pasir panjang </t>
  </si>
  <si>
    <t>085346045610</t>
  </si>
  <si>
    <t xml:space="preserve">Gereja Sidang Jemaat Allah Pasir Panjang, Jln Pramuka Perum Akasia 2 Pasir Panjang </t>
  </si>
  <si>
    <t>https://drive.google.com/open?id=1lwXQnja71iRMsP8qYBZsDY-wGJWoq1_g</t>
  </si>
  <si>
    <t>https://drive.google.com/open?id=1cWYBhTIbkeLPe-BUnKyC8uldro2Omn3z</t>
  </si>
  <si>
    <t>MEILINA TUAH H.R. SADEK</t>
  </si>
  <si>
    <t>6201026405940005</t>
  </si>
  <si>
    <t>Sampit, 24 Mei 1994</t>
  </si>
  <si>
    <t>Jl.Utama Desa Pasir Panjang RT.02</t>
  </si>
  <si>
    <t>085705408940</t>
  </si>
  <si>
    <t>Melyana Ronauly Napitupulu</t>
  </si>
  <si>
    <t>6201027105990007</t>
  </si>
  <si>
    <t>Jl. Jendral Sudirman Gg Tiung RT XI Sidorejo, Arut Selatan, Kotawaringin Barat</t>
  </si>
  <si>
    <t>082252177577</t>
  </si>
  <si>
    <t xml:space="preserve">HKBP Pangkalan Bun </t>
  </si>
  <si>
    <t>https://drive.google.com/open?id=1t_Pjf6cK-yh_47mTtQGziQP2hR9ehNcQ</t>
  </si>
  <si>
    <t>https://drive.google.com/open?id=1mMfkzVp_NOC84BmlayW9Okvo65N7It_h</t>
  </si>
  <si>
    <t>Meme</t>
  </si>
  <si>
    <t>6201025712990002</t>
  </si>
  <si>
    <t xml:space="preserve">Pangkalan bun </t>
  </si>
  <si>
    <t>Jl pangkalan bungur perum tatas 1 no 14 pangkalan bun kalimantan tengah</t>
  </si>
  <si>
    <t>082253570773</t>
  </si>
  <si>
    <t>GSJA Suara Kenabian Ministry</t>
  </si>
  <si>
    <t>Karyawan swasta/Mahasiswa</t>
  </si>
  <si>
    <t>https://drive.google.com/open?id=107mkfV522-o53XK2SjL5KUaqj_D0B3I6</t>
  </si>
  <si>
    <t>https://drive.google.com/open?id=13OGeDGEDs2dSZ-G1OAczuhuTdUhxY5yd</t>
  </si>
  <si>
    <t>Merry Christine Leniayanti</t>
  </si>
  <si>
    <t>Jl.Hm Rafi,i BTN Beringin Rindang PBun</t>
  </si>
  <si>
    <t>GBI Bethesda</t>
  </si>
  <si>
    <t>https://drive.google.com/open?id=1RfL8iTk8UpJybY318GUUizRv7V9h7GR-</t>
  </si>
  <si>
    <t>https://drive.google.com/open?id=1I3g_jEKnuwDuUL8hGgAlVyJiVnF5B5PD</t>
  </si>
  <si>
    <t>6201024508830002</t>
  </si>
  <si>
    <t>Ronggurnihuta</t>
  </si>
  <si>
    <t>Jl. Kenanga No. 02 RT. 11 Desa Pasir Panjang</t>
  </si>
  <si>
    <t>081250878883</t>
  </si>
  <si>
    <t>GKII Jemaat Isa Almasih</t>
  </si>
  <si>
    <t>https://drive.google.com/open?id=1xkRGpLxc5EMhOubq21CoD0cB6sS-8uZ2</t>
  </si>
  <si>
    <t>https://drive.google.com/open?id=1qWJcZHvibw4DOXPbgtaCJMTz_kMVfvrF</t>
  </si>
  <si>
    <t xml:space="preserve">Mimi Widarti </t>
  </si>
  <si>
    <t>6201026403990002</t>
  </si>
  <si>
    <t xml:space="preserve">Pangkalan Bun </t>
  </si>
  <si>
    <t xml:space="preserve">Jl. Kawitan 1 GG Prima </t>
  </si>
  <si>
    <t>085246129942</t>
  </si>
  <si>
    <t xml:space="preserve">SHM Sinta Hosana, Jl. HM. Rafi'i, Pasir Panjang </t>
  </si>
  <si>
    <t xml:space="preserve">Guru Sekolah Hari Minggu </t>
  </si>
  <si>
    <t>https://drive.google.com/open?id=1WP6FqSwzTzW5xOl4EBlUcAmlbvkcN1AO</t>
  </si>
  <si>
    <t>https://drive.google.com/open?id=15fNip2paNy91pZUkIFgkNvYjthMBoX__</t>
  </si>
  <si>
    <t>MIMIE</t>
  </si>
  <si>
    <t>6201020408080017</t>
  </si>
  <si>
    <t>Tangkahen 16 Agustus 1981</t>
  </si>
  <si>
    <t>JL. RATU MANGKU GG KANCIL RT 16 ,KEL SIDOREJO KEC ARUT SELATAN</t>
  </si>
  <si>
    <t>081350153984</t>
  </si>
  <si>
    <t>JL. DI PONEGORO</t>
  </si>
  <si>
    <t>MIMIN SULISTYOWATI NINGSIH</t>
  </si>
  <si>
    <t>6201025705800004</t>
  </si>
  <si>
    <t>Jember</t>
  </si>
  <si>
    <t>Jl. H. M. RAFI'I KOMPLEK GKE GEREJA SINTA, RT. 08, Pasir Panjang, Kec. Arut Selatan, Pangkalan Bun</t>
  </si>
  <si>
    <t>082150716603</t>
  </si>
  <si>
    <t>GKE Sinta Pangkalan Bun, Jl. H. M. Rafi'i Pangkalan Bun</t>
  </si>
  <si>
    <t>https://drive.google.com/open?id=1fok0fC0AO_8lKpDOctpQVTo7kWXawC8_</t>
  </si>
  <si>
    <t>https://drive.google.com/open?id=1n0aT8maw3l2lutZrPdICZywq93a5hXdg</t>
  </si>
  <si>
    <t>Monika Marni Bulu Tugu, S.Pd</t>
  </si>
  <si>
    <t>6201026603860003</t>
  </si>
  <si>
    <t>Flores, 26 Maret 1986</t>
  </si>
  <si>
    <t>Jl. Landak Gg. Puyuh Pangkalan Bun</t>
  </si>
  <si>
    <t>081348450382</t>
  </si>
  <si>
    <t>Nanik sukamti</t>
  </si>
  <si>
    <t>3504016411720002</t>
  </si>
  <si>
    <t>Tulung agung</t>
  </si>
  <si>
    <t>Perum Beringin Rindang GG Pepaya Pbun</t>
  </si>
  <si>
    <t>+62 822-5672-3768</t>
  </si>
  <si>
    <t>GBI Bethesda Pbun</t>
  </si>
  <si>
    <t xml:space="preserve">Mengurus rumah tangga </t>
  </si>
  <si>
    <t>https://drive.google.com/open?id=1-Di8GPH4i0rP0Liemk4ve_EOySRLsilA</t>
  </si>
  <si>
    <t>https://drive.google.com/open?id=1bp6nSfK9P_JITKKmt6LPnlByZ3WTgKJr</t>
  </si>
  <si>
    <t>6201034712710001</t>
  </si>
  <si>
    <t xml:space="preserve">Sumenep </t>
  </si>
  <si>
    <t xml:space="preserve">Desa Sumber Mukti </t>
  </si>
  <si>
    <t>082254534520</t>
  </si>
  <si>
    <t>https://drive.google.com/open?id=1_nWUL2UqJiNcAlvvuECoF1juevYvVk43</t>
  </si>
  <si>
    <t>https://drive.google.com/open?id=1MRJXpxspYvjR_siWsT8e0ha7lzPp9f-F</t>
  </si>
  <si>
    <t>NATHANAEL</t>
  </si>
  <si>
    <t>6201022411830009</t>
  </si>
  <si>
    <t>Surabaya, 24-11-1983</t>
  </si>
  <si>
    <t>Jl. Kumpai Batu Pasir Panjang RT 001 Kec. Arut Selatan</t>
  </si>
  <si>
    <t>085845232714</t>
  </si>
  <si>
    <t>Jl. Pasir Panjang RT 21 Kec. Arut Selatan</t>
  </si>
  <si>
    <t xml:space="preserve">NI NYOMAN SUMANDI </t>
  </si>
  <si>
    <t>6201026308700002</t>
  </si>
  <si>
    <t xml:space="preserve">KLUNGKUNG </t>
  </si>
  <si>
    <t xml:space="preserve">JL PAKUNEGARA GG.RAMANIA NO 175 RT 17 KEL,RAJA ARUT SELATAN </t>
  </si>
  <si>
    <t>081349153255</t>
  </si>
  <si>
    <t>Parisadha Hindu Dharma Indonesia Kab. kotawraingin Barat</t>
  </si>
  <si>
    <t>Mengurus Rumah tangga</t>
  </si>
  <si>
    <t>https://drive.google.com/open?id=1gZ1cMUwQsOxxMRqsuB7lXbRbbxTYmW8D</t>
  </si>
  <si>
    <t>https://drive.google.com/open?id=1aFIakog1O9RD7Z-Qja12sckMbTHEoNJW</t>
  </si>
  <si>
    <t xml:space="preserve">NIKA WAHYUDI </t>
  </si>
  <si>
    <t>620104090499001</t>
  </si>
  <si>
    <t>Pangkut,09-04-1999</t>
  </si>
  <si>
    <t>Pangkut,RT02 Kec.Arut Utara</t>
  </si>
  <si>
    <t>0813-4590-5990</t>
  </si>
  <si>
    <t>Guru sekolah minggu/guru pasraman</t>
  </si>
  <si>
    <t>https://drive.google.com/open?id=17H0bqzN0dqrtAWsa5982273GDURgwzpG</t>
  </si>
  <si>
    <t>https://drive.google.com/open?id=1PHj57VpjoB_MP-10HPhSEx7MYGy8kKDO</t>
  </si>
  <si>
    <t>Novi Kristiani</t>
  </si>
  <si>
    <t>6201054608960002</t>
  </si>
  <si>
    <t>Kotawaringin Barat, 06 Agustus 1996</t>
  </si>
  <si>
    <t>Desa Pandu Senjaya Rt 006 Rw 001 Kec. Pangkalan Lada</t>
  </si>
  <si>
    <t>081254482170</t>
  </si>
  <si>
    <t>Gereja St. StevanusPangkalan Lada</t>
  </si>
  <si>
    <t>NOVTHALIA R.RANDE</t>
  </si>
  <si>
    <t>6201026811000001</t>
  </si>
  <si>
    <t>P. Bun, 28 November 2000</t>
  </si>
  <si>
    <t>Jl. Pasanah, Gg. Kasturi</t>
  </si>
  <si>
    <t>085880396428</t>
  </si>
  <si>
    <t>Jl. Utama Pasir Panjang</t>
  </si>
  <si>
    <t>Nunuk Yuniati</t>
  </si>
  <si>
    <t>3517126909750003</t>
  </si>
  <si>
    <t>Jombang</t>
  </si>
  <si>
    <t>Perum Pasir Mas Blok F2</t>
  </si>
  <si>
    <t>085751970266</t>
  </si>
  <si>
    <t>Gereja Bethel Indonesia (GBI) Jemaat Bethesda Pangkalan Bun</t>
  </si>
  <si>
    <t>https://drive.google.com/open?id=1lMQ3UfAbGeJ-OXb-8IG6aQVqdw7JFupM</t>
  </si>
  <si>
    <t>https://drive.google.com/open?id=1WVUgDcuEFMJ7DV30yf_vT1XnqmYo-7ik</t>
  </si>
  <si>
    <t>NURSANI GALINGGING</t>
  </si>
  <si>
    <t>6201025805730004</t>
  </si>
  <si>
    <t>Rantau Panjang</t>
  </si>
  <si>
    <t>Jl. ABD. ANCIS RT. 21, KEL. MENDAWAI, KEL. ARUT SELATAN, PANGKALAN BUN</t>
  </si>
  <si>
    <t>081352922541</t>
  </si>
  <si>
    <t>https://drive.google.com/open?id=15j7cq2f8S2dBdIDqmhs6bRwgN4CPf2_t</t>
  </si>
  <si>
    <t>https://drive.google.com/open?id=1kj5DruYXtsoNK8g7cFddwKsMK8jLWPws</t>
  </si>
  <si>
    <t>Oliva Bebhe Wale</t>
  </si>
  <si>
    <t>3573045405690005</t>
  </si>
  <si>
    <t>Loa, 14 Mei 1969</t>
  </si>
  <si>
    <t>Ds. Sungai Bedaun Rt 007 Rw 000 Kec Kumai</t>
  </si>
  <si>
    <t>081230230551</t>
  </si>
  <si>
    <t>Gereja St. Leopold Sungai Bedaun</t>
  </si>
  <si>
    <t>ORPA MAUBANU S.TH</t>
  </si>
  <si>
    <t>5301106510920002</t>
  </si>
  <si>
    <t>Kupang, 25 Oktober 1992</t>
  </si>
  <si>
    <t xml:space="preserve">Jln. H M Rafi'i gang mitra desa Pasir panjang, kec. Arut Selatan, Kab. Kota Waringin Barat </t>
  </si>
  <si>
    <t>081239139510</t>
  </si>
  <si>
    <t xml:space="preserve">GKII Isa Al-Masih Pangkalan Bun </t>
  </si>
  <si>
    <t>6201020704070044</t>
  </si>
  <si>
    <t>Manado,12 Maret 1976</t>
  </si>
  <si>
    <t>Desa Sumber Agung RT 14 RW 05 Kec.Pangkala lada Kab.Kotawaringi Barat Propinsi Kalimantan tengah</t>
  </si>
  <si>
    <t>081349652371</t>
  </si>
  <si>
    <t>Desa Sumber Agung RT 14 RW 05 kec pangkalan lada Kab.Kotawaring Barat</t>
  </si>
  <si>
    <t>PERISTIWAN YUNINGSIH</t>
  </si>
  <si>
    <t>620102680670001</t>
  </si>
  <si>
    <t>P.Bun, 28/06/1974</t>
  </si>
  <si>
    <t>Jln.Sutan Syahril No.57 
Kel.Sidorejo RT XIII P.Bun</t>
  </si>
  <si>
    <t>0822 5081 9309</t>
  </si>
  <si>
    <t>SHM MARANATA
Jln.Ahmad Wongso</t>
  </si>
  <si>
    <t>Rahel oktavia</t>
  </si>
  <si>
    <t>6201034310020002</t>
  </si>
  <si>
    <t>Nanga Bulik</t>
  </si>
  <si>
    <t>Desa kinjil</t>
  </si>
  <si>
    <t>082154157828</t>
  </si>
  <si>
    <t>Gpdi bukit Hermon desa kinjil</t>
  </si>
  <si>
    <t>https://drive.google.com/open?id=1GR-7EvyRMMY7jtM01LRaMSawmQdeTCxU</t>
  </si>
  <si>
    <t>https://drive.google.com/open?id=1tiB4PTl7s3ZxKjOplEO-jx9R7ispx7ze</t>
  </si>
  <si>
    <t>RAHMAYATI</t>
  </si>
  <si>
    <t>6201026010650002</t>
  </si>
  <si>
    <t>TUMBANG SIAN</t>
  </si>
  <si>
    <t>JL. UTAMA RT.002, PASIR PANJANG, KEC. ARUT SELATAN, PANGKALAN BUN</t>
  </si>
  <si>
    <t>082154581574</t>
  </si>
  <si>
    <t>GKE EFATA / JL. UTAMA, PASIR PANJANG, KEC. ARUT SELATAN, PANGKALAN BUN</t>
  </si>
  <si>
    <t>https://drive.google.com/open?id=1ptIF2unNzR71FG5g65S-i1v0tFQNZeQb</t>
  </si>
  <si>
    <t>https://drive.google.com/open?id=1UOPYqAjpuQbexdeh4qG-aKB8u9ks9tlh</t>
  </si>
  <si>
    <t>REALITA INDRIANI</t>
  </si>
  <si>
    <t>6203146501970001</t>
  </si>
  <si>
    <t>Kintap, 28 Mei 1997</t>
  </si>
  <si>
    <t>Jl. Bhayangkara perum Pinang Merah</t>
  </si>
  <si>
    <t>085350590265</t>
  </si>
  <si>
    <t>Pasir Panjang GG Damai</t>
  </si>
  <si>
    <t>REMIE</t>
  </si>
  <si>
    <t>6211045503980004</t>
  </si>
  <si>
    <t>Rantau Puka 15 Maret 1998</t>
  </si>
  <si>
    <t>Jln kawitan 1 Rt 17 kelurahan sidorejo Pangkalan Bun</t>
  </si>
  <si>
    <t>082350190675</t>
  </si>
  <si>
    <t>JI. P. Diponegoro</t>
  </si>
  <si>
    <t>RENIWATI</t>
  </si>
  <si>
    <t>6201025908830003</t>
  </si>
  <si>
    <t>Anjir Kalampan</t>
  </si>
  <si>
    <t>Jl. CPO Kalap Rt.19 Desa Bumi Harjo</t>
  </si>
  <si>
    <t>082352662778</t>
  </si>
  <si>
    <t>https://drive.google.com/open?id=1K4L0kkMT2StLgjhjSq_OxMaYQmfkvZ5B</t>
  </si>
  <si>
    <t>https://drive.google.com/open?id=1HhPx6CO8JmH_zuehifg1Au3r-bxYceZJ</t>
  </si>
  <si>
    <t>RIA SANTANOVA GIRSANG</t>
  </si>
  <si>
    <t>1208256505950003</t>
  </si>
  <si>
    <t>25 Mei 1995</t>
  </si>
  <si>
    <t>Jl. Pertengahan Perum Jati Mas 2 No 10</t>
  </si>
  <si>
    <t>082367879751</t>
  </si>
  <si>
    <t>GKPS Pangkalan Bun</t>
  </si>
  <si>
    <t>RIFI YANTO SITUMORANG</t>
  </si>
  <si>
    <t>1209220611000001</t>
  </si>
  <si>
    <t>Riau, 06 November 2000</t>
  </si>
  <si>
    <t xml:space="preserve">Jl kawitan </t>
  </si>
  <si>
    <t>085849358099</t>
  </si>
  <si>
    <t>Gereja GBI BETHESDA 
Jl Utama Pasir panjang</t>
  </si>
  <si>
    <t>6210115410970001</t>
  </si>
  <si>
    <t>JL.Buraga RT 004</t>
  </si>
  <si>
    <t>PASRAMAN BATU PATAHAN DESA SMA K</t>
  </si>
  <si>
    <t>Rosalia Daiman</t>
  </si>
  <si>
    <t>6201016308850001</t>
  </si>
  <si>
    <t>Wulang, 23 Agustus 1985</t>
  </si>
  <si>
    <t>Ds. Sungai Bedaun Rt 006 Rw 000 Kec. Kumai</t>
  </si>
  <si>
    <t>081345995756</t>
  </si>
  <si>
    <t>Rosy Dayana Suwandhi</t>
  </si>
  <si>
    <t>6201025604010006</t>
  </si>
  <si>
    <t>Pangkalan Bun, 16 April 2001</t>
  </si>
  <si>
    <t>Jl. Pemuda Gg. Mangga 6 No. 6 Pangkalan Bun</t>
  </si>
  <si>
    <t>082350963966</t>
  </si>
  <si>
    <t>ROTUA NOVERAWATI SIMBOLON</t>
  </si>
  <si>
    <t xml:space="preserve">6201024611960001 
</t>
  </si>
  <si>
    <t>Pangkalan Bun, 06 November 1996</t>
  </si>
  <si>
    <t xml:space="preserve">Jl. Kawitan 1 </t>
  </si>
  <si>
    <t>085787476562</t>
  </si>
  <si>
    <t>Jl. P. Diponegoro, Kel. Sidorejo, Kec. Arut Selatan</t>
  </si>
  <si>
    <t xml:space="preserve">Sania Theresia </t>
  </si>
  <si>
    <t>6201024411680003</t>
  </si>
  <si>
    <t>Sampit,Kalimantan Tengah</t>
  </si>
  <si>
    <t>Jalan Raya Utama Pasir Panjang,Pangkalan Bun Kalimantan Tengah.</t>
  </si>
  <si>
    <t>081251274998</t>
  </si>
  <si>
    <t>GBI Bethesda jln Raya Utama Pasir Panjang Pangkalan Bun</t>
  </si>
  <si>
    <t>https://drive.google.com/open?id=1X_MMzqlBEE-B1Ne5RFJpRMD5Y6ithjix</t>
  </si>
  <si>
    <t>https://drive.google.com/open?id=1WFw8uWQMWlX3w4ooZU7NxUqQkk8DNOxB</t>
  </si>
  <si>
    <t>6201026506900003</t>
  </si>
  <si>
    <t>P.Bun, 25 Juni 1990</t>
  </si>
  <si>
    <t>Jl. Jenderal Sudirman No. 06 RT 11 Kel. Sidorejo Kec. Arut Selatan Kab. Kotawaringin Barat</t>
  </si>
  <si>
    <t>085249951847</t>
  </si>
  <si>
    <t>Jl. A. Yani No. 26 RT.12 Kel. Baru Kec. Arut Selatan Kab. Kobar</t>
  </si>
  <si>
    <t>SARINI</t>
  </si>
  <si>
    <t>6201026909790005</t>
  </si>
  <si>
    <t>JL. ARIS KARTA DIPURA RT. 001, PASIR PANJANG, KEC. ARUT SELATAN, PANGKALAN BUN</t>
  </si>
  <si>
    <t>085820173879</t>
  </si>
  <si>
    <t>GKE EFATA PASIR PANJANG, JL. UTAMA PASIR PANJANG, KEC. ARUT SELATAN, PANGKALAN BUN</t>
  </si>
  <si>
    <t>https://drive.google.com/open?id=19dYu3Dr4BxMseGeeqsEEoPyU_dWhgcUU</t>
  </si>
  <si>
    <t>https://drive.google.com/open?id=1LvPLKdWdDttrrOFCZpBQFgz9AEDlT5oI</t>
  </si>
  <si>
    <t>Sergius Mbari</t>
  </si>
  <si>
    <t>5309060810920004</t>
  </si>
  <si>
    <t>Padang, 08 Oktober 1992</t>
  </si>
  <si>
    <t>Ds. Sungai Bedaun  Kec Kumai</t>
  </si>
  <si>
    <t>081238196496</t>
  </si>
  <si>
    <t>6213017001080001</t>
  </si>
  <si>
    <t>Jln. Pramuka Perum Akasia 2, RT 15 Pasir Panjang Arut Selatan Kotawaringin Barat</t>
  </si>
  <si>
    <t>0812-5670-5364</t>
  </si>
  <si>
    <t>Gereja GSJA Pasir Panjang, Jln. Pramuka Akasia 2</t>
  </si>
  <si>
    <t>https://drive.google.com/open?id=1W5tAizaUzIuH3m-mSzArOy2IOoqpSjfq</t>
  </si>
  <si>
    <t>https://drive.google.com/open?id=144UjGkqWLwOHXZj3EGA3WUb-EXSHUkAn</t>
  </si>
  <si>
    <t>Silvia Wulan Sabiti</t>
  </si>
  <si>
    <t>6201024409690002</t>
  </si>
  <si>
    <t>Bandung, 04 September 1969</t>
  </si>
  <si>
    <t>Jl. Landak No. 01 Pangkalan Bun</t>
  </si>
  <si>
    <t>SIX YULSERMIATI LANUWU</t>
  </si>
  <si>
    <t>6201024607810001</t>
  </si>
  <si>
    <t>Kumai,06 Juli 1981</t>
  </si>
  <si>
    <t>Jl. Pasanah,Gg.Angsa 1 RT 23</t>
  </si>
  <si>
    <t>081352855607</t>
  </si>
  <si>
    <t>Jl. Malijo,Gg. Patahu,Kel. Madurejo</t>
  </si>
  <si>
    <t>Sophia Nona Puka, S.Pd</t>
  </si>
  <si>
    <t>6271034707830016</t>
  </si>
  <si>
    <t>Nobo, 07 Juli 1983</t>
  </si>
  <si>
    <t>Jl. P. Diponegoro No. 09 Pangkalan Bun</t>
  </si>
  <si>
    <t>081236661402</t>
  </si>
  <si>
    <t>Sri handayani</t>
  </si>
  <si>
    <t>6271036503910005</t>
  </si>
  <si>
    <t>Pangkalan bun</t>
  </si>
  <si>
    <t>Jl.CILIK RIWUT 1 BTN SUNRISE GARDEN NO.42</t>
  </si>
  <si>
    <t>082158785755</t>
  </si>
  <si>
    <t>GPDI BUKIT HERMON, JL. ABDUL ANCIS KELURAHAN MENDAWAI</t>
  </si>
  <si>
    <t>https://drive.google.com/open?id=1uYuTa1FzNIpjDdRHgItYgAkbwxzTTM6v</t>
  </si>
  <si>
    <t>https://drive.google.com/open?id=17BMHtad8Tql70Pidlvs1ceE4veWZCTLi</t>
  </si>
  <si>
    <t>SRIYANI</t>
  </si>
  <si>
    <t>6201026308830001</t>
  </si>
  <si>
    <t>JL. A. YANI RT.12/ RW. 001, KUMPAI BATU ATAS, KEC. ARUT SELATAN, PANGKALAN BUN</t>
  </si>
  <si>
    <t>081253594078</t>
  </si>
  <si>
    <t>https://drive.google.com/open?id=1DU76XONOdjjJcOUem0owZdwJQ6VmtQFW</t>
  </si>
  <si>
    <t>https://drive.google.com/open?id=1OUmcd5t1j87pSbNSA1vW0Ni56JwUWyJ7</t>
  </si>
  <si>
    <t>SUHARNI ANGGRAINI</t>
  </si>
  <si>
    <t>6201024709890001</t>
  </si>
  <si>
    <t xml:space="preserve">Jl. Ahmad wongso gg itik 2 no148 rt 19, kel. Sidorejo  kec. Arut selatan. 
Kabupaten kotawaringin barat 
Provinsi KALIMANTAN TENGAH. </t>
  </si>
  <si>
    <t>083152267730</t>
  </si>
  <si>
    <t>GEREJA PANTEKOSTA di INDONESIA</t>
  </si>
  <si>
    <t>https://drive.google.com/open?id=1xf03XJ0_lHadFKJeziYYCjDtLICmEmIc</t>
  </si>
  <si>
    <t>https://drive.google.com/open?id=1oahpJeyn9sckMB4uTDcTQ9MZBBqzbCXm</t>
  </si>
  <si>
    <t>Suparmi</t>
  </si>
  <si>
    <t>6201022401080094</t>
  </si>
  <si>
    <t>Surakarta</t>
  </si>
  <si>
    <t>Jln.Paku Negara Rt 04,Rw 01 Kelurah baru</t>
  </si>
  <si>
    <t>081349232314</t>
  </si>
  <si>
    <t>GBI MARTURIA</t>
  </si>
  <si>
    <t>Guru Sekolah .inggu</t>
  </si>
  <si>
    <t>https://drive.google.com/open?id=1DdZ0-CZl2Y9qnx_RTCLtMfbrcumBA7Cc</t>
  </si>
  <si>
    <t>https://drive.google.com/open?id=1OiJJXOl8HkpuPkxKm4vDMJ_XvDwRl1VK</t>
  </si>
  <si>
    <t>6201026506900002</t>
  </si>
  <si>
    <t>Jl. Pramuka, BTN Akasia Permai No. 11F RT. 15 Desa Pasir Panjang Kec. Arut Selatan Kab. Kobar</t>
  </si>
  <si>
    <t>085249951842</t>
  </si>
  <si>
    <t>Telda Nelwan</t>
  </si>
  <si>
    <t>7105036101810001</t>
  </si>
  <si>
    <t>Ranoiapo</t>
  </si>
  <si>
    <t>Desa Ipuh Bangun Jaya RT. 11 RW. 02 Kec. Kotawaringin Lama</t>
  </si>
  <si>
    <t>082149757579</t>
  </si>
  <si>
    <t xml:space="preserve">GPdI Jemaat Victori Ipuh Bangun Jaya </t>
  </si>
  <si>
    <t>https://drive.google.com/open?id=1Q-A4BhSZSkvxR7ek83-10xPQGPf8DJWo</t>
  </si>
  <si>
    <t>https://drive.google.com/open?id=1kEbfiEox4Cxr9Jb1aPq5pnwCOQR7JhWZ</t>
  </si>
  <si>
    <t>Teresia Risa</t>
  </si>
  <si>
    <t>6201024905970005</t>
  </si>
  <si>
    <t>Nanga Bulik, 09 Mei 1997</t>
  </si>
  <si>
    <t>Jl. Landak Rt 001 Rw 000 Sidorejo Pangkalan Bun</t>
  </si>
  <si>
    <t>Tri Heriyanti</t>
  </si>
  <si>
    <t>6201056703900001</t>
  </si>
  <si>
    <t>Kotawaringin Barat, 27 Maret 1990</t>
  </si>
  <si>
    <t>Desa Pandu Senjaya Rt 009 Rw 002 Kec. Pangkalan Lada</t>
  </si>
  <si>
    <t>085979556750</t>
  </si>
  <si>
    <t>TRI PUTRI MARWATY BR. SIRAIT</t>
  </si>
  <si>
    <t>6201026810010002</t>
  </si>
  <si>
    <t>Pangkalan Bun, 28 Oktober 2001</t>
  </si>
  <si>
    <t>Jl. HM Rafi’i</t>
  </si>
  <si>
    <t>081217655942</t>
  </si>
  <si>
    <t>HKBP Pangkalan Bun, Jl. Cilik Riwut II No.RT. 27, Madurejo, Kec. Arut Sel., Ktw. Barat</t>
  </si>
  <si>
    <t>6201044401020001</t>
  </si>
  <si>
    <t xml:space="preserve">Pangkut </t>
  </si>
  <si>
    <t xml:space="preserve">perum marunting lamantuha jln bhayangkara arut selatan </t>
  </si>
  <si>
    <t>082117232542</t>
  </si>
  <si>
    <t>Parisadha Hindu dharma Indonesia Kab.Kobar jl A.YANI km.09 Pangkalan Bun</t>
  </si>
  <si>
    <t>https://drive.google.com/open?id=1HPz3aCuco5G8j8vRCFekSH9MiTZ1LGvK</t>
  </si>
  <si>
    <t>https://drive.google.com/open?id=1CTJUL6I1xZgEo3Wpjx8u-EyH9_h1TKdV</t>
  </si>
  <si>
    <t>VEBRY VYNY MANURUNG</t>
  </si>
  <si>
    <t>1212076102900002</t>
  </si>
  <si>
    <t>Sosor sibuntuon</t>
  </si>
  <si>
    <t>DS.purbasari.
Rt/RW :019/001
kel/desa :Purbasari.
kecamatan: pangkalan lada</t>
  </si>
  <si>
    <t>082252965276</t>
  </si>
  <si>
    <t>GKE SION SUNGAI RANGIT.jln pelabuhan CPO RT 011/004 Bumi Harjo,Kotawaringin barat,Kalimantan Tengah</t>
  </si>
  <si>
    <t>https://drive.google.com/open?id=1zGY_MmZ8NcofjNYr2q6xLMKUyvrOVthF</t>
  </si>
  <si>
    <t>https://drive.google.com/open?id=10bgTjGS_iV9OYrG3g3xQtb63BBQ-8-0H</t>
  </si>
  <si>
    <t>VINA AGATHA PANDIANGAN</t>
  </si>
  <si>
    <t>6201026809010001</t>
  </si>
  <si>
    <t>Pangkalan Bun, 28 September 2001</t>
  </si>
  <si>
    <t>Jl. Pasir Panjang</t>
  </si>
  <si>
    <t>081283411952</t>
  </si>
  <si>
    <t>Vinolia Mujiati</t>
  </si>
  <si>
    <t>6201056601790001</t>
  </si>
  <si>
    <t>Magelang, 26 November 1979</t>
  </si>
  <si>
    <t>Desa Makarti Jaya Rt 019 Rw 002 Kec. Pangkalan Lada</t>
  </si>
  <si>
    <t>085332002789</t>
  </si>
  <si>
    <t>Wina</t>
  </si>
  <si>
    <t>6201024702980004</t>
  </si>
  <si>
    <t>Jalan pangkalan bungur perumahan tatas 1 nomor 14 kecamatan Arut selatan.</t>
  </si>
  <si>
    <t>082254467807</t>
  </si>
  <si>
    <t xml:space="preserve">GSJA SUARA KENABIAN MINISTRY </t>
  </si>
  <si>
    <t>https://drive.google.com/open?id=1kn1Vs8wC3X7qBIdYnpsKnuVwfu2C_1n2</t>
  </si>
  <si>
    <t>https://drive.google.com/open?id=10Ju4ZnJH9MhQ3eO9xUkYYbQxO20Zm70q</t>
  </si>
  <si>
    <t>YANTI MEILA K</t>
  </si>
  <si>
    <t>6213044409960001</t>
  </si>
  <si>
    <t>BANGKIRAYEN</t>
  </si>
  <si>
    <t>Jl.H.Moestalim RT 16 Kel.Madurejo Kec.Arut Selatan</t>
  </si>
  <si>
    <t>085845214473</t>
  </si>
  <si>
    <t xml:space="preserve">Gedung Agafe jl.Patahu </t>
  </si>
  <si>
    <t>https://drive.google.com/open?id=1UM0Sn8oDYz4Hq8ZDkGM78TVBCuK3IA2t</t>
  </si>
  <si>
    <t>https://drive.google.com/open?id=1fka1oJPurc4LwYWbKecPRPJdkGv3KmrQ</t>
  </si>
  <si>
    <t>1402145709960002</t>
  </si>
  <si>
    <t>PEKANBARU</t>
  </si>
  <si>
    <t>DESA PANGKALAN DURIN RT.1 KEC. PANGKALAN LADA</t>
  </si>
  <si>
    <t>081341582619</t>
  </si>
  <si>
    <t>https://drive.google.com/open?id=12nn4ysPXacMIzvlAIk0z-SleA-NsCEah</t>
  </si>
  <si>
    <t>https://drive.google.com/open?id=1lqSmvrBZby4fJ-4UiXxMBwgH_4eNLmqW</t>
  </si>
  <si>
    <t>YENNI LAWRENSIA</t>
  </si>
  <si>
    <t>6201026906990004</t>
  </si>
  <si>
    <t>P.Bun, 29/06/1999</t>
  </si>
  <si>
    <t>Jl. Merpati No. 30</t>
  </si>
  <si>
    <t>082255304951</t>
  </si>
  <si>
    <t>YOHANA</t>
  </si>
  <si>
    <t>6201025903700002</t>
  </si>
  <si>
    <t>Jl. Pasanah RT. 12 Kel. Madurejo, Kec. Arut Selatan, Pangkalan Bun</t>
  </si>
  <si>
    <t>089519504938</t>
  </si>
  <si>
    <t>Gereja Kalimantan Evangelis (GKE) Imanuel, Jl. Diponegoro Pangkalan Bun</t>
  </si>
  <si>
    <t>https://drive.google.com/open?id=1hntXkQwCSASKi43QScv2vL2FnuuWy37Y</t>
  </si>
  <si>
    <t>https://drive.google.com/open?id=1Yp3ORmGmO1V_K5FVbo2lbGWhXcbZFFMa</t>
  </si>
  <si>
    <t>Yosep Kiran</t>
  </si>
  <si>
    <t>6209071908030001</t>
  </si>
  <si>
    <t>Karang Besi, 19 Agustus 2003</t>
  </si>
  <si>
    <t>Jl. Ahmad Wongso Pangkalan Bun</t>
  </si>
  <si>
    <t>Yovanda Debora</t>
  </si>
  <si>
    <t>6201026204920003</t>
  </si>
  <si>
    <t xml:space="preserve">Tangerang </t>
  </si>
  <si>
    <t>Jl kasan rejo 3</t>
  </si>
  <si>
    <t>081228401555</t>
  </si>
  <si>
    <t>GPIA PNIEL</t>
  </si>
  <si>
    <t>https://drive.google.com/open?id=1YooCxZQqSAXPDs1PXVg3fX0m-eRcZr9r</t>
  </si>
  <si>
    <t>https://drive.google.com/open?id=1apuQdO9HMRAxPRtMn8K5rexRj7soH2ZG</t>
  </si>
  <si>
    <t>YULIANA WANDA</t>
  </si>
  <si>
    <t>:6201065111740003</t>
  </si>
  <si>
    <t>Flores, 11-11-1974</t>
  </si>
  <si>
    <t>DS. SUNGAI HIJAU</t>
  </si>
  <si>
    <t>:082253580943</t>
  </si>
  <si>
    <t>STASI ST. MIKAEL</t>
  </si>
  <si>
    <t>Jeneripitus</t>
  </si>
  <si>
    <t>Daok, 07.08.1985</t>
  </si>
  <si>
    <t>Paduanus Aga</t>
  </si>
  <si>
    <t>Rantau Perapat, 21.09.1952</t>
  </si>
  <si>
    <t>Paulus Payong</t>
  </si>
  <si>
    <t>Larantuka, 02.06.1953</t>
  </si>
  <si>
    <t>Pangkalan Banteng</t>
  </si>
  <si>
    <t>Rentje Kila</t>
  </si>
  <si>
    <t>6201021305670001</t>
  </si>
  <si>
    <t>Minahasa</t>
  </si>
  <si>
    <t>Jln. P. Antasari gg. Kacapiring 1 RT 4 Mendawai Arut Selatan</t>
  </si>
  <si>
    <t>081352734567</t>
  </si>
  <si>
    <t>GPdI Eben Haezer Pangkalan bun</t>
  </si>
  <si>
    <t>https://drive.google.com/open?id=1VJM3_zLzjvzNDfT48D_t3CUW4Bsq7ZxJ</t>
  </si>
  <si>
    <t>https://drive.google.com/open?id=1r-72PNh9E-jeuXXZ0qlcnX2gl3SRk8tY</t>
  </si>
  <si>
    <t>Yulius Katu</t>
  </si>
  <si>
    <t>Buton, 19.07.1984</t>
  </si>
  <si>
    <t>Ari Kusmianto Matindas</t>
  </si>
  <si>
    <t>6213013108820003</t>
  </si>
  <si>
    <t>Kediri</t>
  </si>
  <si>
    <t>Jln pramuka perum akasia 2 Rt 15</t>
  </si>
  <si>
    <t>082253078330</t>
  </si>
  <si>
    <t>Gereja Gsja Pasir Panjang, jln pramuka akasia 2. Pasir Panjang- Arut Selatan</t>
  </si>
  <si>
    <t>https://drive.google.com/open?id=1B4409QVjsO0c6RyHv_dE2x_Nxhap1wXj</t>
  </si>
  <si>
    <t>https://drive.google.com/open?id=1Fm5rmmbt8xPDLE49Tjqyaiko6nbh1DVx</t>
  </si>
  <si>
    <t>Arief Budiman Kaparang</t>
  </si>
  <si>
    <t>6201043101730001</t>
  </si>
  <si>
    <t>Jl.Patih Gajah Mata RT.01</t>
  </si>
  <si>
    <t>085753671544</t>
  </si>
  <si>
    <t>GPdI SYLIOAM Desa Panahan</t>
  </si>
  <si>
    <t>https://drive.google.com/open?id=14KBn_vnASThqOMVsEbNWKJg38BkHuQOC</t>
  </si>
  <si>
    <t>https://drive.google.com/open?id=1cwsULRN8DCG5ODxdk9wQUYXy8i2ryoOs</t>
  </si>
  <si>
    <t>Ayub sukimin</t>
  </si>
  <si>
    <t>6201022802620001</t>
  </si>
  <si>
    <t>Jl. Tepar rt/rw 001/000,desa pasirpanjang,kecamatan arus Selatan,Kabupaten koawaringin barat</t>
  </si>
  <si>
    <t>Gereja JKI GOC /jl. Kawitan gg prima,no 07,rt/rw 017/002,kelurahan sidorejo,kecamatan arut selatan,kabupaten kotawaringin barat.</t>
  </si>
  <si>
    <t>https://drive.google.com/open?id=1OejODjoWD4Xx8jASqNkG7fcsnJD1zBba</t>
  </si>
  <si>
    <t>https://drive.google.com/open?id=1tWws5gsEB9REEmu8VDpOFpSeizqU-IEv</t>
  </si>
  <si>
    <t>CHRISTINE SAMOSIR</t>
  </si>
  <si>
    <t>6201024312810001</t>
  </si>
  <si>
    <t>Desa Pangkalan Satu RT.5 RW.2 Kec. Kumai</t>
  </si>
  <si>
    <t>082243553455</t>
  </si>
  <si>
    <t>Gereja Pantekosta di Indonesia Jemaat El-Roi Desa Pangkalan Satu Kec. Kumai</t>
  </si>
  <si>
    <t>Pendeta / Wakil Gembala</t>
  </si>
  <si>
    <t>https://drive.google.com/open?id=1dYbVeFXj2AUpDaZG9LBHkRpzCgXM0HPf</t>
  </si>
  <si>
    <t>https://drive.google.com/open?id=1R5ASE5Ox8mu7MjFtmdm05ZdWHYI4pCUm</t>
  </si>
  <si>
    <t>Dondong Bernadus Patah</t>
  </si>
  <si>
    <t>6201022211620001</t>
  </si>
  <si>
    <t>Jl.Kawitan 1 No.51, RT.17, Kel.Sidorejo, Kec.Arut Selatan</t>
  </si>
  <si>
    <t>082254032476</t>
  </si>
  <si>
    <t>GPT.EMAUS Pangkalan Bun</t>
  </si>
  <si>
    <t>https://drive.google.com/open?id=19QGfFqvqjKm9zx5qAP0N-C3yS0U8k_ws</t>
  </si>
  <si>
    <t>https://drive.google.com/open?id=1Zo4rh4trzuav9E9C4GImht7004UF6ts4</t>
  </si>
  <si>
    <t>DONNIE JUSUF</t>
  </si>
  <si>
    <t>7105120312810001</t>
  </si>
  <si>
    <t>MUNTE</t>
  </si>
  <si>
    <t>DESA PANGKALAN SATU RT.5 KEC. KUMAI</t>
  </si>
  <si>
    <t>087835384441</t>
  </si>
  <si>
    <t>Pendeta / Gembala Sidang</t>
  </si>
  <si>
    <t>https://drive.google.com/open?id=1QzeZ_e8WKGEvrcNl4d88OCVKHJPTLMD_</t>
  </si>
  <si>
    <t>https://drive.google.com/open?id=1Y3hSeTePUkhLslBhHMT1WvdPAV_Sw-kV</t>
  </si>
  <si>
    <t>EPENDIE</t>
  </si>
  <si>
    <t>6203120102780001</t>
  </si>
  <si>
    <t>Desa Panahan</t>
  </si>
  <si>
    <t xml:space="preserve">JL. MACAN TALI, RT. 02,PANGKUT, KEC.ARUT UTARA,KAB.KOTAWARINGIN BARAT,KA-LTENG </t>
  </si>
  <si>
    <t>082353196399</t>
  </si>
  <si>
    <t>GEREJA PANTEKOSTA di INNDONESIA, JEMAAT GLORIOUS KELURAHAN PANGKUT, KOBAR, KAL-TENG</t>
  </si>
  <si>
    <t>https://drive.google.com/open?id=18fZzAoPaIKx_fzuURFhG2YEdVQAE4FX0</t>
  </si>
  <si>
    <t>https://drive.google.com/open?id=1xfm6AERKXRMYNEM7bFMZxw8knR71AhxB</t>
  </si>
  <si>
    <t>Ermenia Betris</t>
  </si>
  <si>
    <t>6201025306870005</t>
  </si>
  <si>
    <t>Jalan Ratu Mangku Rt. 16 Kel. Sidorejo P. Bun</t>
  </si>
  <si>
    <t>082253430304</t>
  </si>
  <si>
    <t>Jalan Ratu Mangku rt. 16 kel. sidorejo kec. arut selatan pangkalan Bun</t>
  </si>
  <si>
    <t>https://drive.google.com/open?id=1eWfEk5FejRRA7QHystUv_McPdAgE6rzd</t>
  </si>
  <si>
    <t>https://drive.google.com/open?id=1BjG8Tk4aWKyRN7Yvh-f38q-XAkh7AQ82</t>
  </si>
  <si>
    <t>Erna</t>
  </si>
  <si>
    <t>6307075105950001</t>
  </si>
  <si>
    <t>Labuhan</t>
  </si>
  <si>
    <t>Jalan Nyai Undang no. 24</t>
  </si>
  <si>
    <t>085247493285</t>
  </si>
  <si>
    <t>Desa Natai Raya</t>
  </si>
  <si>
    <t>https://drive.google.com/open?id=1zOHO6a0A46TGSpgHn0uCXeuBJqiNYuMt</t>
  </si>
  <si>
    <t>https://drive.google.com/open?id=17KhDqi3iLlTXTZLL3Vy7ghnqr0MRMr2i</t>
  </si>
  <si>
    <t>Fernando Sinulingga</t>
  </si>
  <si>
    <t>1402010904940007</t>
  </si>
  <si>
    <t>Pekanbaru</t>
  </si>
  <si>
    <t>082177500029</t>
  </si>
  <si>
    <t>GPdI bukit Hermon desa kinjil</t>
  </si>
  <si>
    <t>Wakil Gembala</t>
  </si>
  <si>
    <t>https://drive.google.com/open?id=1usG96RtmUDiOT9_2wmoPK2_iAf7PQPSi</t>
  </si>
  <si>
    <t>https://drive.google.com/open?id=1PAFIr9wDPcchi3UnI-t0OlJkgsvn5IXP</t>
  </si>
  <si>
    <t xml:space="preserve">Francisco Pieter Gerrits </t>
  </si>
  <si>
    <t>6201020404740015</t>
  </si>
  <si>
    <t>Ujung Pandang</t>
  </si>
  <si>
    <t xml:space="preserve">Jl. Tranlik 1 Perumahan Pasir Mas No. C.4 RT.11/RW.00 Desa. Pasir Panjang. Kecamatan Arut Selatan. Kabupaten Kotawaringin Barat </t>
  </si>
  <si>
    <t>081251135815</t>
  </si>
  <si>
    <t xml:space="preserve">Gereja Bethel Indonesia MARTURIA. Jl. Natai Buntar RT. 19 Desa. Pasir Panjang. Kec. Arut Selatan Kab. Kotawaringin Barat </t>
  </si>
  <si>
    <t>https://drive.google.com/open?id=1XSF8qiFD_2V1IE1nFSW_mubFHAzBwCYq</t>
  </si>
  <si>
    <t>https://drive.google.com/open?id=1uqZiI7Sd8mxUGnFTzTsP3kKs6iTN0CEy</t>
  </si>
  <si>
    <t>Frilmas D. Sihite, S.Th</t>
  </si>
  <si>
    <t>Sumatera Utara</t>
  </si>
  <si>
    <t>https://drive.google.com/open?id=1jvx0J01mXtv7LzRwl0RGJTedB9BkOnV2</t>
  </si>
  <si>
    <t>https://drive.google.com/open?id=1pt4YVv1Til5hRvx1gMGtnRJqoHCHsr99</t>
  </si>
  <si>
    <t xml:space="preserve">HENDRA SEMBEL </t>
  </si>
  <si>
    <t>6201032003750001</t>
  </si>
  <si>
    <t xml:space="preserve">KARUMENGA </t>
  </si>
  <si>
    <t>JL. MAKARTI , RT 05 RW03 DESA SUKAJAYA , KOTAWARINGIN LAMA , KOTAWARINGIN BARAT, KALIMANTAN TENGAH</t>
  </si>
  <si>
    <t>082152600118</t>
  </si>
  <si>
    <t xml:space="preserve">GEREJA PANTEKOSTA DI INDONESIA ( GPdI ) 'BUKITA KARMEL ' SUKAJAYA </t>
  </si>
  <si>
    <t>https://drive.google.com/open?id=1h0ar93yo6v5W7HmVq5pFMPPlYACQDIdw</t>
  </si>
  <si>
    <t>https://drive.google.com/open?id=1KBYPYvnAT7EKGJYaXbUg6vqPoT3SsOYP</t>
  </si>
  <si>
    <t>ISAI CANDRA</t>
  </si>
  <si>
    <t>6201021404860001</t>
  </si>
  <si>
    <t>Banggai</t>
  </si>
  <si>
    <t>082282020009</t>
  </si>
  <si>
    <t>GEREJA JKI GOC/JL kawitan gg prima ,no 07,rt/rw 017/002 kelurahan sidorejo,kecamatan arut selatan,kabupaten kotawaringin barat</t>
  </si>
  <si>
    <t>https://drive.google.com/open?id=1JgukhRLbjbx6jrqMcaDa6xr5VQfm-JGn</t>
  </si>
  <si>
    <t>https://drive.google.com/open?id=14n5DKB-S2VfZ7pg9tmbw1BzzHLY8zDMq</t>
  </si>
  <si>
    <t xml:space="preserve">Jelikson Tinambunan </t>
  </si>
  <si>
    <t>6201062606740002</t>
  </si>
  <si>
    <t xml:space="preserve">Sigalapang </t>
  </si>
  <si>
    <t>Sungai Bengkuang RT 012 RW 003</t>
  </si>
  <si>
    <t>082156434374</t>
  </si>
  <si>
    <t>https://drive.google.com/open?id=1E-eRCBNJOR2yc2NGod-ljk6nJp14elOY</t>
  </si>
  <si>
    <t>https://drive.google.com/open?id=1D_HOXbw5nL0-A9N4h6eDgnGpWFRc2WfA</t>
  </si>
  <si>
    <t>Jems Royke Ampow.S.Th</t>
  </si>
  <si>
    <t>6201052101670001</t>
  </si>
  <si>
    <t xml:space="preserve">DS. Elusan </t>
  </si>
  <si>
    <t>DS. Sungai Melawen.Rt.16/RW 01</t>
  </si>
  <si>
    <t>081352783434</t>
  </si>
  <si>
    <t xml:space="preserve">GPdI Efrata Sungai Melawen </t>
  </si>
  <si>
    <t>https://drive.google.com/open?id=1qj8aLP400dDMePxmgxpixHppkqNagLst</t>
  </si>
  <si>
    <t>https://drive.google.com/open?id=1sXelIk2oXndNQ99nrX9Jo06iIVSiQ20J</t>
  </si>
  <si>
    <t>JHONI BAKA</t>
  </si>
  <si>
    <t>6201031206780001</t>
  </si>
  <si>
    <t>Desa Riam durian rt 04 kec. Kotawaringn Lama Kab. Kotawaringin Barat</t>
  </si>
  <si>
    <t>081255554580</t>
  </si>
  <si>
    <t>GPdI Eben Haezer Riam Durian Jalan Domung Sila</t>
  </si>
  <si>
    <t>https://drive.google.com/open?id=1J6BhHIOYoXVrTIolrYM8Enu8dbkU2bfQ</t>
  </si>
  <si>
    <t>https://drive.google.com/open?id=1GBmMdj8LQCc_WLT0IMDDdnxDfgtK5XBK</t>
  </si>
  <si>
    <r>
      <rPr>
        <sz val="9"/>
        <rFont val="Calibri"/>
        <family val="1"/>
      </rPr>
      <t>Juniar Angga</t>
    </r>
  </si>
  <si>
    <r>
      <rPr>
        <sz val="9"/>
        <rFont val="Calibri"/>
        <family val="1"/>
      </rPr>
      <t>GMS P.Bun</t>
    </r>
  </si>
  <si>
    <t xml:space="preserve">JUSUP RONI MANURUNG </t>
  </si>
  <si>
    <t>6209032502800001</t>
  </si>
  <si>
    <t xml:space="preserve">MEDAN </t>
  </si>
  <si>
    <t xml:space="preserve">Pdt.JUSUP RONI Manurung </t>
  </si>
  <si>
    <t>0822098972</t>
  </si>
  <si>
    <t xml:space="preserve">GPdI </t>
  </si>
  <si>
    <t>https://drive.google.com/open?id=1uTDCoR-6mwdc7PxPGdKg_4AACzljuTnR</t>
  </si>
  <si>
    <t>https://drive.google.com/open?id=12iTLPX0KnKY6IJ94kny_pGZ--K1yfMVS</t>
  </si>
  <si>
    <t>Markus Tambun</t>
  </si>
  <si>
    <t xml:space="preserve">Jln.paku negara ,rt 04/rw 01 </t>
  </si>
  <si>
    <t>082256757180</t>
  </si>
  <si>
    <t xml:space="preserve">GBI MARTURIA,Jln :Buntar,Bundaran Obor Rt </t>
  </si>
  <si>
    <t>https://drive.google.com/open?id=1VokzY4lz8-eWs6KutvhYX2KUYD-YbgFr</t>
  </si>
  <si>
    <t>https://drive.google.com/open?id=1G0rYr_mKlxAYRTrVYcaQHyu-XLzdVpn_</t>
  </si>
  <si>
    <t>MARLINAWATI, S. Th</t>
  </si>
  <si>
    <t>6201027110790001</t>
  </si>
  <si>
    <t>JL. H. M RAFI'I PERUM CEMARA PERMAI C/8 RT. 016, PASIR PANJANG, KEC. ARUT SELATAN, PANGKALAN BUN</t>
  </si>
  <si>
    <t>085250012696</t>
  </si>
  <si>
    <t>https://drive.google.com/open?id=19MZsWx9DYtjBTiKwTPAjH4WTZgLksTnD</t>
  </si>
  <si>
    <t>https://drive.google.com/open?id=1PexJZ26e2S8S0QBW0vzoRsBjkYOCG2tp</t>
  </si>
  <si>
    <t>Michael Fresdy Sebayang</t>
  </si>
  <si>
    <t>6201030507000008</t>
  </si>
  <si>
    <t>Jl. Ratu RT.16</t>
  </si>
  <si>
    <t>082253243716</t>
  </si>
  <si>
    <t xml:space="preserve">GSJA Suara Kenabian Ministry </t>
  </si>
  <si>
    <t>https://drive.google.com/open?id=1MbViitmI3y27rspN6R_tURpvg8nhcgGo</t>
  </si>
  <si>
    <t>https://drive.google.com/open?id=17h0kTI7Oszr6ZYjd9mG73MbBIkJF6WCm</t>
  </si>
  <si>
    <t>MISERIADI</t>
  </si>
  <si>
    <t>6201061308620001</t>
  </si>
  <si>
    <t>JL. Melon RT.05 RW.01 DESA NATAI KERBAU, KEC.PANGKALAN BANTENG, KAB.KOTAWARINGIN BARAT</t>
  </si>
  <si>
    <t>081349274513</t>
  </si>
  <si>
    <t xml:space="preserve">GBI BUKIT HERMON, DESA NATAI KERBAU, KEC.PANGKALAN BANTENG </t>
  </si>
  <si>
    <t>https://drive.google.com/open?id=10BWd8eTAX-q9OJod_dA3VHnuT_41gKvk</t>
  </si>
  <si>
    <t>https://drive.google.com/open?id=1pIFDLGJAyhqQ9aZYfbwptc6A3bEJE5YA</t>
  </si>
  <si>
    <r>
      <rPr>
        <sz val="9"/>
        <rFont val="Calibri"/>
        <family val="1"/>
      </rPr>
      <t>Ds. Tempayung</t>
    </r>
  </si>
  <si>
    <r>
      <rPr>
        <sz val="9"/>
        <rFont val="Calibri"/>
        <family val="1"/>
      </rPr>
      <t>Pdm. Filipus Molen</t>
    </r>
  </si>
  <si>
    <r>
      <rPr>
        <sz val="9"/>
        <rFont val="Calibri"/>
        <family val="1"/>
      </rPr>
      <t>Ds. Sumber Muktia</t>
    </r>
  </si>
  <si>
    <r>
      <rPr>
        <sz val="9"/>
        <rFont val="Calibri"/>
        <family val="1"/>
      </rPr>
      <t>GPdI SUMBER MUKTI SP 2</t>
    </r>
  </si>
  <si>
    <r>
      <rPr>
        <sz val="9"/>
        <rFont val="Calibri"/>
        <family val="1"/>
      </rPr>
      <t>Natai Buntar</t>
    </r>
  </si>
  <si>
    <r>
      <rPr>
        <sz val="9"/>
        <rFont val="Calibri"/>
        <family val="1"/>
      </rPr>
      <t>GBI MARTURIA</t>
    </r>
  </si>
  <si>
    <r>
      <rPr>
        <sz val="9"/>
        <rFont val="Calibri"/>
        <family val="1"/>
      </rPr>
      <t>Pdm. Manambu H. Siregar</t>
    </r>
  </si>
  <si>
    <r>
      <rPr>
        <sz val="9"/>
        <rFont val="Calibri"/>
        <family val="1"/>
      </rPr>
      <t>PT. BJAP 2 Batara</t>
    </r>
  </si>
  <si>
    <r>
      <rPr>
        <sz val="9"/>
        <rFont val="Calibri"/>
        <family val="1"/>
      </rPr>
      <t>GBI BATARA</t>
    </r>
  </si>
  <si>
    <r>
      <rPr>
        <sz val="9"/>
        <rFont val="Calibri"/>
        <family val="1"/>
      </rPr>
      <t>Natai Kerbau</t>
    </r>
  </si>
  <si>
    <r>
      <rPr>
        <sz val="9"/>
        <rFont val="Calibri"/>
        <family val="1"/>
      </rPr>
      <t>GBI EKLESIA</t>
    </r>
  </si>
  <si>
    <r>
      <rPr>
        <sz val="9"/>
        <rFont val="Calibri"/>
        <family val="1"/>
      </rPr>
      <t>Pdm. Yosef Widiarso, ST</t>
    </r>
  </si>
  <si>
    <r>
      <rPr>
        <sz val="9"/>
        <rFont val="Calibri"/>
        <family val="1"/>
      </rPr>
      <t>Jl. A.Yani, KM. 38, Ds. Pandu Senjaya</t>
    </r>
  </si>
  <si>
    <r>
      <rPr>
        <sz val="9"/>
        <rFont val="Calibri"/>
        <family val="1"/>
      </rPr>
      <t>GBI API KEMULIAAN</t>
    </r>
  </si>
  <si>
    <r>
      <rPr>
        <sz val="9"/>
        <rFont val="Calibri"/>
        <family val="1"/>
      </rPr>
      <t>Pdp. Herman Suseno</t>
    </r>
  </si>
  <si>
    <r>
      <rPr>
        <sz val="9"/>
        <rFont val="Calibri"/>
        <family val="1"/>
      </rPr>
      <t>Jl. Ratu Mangku</t>
    </r>
  </si>
  <si>
    <r>
      <rPr>
        <sz val="9"/>
        <rFont val="Calibri"/>
        <family val="1"/>
      </rPr>
      <t>IFGF</t>
    </r>
  </si>
  <si>
    <r>
      <rPr>
        <sz val="9"/>
        <rFont val="Calibri"/>
        <family val="1"/>
      </rPr>
      <t>Pdp. Imer Samangilailai, S.Th</t>
    </r>
  </si>
  <si>
    <r>
      <rPr>
        <sz val="9"/>
        <rFont val="Calibri"/>
        <family val="1"/>
      </rPr>
      <t>Ds. Tanjung Terantang,</t>
    </r>
  </si>
  <si>
    <r>
      <rPr>
        <sz val="9"/>
        <rFont val="Calibri"/>
        <family val="1"/>
      </rPr>
      <t>Pdp. Linda Mago</t>
    </r>
  </si>
  <si>
    <r>
      <rPr>
        <sz val="9"/>
        <rFont val="Calibri"/>
        <family val="1"/>
      </rPr>
      <t>PT. Indotruba Tengah</t>
    </r>
  </si>
  <si>
    <r>
      <rPr>
        <sz val="9"/>
        <rFont val="Calibri"/>
        <family val="1"/>
      </rPr>
      <t>Gereja OIKUMENE</t>
    </r>
  </si>
  <si>
    <r>
      <rPr>
        <sz val="9"/>
        <rFont val="Calibri"/>
        <family val="1"/>
      </rPr>
      <t>Pdt. Alfon Pangaila</t>
    </r>
  </si>
  <si>
    <r>
      <rPr>
        <sz val="9"/>
        <rFont val="Calibri"/>
        <family val="1"/>
      </rPr>
      <t>Ds. Kebun Agung</t>
    </r>
  </si>
  <si>
    <r>
      <rPr>
        <sz val="9"/>
        <rFont val="Calibri"/>
        <family val="1"/>
      </rPr>
      <t>GPdI AGAPE MARGA MULYA</t>
    </r>
  </si>
  <si>
    <r>
      <rPr>
        <sz val="9"/>
        <rFont val="Calibri"/>
        <family val="1"/>
      </rPr>
      <t>Pdt. Ampu Supriadi Hutasoit, S.Th</t>
    </r>
  </si>
  <si>
    <r>
      <rPr>
        <sz val="9"/>
        <rFont val="Calibri"/>
        <family val="1"/>
      </rPr>
      <t>Jl. Ds. Sungai Pakit, RT.03, RW. 01</t>
    </r>
  </si>
  <si>
    <r>
      <rPr>
        <sz val="9"/>
        <rFont val="Calibri"/>
        <family val="1"/>
      </rPr>
      <t>GPdI KARMEL AMIN JAYA</t>
    </r>
  </si>
  <si>
    <r>
      <rPr>
        <sz val="9"/>
        <rFont val="Calibri"/>
        <family val="1"/>
      </rPr>
      <t>Pdt. Andi Aristo Nababan, S.Th</t>
    </r>
  </si>
  <si>
    <r>
      <rPr>
        <sz val="9"/>
        <rFont val="Calibri"/>
        <family val="1"/>
      </rPr>
      <t>Jl. Terminal Durian Tunggal, RT. 06, Pangkut</t>
    </r>
  </si>
  <si>
    <r>
      <rPr>
        <sz val="9"/>
        <rFont val="Calibri"/>
        <family val="1"/>
      </rPr>
      <t>HKI PANGKUT</t>
    </r>
  </si>
  <si>
    <r>
      <rPr>
        <sz val="9"/>
        <rFont val="Calibri"/>
        <family val="1"/>
      </rPr>
      <t>Pdt. Antonius Setyo. W, S.Th, M.Min.</t>
    </r>
  </si>
  <si>
    <r>
      <rPr>
        <sz val="9"/>
        <rFont val="Calibri"/>
        <family val="1"/>
      </rPr>
      <t>Karang Mulya</t>
    </r>
  </si>
  <si>
    <r>
      <rPr>
        <sz val="9"/>
        <rFont val="Calibri"/>
        <family val="1"/>
      </rPr>
      <t>Calon Resort GKE Pangkalan
Banteng</t>
    </r>
  </si>
  <si>
    <r>
      <rPr>
        <sz val="9"/>
        <rFont val="Calibri"/>
        <family val="1"/>
      </rPr>
      <t>Jl. Pramuka, Perum Akasia 2,
RT. 15</t>
    </r>
  </si>
  <si>
    <r>
      <rPr>
        <sz val="9"/>
        <rFont val="Calibri"/>
        <family val="1"/>
      </rPr>
      <t>GSJA PASIR PANJANG</t>
    </r>
  </si>
  <si>
    <r>
      <rPr>
        <sz val="9"/>
        <rFont val="Calibri"/>
        <family val="1"/>
      </rPr>
      <t>Pdt. Arief Budiman Kaparang, S.Th</t>
    </r>
  </si>
  <si>
    <r>
      <rPr>
        <sz val="9"/>
        <rFont val="Calibri"/>
        <family val="1"/>
      </rPr>
      <t>Ds. Panahan</t>
    </r>
  </si>
  <si>
    <r>
      <rPr>
        <sz val="9"/>
        <rFont val="Calibri"/>
        <family val="1"/>
      </rPr>
      <t>Pdt. Christine S. Sitanggang, S.Th.</t>
    </r>
  </si>
  <si>
    <r>
      <rPr>
        <sz val="9"/>
        <rFont val="Calibri"/>
        <family val="1"/>
      </rPr>
      <t>Resort GKE Pangkalan Bun</t>
    </r>
  </si>
  <si>
    <r>
      <rPr>
        <sz val="9"/>
        <rFont val="Calibri"/>
        <family val="1"/>
      </rPr>
      <t>Pdt. Daniel Supriyadi</t>
    </r>
  </si>
  <si>
    <r>
      <rPr>
        <sz val="9"/>
        <rFont val="Calibri"/>
        <family val="1"/>
      </rPr>
      <t>Arut Utara</t>
    </r>
  </si>
  <si>
    <r>
      <rPr>
        <sz val="9"/>
        <rFont val="Calibri"/>
        <family val="1"/>
      </rPr>
      <t>GPdI PANDAU</t>
    </r>
  </si>
  <si>
    <r>
      <rPr>
        <sz val="9"/>
        <rFont val="Calibri"/>
        <family val="1"/>
      </rPr>
      <t>Pdt. Darwin Balangkaehe</t>
    </r>
  </si>
  <si>
    <r>
      <rPr>
        <sz val="9"/>
        <rFont val="Calibri"/>
        <family val="1"/>
      </rPr>
      <t>PT. BLP Kumai Seberang</t>
    </r>
  </si>
  <si>
    <r>
      <rPr>
        <sz val="9"/>
        <rFont val="Calibri"/>
        <family val="1"/>
      </rPr>
      <t>GBI SEI BEDAUN</t>
    </r>
  </si>
  <si>
    <r>
      <rPr>
        <sz val="9"/>
        <rFont val="Calibri"/>
        <family val="1"/>
      </rPr>
      <t>Pdt. David Yulisar</t>
    </r>
  </si>
  <si>
    <r>
      <rPr>
        <sz val="9"/>
        <rFont val="Calibri"/>
        <family val="1"/>
      </rPr>
      <t>Jl. Mak Jambek, Raja Seberang</t>
    </r>
  </si>
  <si>
    <r>
      <rPr>
        <sz val="9"/>
        <rFont val="Calibri"/>
        <family val="1"/>
      </rPr>
      <t>GBI RAJA SEBERANG</t>
    </r>
  </si>
  <si>
    <r>
      <rPr>
        <sz val="9"/>
        <rFont val="Calibri"/>
        <family val="1"/>
      </rPr>
      <t>Pdt. Diana Lois</t>
    </r>
  </si>
  <si>
    <r>
      <rPr>
        <sz val="9"/>
        <rFont val="Calibri"/>
        <family val="1"/>
      </rPr>
      <t>PT. Indotruba PKS</t>
    </r>
  </si>
  <si>
    <r>
      <rPr>
        <sz val="9"/>
        <rFont val="Calibri"/>
        <family val="1"/>
      </rPr>
      <t>Pdt. Donor Franklin</t>
    </r>
  </si>
  <si>
    <r>
      <rPr>
        <sz val="9"/>
        <rFont val="Calibri"/>
        <family val="1"/>
      </rPr>
      <t>Jl. Pasanah, Madurejo</t>
    </r>
  </si>
  <si>
    <r>
      <rPr>
        <sz val="9"/>
        <rFont val="Calibri"/>
        <family val="1"/>
      </rPr>
      <t>GPdI PASANAH</t>
    </r>
  </si>
  <si>
    <r>
      <rPr>
        <sz val="9"/>
        <rFont val="Calibri"/>
        <family val="1"/>
      </rPr>
      <t>Pdt. Eni Kasumawati, M.Th.</t>
    </r>
  </si>
  <si>
    <r>
      <rPr>
        <sz val="9"/>
        <rFont val="Calibri"/>
        <family val="1"/>
      </rPr>
      <t>Pdt. H. Barutu</t>
    </r>
  </si>
  <si>
    <r>
      <rPr>
        <sz val="9"/>
        <rFont val="Calibri"/>
        <family val="1"/>
      </rPr>
      <t>Jl. Iskandar, Transito RT. 21,
Pasir Panjang</t>
    </r>
  </si>
  <si>
    <r>
      <rPr>
        <sz val="9"/>
        <rFont val="Calibri"/>
        <family val="1"/>
      </rPr>
      <t>GMAA (Oikumene AURI)</t>
    </r>
  </si>
  <si>
    <r>
      <rPr>
        <sz val="9"/>
        <rFont val="Calibri"/>
        <family val="1"/>
      </rPr>
      <t>Pdt. Hesly Albertus Kune, S.Th</t>
    </r>
  </si>
  <si>
    <r>
      <rPr>
        <sz val="9"/>
        <rFont val="Calibri"/>
        <family val="1"/>
      </rPr>
      <t>PT. ASTRA PBNA/SINP</t>
    </r>
  </si>
  <si>
    <r>
      <rPr>
        <sz val="9"/>
        <rFont val="Calibri"/>
        <family val="1"/>
      </rPr>
      <t>Pdt. Imanuel Saimona</t>
    </r>
  </si>
  <si>
    <r>
      <rPr>
        <sz val="9"/>
        <rFont val="Calibri"/>
        <family val="1"/>
      </rPr>
      <t>GPdI ANUGERAH</t>
    </r>
  </si>
  <si>
    <r>
      <rPr>
        <sz val="9"/>
        <rFont val="Calibri"/>
        <family val="1"/>
      </rPr>
      <t>Pdt. Jan Riwando Purba, M.Th</t>
    </r>
  </si>
  <si>
    <r>
      <rPr>
        <sz val="9"/>
        <rFont val="Calibri"/>
        <family val="1"/>
      </rPr>
      <t>BTN Beringin Rindang, Jl.
Pramuka</t>
    </r>
  </si>
  <si>
    <r>
      <rPr>
        <sz val="9"/>
        <rFont val="Calibri"/>
        <family val="1"/>
      </rPr>
      <t>GKPS</t>
    </r>
  </si>
  <si>
    <r>
      <rPr>
        <sz val="9"/>
        <rFont val="Calibri"/>
        <family val="1"/>
      </rPr>
      <t>Pdt. Jantje Laritmas</t>
    </r>
  </si>
  <si>
    <r>
      <rPr>
        <sz val="9"/>
        <rFont val="Calibri"/>
        <family val="1"/>
      </rPr>
      <t>Natai Raya</t>
    </r>
  </si>
  <si>
    <r>
      <rPr>
        <sz val="9"/>
        <rFont val="Calibri"/>
        <family val="1"/>
      </rPr>
      <t>GKPI KUMAI</t>
    </r>
  </si>
  <si>
    <r>
      <rPr>
        <sz val="9"/>
        <rFont val="Calibri"/>
        <family val="1"/>
      </rPr>
      <t>Pdt. Kristian Adiwijaya, S. Th.</t>
    </r>
  </si>
  <si>
    <r>
      <rPr>
        <sz val="9"/>
        <rFont val="Calibri"/>
        <family val="1"/>
      </rPr>
      <t>Pdt. Lamhot Simanjuntak, S.Th</t>
    </r>
  </si>
  <si>
    <r>
      <rPr>
        <sz val="9"/>
        <rFont val="Calibri"/>
        <family val="1"/>
      </rPr>
      <t>PT. ASTRA GSPP</t>
    </r>
  </si>
  <si>
    <r>
      <rPr>
        <sz val="9"/>
        <rFont val="Calibri"/>
        <family val="1"/>
      </rPr>
      <t>Pdt. M. Sinambela, S.Th</t>
    </r>
  </si>
  <si>
    <r>
      <rPr>
        <sz val="9"/>
        <rFont val="Calibri"/>
        <family val="1"/>
      </rPr>
      <t>Jl. Sudirman, gg Naga</t>
    </r>
  </si>
  <si>
    <r>
      <rPr>
        <sz val="9"/>
        <rFont val="Calibri"/>
        <family val="1"/>
      </rPr>
      <t>GMAHK</t>
    </r>
  </si>
  <si>
    <r>
      <rPr>
        <sz val="9"/>
        <rFont val="Calibri"/>
        <family val="1"/>
      </rPr>
      <t>Pdt. Margareth. L, S.SI-Teol, M.Pd.</t>
    </r>
  </si>
  <si>
    <r>
      <rPr>
        <sz val="9"/>
        <rFont val="Calibri"/>
        <family val="1"/>
      </rPr>
      <t>Pdt. Marthin Tally, S.Th</t>
    </r>
  </si>
  <si>
    <r>
      <rPr>
        <sz val="9"/>
        <rFont val="Calibri"/>
        <family val="1"/>
      </rPr>
      <t>Jl. Jend. Sudirman, RT/RW.
05/02, KBB</t>
    </r>
  </si>
  <si>
    <r>
      <rPr>
        <sz val="9"/>
        <rFont val="Calibri"/>
        <family val="1"/>
      </rPr>
      <t>GBI YESUS TUHANKU</t>
    </r>
  </si>
  <si>
    <r>
      <rPr>
        <sz val="9"/>
        <rFont val="Calibri"/>
        <family val="1"/>
      </rPr>
      <t>Pdt. Merchi Glora, S.Th.</t>
    </r>
  </si>
  <si>
    <t>Pdt. Michael Maudy Lumentut</t>
  </si>
  <si>
    <t>6201021203760003</t>
  </si>
  <si>
    <t>Jln mak jambek Rt 02 kelurahan Raja Seberang kecamatan Arut Selatan kabupaten kotawaringin barat provinsi kalimantan tengah</t>
  </si>
  <si>
    <t>Gereja Bethel Indonesia "Sumber Agung" Desa sumber agung RT 14 no 820 kecamatan pangkalan lada  kabupaten kotawaringin barat propensi kalimantan tengah</t>
  </si>
  <si>
    <t>https://drive.google.com/open?id=1F0bSTN8iNaROo-IpIK3oMxDW3jHtNCxY</t>
  </si>
  <si>
    <t>https://drive.google.com/open?id=1njkEKfaOBDsKFMiXu5bTaJqj2lR4otes</t>
  </si>
  <si>
    <r>
      <rPr>
        <sz val="9"/>
        <rFont val="Calibri"/>
        <family val="1"/>
      </rPr>
      <t>Pdt. Neliani Sitorus, M.Div</t>
    </r>
  </si>
  <si>
    <r>
      <rPr>
        <sz val="9"/>
        <rFont val="Calibri"/>
        <family val="1"/>
      </rPr>
      <t>Riam Durian</t>
    </r>
  </si>
  <si>
    <r>
      <rPr>
        <sz val="9"/>
        <rFont val="Calibri"/>
        <family val="1"/>
      </rPr>
      <t>Cares GKE RIAM DURIAN</t>
    </r>
  </si>
  <si>
    <r>
      <rPr>
        <sz val="9"/>
        <rFont val="Calibri"/>
        <family val="1"/>
      </rPr>
      <t>Desa Riam Durian</t>
    </r>
  </si>
  <si>
    <r>
      <rPr>
        <sz val="9"/>
        <rFont val="Calibri"/>
        <family val="1"/>
      </rPr>
      <t>Calon Resort GKE Riam Durian</t>
    </r>
  </si>
  <si>
    <r>
      <rPr>
        <sz val="9"/>
        <rFont val="Calibri"/>
        <family val="1"/>
      </rPr>
      <t>Pdt. Nino Man Fredi, S.SI-Teol.</t>
    </r>
  </si>
  <si>
    <r>
      <rPr>
        <sz val="9"/>
        <rFont val="Calibri"/>
        <family val="1"/>
      </rPr>
      <t>Pdt. Nixon Lanawaang, S.Th</t>
    </r>
  </si>
  <si>
    <r>
      <rPr>
        <sz val="9"/>
        <rFont val="Calibri"/>
        <family val="1"/>
      </rPr>
      <t>Jl. Padat  Karya, Ds. Pasir
Panjang.</t>
    </r>
  </si>
  <si>
    <r>
      <rPr>
        <sz val="9"/>
        <rFont val="Calibri"/>
        <family val="1"/>
      </rPr>
      <t>Pdt. P.A. Erfan Samangilailai</t>
    </r>
  </si>
  <si>
    <r>
      <rPr>
        <sz val="9"/>
        <rFont val="Calibri"/>
        <family val="1"/>
      </rPr>
      <t>Jl. A.Yani, KM. 35, Simpang
Runtu, Pandu Senjaya</t>
    </r>
  </si>
  <si>
    <r>
      <rPr>
        <sz val="9"/>
        <rFont val="Calibri"/>
        <family val="1"/>
      </rPr>
      <t>GKE GETSEMANI</t>
    </r>
  </si>
  <si>
    <r>
      <rPr>
        <sz val="9"/>
        <rFont val="Calibri"/>
        <family val="1"/>
      </rPr>
      <t>Pdt. Petrus kalambe, S.Th</t>
    </r>
  </si>
  <si>
    <r>
      <rPr>
        <sz val="9"/>
        <rFont val="Calibri"/>
        <family val="1"/>
      </rPr>
      <t>Jl. A.Yani, KM. 50, SP 3</t>
    </r>
  </si>
  <si>
    <r>
      <rPr>
        <sz val="9"/>
        <rFont val="Calibri"/>
        <family val="1"/>
      </rPr>
      <t>Christian Ministry Church (CMC)</t>
    </r>
  </si>
  <si>
    <r>
      <rPr>
        <sz val="9"/>
        <rFont val="Calibri"/>
        <family val="1"/>
      </rPr>
      <t>Pdt. Reflen Marbun</t>
    </r>
  </si>
  <si>
    <r>
      <rPr>
        <sz val="9"/>
        <rFont val="Calibri"/>
        <family val="1"/>
      </rPr>
      <t>Ds. Marga Mulya</t>
    </r>
  </si>
  <si>
    <r>
      <rPr>
        <sz val="9"/>
        <rFont val="Calibri"/>
        <family val="1"/>
      </rPr>
      <t>Pdt. Reynold Wajongkere</t>
    </r>
  </si>
  <si>
    <r>
      <rPr>
        <sz val="9"/>
        <rFont val="Calibri"/>
        <family val="1"/>
      </rPr>
      <t>Ds. Simpang Berambai</t>
    </r>
  </si>
  <si>
    <r>
      <rPr>
        <sz val="9"/>
        <rFont val="Calibri"/>
        <family val="1"/>
      </rPr>
      <t>GBI ALFA OMEGA</t>
    </r>
  </si>
  <si>
    <r>
      <rPr>
        <sz val="9"/>
        <rFont val="Calibri"/>
        <family val="1"/>
      </rPr>
      <t>Pdt. Riko Herol Tuuk, S.Th</t>
    </r>
  </si>
  <si>
    <r>
      <rPr>
        <sz val="9"/>
        <rFont val="Calibri"/>
        <family val="1"/>
      </rPr>
      <t>Jl. A. Yani, KM. 74</t>
    </r>
  </si>
  <si>
    <r>
      <rPr>
        <sz val="9"/>
        <rFont val="Calibri"/>
        <family val="1"/>
      </rPr>
      <t>GPdI SEI BENGKUANG</t>
    </r>
  </si>
  <si>
    <r>
      <rPr>
        <sz val="9"/>
        <rFont val="Calibri"/>
        <family val="1"/>
      </rPr>
      <t>Pdt. Rosalina, S. Th.</t>
    </r>
  </si>
  <si>
    <r>
      <rPr>
        <sz val="9"/>
        <rFont val="Calibri"/>
        <family val="1"/>
      </rPr>
      <t>Pdt. Samuel Laumakani</t>
    </r>
  </si>
  <si>
    <r>
      <rPr>
        <sz val="9"/>
        <rFont val="Calibri"/>
        <family val="1"/>
      </rPr>
      <t>Ds. Pangkalan Dewa</t>
    </r>
  </si>
  <si>
    <r>
      <rPr>
        <sz val="9"/>
        <rFont val="Calibri"/>
        <family val="1"/>
      </rPr>
      <t>GBI YESUS BAIK</t>
    </r>
  </si>
  <si>
    <r>
      <rPr>
        <sz val="9"/>
        <rFont val="Calibri"/>
        <family val="1"/>
      </rPr>
      <t>Pdt. Seplin Tuuk</t>
    </r>
  </si>
  <si>
    <r>
      <rPr>
        <sz val="9"/>
        <rFont val="Calibri"/>
        <family val="1"/>
      </rPr>
      <t>Ds. RIAM</t>
    </r>
  </si>
  <si>
    <r>
      <rPr>
        <sz val="9"/>
        <rFont val="Calibri"/>
        <family val="1"/>
      </rPr>
      <t>Pdt. Serius Gulo</t>
    </r>
  </si>
  <si>
    <r>
      <rPr>
        <sz val="9"/>
        <rFont val="Calibri"/>
        <family val="1"/>
      </rPr>
      <t>Desa Babual Baboti</t>
    </r>
  </si>
  <si>
    <r>
      <rPr>
        <sz val="9"/>
        <rFont val="Calibri"/>
        <family val="1"/>
      </rPr>
      <t>GKSI Babual Baboti</t>
    </r>
  </si>
  <si>
    <r>
      <rPr>
        <sz val="9"/>
        <rFont val="Calibri"/>
        <family val="1"/>
      </rPr>
      <t>Pdt. Setiawan Kenda</t>
    </r>
  </si>
  <si>
    <r>
      <rPr>
        <sz val="9"/>
        <rFont val="Calibri"/>
        <family val="1"/>
      </rPr>
      <t>Jl. A.Yani, Gg. Rarait.</t>
    </r>
  </si>
  <si>
    <r>
      <rPr>
        <sz val="9"/>
        <rFont val="Calibri"/>
        <family val="1"/>
      </rPr>
      <t>GPIA</t>
    </r>
  </si>
  <si>
    <r>
      <rPr>
        <sz val="9"/>
        <rFont val="Calibri"/>
        <family val="1"/>
      </rPr>
      <t>Pdt. Shinta Arimelty, S. Th.</t>
    </r>
  </si>
  <si>
    <r>
      <rPr>
        <sz val="9"/>
        <rFont val="Calibri"/>
        <family val="1"/>
      </rPr>
      <t>Pdt. Simon Panmaley, S.Th</t>
    </r>
  </si>
  <si>
    <r>
      <rPr>
        <sz val="9"/>
        <rFont val="Calibri"/>
        <family val="1"/>
      </rPr>
      <t>Jl. Topar, Pasir Panjang</t>
    </r>
  </si>
  <si>
    <r>
      <rPr>
        <sz val="9"/>
        <rFont val="Calibri"/>
        <family val="1"/>
      </rPr>
      <t>GKII Biji Sesawi</t>
    </r>
  </si>
  <si>
    <r>
      <rPr>
        <sz val="9"/>
        <rFont val="Calibri"/>
        <family val="1"/>
      </rPr>
      <t>Pdt. Sriharto</t>
    </r>
  </si>
  <si>
    <r>
      <rPr>
        <sz val="9"/>
        <rFont val="Calibri"/>
        <family val="1"/>
      </rPr>
      <t>PT. RIMBA PELITA</t>
    </r>
  </si>
  <si>
    <r>
      <rPr>
        <sz val="9"/>
        <rFont val="Calibri"/>
        <family val="1"/>
      </rPr>
      <t>Pdt. Stenly Runturambi</t>
    </r>
  </si>
  <si>
    <r>
      <rPr>
        <sz val="9"/>
        <rFont val="Calibri"/>
        <family val="1"/>
      </rPr>
      <t>Ds. Babual Babot</t>
    </r>
  </si>
  <si>
    <r>
      <rPr>
        <sz val="9"/>
        <rFont val="Calibri"/>
        <family val="1"/>
      </rPr>
      <t>GPdI BABUAL</t>
    </r>
  </si>
  <si>
    <r>
      <rPr>
        <sz val="9"/>
        <rFont val="Calibri"/>
        <family val="1"/>
      </rPr>
      <t>Pdt. Susi Setiadi Sebayang</t>
    </r>
  </si>
  <si>
    <r>
      <rPr>
        <sz val="9"/>
        <rFont val="Calibri"/>
        <family val="1"/>
      </rPr>
      <t>Jl. Pangeran Ratu Mangku RT. 16</t>
    </r>
  </si>
  <si>
    <r>
      <rPr>
        <sz val="9"/>
        <rFont val="Calibri"/>
        <family val="1"/>
      </rPr>
      <t>GSJA SUARA KENABIAN</t>
    </r>
  </si>
  <si>
    <r>
      <rPr>
        <sz val="9"/>
        <rFont val="Calibri"/>
        <family val="1"/>
      </rPr>
      <t>Pdt. Titus Suprapto, S.Th</t>
    </r>
  </si>
  <si>
    <r>
      <rPr>
        <sz val="9"/>
        <rFont val="Calibri"/>
        <family val="1"/>
      </rPr>
      <t>Jl. Sungai Lupu No. 5 Desa Kinjil</t>
    </r>
  </si>
  <si>
    <r>
      <rPr>
        <sz val="9"/>
        <rFont val="Calibri"/>
        <family val="1"/>
      </rPr>
      <t>GPdI Bukit Hermon</t>
    </r>
  </si>
  <si>
    <r>
      <rPr>
        <sz val="9"/>
        <rFont val="Calibri"/>
        <family val="1"/>
      </rPr>
      <t>Pdt. Wahyu Wina, S.Th.</t>
    </r>
  </si>
  <si>
    <r>
      <rPr>
        <sz val="9"/>
        <rFont val="Calibri"/>
        <family val="1"/>
      </rPr>
      <t>Pdt. Winda Lanthena, S. Th.</t>
    </r>
  </si>
  <si>
    <r>
      <rPr>
        <sz val="9"/>
        <rFont val="Calibri"/>
        <family val="1"/>
      </rPr>
      <t>Pdt. Yakob, Sm.Hk, S.Th</t>
    </r>
  </si>
  <si>
    <r>
      <rPr>
        <sz val="9"/>
        <rFont val="Calibri"/>
        <family val="1"/>
      </rPr>
      <t>Jl. Pasanah, Gg. Rusa</t>
    </r>
  </si>
  <si>
    <r>
      <rPr>
        <sz val="9"/>
        <rFont val="Calibri"/>
        <family val="1"/>
      </rPr>
      <t>GBI BUKIT SION</t>
    </r>
  </si>
  <si>
    <r>
      <rPr>
        <sz val="9"/>
        <rFont val="Calibri"/>
        <family val="1"/>
      </rPr>
      <t>Pdt. Yakobus Dando, S.Th</t>
    </r>
  </si>
  <si>
    <r>
      <rPr>
        <sz val="9"/>
        <rFont val="Calibri"/>
        <family val="1"/>
      </rPr>
      <t>Ds. Sukarami RT 03</t>
    </r>
  </si>
  <si>
    <r>
      <rPr>
        <sz val="9"/>
        <rFont val="Calibri"/>
        <family val="1"/>
      </rPr>
      <t>GPdI BERKAT IMAN</t>
    </r>
  </si>
  <si>
    <r>
      <rPr>
        <sz val="9"/>
        <rFont val="Calibri"/>
        <family val="1"/>
      </rPr>
      <t>Pdt. Yansie, S.Th.</t>
    </r>
  </si>
  <si>
    <r>
      <rPr>
        <sz val="9"/>
        <rFont val="Calibri"/>
        <family val="1"/>
      </rPr>
      <t>Pdt. Yefta Arill Morris Pomantow</t>
    </r>
  </si>
  <si>
    <r>
      <rPr>
        <sz val="9"/>
        <rFont val="Calibri"/>
        <family val="1"/>
      </rPr>
      <t>Ds. Sumber Mukti SP 1</t>
    </r>
  </si>
  <si>
    <r>
      <rPr>
        <sz val="9"/>
        <rFont val="Calibri"/>
        <family val="1"/>
      </rPr>
      <t>GPdI FILADELFIA</t>
    </r>
  </si>
  <si>
    <r>
      <rPr>
        <sz val="9"/>
        <rFont val="Calibri"/>
        <family val="1"/>
      </rPr>
      <t>Pdt. Yentuno, M.Th.</t>
    </r>
  </si>
  <si>
    <r>
      <rPr>
        <sz val="9"/>
        <rFont val="Calibri"/>
        <family val="1"/>
      </rPr>
      <t>Pdt. Yonathan Fotinaids, S.Th.</t>
    </r>
  </si>
  <si>
    <r>
      <rPr>
        <sz val="9"/>
        <rFont val="Calibri"/>
        <family val="1"/>
      </rPr>
      <t>Calon Resort GKE Pangkalan Banteng</t>
    </r>
  </si>
  <si>
    <t>Pdt.Ramli Silitong S.Th</t>
  </si>
  <si>
    <t>6201022506740004</t>
  </si>
  <si>
    <t>Parmonangan</t>
  </si>
  <si>
    <t>Jl.A.Yani Km 10 Rt 33/ 08</t>
  </si>
  <si>
    <t>081251531097</t>
  </si>
  <si>
    <t>GPdI Filadelfia Pangkalan lima</t>
  </si>
  <si>
    <t>https://drive.google.com/open?id=11TW5T6ZsBkKYvS1hkDk4OD6_O4sgBI_K</t>
  </si>
  <si>
    <t>https://drive.google.com/open?id=1zorfrgDLraWMcTu9dgwcx822sAUF9Tf4</t>
  </si>
  <si>
    <t>RICHARD ANDREW PARULIAN</t>
  </si>
  <si>
    <t>3275010104880016</t>
  </si>
  <si>
    <t>JL CILIK RIWUT II RT. 027 / RW. 004 KEL. MADUREJO, KEC. ARUT SELATAN</t>
  </si>
  <si>
    <t>085261001101</t>
  </si>
  <si>
    <t>HKBP Pangkalan Bun, JL. Cilik Riwut II, RT. 027 / RW. 004 Kel. Madurejo, Kec. Arut Selatan</t>
  </si>
  <si>
    <t>https://drive.google.com/open?id=1-DP3RfWPm2TUVxYSJx1REn0KJPXhdrKg</t>
  </si>
  <si>
    <t>https://drive.google.com/open?id=1NaVUp92UUImd3bXTIuq0lT1ejqDifrzp</t>
  </si>
  <si>
    <t>Rommy Baka</t>
  </si>
  <si>
    <t>7105032410730002</t>
  </si>
  <si>
    <t>Desa Ipuh Bangun Jaya RT. 11 RW 02 Kec. Kotawaringin Lama</t>
  </si>
  <si>
    <t>GPdI Jemaat Victori Ipuh Bangun Jaya</t>
  </si>
  <si>
    <t>https://drive.google.com/open?id=14Tib1d5yRat0KUBPe6wPXeyU6gmtY0Jz</t>
  </si>
  <si>
    <t>https://drive.google.com/open?id=1vPBlFGUYNXf47rY20UKnL1CNxka0tFlf</t>
  </si>
  <si>
    <t>SAMSUARDI SAMBELORANG, S. Th</t>
  </si>
  <si>
    <t>6201031990970001</t>
  </si>
  <si>
    <t>Pintukota</t>
  </si>
  <si>
    <t>Jl. Maspatih, Rt 01, Desa Sakabulin</t>
  </si>
  <si>
    <t>+62 822-5562-6000</t>
  </si>
  <si>
    <t>Gereja Pantekosta di Indonesia</t>
  </si>
  <si>
    <t>https://drive.google.com/open?id=1XZ35kLWNU33hHZl0FwhuCU77MU_73jb-</t>
  </si>
  <si>
    <t>https://drive.google.com/open?id=1RjN3ZIsrTRhUy_md5LqhMnLAKEl_wzq_</t>
  </si>
  <si>
    <t xml:space="preserve">Sara </t>
  </si>
  <si>
    <t>6201036707800001</t>
  </si>
  <si>
    <t xml:space="preserve">Karawang </t>
  </si>
  <si>
    <t xml:space="preserve">RT 01 Desa dawak kecamatan Kotawaringin lama kab Kotawaringin Barat </t>
  </si>
  <si>
    <t>081251221397</t>
  </si>
  <si>
    <t xml:space="preserve">GPdI  Gereja Pantekosta di Indonesia GPdI </t>
  </si>
  <si>
    <t xml:space="preserve">Gembala </t>
  </si>
  <si>
    <t>https://drive.google.com/open?id=1ZXFm4Tdyt60zPB4TxbO9YnAIm22H1nae</t>
  </si>
  <si>
    <t>https://drive.google.com/open?id=1GmgxFhX5lKzj5bpPIe1GbKJTIgOvrAgd</t>
  </si>
  <si>
    <t>SELFINA A. ABANAT, S. Th</t>
  </si>
  <si>
    <t>6201035909760001</t>
  </si>
  <si>
    <t>NAUKAE</t>
  </si>
  <si>
    <t>JL. PELITA III, RT/RW.001/001, DESA BABUAL BABOTI</t>
  </si>
  <si>
    <t>081520929832</t>
  </si>
  <si>
    <t>GEREJA KRISTEN SETIA INDONESIA (GKSI) JEMAAT SILOAM BABUAL</t>
  </si>
  <si>
    <t>PNS</t>
  </si>
  <si>
    <t>https://drive.google.com/open?id=1quMR8Kiih4rFCB4te8YOs8gegboSEBWe</t>
  </si>
  <si>
    <t>https://drive.google.com/open?id=1lJjT9DY1tQR0_-zFm_omfOEqVdOsRZq2</t>
  </si>
  <si>
    <t>SERIUS GULO</t>
  </si>
  <si>
    <t>6201032010870001</t>
  </si>
  <si>
    <t>HAYO</t>
  </si>
  <si>
    <t>JL. SUADAYA, RT/RW.003/001, Desa Babual Baboti</t>
  </si>
  <si>
    <t>085821173129</t>
  </si>
  <si>
    <t>GEREJA KRISTEN SETIA INDONESIA (GKSI) JEMAAT BAIT-EL BABOTI</t>
  </si>
  <si>
    <t>PPPK</t>
  </si>
  <si>
    <t>https://drive.google.com/open?id=1BI2tKkvicxQDU-tYp8MT5jYh7KUEs-qD</t>
  </si>
  <si>
    <t>https://drive.google.com/open?id=19AlKh5VcnuWKNzrVXMKfIGpT-HDQo49u</t>
  </si>
  <si>
    <t>Setiawan Kenda</t>
  </si>
  <si>
    <t>Gontara</t>
  </si>
  <si>
    <t>085123363300</t>
  </si>
  <si>
    <t>Gereja Pantekosta Isa Almasih (GPIA) Jl. A. Yani, Gg. Rarait III, Kel. Baru, Kec. Arut Selatan</t>
  </si>
  <si>
    <t>https://drive.google.com/open?id=1FVa0S1uDjdKwnWI5ZqXlVqoh-jdVHeSw</t>
  </si>
  <si>
    <t>https://drive.google.com/open?id=16Sft81FbCyttp_jRkrQ63L0NwAKx7DnN</t>
  </si>
  <si>
    <t>Simon Lambertus Penmaley</t>
  </si>
  <si>
    <t>5305013102880001</t>
  </si>
  <si>
    <t>Pui-Pui 21-02-1988</t>
  </si>
  <si>
    <t>Jalan topar Gg Damai, RT 01/000 Desa pasir Panjang kec, Arut Selatan</t>
  </si>
  <si>
    <t>0878-1110-8545</t>
  </si>
  <si>
    <t xml:space="preserve">Gereja Kemah Injil Indonesia (GKII) Jalan Topar gang damai RT 01, Pasir Panjang Arut Selatan </t>
  </si>
  <si>
    <t>Gembala Jemaat (Pendeta)</t>
  </si>
  <si>
    <t>https://drive.google.com/open?id=1ptsDHsu-YkJwgdorWRPd1Ak5NjYzDOGY</t>
  </si>
  <si>
    <t>https://drive.google.com/open?id=1wLeAkDgU0cik3bHIHGt1hqir4gfigiOp</t>
  </si>
  <si>
    <t>Stenly Runturambi, S.Th</t>
  </si>
  <si>
    <t>6201031209760002</t>
  </si>
  <si>
    <t>Pinono Batuan</t>
  </si>
  <si>
    <t>Jl.Pelita III</t>
  </si>
  <si>
    <t>085820645507</t>
  </si>
  <si>
    <t>GPDI JEMAAT PRAKLETOS BABUAL</t>
  </si>
  <si>
    <t>https://drive.google.com/open?id=1MhBf7kIOzikveka7XCrfBljQXPXsPV2E</t>
  </si>
  <si>
    <t>https://drive.google.com/open?id=1Jy456z-x2BB87vvm-FKu8Cv2UQICZ39-</t>
  </si>
  <si>
    <t>SUHARDI</t>
  </si>
  <si>
    <t>6209031412780002</t>
  </si>
  <si>
    <t>Jl.MAID BADIR GG.ANGSA I</t>
  </si>
  <si>
    <t>089530647655</t>
  </si>
  <si>
    <t>https://drive.google.com/open?id=1UdgB0HeMm1MnsfDoZ18VRFWWs-3Te7B7</t>
  </si>
  <si>
    <t>https://drive.google.com/open?id=1lWw33djbpqaO5MQiyP5jhkuoZ0m0zwQq</t>
  </si>
  <si>
    <t xml:space="preserve">Titus Suprapto </t>
  </si>
  <si>
    <t>6201030606730003</t>
  </si>
  <si>
    <t xml:space="preserve">Malang </t>
  </si>
  <si>
    <t>RT 01 Desa kinjil, kecamatan Kotawaringin lama, kabupaten Kotawaringin Barat, provinsi Kalimantan Tengah kode pos 74161</t>
  </si>
  <si>
    <t>085348884951</t>
  </si>
  <si>
    <t>Gereja Pantekosta di Indonesia ( GPdI )</t>
  </si>
  <si>
    <t>https://drive.google.com/open?id=1a2jyP_Wzgajk7F3XUven2GIA34O_G8Po</t>
  </si>
  <si>
    <t>https://drive.google.com/open?id=1k2JTxI-KtFm_dPU3HEbSivzqWbS605hA</t>
  </si>
  <si>
    <r>
      <rPr>
        <sz val="9"/>
        <rFont val="Calibri"/>
        <family val="1"/>
      </rPr>
      <t>Kotawaringin Barat</t>
    </r>
  </si>
  <si>
    <r>
      <rPr>
        <sz val="9"/>
        <rFont val="Calibri"/>
        <family val="1"/>
      </rPr>
      <t>Vik. Adelia Putri, S.Th.</t>
    </r>
  </si>
  <si>
    <r>
      <rPr>
        <sz val="9"/>
        <rFont val="Calibri"/>
        <family val="1"/>
      </rPr>
      <t>Vik. Alfried Elword Sele, S. Th.</t>
    </r>
  </si>
  <si>
    <r>
      <rPr>
        <sz val="9"/>
        <rFont val="Calibri"/>
        <family val="1"/>
      </rPr>
      <t>Vik. Antonius Firman, S. Th.</t>
    </r>
  </si>
  <si>
    <r>
      <rPr>
        <sz val="9"/>
        <rFont val="Calibri"/>
        <family val="1"/>
      </rPr>
      <t>Kotawaringin
Barat</t>
    </r>
  </si>
  <si>
    <r>
      <rPr>
        <sz val="9"/>
        <rFont val="Calibri"/>
        <family val="1"/>
      </rPr>
      <t>Vik. Beni Kristian Kause, S. Th.</t>
    </r>
  </si>
  <si>
    <r>
      <rPr>
        <sz val="9"/>
        <rFont val="Calibri"/>
        <family val="1"/>
      </rPr>
      <t>Vik. Doviani Sapitri, S. Th.</t>
    </r>
  </si>
  <si>
    <r>
      <rPr>
        <sz val="9"/>
        <rFont val="Calibri"/>
        <family val="1"/>
      </rPr>
      <t>Vik. Meilan Hawini, S. Th.</t>
    </r>
  </si>
  <si>
    <r>
      <rPr>
        <sz val="9"/>
        <rFont val="Calibri"/>
        <family val="1"/>
      </rPr>
      <t>Vik. Meliana Enjelita Sitompul, S.Th</t>
    </r>
  </si>
  <si>
    <r>
      <rPr>
        <sz val="9"/>
        <rFont val="Calibri"/>
        <family val="1"/>
      </rPr>
      <t>Vik. Nikita Natalla, S.Th.</t>
    </r>
  </si>
  <si>
    <r>
      <rPr>
        <sz val="9"/>
        <rFont val="Calibri"/>
        <family val="1"/>
      </rPr>
      <t>Vik. Paska Kumia, S.Th.</t>
    </r>
  </si>
  <si>
    <r>
      <rPr>
        <sz val="9"/>
        <rFont val="Calibri"/>
        <family val="1"/>
      </rPr>
      <t>Vik. Yohana Dolok Saribu, S. Th.</t>
    </r>
  </si>
  <si>
    <t>YANSIE, S. Th</t>
  </si>
  <si>
    <t>6202064105740002</t>
  </si>
  <si>
    <t>PULANG PISAU</t>
  </si>
  <si>
    <t>JL. LANDAK GG. PIPIT NO. 31 RT.001 KEL SIDOREJO, KEC. ARUT SELATAN, PANGKALAN BUN</t>
  </si>
  <si>
    <t>082354673464</t>
  </si>
  <si>
    <t xml:space="preserve">GKE EFATA PASIR PANJANG, JL. UTAMA PASIR PANJANG KEC. ARUT SELATAN, PANGKALAN BUN </t>
  </si>
  <si>
    <t>https://drive.google.com/open?id=1j0pk3VRhReuqCp0DbCV33thatASGe5QL</t>
  </si>
  <si>
    <t>https://drive.google.com/open?id=1OW4qOg9Y6QDCW81aaXARhCrfYZr6Ucz8</t>
  </si>
  <si>
    <t xml:space="preserve">YEFTA.  A. M   POMANTOW </t>
  </si>
  <si>
    <t>6201031907720003</t>
  </si>
  <si>
    <t xml:space="preserve">Minahasa </t>
  </si>
  <si>
    <t xml:space="preserve">Sumber Mukti RT 07 RW 02 Kec Kotawaringin Lama Kab. Kotawaringin Barat Kalimantan Tengah </t>
  </si>
  <si>
    <t>081253888600</t>
  </si>
  <si>
    <t xml:space="preserve">Gereja Pantekosta di Indonesia ( GPdI ) Sumber Mukti RT 07 RW 02 Kec. Kotawaringin Lama </t>
  </si>
  <si>
    <t>Gembala jemaat/Pendeta</t>
  </si>
  <si>
    <t>https://drive.google.com/open?id=1DPmjKFjKHRzr8S7petv3KmHm5oROPYIY</t>
  </si>
  <si>
    <t>https://drive.google.com/open?id=1nEKGb04zamh_Df5oEtMZZ9erRSfGf18C</t>
  </si>
  <si>
    <t>Yohanis Fanma Nalle</t>
  </si>
  <si>
    <t>6201020206800002</t>
  </si>
  <si>
    <t>Lekik</t>
  </si>
  <si>
    <t>https://drive.google.com/open?id=1HdFgSYIpufoSJ3sh9F42QuctxtTuJah8</t>
  </si>
  <si>
    <t>https://drive.google.com/open?id=1CZFE3ugDtvyhJfQ1mMxnrmtFBwt0FUDs</t>
  </si>
  <si>
    <t>6201021912750002</t>
  </si>
  <si>
    <t xml:space="preserve">Muhammad ichsan </t>
  </si>
  <si>
    <t xml:space="preserve">Kubang putih </t>
  </si>
  <si>
    <t xml:space="preserve">Jalan moestalim a9 rt 16 askabulan </t>
  </si>
  <si>
    <t xml:space="preserve">Madurejo </t>
  </si>
  <si>
    <t xml:space="preserve">Arut Selatan </t>
  </si>
  <si>
    <t>https://drive.google.com/open?id=1lYNZNAbGb6WbxVe_8o2QTkJkpijhv0Yl</t>
  </si>
  <si>
    <t>muhamadiksan739@gmail.com</t>
  </si>
  <si>
    <t>Da'i</t>
  </si>
  <si>
    <t>Mesjid Agung riyadhussolihin jln st syahrir</t>
  </si>
  <si>
    <t>Timestamp</t>
  </si>
  <si>
    <t>Tempat Lahir</t>
  </si>
  <si>
    <t>Tanggal Lahir</t>
  </si>
  <si>
    <t>Alamat</t>
  </si>
  <si>
    <t>Desa/Kelurahan</t>
  </si>
  <si>
    <t>Kecamatan</t>
  </si>
  <si>
    <t>Kota/Kabupaten</t>
  </si>
  <si>
    <t>Upload Foto KTP.</t>
  </si>
  <si>
    <t>Email Address</t>
  </si>
  <si>
    <t>Sebagai</t>
  </si>
  <si>
    <t>Kalau dari Tokoh Agama Islam, Anda
Berasal dari Organisasi Islam mana ?</t>
  </si>
  <si>
    <t>Alamat Kantor/Majelis
(jika ada silahkan diisi)</t>
  </si>
  <si>
    <r>
      <t xml:space="preserve">Nomer </t>
    </r>
    <r>
      <rPr>
        <b/>
        <i/>
        <sz val="10"/>
        <color theme="1"/>
        <rFont val="Arial"/>
        <family val="2"/>
      </rPr>
      <t>HP</t>
    </r>
    <r>
      <rPr>
        <b/>
        <sz val="10"/>
        <color theme="1"/>
        <rFont val="Arial"/>
        <family val="2"/>
      </rPr>
      <t>/</t>
    </r>
    <r>
      <rPr>
        <b/>
        <i/>
        <sz val="10"/>
        <color theme="1"/>
        <rFont val="Arial"/>
        <family val="2"/>
      </rPr>
      <t>WA</t>
    </r>
  </si>
  <si>
    <r>
      <rPr>
        <b/>
        <i/>
        <sz val="10"/>
        <color theme="1"/>
        <rFont val="Arial"/>
        <family val="2"/>
      </rPr>
      <t>Upload Surat Tugas/SK/Rekomendasi dari Organisasi Masyarakat Islam.</t>
    </r>
    <r>
      <rPr>
        <b/>
        <sz val="10"/>
        <color theme="1"/>
        <rFont val="Arial"/>
        <family val="2"/>
      </rPr>
      <t xml:space="preserve">
catatan : bagi yang sudah memiliki surat tugas bisa langsung di upload, dan bagi yang belum ada surat tugas bisa di upload nanti (sebelum batas pengumpulan terakhir).</t>
    </r>
  </si>
  <si>
    <t>Arut Selatan</t>
  </si>
  <si>
    <t>Kotawaringin lama</t>
  </si>
  <si>
    <t>Pangkalan Lada</t>
  </si>
  <si>
    <t>Pondok pesantren Alhuda  Alamat jalan lintas kabupaten RT 05 no 27</t>
  </si>
  <si>
    <t>H.Seopwani (PNS)</t>
  </si>
  <si>
    <t>Jayu Sukma Fitriyanto (PNS)</t>
  </si>
  <si>
    <t>Hasful Anwar (PNS)</t>
  </si>
  <si>
    <t>Moh. Amkhan (PNS)</t>
  </si>
  <si>
    <t>UST.MUALLIM (P3K)</t>
  </si>
  <si>
    <t>Arif Macfudin, S.Ag (PNS)</t>
  </si>
  <si>
    <t>MUDATSIRUDIN,S.Pdi (P3K)</t>
  </si>
  <si>
    <t>Fatahhul Alim (P3K)</t>
  </si>
  <si>
    <t>Ust Sahari (P3K)</t>
  </si>
  <si>
    <t>Khamid Anwar (P3K)</t>
  </si>
  <si>
    <t>Ustadz Muallim S.Sos I, (P3K)</t>
  </si>
  <si>
    <t>Ust.Akhmad Ikhsanudin,M.Pd (PNS)</t>
  </si>
  <si>
    <t>Mudatsiruddin, S.Pd.I (P3K)</t>
  </si>
  <si>
    <t>Abd Muhyi (Double)</t>
  </si>
  <si>
    <t>Sapriansyah, S.Ag (PNS)</t>
  </si>
  <si>
    <t>UST AS'AD (Double)</t>
  </si>
  <si>
    <t>SUBHAN NAWAWI S.Pdi (Double)</t>
  </si>
  <si>
    <t>AHMAD SOFWAN (Double)</t>
  </si>
  <si>
    <t>GUSTI BASRI (Double)</t>
  </si>
  <si>
    <t>Rudi salam (P3K)</t>
  </si>
  <si>
    <t>Helmi Efendi (PNS)</t>
  </si>
  <si>
    <t>UST.YUNUS (Double)</t>
  </si>
  <si>
    <t>Yunus (Double)</t>
  </si>
  <si>
    <t>MUHAMAD KADARULLAH (PNS)</t>
  </si>
  <si>
    <t>P3K</t>
  </si>
  <si>
    <t xml:space="preserve">Doble Prov </t>
  </si>
  <si>
    <t>Pdm. Francisco Gerrits</t>
  </si>
  <si>
    <t>Pdm. Meden, S.Pd</t>
  </si>
  <si>
    <t>Pindah Luar Daerah</t>
  </si>
  <si>
    <t>Double Prov</t>
  </si>
  <si>
    <t>Aji Wallehano (Kobar)</t>
  </si>
  <si>
    <t>Catheryne Novita Sela (Kobar)</t>
  </si>
  <si>
    <t>FRIETS JANTJE LARITMAS (Prov)</t>
  </si>
  <si>
    <t>FRILMAS D. SIHITE (Kobar)</t>
  </si>
  <si>
    <t>Hotma pardede (Kobar)</t>
  </si>
  <si>
    <t>I WAYAN GITA WIRAWAN S.Pd.H,M.Pd (P3K)</t>
  </si>
  <si>
    <t>JESSICA ABIGAIL TINAMBUNAN (Kobar)</t>
  </si>
  <si>
    <t>Lili Euodia Kenda (Kobar)</t>
  </si>
  <si>
    <t>Maxi Melia Tabe (Prov)</t>
  </si>
  <si>
    <t>Mesrani G. Sitanggang (Kobar)</t>
  </si>
  <si>
    <t>PDT.MICHAEL MAUDY LUMENTUT (Prov)</t>
  </si>
  <si>
    <t>SANTA VERONICA, SE (Kobar)</t>
  </si>
  <si>
    <t>Shera Eunike Aurel Matindas (Prov)</t>
  </si>
  <si>
    <t>SUSAN VERONICA, SE (Kobar)</t>
  </si>
  <si>
    <t>YENI SITUMORANG (PNS)</t>
  </si>
  <si>
    <t>Data Nama Kosong</t>
  </si>
  <si>
    <t>SUGIONO (PNS)</t>
  </si>
  <si>
    <t>RONA LORENZA (P3K)</t>
  </si>
  <si>
    <t>I WAYAN GITA WIRAWAN (P3K)</t>
  </si>
  <si>
    <t>ASPRIADI (Double Basir)</t>
  </si>
  <si>
    <t>Rona Lorensa,S.Pd (P3K)</t>
  </si>
  <si>
    <t>Try Junarty Gunarsia</t>
  </si>
  <si>
    <t>Guru SMB Metta</t>
  </si>
  <si>
    <t>Desi Minilianty</t>
  </si>
  <si>
    <t>Pangkalan Bun, 29 Desember 1999</t>
  </si>
  <si>
    <t>Jl. Pramuka gg. Jeruk Manis</t>
  </si>
  <si>
    <t>SMB Metta, Vihara Dharma Maitreya</t>
  </si>
  <si>
    <t>GURU AGAMA BUDDHA SMP DAN GURU SMB</t>
  </si>
  <si>
    <t>Ima Wahyuni</t>
  </si>
  <si>
    <t>OKU TIMUR 12 JULI 1990</t>
  </si>
  <si>
    <t>JL A YANI KM 9</t>
  </si>
  <si>
    <t>VIHARA GRAHA SAILENDRA</t>
  </si>
  <si>
    <t>Meli</t>
  </si>
  <si>
    <t>Jl. Kasan Rejo gg.camar rt.021. kel. sidorejo</t>
  </si>
  <si>
    <t>SMB Metta Vihara Dharma Maitreya</t>
  </si>
  <si>
    <t>Guru SMB</t>
  </si>
  <si>
    <t>Tri Agustina</t>
  </si>
  <si>
    <t>Vihara Graha Sailendra</t>
  </si>
  <si>
    <r>
      <rPr>
        <u/>
        <sz val="11"/>
        <color indexed="12"/>
        <rFont val="Arial"/>
        <family val="2"/>
      </rPr>
      <t>https://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drive.google.com/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open?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id=16RvdAn9aVFYhH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cppLdbtQ8fZph4Y3Rw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O</t>
    </r>
  </si>
  <si>
    <r>
      <rPr>
        <sz val="11"/>
        <rFont val="Arial"/>
        <family val="2"/>
      </rPr>
      <t>1608075207
900002</t>
    </r>
  </si>
  <si>
    <r>
      <rPr>
        <sz val="11"/>
        <rFont val="Arial"/>
        <family val="2"/>
      </rPr>
      <t>0822983
26653</t>
    </r>
  </si>
  <si>
    <r>
      <rPr>
        <u/>
        <sz val="11"/>
        <color indexed="12"/>
        <rFont val="Arial"/>
        <family val="2"/>
      </rPr>
      <t>https://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drive.google.com/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open?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id=11TSnm5QQ5tyXc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H4Ud2QGoXl6Cg7q2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3sg</t>
    </r>
  </si>
  <si>
    <r>
      <rPr>
        <sz val="11"/>
        <rFont val="Arial"/>
        <family val="2"/>
      </rPr>
      <t>6201025005
690012</t>
    </r>
  </si>
  <si>
    <r>
      <rPr>
        <sz val="11"/>
        <rFont val="Arial"/>
        <family val="2"/>
      </rPr>
      <t>Pontianak, 10
Mei 1969</t>
    </r>
  </si>
  <si>
    <r>
      <rPr>
        <sz val="11"/>
        <rFont val="Arial"/>
        <family val="2"/>
      </rPr>
      <t>0813
5271
2188</t>
    </r>
  </si>
  <si>
    <r>
      <rPr>
        <u/>
        <sz val="11"/>
        <color indexed="12"/>
        <rFont val="Arial"/>
        <family val="2"/>
      </rPr>
      <t>https://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drive.google.com/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open?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id=1OMF4VPpE7_w9e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j-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PXLhlYxgUZKQ9mviN</t>
    </r>
  </si>
  <si>
    <r>
      <rPr>
        <sz val="11"/>
        <rFont val="Arial"/>
        <family val="2"/>
      </rPr>
      <t>3301036808
950001</t>
    </r>
  </si>
  <si>
    <r>
      <rPr>
        <sz val="11"/>
        <rFont val="Arial"/>
        <family val="2"/>
      </rPr>
      <t>Cilacap, 28
Agustus 1995</t>
    </r>
  </si>
  <si>
    <r>
      <rPr>
        <sz val="11"/>
        <rFont val="Arial"/>
        <family val="2"/>
      </rPr>
      <t>0857778
51413</t>
    </r>
  </si>
  <si>
    <r>
      <rPr>
        <u/>
        <sz val="11"/>
        <color indexed="12"/>
        <rFont val="Arial"/>
        <family val="2"/>
      </rPr>
      <t>https://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drive.google.com/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open?id=1QWZMVbv-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yrGJy4CGNxjw7EOq8</t>
    </r>
    <r>
      <rPr>
        <sz val="11"/>
        <color indexed="12"/>
        <rFont val="Arial"/>
        <family val="2"/>
      </rPr>
      <t xml:space="preserve"> </t>
    </r>
    <r>
      <rPr>
        <u/>
        <sz val="11"/>
        <color indexed="12"/>
        <rFont val="Arial"/>
        <family val="2"/>
      </rPr>
      <t>MygbKnT</t>
    </r>
  </si>
  <si>
    <t>082252688188</t>
  </si>
  <si>
    <r>
      <rPr>
        <sz val="10"/>
        <rFont val="Arial"/>
        <family val="2"/>
      </rPr>
      <t>Jl. A Yani Gang Tanji 2 BTN Griya Bumi Permai Rt. 32 Rw. 10
Kelurahan Baru, Kec. Aruh selatan</t>
    </r>
  </si>
  <si>
    <t>Jalan Landak Gg Puyu RT/RW 001 Kel. Sidorejo Kecamatan Arut Selatan</t>
  </si>
  <si>
    <t>Jl. Kawitan gg prima no 07,rt/rw 017/002,kelurahan sidorejo,kecamatan arut selatan</t>
  </si>
  <si>
    <t>620102691290007</t>
  </si>
  <si>
    <t>Pdm Yohanes Priono, S.Th</t>
  </si>
  <si>
    <t>Pdp. Kardianto</t>
  </si>
  <si>
    <t>Pdt. Ayub Sukimin, S.Th</t>
  </si>
  <si>
    <t>Pdt. Brianclief S.N, S.SI-Teol.</t>
  </si>
  <si>
    <t>Pdt. Brianclif Nahumury,S.Si.Teol</t>
  </si>
  <si>
    <t>Pdt. Cristianto Hutabarat</t>
  </si>
  <si>
    <t>Pdt. Dondong B. Patah</t>
  </si>
  <si>
    <t>Pdt. Donnie Jusuf Siar</t>
  </si>
  <si>
    <t>Pdt. Hasiannaria Samosir</t>
  </si>
  <si>
    <t>Pdt. Jujun Jahan, S.Th</t>
  </si>
  <si>
    <t>Pdt. Marlinawati, S.Th.</t>
  </si>
  <si>
    <t>Pdt. Marthen Jan Paendong</t>
  </si>
  <si>
    <t>Pdt. Marthen Yan Paendong</t>
  </si>
  <si>
    <t>Pdt. N. Parluhutan</t>
  </si>
  <si>
    <t>Pdt. Rommy Baka</t>
  </si>
  <si>
    <t>Pdt. Samsuardi Sambelorang, S.Th</t>
  </si>
  <si>
    <t>Pdt. Sirjon Palese, S.Th</t>
  </si>
  <si>
    <t>Pdt. Yohanis Fanma Nalle, S.K, M.Th</t>
  </si>
  <si>
    <r>
      <rPr>
        <sz val="9"/>
        <rFont val="Calibri"/>
        <family val="1"/>
      </rPr>
      <t>GKPI P.LADA</t>
    </r>
  </si>
  <si>
    <r>
      <rPr>
        <sz val="9"/>
        <rFont val="Calibri"/>
        <family val="1"/>
      </rPr>
      <t>Pandu Senjaya, Pangkalan
Lada</t>
    </r>
  </si>
  <si>
    <r>
      <rPr>
        <sz val="9"/>
        <rFont val="Calibri"/>
        <family val="1"/>
      </rPr>
      <t>GBI EFATA</t>
    </r>
  </si>
  <si>
    <r>
      <rPr>
        <sz val="9"/>
        <rFont val="Calibri"/>
        <family val="1"/>
      </rPr>
      <t>Pdm. Fredy Dharma Jaya</t>
    </r>
  </si>
  <si>
    <r>
      <rPr>
        <sz val="9"/>
        <rFont val="Calibri"/>
        <family val="1"/>
      </rPr>
      <t>JL Pangeran Ratu Mangku, RT 013</t>
    </r>
  </si>
  <si>
    <r>
      <rPr>
        <sz val="9"/>
        <rFont val="Calibri"/>
        <family val="1"/>
      </rPr>
      <t>GKKD LEMBAH PUJIAN</t>
    </r>
  </si>
  <si>
    <r>
      <rPr>
        <sz val="9"/>
        <rFont val="Calibri"/>
        <family val="1"/>
      </rPr>
      <t>Pdm. Rella Andreini, S.Pd., M.Th</t>
    </r>
  </si>
  <si>
    <r>
      <rPr>
        <sz val="9"/>
        <rFont val="Calibri"/>
        <family val="1"/>
      </rPr>
      <t>Ds. Batu Belaman BTN Larasyati Agung Residance
No. 02</t>
    </r>
  </si>
  <si>
    <r>
      <rPr>
        <sz val="9"/>
        <rFont val="Calibri"/>
        <family val="1"/>
      </rPr>
      <t>GPdI KUMAI</t>
    </r>
  </si>
  <si>
    <r>
      <rPr>
        <sz val="9"/>
        <rFont val="Calibri"/>
        <family val="1"/>
      </rPr>
      <t>Jl. Mas Komandar, RT. 02, Ds.
Gandis</t>
    </r>
  </si>
  <si>
    <r>
      <rPr>
        <sz val="9"/>
        <rFont val="Calibri"/>
        <family val="1"/>
      </rPr>
      <t>GBI GANDIS</t>
    </r>
  </si>
  <si>
    <r>
      <rPr>
        <sz val="9"/>
        <rFont val="Calibri"/>
        <family val="1"/>
      </rPr>
      <t>Pdt. Abraham I. Pandowo</t>
    </r>
  </si>
  <si>
    <r>
      <rPr>
        <sz val="9"/>
        <rFont val="Calibri"/>
        <family val="1"/>
      </rPr>
      <t>Ds. Kadipi</t>
    </r>
  </si>
  <si>
    <r>
      <rPr>
        <sz val="9"/>
        <rFont val="Calibri"/>
        <family val="1"/>
      </rPr>
      <t>GPdI KADIPI ATAS</t>
    </r>
  </si>
  <si>
    <r>
      <rPr>
        <sz val="9"/>
        <rFont val="Calibri"/>
        <family val="1"/>
      </rPr>
      <t>Jl. Kawitan, Gg. Prima, No. 07,
RT. 17</t>
    </r>
  </si>
  <si>
    <r>
      <rPr>
        <sz val="9"/>
        <rFont val="Calibri"/>
        <family val="1"/>
      </rPr>
      <t>GJKI Grace Of Christ</t>
    </r>
  </si>
  <si>
    <r>
      <rPr>
        <sz val="9"/>
        <rFont val="Calibri"/>
        <family val="1"/>
      </rPr>
      <t>Jl. A.Yani, Karang Mulya</t>
    </r>
  </si>
  <si>
    <r>
      <rPr>
        <sz val="9"/>
        <rFont val="Calibri"/>
        <family val="1"/>
      </rPr>
      <t>GKE EFRATA</t>
    </r>
  </si>
  <si>
    <r>
      <rPr>
        <sz val="9"/>
        <rFont val="Calibri"/>
        <family val="1"/>
      </rPr>
      <t>Jl. Beringin No. 07 RT. 001/01 Ds. Pangkalan Durin</t>
    </r>
  </si>
  <si>
    <r>
      <rPr>
        <sz val="9"/>
        <rFont val="Calibri"/>
        <family val="1"/>
      </rPr>
      <t>GPdI GETSEMANI</t>
    </r>
  </si>
  <si>
    <r>
      <rPr>
        <sz val="9"/>
        <rFont val="Calibri"/>
        <family val="1"/>
      </rPr>
      <t>JL. Kawitan 1/51, RT. 17</t>
    </r>
  </si>
  <si>
    <r>
      <rPr>
        <sz val="9"/>
        <rFont val="Calibri"/>
        <family val="1"/>
      </rPr>
      <t>GPT EMAUS</t>
    </r>
  </si>
  <si>
    <r>
      <rPr>
        <sz val="9"/>
        <rFont val="Calibri"/>
        <family val="1"/>
      </rPr>
      <t>Ds. Pangkalan satu, Sungai
Rangit</t>
    </r>
  </si>
  <si>
    <r>
      <rPr>
        <sz val="9"/>
        <rFont val="Calibri"/>
        <family val="1"/>
      </rPr>
      <t>GPdI EL- ROI</t>
    </r>
  </si>
  <si>
    <r>
      <rPr>
        <sz val="9"/>
        <rFont val="Calibri"/>
        <family val="1"/>
      </rPr>
      <t>Pdt. Dr. Eltarani</t>
    </r>
  </si>
  <si>
    <r>
      <rPr>
        <sz val="9"/>
        <rFont val="Calibri"/>
        <family val="1"/>
      </rPr>
      <t>Pdt. Ependie Timotius</t>
    </r>
  </si>
  <si>
    <r>
      <rPr>
        <sz val="9"/>
        <rFont val="Calibri"/>
        <family val="1"/>
      </rPr>
      <t>Jl. Macan Tali RT. 02 Kel.
Pangkut</t>
    </r>
  </si>
  <si>
    <r>
      <rPr>
        <sz val="9"/>
        <rFont val="Calibri"/>
        <family val="1"/>
      </rPr>
      <t>GPdI GLORIUS</t>
    </r>
  </si>
  <si>
    <r>
      <rPr>
        <sz val="9"/>
        <rFont val="Calibri"/>
        <family val="1"/>
      </rPr>
      <t>Pdt. Frilmas D. Sihite, S.Th</t>
    </r>
  </si>
  <si>
    <r>
      <rPr>
        <sz val="9"/>
        <rFont val="Calibri"/>
        <family val="1"/>
      </rPr>
      <t>Jl. A. Yani No. 26 RT. 12 Kel.
Baru</t>
    </r>
  </si>
  <si>
    <r>
      <rPr>
        <sz val="9"/>
        <rFont val="Calibri"/>
        <family val="1"/>
      </rPr>
      <t>GPdI EBEN HAEZER</t>
    </r>
  </si>
  <si>
    <r>
      <rPr>
        <sz val="9"/>
        <rFont val="Calibri"/>
        <family val="1"/>
      </rPr>
      <t>Pdt. Gerpilus Saogo, S.Th</t>
    </r>
  </si>
  <si>
    <r>
      <rPr>
        <sz val="9"/>
        <rFont val="Calibri"/>
        <family val="1"/>
      </rPr>
      <t>Ds. Pangkalan Tiga</t>
    </r>
  </si>
  <si>
    <r>
      <rPr>
        <sz val="9"/>
        <rFont val="Calibri"/>
        <family val="1"/>
      </rPr>
      <t>GPdI IMANNUEL</t>
    </r>
  </si>
  <si>
    <r>
      <rPr>
        <sz val="9"/>
        <rFont val="Calibri"/>
        <family val="1"/>
      </rPr>
      <t>Ds. Gandis</t>
    </r>
  </si>
  <si>
    <r>
      <rPr>
        <sz val="9"/>
        <rFont val="Calibri"/>
        <family val="1"/>
      </rPr>
      <t>GPdI KASIH KARUNIA</t>
    </r>
  </si>
  <si>
    <r>
      <rPr>
        <sz val="9"/>
        <rFont val="Calibri"/>
        <family val="1"/>
      </rPr>
      <t>Pdt. Hendra Sembel</t>
    </r>
  </si>
  <si>
    <r>
      <rPr>
        <sz val="9"/>
        <rFont val="Calibri"/>
        <family val="1"/>
      </rPr>
      <t>Ds. Suka Jaya SP 3</t>
    </r>
  </si>
  <si>
    <r>
      <rPr>
        <sz val="9"/>
        <rFont val="Calibri"/>
        <family val="1"/>
      </rPr>
      <t>GPdI BUKIT KARMEL</t>
    </r>
  </si>
  <si>
    <r>
      <rPr>
        <sz val="9"/>
        <rFont val="Calibri"/>
        <family val="1"/>
      </rPr>
      <t>Pdt. Jeliksen Tinambunan, S.Th</t>
    </r>
  </si>
  <si>
    <r>
      <rPr>
        <sz val="9"/>
        <rFont val="Calibri"/>
        <family val="1"/>
      </rPr>
      <t>PT. ASTRA GSDI/GSYM</t>
    </r>
  </si>
  <si>
    <r>
      <rPr>
        <sz val="9"/>
        <rFont val="Calibri"/>
        <family val="1"/>
      </rPr>
      <t>HKI P. BANTENG</t>
    </r>
  </si>
  <si>
    <r>
      <rPr>
        <sz val="9"/>
        <rFont val="Calibri"/>
        <family val="1"/>
      </rPr>
      <t>Pdt. Jems Royke Ampow, S.Th</t>
    </r>
  </si>
  <si>
    <r>
      <rPr>
        <sz val="9"/>
        <rFont val="Calibri"/>
        <family val="1"/>
      </rPr>
      <t>Ds. Purbasari</t>
    </r>
  </si>
  <si>
    <r>
      <rPr>
        <sz val="9"/>
        <rFont val="Calibri"/>
        <family val="1"/>
      </rPr>
      <t>Pdt. Jhoni Baka, S.Th</t>
    </r>
  </si>
  <si>
    <r>
      <rPr>
        <sz val="9"/>
        <rFont val="Calibri"/>
        <family val="1"/>
      </rPr>
      <t>Ds. Riam Durian</t>
    </r>
  </si>
  <si>
    <r>
      <rPr>
        <sz val="9"/>
        <rFont val="Calibri"/>
        <family val="1"/>
      </rPr>
      <t>Pdt. Jonri Gultom</t>
    </r>
  </si>
  <si>
    <r>
      <rPr>
        <sz val="9"/>
        <rFont val="Calibri"/>
        <family val="1"/>
      </rPr>
      <t>Kalimati, Arah Kumpai Batu
Atas</t>
    </r>
  </si>
  <si>
    <r>
      <rPr>
        <sz val="9"/>
        <rFont val="Calibri"/>
        <family val="1"/>
      </rPr>
      <t>GPI</t>
    </r>
  </si>
  <si>
    <r>
      <rPr>
        <sz val="9"/>
        <rFont val="Calibri"/>
        <family val="1"/>
      </rPr>
      <t>Pdt. JP. Erig G Simorangkir</t>
    </r>
  </si>
  <si>
    <r>
      <rPr>
        <sz val="9"/>
        <rFont val="Calibri"/>
        <family val="1"/>
      </rPr>
      <t>Ds. Sungai Rangit Jaya, RT/RW. 04/01</t>
    </r>
  </si>
  <si>
    <r>
      <rPr>
        <sz val="9"/>
        <rFont val="Calibri"/>
        <family val="1"/>
      </rPr>
      <t>GBI BATU KARANG</t>
    </r>
  </si>
  <si>
    <r>
      <rPr>
        <sz val="9"/>
        <rFont val="Calibri"/>
        <family val="1"/>
      </rPr>
      <t>Karang Mulya, Kec. P. Banteng</t>
    </r>
  </si>
  <si>
    <r>
      <rPr>
        <sz val="9"/>
        <rFont val="Calibri"/>
        <family val="1"/>
      </rPr>
      <t>GBI KARANG MULYA</t>
    </r>
  </si>
  <si>
    <r>
      <rPr>
        <sz val="9"/>
        <rFont val="Calibri"/>
        <family val="1"/>
      </rPr>
      <t>Pdt. M. Sitorus</t>
    </r>
  </si>
  <si>
    <r>
      <rPr>
        <sz val="9"/>
        <rFont val="Calibri"/>
        <family val="1"/>
      </rPr>
      <t>Kel. Raja Seberang, RT. 06</t>
    </r>
    <r>
      <rPr>
        <sz val="11"/>
        <color theme="1"/>
        <rFont val="Calibri"/>
        <family val="2"/>
        <scheme val="minor"/>
      </rPr>
      <t/>
    </r>
  </si>
  <si>
    <r>
      <rPr>
        <sz val="9"/>
        <rFont val="Calibri"/>
        <family val="1"/>
      </rPr>
      <t>GPdI TORA'A</t>
    </r>
  </si>
  <si>
    <r>
      <rPr>
        <sz val="9"/>
        <rFont val="Calibri"/>
        <family val="1"/>
      </rPr>
      <t>Pdt. Manto Atumbai</t>
    </r>
  </si>
  <si>
    <r>
      <rPr>
        <sz val="9"/>
        <rFont val="Calibri"/>
        <family val="1"/>
      </rPr>
      <t>Kelurahan Baru, RT. 29</t>
    </r>
  </si>
  <si>
    <r>
      <rPr>
        <sz val="9"/>
        <rFont val="Calibri"/>
        <family val="1"/>
      </rPr>
      <t>GPdI KELURAHAN BARU</t>
    </r>
  </si>
  <si>
    <r>
      <rPr>
        <sz val="9"/>
        <rFont val="Calibri"/>
        <family val="1"/>
      </rPr>
      <t>PT. BGA Metro Manggau</t>
    </r>
  </si>
  <si>
    <r>
      <rPr>
        <sz val="9"/>
        <rFont val="Calibri"/>
        <family val="1"/>
      </rPr>
      <t>Ds. Suka Makmur</t>
    </r>
  </si>
  <si>
    <r>
      <rPr>
        <sz val="9"/>
        <rFont val="Calibri"/>
        <family val="1"/>
      </rPr>
      <t>GPdI SUKA MAKMUR</t>
    </r>
  </si>
  <si>
    <r>
      <rPr>
        <sz val="9"/>
        <rFont val="Calibri"/>
        <family val="1"/>
      </rPr>
      <t>Pdt. Michael M. Lumentut</t>
    </r>
  </si>
  <si>
    <r>
      <rPr>
        <sz val="9"/>
        <rFont val="Calibri"/>
        <family val="1"/>
      </rPr>
      <t>Jl. A.Yani, KM. 24 Sumber
Agung</t>
    </r>
  </si>
  <si>
    <r>
      <rPr>
        <sz val="9"/>
        <rFont val="Calibri"/>
        <family val="1"/>
      </rPr>
      <t>Pdt. Miseriadi, S.Pd</t>
    </r>
  </si>
  <si>
    <r>
      <rPr>
        <sz val="9"/>
        <rFont val="Calibri"/>
        <family val="1"/>
      </rPr>
      <t>Jl. Melon, Ds. Natai Kerbau,
RT/RW</t>
    </r>
  </si>
  <si>
    <r>
      <rPr>
        <sz val="9"/>
        <rFont val="Calibri"/>
        <family val="1"/>
      </rPr>
      <t>GBI BUKIT HERMON</t>
    </r>
  </si>
  <si>
    <r>
      <rPr>
        <sz val="9"/>
        <rFont val="Calibri"/>
        <family val="1"/>
      </rPr>
      <t>Sei Bedaun</t>
    </r>
  </si>
  <si>
    <r>
      <rPr>
        <sz val="9"/>
        <rFont val="Calibri"/>
        <family val="1"/>
      </rPr>
      <t>GKSI Sei Bedaun</t>
    </r>
  </si>
  <si>
    <r>
      <rPr>
        <sz val="9"/>
        <rFont val="Calibri"/>
        <family val="1"/>
      </rPr>
      <t>Pdt. Nellani Sitorus, M. Div.</t>
    </r>
  </si>
  <si>
    <r>
      <rPr>
        <sz val="9"/>
        <rFont val="Calibri"/>
        <family val="1"/>
      </rPr>
      <t>Pdt. Pantas L. Tobing</t>
    </r>
  </si>
  <si>
    <r>
      <rPr>
        <sz val="9"/>
        <rFont val="Calibri"/>
        <family val="1"/>
      </rPr>
      <t>Jl. Tjilik Riwut II RT 19,
Tembalu</t>
    </r>
  </si>
  <si>
    <r>
      <rPr>
        <sz val="9"/>
        <rFont val="Calibri"/>
        <family val="1"/>
      </rPr>
      <t>HKBP</t>
    </r>
  </si>
  <si>
    <r>
      <rPr>
        <sz val="9"/>
        <rFont val="Calibri"/>
        <family val="1"/>
      </rPr>
      <t>Pdt. Ramli Silitonga</t>
    </r>
  </si>
  <si>
    <r>
      <rPr>
        <sz val="9"/>
        <rFont val="Calibri"/>
        <family val="1"/>
      </rPr>
      <t>BTN Bukit Permata Hijau, kel. Baru</t>
    </r>
  </si>
  <si>
    <r>
      <rPr>
        <sz val="9"/>
        <rFont val="Calibri"/>
        <family val="1"/>
      </rPr>
      <t>GPdI PANGKALAN LIMA</t>
    </r>
  </si>
  <si>
    <r>
      <rPr>
        <sz val="9"/>
        <rFont val="Calibri"/>
        <family val="1"/>
      </rPr>
      <t>Ds. Ipuh Bangun Jaya</t>
    </r>
  </si>
  <si>
    <r>
      <rPr>
        <sz val="9"/>
        <rFont val="Calibri"/>
        <family val="1"/>
      </rPr>
      <t>GPdI VICTORI</t>
    </r>
  </si>
  <si>
    <r>
      <rPr>
        <sz val="9"/>
        <rFont val="Calibri"/>
        <family val="1"/>
      </rPr>
      <t>Pdt. Roni Manurung, S.Th</t>
    </r>
  </si>
  <si>
    <r>
      <rPr>
        <sz val="9"/>
        <rFont val="Calibri"/>
        <family val="1"/>
      </rPr>
      <t>Jl. Kyai Suring, No. 2, RT. 6/RW. 2, Palih Baru</t>
    </r>
  </si>
  <si>
    <r>
      <rPr>
        <sz val="9"/>
        <rFont val="Calibri"/>
        <family val="1"/>
      </rPr>
      <t>GPdI GLORIA PALIH BARU</t>
    </r>
  </si>
  <si>
    <r>
      <rPr>
        <sz val="9"/>
        <rFont val="Calibri"/>
        <family val="1"/>
      </rPr>
      <t>Jl. Maspatih, RT. 01, Ds. Sakabulin</t>
    </r>
  </si>
  <si>
    <r>
      <rPr>
        <sz val="9"/>
        <rFont val="Calibri"/>
        <family val="1"/>
      </rPr>
      <t>GPdI IMANUEL SAKABULIN</t>
    </r>
  </si>
  <si>
    <r>
      <rPr>
        <sz val="9"/>
        <rFont val="Calibri"/>
        <family val="1"/>
      </rPr>
      <t>Perum PT. KORINDO</t>
    </r>
  </si>
  <si>
    <r>
      <rPr>
        <sz val="9"/>
        <rFont val="Calibri"/>
        <family val="1"/>
      </rPr>
      <t>GPdI BUKIT HERMON</t>
    </r>
  </si>
  <si>
    <r>
      <rPr>
        <sz val="9"/>
        <rFont val="Calibri"/>
        <family val="1"/>
      </rPr>
      <t>Pdt. Teddy</t>
    </r>
  </si>
  <si>
    <r>
      <rPr>
        <sz val="9"/>
        <rFont val="Calibri"/>
        <family val="1"/>
      </rPr>
      <t>PT. GSIP - AMR</t>
    </r>
  </si>
  <si>
    <r>
      <rPr>
        <sz val="9"/>
        <rFont val="Calibri"/>
        <family val="1"/>
      </rPr>
      <t>Gereja OIKUMENE Getsemani</t>
    </r>
  </si>
  <si>
    <r>
      <rPr>
        <sz val="9"/>
        <rFont val="Calibri"/>
        <family val="1"/>
      </rPr>
      <t>Pdt. Yohanes Luther M</t>
    </r>
  </si>
  <si>
    <r>
      <rPr>
        <sz val="9"/>
        <rFont val="Calibri"/>
        <family val="1"/>
      </rPr>
      <t>Jl. Slamet Riyadi, RT/RW.
13/06</t>
    </r>
  </si>
  <si>
    <r>
      <rPr>
        <sz val="9"/>
        <rFont val="Calibri"/>
        <family val="1"/>
      </rPr>
      <t>GBI EBEN HAEZER</t>
    </r>
  </si>
  <si>
    <r>
      <rPr>
        <sz val="9"/>
        <rFont val="Calibri"/>
        <family val="1"/>
      </rPr>
      <t>Jl. Kenanga, No. 02, ds. Pasir Panjang</t>
    </r>
  </si>
  <si>
    <r>
      <rPr>
        <sz val="9"/>
        <rFont val="Calibri"/>
        <family val="1"/>
      </rPr>
      <t>GKII Isa Almasih</t>
    </r>
  </si>
  <si>
    <r>
      <rPr>
        <sz val="9"/>
        <rFont val="Calibri"/>
        <family val="1"/>
      </rPr>
      <t>Pdt. Yosef Widiarso Jati</t>
    </r>
  </si>
  <si>
    <r>
      <rPr>
        <sz val="9"/>
        <rFont val="Calibri"/>
        <family val="1"/>
      </rPr>
      <t>Ds. Sungai Melawen</t>
    </r>
  </si>
  <si>
    <r>
      <rPr>
        <sz val="9"/>
        <rFont val="Calibri"/>
        <family val="1"/>
      </rPr>
      <t>GPdI EFRATA</t>
    </r>
  </si>
  <si>
    <t>KET</t>
  </si>
  <si>
    <t>Terima Insentif Kabupaten</t>
  </si>
  <si>
    <t>DATA YANG DOUBLE / BERSTATUS ASN / PINDAH LUAR DAERAH / MENINGGAL DUNIA</t>
  </si>
  <si>
    <t>Bernardus Slamet Sutrisno</t>
  </si>
  <si>
    <t>6201052005620001</t>
  </si>
  <si>
    <t>Magelang</t>
  </si>
  <si>
    <t>20/05/1962</t>
  </si>
  <si>
    <t xml:space="preserve">RT 002/001 Desa Sungai MelaP. Ladawen </t>
  </si>
  <si>
    <t>Data Baru</t>
  </si>
  <si>
    <t>Gereja Katholik St. Bernardus Pangkalan Lada</t>
  </si>
  <si>
    <t>EBEN EZER NABABAN</t>
  </si>
  <si>
    <t>1901010909670005</t>
  </si>
  <si>
    <t>Tapanuli Utara</t>
  </si>
  <si>
    <t>09/09/1967</t>
  </si>
  <si>
    <t>GKPS Ya Hela</t>
  </si>
  <si>
    <t>Jhan Liharman Sidauruk</t>
  </si>
  <si>
    <t>Bintang Mariah</t>
  </si>
  <si>
    <t>1208291705950001</t>
  </si>
  <si>
    <t>17/05/1995</t>
  </si>
  <si>
    <t>Yuliana Sri Haryati</t>
  </si>
  <si>
    <t>6201055906790001</t>
  </si>
  <si>
    <t>19/06/1979</t>
  </si>
  <si>
    <t>Kulon Progo</t>
  </si>
  <si>
    <t>RT 002 Desa Sungai Melawen P. Lada</t>
  </si>
  <si>
    <t>AGUSTINA SUPRIYANTI</t>
  </si>
  <si>
    <t>6201066808750001</t>
  </si>
  <si>
    <t>28/08/1975</t>
  </si>
  <si>
    <t>RT 001 Desa Sungai Hijau P. Banteng</t>
  </si>
  <si>
    <t>RAPENTA TAMBUNAN</t>
  </si>
  <si>
    <t>1102065504980003</t>
  </si>
  <si>
    <t>Lawe Mantik</t>
  </si>
  <si>
    <t>15/04/1998</t>
  </si>
  <si>
    <t>AGNES TRI EKATNI (Kobar)</t>
  </si>
  <si>
    <t>Doble Data Provinsi</t>
  </si>
  <si>
    <r>
      <rPr>
        <sz val="11"/>
        <rFont val="Arial"/>
        <family val="2"/>
      </rPr>
      <t>Jl.bhayangkara rt 20 desa pasir panjang kec. arut
selatan</t>
    </r>
  </si>
  <si>
    <t>DOUBLE DATA</t>
  </si>
  <si>
    <t>I WAYAN SURITA (DOULE)</t>
  </si>
  <si>
    <t>620101001651001</t>
  </si>
  <si>
    <t>10/01/1965</t>
  </si>
  <si>
    <t>620101601531001</t>
  </si>
  <si>
    <t>16/01/1953</t>
  </si>
  <si>
    <t>SUWANDI</t>
  </si>
  <si>
    <t>SUGENG HARIYADI</t>
  </si>
  <si>
    <t>6201021409770004</t>
  </si>
  <si>
    <t>Banyuwangi</t>
  </si>
  <si>
    <t>04/09/1977</t>
  </si>
  <si>
    <t>RT 27 Kelurahan Sidorejo</t>
  </si>
  <si>
    <t>Masjid Baitul Hidayah</t>
  </si>
  <si>
    <t>Tukang Batu</t>
  </si>
  <si>
    <t>Petani Jamur</t>
  </si>
  <si>
    <t>6201021601640001</t>
  </si>
  <si>
    <t>SUKANDI</t>
  </si>
  <si>
    <t>6201020808700002</t>
  </si>
  <si>
    <t>Blora</t>
  </si>
  <si>
    <t>08/08/1970</t>
  </si>
  <si>
    <t>Lamongan</t>
  </si>
  <si>
    <t>16/01/1964</t>
  </si>
  <si>
    <t>RT 24 Kelurahan Sidorejo</t>
  </si>
  <si>
    <t>MASPURI</t>
  </si>
  <si>
    <t>6201021710690001</t>
  </si>
  <si>
    <t>17/10/1969</t>
  </si>
  <si>
    <t>085252700530</t>
  </si>
  <si>
    <t>085822731409</t>
  </si>
  <si>
    <t>085751341174</t>
  </si>
  <si>
    <t>'081349206996</t>
  </si>
  <si>
    <t>Kulon Progo , 9 Juni 1979</t>
  </si>
  <si>
    <t>TPQ Baitul Hidayah</t>
  </si>
  <si>
    <t>RT 24 Kel. Sidorejo</t>
  </si>
  <si>
    <t>Sidorejo</t>
  </si>
  <si>
    <t>Siti Aminah</t>
  </si>
  <si>
    <t>6201024906790001</t>
  </si>
  <si>
    <t>6201020901790001</t>
  </si>
  <si>
    <t>Madiun, 9 Januari 1979</t>
  </si>
  <si>
    <t>12 Tahun</t>
  </si>
  <si>
    <t>10 Tahun</t>
  </si>
  <si>
    <t>Supriyanto</t>
  </si>
  <si>
    <t>MUI</t>
  </si>
  <si>
    <t>6201021001620001</t>
  </si>
  <si>
    <t>H. ASROQI</t>
  </si>
  <si>
    <t xml:space="preserve">Lamogan </t>
  </si>
  <si>
    <t>10/01/1962</t>
  </si>
  <si>
    <t>Jalan Perwira RT 11</t>
  </si>
  <si>
    <t>Mendawai</t>
  </si>
  <si>
    <t>081351003264</t>
  </si>
  <si>
    <t>082253001539</t>
  </si>
  <si>
    <t>Masjid Agung Pangkalan Bun</t>
  </si>
  <si>
    <t>Pensiunan PNS</t>
  </si>
  <si>
    <t>Siti Nafiah</t>
  </si>
  <si>
    <t>3319036207920002</t>
  </si>
  <si>
    <t>Kudus , 22 Jul 1992</t>
  </si>
  <si>
    <t>RT 19 Gg Tempunuk</t>
  </si>
  <si>
    <t>Baru</t>
  </si>
  <si>
    <t>08 Tahun</t>
  </si>
  <si>
    <t>332109510190003</t>
  </si>
  <si>
    <t>Pdt. Ari Kusmianto Matindas</t>
  </si>
  <si>
    <t>Meniggal</t>
  </si>
  <si>
    <t>BETTY LOANA MONALISA MATITAPUTTY (PNS)</t>
  </si>
  <si>
    <t>EKO SRIRAHAYU RAHAYU (Double)</t>
  </si>
  <si>
    <t>Nanik Suwarniwati</t>
  </si>
  <si>
    <t xml:space="preserve">LETI SARI </t>
  </si>
  <si>
    <t xml:space="preserve">EKO SRI RAHAYU </t>
  </si>
  <si>
    <t xml:space="preserve">Elizabeth Bekti Kurniasari </t>
  </si>
  <si>
    <t xml:space="preserve">Anita Kusumaningrum </t>
  </si>
  <si>
    <t xml:space="preserve">Anita Susana </t>
  </si>
  <si>
    <t>NIKITHA NATALIA</t>
  </si>
  <si>
    <t>620246607990001</t>
  </si>
  <si>
    <t>Telangkah</t>
  </si>
  <si>
    <t>06/07/1999</t>
  </si>
  <si>
    <t>GKE Pangkalan Banteng</t>
  </si>
  <si>
    <t>Karang Mulya , Pangkalan Banteng</t>
  </si>
  <si>
    <t>HM. Sueb (Double)</t>
  </si>
  <si>
    <t>H. Ismail</t>
  </si>
  <si>
    <t xml:space="preserve">H. Djailani </t>
  </si>
  <si>
    <t>Suroto</t>
  </si>
  <si>
    <t>Sunyono</t>
  </si>
  <si>
    <t>Miftah</t>
  </si>
  <si>
    <t>Sulancar</t>
  </si>
  <si>
    <t>Suratno</t>
  </si>
  <si>
    <t xml:space="preserve">Bayu Bambang </t>
  </si>
  <si>
    <t>Rusmanto</t>
  </si>
  <si>
    <t xml:space="preserve">Sulaiman </t>
  </si>
  <si>
    <t>MATTARI</t>
  </si>
  <si>
    <t>USTAD.YASIN</t>
  </si>
  <si>
    <t>JULIANSYAH</t>
  </si>
  <si>
    <t>HARIYANTO</t>
  </si>
  <si>
    <t>ALIYAS</t>
  </si>
  <si>
    <t>HARTONO</t>
  </si>
  <si>
    <t>Aliyono</t>
  </si>
  <si>
    <t>RAHDIAN</t>
  </si>
  <si>
    <t>USTD.ALIMU'DIN</t>
  </si>
  <si>
    <t>ARBAIN</t>
  </si>
  <si>
    <t>ABDUL MANAN</t>
  </si>
  <si>
    <t>Ashar haris</t>
  </si>
  <si>
    <t>NURYANTO</t>
  </si>
  <si>
    <t>MONIR</t>
  </si>
  <si>
    <t>MARSIDI</t>
  </si>
  <si>
    <t>IMAM DAIRI</t>
  </si>
  <si>
    <t>ISAM</t>
  </si>
  <si>
    <t>SAHEDI</t>
  </si>
  <si>
    <t>WINARDI</t>
  </si>
  <si>
    <t>AHSAN JAMAL</t>
  </si>
  <si>
    <t>H HATTAILLAH</t>
  </si>
  <si>
    <t>SAID YUSUP</t>
  </si>
  <si>
    <t>IMAM MABRUR (Kabupaten)</t>
  </si>
  <si>
    <t>H IIM ABDURROHIM (Kabupaten)</t>
  </si>
  <si>
    <t>H. IIM SUDIRMAN (Kabupaten)</t>
  </si>
  <si>
    <t>AHMAD SOFWAN (Kabupaten)</t>
  </si>
  <si>
    <t>H. Amir Ghoni (Kabupaten)</t>
  </si>
  <si>
    <t>H RAHMAT (Kabupaten)</t>
  </si>
  <si>
    <t>AKHIRUL SIRAN (Double data)</t>
  </si>
  <si>
    <t>HALIMI (dobbel di marbot no 216)</t>
  </si>
  <si>
    <t>AHMAD RUSDI (no 5 di data insentif kesra)</t>
  </si>
  <si>
    <t>Nafilatus zainiah (sama dg no 102)</t>
  </si>
  <si>
    <t>H. Ainul Yaqin (apakah sama no.14 di daftar insentif kesra kab)</t>
  </si>
  <si>
    <t>Siti Rochmawati S.Pd (PPPK)</t>
  </si>
  <si>
    <t>Mona Salsabila (nyasar = Pujon/kapuas Tengah)</t>
  </si>
  <si>
    <t>Moh. Sudi, S.Pd (dobbel di marbot no 36)</t>
  </si>
  <si>
    <t>RUSDIATI (PPPK)</t>
  </si>
  <si>
    <t>6201024202880010</t>
  </si>
  <si>
    <t>Double Data marbut</t>
  </si>
  <si>
    <t>Terima Insentif Kab</t>
  </si>
  <si>
    <t>Luar Kabupaten</t>
  </si>
  <si>
    <t xml:space="preserve">Double Data  </t>
  </si>
  <si>
    <t>Double Data</t>
  </si>
  <si>
    <t>Erpin Yudika</t>
  </si>
  <si>
    <t>6213012308000001</t>
  </si>
  <si>
    <t>Matarah</t>
  </si>
  <si>
    <t>23/08/2000</t>
  </si>
  <si>
    <t>Desa Pandau</t>
  </si>
  <si>
    <t>GKE Pandau Atut Utara</t>
  </si>
  <si>
    <t>SAID ABDURAHMAN</t>
  </si>
  <si>
    <t>6201023005790001</t>
  </si>
  <si>
    <t>Muhammad Zulkarnain</t>
  </si>
  <si>
    <t>Banjarmasin</t>
  </si>
  <si>
    <t>6201020208730004</t>
  </si>
  <si>
    <t>Saruki</t>
  </si>
  <si>
    <t>6201021011580005</t>
  </si>
  <si>
    <t>Mariadi, JK</t>
  </si>
  <si>
    <t>6201021408700003</t>
  </si>
  <si>
    <t>KH. Muhammad Sulaiman Nur, SH</t>
  </si>
  <si>
    <t>Pasuruan</t>
  </si>
  <si>
    <t>+62 812-3183-8358</t>
  </si>
  <si>
    <t>6201020904760006</t>
  </si>
  <si>
    <t>Mohamad Ali, S.Pd</t>
  </si>
  <si>
    <t>+62 852-4924-2262</t>
  </si>
  <si>
    <t>6201021508690005</t>
  </si>
  <si>
    <t>M. Slamet Arsyadi</t>
  </si>
  <si>
    <t>+62 813-3133-1455</t>
  </si>
  <si>
    <t>6201020207590001</t>
  </si>
  <si>
    <t>H.M.Thaberani</t>
  </si>
  <si>
    <t>Gambut</t>
  </si>
  <si>
    <t>6201020807830004</t>
  </si>
  <si>
    <t>H. Fadil Fitri</t>
  </si>
  <si>
    <t>6201022510760007</t>
  </si>
  <si>
    <t>Ustd. Fadli</t>
  </si>
  <si>
    <t>Barabai</t>
  </si>
  <si>
    <t>6201020703720007</t>
  </si>
  <si>
    <t>Arpawi Aran</t>
  </si>
  <si>
    <t>Bitin</t>
  </si>
  <si>
    <t>+62 813-5150-5281</t>
  </si>
  <si>
    <t>3319011501880003</t>
  </si>
  <si>
    <t>Moh Mujahidin</t>
  </si>
  <si>
    <t>Kudus</t>
  </si>
  <si>
    <t>6201012702920003</t>
  </si>
  <si>
    <t>Ahmad Fadillah Bahsin</t>
  </si>
  <si>
    <t>6201024707770007</t>
  </si>
  <si>
    <t>SARIFAH SUUDIYAH RAHMI</t>
  </si>
  <si>
    <t>Pembuang Hulu</t>
  </si>
  <si>
    <t>6201020204750012</t>
  </si>
  <si>
    <t>Satilan</t>
  </si>
  <si>
    <t>6201022709540001</t>
  </si>
  <si>
    <t>H.Jailani</t>
  </si>
  <si>
    <t>6201021504740005</t>
  </si>
  <si>
    <t>Aswandi</t>
  </si>
  <si>
    <t>6201021009910003</t>
  </si>
  <si>
    <t>Usman Maf Tuhun</t>
  </si>
  <si>
    <t>Bangkalan</t>
  </si>
  <si>
    <t>62 813-4982-1310</t>
  </si>
  <si>
    <t>Muhammad Sya'roni</t>
  </si>
  <si>
    <t>Sungai Pasir</t>
  </si>
  <si>
    <t>62 812-5469-5455</t>
  </si>
  <si>
    <t>6201010411610001</t>
  </si>
  <si>
    <t>M. Yusuf</t>
  </si>
  <si>
    <t>3518052003790002</t>
  </si>
  <si>
    <t>Khoirul Anam</t>
  </si>
  <si>
    <t>Nganjuk</t>
  </si>
  <si>
    <t>62 812-5353-5238</t>
  </si>
  <si>
    <t>6201012701830002</t>
  </si>
  <si>
    <t>Nasruddin</t>
  </si>
  <si>
    <t>6201010506740003</t>
  </si>
  <si>
    <t>Aliman Jaffar Karim</t>
  </si>
  <si>
    <t>085254566284</t>
  </si>
  <si>
    <t>6201021706650001</t>
  </si>
  <si>
    <t>Mulwito</t>
  </si>
  <si>
    <t>Trenggalek</t>
  </si>
  <si>
    <t>62 852-4922-8199</t>
  </si>
  <si>
    <t>6201010107540043</t>
  </si>
  <si>
    <t>H. Atthaillah</t>
  </si>
  <si>
    <t>6201051009830003</t>
  </si>
  <si>
    <t>Slamet Haryanto</t>
  </si>
  <si>
    <t>62 857-5155-7778</t>
  </si>
  <si>
    <t>6201020506700010</t>
  </si>
  <si>
    <t>Suhrianto</t>
  </si>
  <si>
    <t>6282158067796</t>
  </si>
  <si>
    <t>3514172107890001</t>
  </si>
  <si>
    <t>Amirudin</t>
  </si>
  <si>
    <t xml:space="preserve">62 812-1716-5953 </t>
  </si>
  <si>
    <t>6201020301740003</t>
  </si>
  <si>
    <t>Supardiman</t>
  </si>
  <si>
    <t>62 853-4595-9220</t>
  </si>
  <si>
    <t>6201012107860002</t>
  </si>
  <si>
    <t>Hendra Pribadi</t>
  </si>
  <si>
    <t>Adlan</t>
  </si>
  <si>
    <t>Tamban</t>
  </si>
  <si>
    <t>6201026005780005</t>
  </si>
  <si>
    <t>MUJIATI</t>
  </si>
  <si>
    <t>Kumpai Batu</t>
  </si>
  <si>
    <t>Dhofir Salim</t>
  </si>
  <si>
    <t>6201020410830003</t>
  </si>
  <si>
    <t>Didik Supriono</t>
  </si>
  <si>
    <t>081352722978</t>
  </si>
  <si>
    <t>6201013010990004</t>
  </si>
  <si>
    <t>Muhammad Luthfi Setia Budi</t>
  </si>
  <si>
    <t>Marfuah</t>
  </si>
  <si>
    <t>085822044220</t>
  </si>
  <si>
    <t>6201011307680001</t>
  </si>
  <si>
    <t>Muhridin</t>
  </si>
  <si>
    <t>6201015110610002</t>
  </si>
  <si>
    <t>Hj.Siti Ulya</t>
  </si>
  <si>
    <t>Abdurrahim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</si>
</sst>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_-* #,##0.00_-;\-* #,##0.00_-;_-* &quot;-&quot;??_-;_-@_-"/>
    <numFmt numFmtId="166" formatCode="dd/mm/yyyy;@"/>
    <numFmt numFmtId="167" formatCode="000000000000"/>
    <numFmt numFmtId="168" formatCode="m/d/yyyy\ h:mm:ss"/>
  </numFmts>
  <fonts count="70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1"/>
      <name val="Arial"/>
      <family val="2"/>
    </font>
    <font>
      <sz val="11"/>
      <name val="Calibri"/>
      <family val="1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u/>
      <sz val="11"/>
      <color theme="10"/>
      <name val="Arial"/>
      <family val="2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0"/>
      <color rgb="FF000000"/>
      <name val="Calibri"/>
      <family val="2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libri Light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Times New Roman"/>
      <family val="1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u/>
      <sz val="9"/>
      <color rgb="FF0000FF"/>
      <name val="Roboto"/>
    </font>
    <font>
      <b/>
      <sz val="10"/>
      <name val="Times New Roman"/>
      <family val="1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Arial"/>
      <family val="2"/>
    </font>
    <font>
      <sz val="11"/>
      <color rgb="FF333333"/>
      <name val="Arial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Arial"/>
      <family val="2"/>
    </font>
    <font>
      <u/>
      <sz val="11"/>
      <color indexed="12"/>
      <name val="Arial"/>
      <family val="2"/>
    </font>
    <font>
      <sz val="11"/>
      <color indexed="12"/>
      <name val="Arial"/>
      <family val="2"/>
    </font>
    <font>
      <sz val="9"/>
      <name val="Calibri"/>
      <family val="2"/>
      <scheme val="minor"/>
    </font>
    <font>
      <u/>
      <sz val="9"/>
      <name val="Roboto"/>
    </font>
    <font>
      <sz val="9"/>
      <name val="Times New Roman"/>
      <family val="1"/>
    </font>
    <font>
      <b/>
      <sz val="9"/>
      <name val="Calibri"/>
      <family val="2"/>
      <scheme val="minor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u/>
      <sz val="11"/>
      <color rgb="FF434343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8F9FA"/>
      </patternFill>
    </fill>
    <fill>
      <patternFill patternType="solid">
        <fgColor rgb="FFFFFF00"/>
        <b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2">
    <xf numFmtId="0" fontId="0" fillId="0" borderId="0"/>
    <xf numFmtId="0" fontId="7" fillId="0" borderId="0">
      <alignment vertical="center"/>
    </xf>
    <xf numFmtId="0" fontId="14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21" borderId="0" applyNumberFormat="0" applyBorder="0" applyAlignment="0" applyProtection="0"/>
    <xf numFmtId="0" fontId="14" fillId="25" borderId="0" applyNumberFormat="0" applyBorder="0" applyAlignment="0" applyProtection="0"/>
    <xf numFmtId="0" fontId="14" fillId="29" borderId="0" applyNumberFormat="0" applyBorder="0" applyAlignment="0" applyProtection="0"/>
    <xf numFmtId="0" fontId="14" fillId="33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34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15" fillId="35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6" fillId="6" borderId="0" applyNumberFormat="0" applyBorder="0" applyAlignment="0" applyProtection="0"/>
    <xf numFmtId="0" fontId="17" fillId="9" borderId="5" applyNumberFormat="0" applyAlignment="0" applyProtection="0"/>
    <xf numFmtId="0" fontId="18" fillId="10" borderId="8" applyNumberFormat="0" applyAlignment="0" applyProtection="0"/>
    <xf numFmtId="165" fontId="7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3" fillId="0" borderId="4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5" fillId="8" borderId="5" applyNumberFormat="0" applyAlignment="0" applyProtection="0"/>
    <xf numFmtId="0" fontId="26" fillId="0" borderId="7" applyNumberFormat="0" applyFill="0" applyAlignment="0" applyProtection="0"/>
    <xf numFmtId="0" fontId="27" fillId="7" borderId="0" applyNumberFormat="0" applyBorder="0" applyAlignment="0" applyProtection="0"/>
    <xf numFmtId="0" fontId="9" fillId="0" borderId="0"/>
    <xf numFmtId="0" fontId="6" fillId="0" borderId="0"/>
    <xf numFmtId="0" fontId="1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8" fillId="0" borderId="0"/>
    <xf numFmtId="0" fontId="9" fillId="0" borderId="0">
      <protection locked="0"/>
    </xf>
    <xf numFmtId="0" fontId="14" fillId="0" borderId="0"/>
    <xf numFmtId="0" fontId="2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11" fillId="11" borderId="9" applyNumberFormat="0" applyFont="0" applyAlignment="0" applyProtection="0"/>
    <xf numFmtId="0" fontId="29" fillId="9" borderId="6" applyNumberFormat="0" applyAlignment="0" applyProtection="0"/>
    <xf numFmtId="0" fontId="30" fillId="0" borderId="0" applyNumberFormat="0" applyFill="0" applyBorder="0" applyAlignment="0" applyProtection="0"/>
    <xf numFmtId="0" fontId="31" fillId="0" borderId="10" applyNumberFormat="0" applyFill="0" applyAlignment="0" applyProtection="0"/>
    <xf numFmtId="0" fontId="32" fillId="0" borderId="0" applyNumberFormat="0" applyFill="0" applyBorder="0" applyAlignment="0" applyProtection="0"/>
    <xf numFmtId="0" fontId="37" fillId="0" borderId="0"/>
    <xf numFmtId="0" fontId="38" fillId="0" borderId="0"/>
    <xf numFmtId="0" fontId="47" fillId="0" borderId="0" applyNumberFormat="0" applyFill="0" applyBorder="0" applyAlignment="0" applyProtection="0"/>
    <xf numFmtId="0" fontId="52" fillId="0" borderId="0"/>
  </cellStyleXfs>
  <cellXfs count="34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46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4" fontId="33" fillId="0" borderId="1" xfId="0" applyNumberFormat="1" applyFont="1" applyBorder="1" applyAlignment="1">
      <alignment horizontal="center" vertical="center"/>
    </xf>
    <xf numFmtId="0" fontId="33" fillId="0" borderId="1" xfId="0" quotePrefix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 wrapText="1"/>
    </xf>
    <xf numFmtId="0" fontId="43" fillId="0" borderId="1" xfId="0" quotePrefix="1" applyFont="1" applyBorder="1" applyAlignment="1">
      <alignment horizontal="center" vertical="center" wrapText="1"/>
    </xf>
    <xf numFmtId="14" fontId="43" fillId="0" borderId="1" xfId="0" applyNumberFormat="1" applyFont="1" applyBorder="1" applyAlignment="1">
      <alignment horizontal="center" vertical="center" wrapText="1"/>
    </xf>
    <xf numFmtId="167" fontId="42" fillId="0" borderId="1" xfId="0" applyNumberFormat="1" applyFont="1" applyBorder="1" applyAlignment="1">
      <alignment horizontal="center" vertical="center" wrapText="1" shrinkToFit="1"/>
    </xf>
    <xf numFmtId="0" fontId="49" fillId="0" borderId="1" xfId="51" applyFont="1" applyBorder="1" applyAlignment="1">
      <alignment horizontal="left" vertical="center"/>
    </xf>
    <xf numFmtId="0" fontId="50" fillId="0" borderId="1" xfId="51" applyFont="1" applyBorder="1" applyAlignment="1">
      <alignment horizontal="left" vertical="center"/>
    </xf>
    <xf numFmtId="0" fontId="4" fillId="0" borderId="1" xfId="51" applyFont="1" applyBorder="1" applyAlignment="1">
      <alignment horizontal="left" vertical="center"/>
    </xf>
    <xf numFmtId="0" fontId="0" fillId="0" borderId="1" xfId="0" applyBorder="1"/>
    <xf numFmtId="0" fontId="54" fillId="0" borderId="1" xfId="0" applyFont="1" applyBorder="1" applyAlignment="1">
      <alignment vertical="center"/>
    </xf>
    <xf numFmtId="0" fontId="54" fillId="0" borderId="0" xfId="0" applyFont="1"/>
    <xf numFmtId="0" fontId="54" fillId="0" borderId="0" xfId="0" applyFont="1" applyAlignment="1">
      <alignment vertical="center"/>
    </xf>
    <xf numFmtId="0" fontId="24" fillId="3" borderId="1" xfId="70" applyFont="1" applyFill="1" applyBorder="1" applyAlignment="1">
      <alignment vertical="center" wrapText="1"/>
    </xf>
    <xf numFmtId="1" fontId="1" fillId="0" borderId="1" xfId="0" quotePrefix="1" applyNumberFormat="1" applyFont="1" applyBorder="1" applyAlignment="1">
      <alignment horizontal="center" vertical="center" wrapText="1" shrinkToFit="1"/>
    </xf>
    <xf numFmtId="0" fontId="54" fillId="2" borderId="1" xfId="0" applyFont="1" applyFill="1" applyBorder="1" applyAlignment="1">
      <alignment horizontal="left" vertical="center" wrapText="1"/>
    </xf>
    <xf numFmtId="0" fontId="54" fillId="2" borderId="1" xfId="0" applyFont="1" applyFill="1" applyBorder="1" applyAlignment="1">
      <alignment horizontal="center" vertical="center"/>
    </xf>
    <xf numFmtId="0" fontId="55" fillId="0" borderId="1" xfId="0" applyFont="1" applyBorder="1" applyAlignment="1">
      <alignment vertical="center"/>
    </xf>
    <xf numFmtId="0" fontId="54" fillId="2" borderId="1" xfId="0" applyFont="1" applyFill="1" applyBorder="1" applyAlignment="1">
      <alignment vertical="center" wrapText="1"/>
    </xf>
    <xf numFmtId="0" fontId="54" fillId="2" borderId="1" xfId="0" applyFont="1" applyFill="1" applyBorder="1" applyAlignment="1">
      <alignment vertical="center"/>
    </xf>
    <xf numFmtId="0" fontId="54" fillId="2" borderId="1" xfId="0" quotePrefix="1" applyFont="1" applyFill="1" applyBorder="1" applyAlignment="1">
      <alignment vertical="center"/>
    </xf>
    <xf numFmtId="0" fontId="54" fillId="2" borderId="16" xfId="0" applyFont="1" applyFill="1" applyBorder="1" applyAlignment="1">
      <alignment vertical="center" wrapText="1"/>
    </xf>
    <xf numFmtId="0" fontId="56" fillId="2" borderId="1" xfId="0" applyFont="1" applyFill="1" applyBorder="1" applyAlignment="1">
      <alignment vertical="center" wrapText="1"/>
    </xf>
    <xf numFmtId="0" fontId="56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6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0" fontId="54" fillId="4" borderId="1" xfId="0" applyFont="1" applyFill="1" applyBorder="1" applyAlignment="1">
      <alignment horizontal="left" vertical="center" wrapText="1"/>
    </xf>
    <xf numFmtId="0" fontId="54" fillId="4" borderId="1" xfId="0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vertical="center" wrapText="1"/>
    </xf>
    <xf numFmtId="0" fontId="54" fillId="4" borderId="1" xfId="0" applyFont="1" applyFill="1" applyBorder="1" applyAlignment="1">
      <alignment vertical="center"/>
    </xf>
    <xf numFmtId="0" fontId="54" fillId="4" borderId="1" xfId="0" quotePrefix="1" applyFont="1" applyFill="1" applyBorder="1" applyAlignment="1">
      <alignment vertical="center"/>
    </xf>
    <xf numFmtId="0" fontId="54" fillId="4" borderId="16" xfId="0" applyFont="1" applyFill="1" applyBorder="1" applyAlignment="1">
      <alignment vertical="center" wrapText="1"/>
    </xf>
    <xf numFmtId="0" fontId="56" fillId="4" borderId="1" xfId="0" applyFont="1" applyFill="1" applyBorder="1" applyAlignment="1">
      <alignment vertical="center" wrapText="1"/>
    </xf>
    <xf numFmtId="0" fontId="56" fillId="4" borderId="0" xfId="0" applyFont="1" applyFill="1" applyAlignment="1">
      <alignment vertical="center" wrapText="1"/>
    </xf>
    <xf numFmtId="0" fontId="1" fillId="0" borderId="1" xfId="52" applyFont="1" applyBorder="1" applyAlignment="1">
      <alignment horizontal="left" vertical="center"/>
    </xf>
    <xf numFmtId="49" fontId="1" fillId="0" borderId="1" xfId="52" applyNumberFormat="1" applyFont="1" applyBorder="1" applyAlignment="1">
      <alignment horizontal="center" vertical="center"/>
    </xf>
    <xf numFmtId="0" fontId="1" fillId="0" borderId="1" xfId="52" applyFont="1" applyBorder="1">
      <alignment vertical="center"/>
    </xf>
    <xf numFmtId="49" fontId="1" fillId="0" borderId="1" xfId="52" applyNumberFormat="1" applyFont="1" applyBorder="1" applyAlignment="1">
      <alignment horizontal="left" vertical="center"/>
    </xf>
    <xf numFmtId="49" fontId="1" fillId="0" borderId="1" xfId="52" quotePrefix="1" applyNumberFormat="1" applyFont="1" applyBorder="1" applyAlignment="1">
      <alignment horizontal="left" vertical="center"/>
    </xf>
    <xf numFmtId="0" fontId="54" fillId="4" borderId="1" xfId="0" quotePrefix="1" applyFont="1" applyFill="1" applyBorder="1" applyAlignment="1">
      <alignment horizontal="center" vertical="center"/>
    </xf>
    <xf numFmtId="0" fontId="54" fillId="3" borderId="1" xfId="0" applyFont="1" applyFill="1" applyBorder="1" applyAlignment="1">
      <alignment horizontal="center" vertical="center"/>
    </xf>
    <xf numFmtId="0" fontId="54" fillId="3" borderId="1" xfId="0" applyFont="1" applyFill="1" applyBorder="1" applyAlignment="1">
      <alignment horizontal="left" vertical="center" wrapText="1"/>
    </xf>
    <xf numFmtId="0" fontId="54" fillId="3" borderId="1" xfId="0" applyFont="1" applyFill="1" applyBorder="1" applyAlignment="1">
      <alignment vertical="center" wrapText="1"/>
    </xf>
    <xf numFmtId="0" fontId="54" fillId="3" borderId="1" xfId="0" applyFont="1" applyFill="1" applyBorder="1" applyAlignment="1">
      <alignment vertical="center"/>
    </xf>
    <xf numFmtId="0" fontId="54" fillId="3" borderId="16" xfId="0" applyFont="1" applyFill="1" applyBorder="1" applyAlignment="1">
      <alignment vertical="center" wrapText="1"/>
    </xf>
    <xf numFmtId="0" fontId="56" fillId="3" borderId="1" xfId="0" applyFont="1" applyFill="1" applyBorder="1" applyAlignment="1">
      <alignment vertical="center" wrapText="1"/>
    </xf>
    <xf numFmtId="0" fontId="56" fillId="3" borderId="0" xfId="0" applyFont="1" applyFill="1" applyAlignment="1">
      <alignment vertical="center" wrapText="1"/>
    </xf>
    <xf numFmtId="0" fontId="54" fillId="3" borderId="1" xfId="0" quotePrefix="1" applyFont="1" applyFill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horizontal="left" vertical="center"/>
    </xf>
    <xf numFmtId="0" fontId="54" fillId="4" borderId="13" xfId="0" applyFont="1" applyFill="1" applyBorder="1" applyAlignment="1">
      <alignment vertical="center"/>
    </xf>
    <xf numFmtId="0" fontId="54" fillId="4" borderId="13" xfId="0" applyFont="1" applyFill="1" applyBorder="1" applyAlignment="1">
      <alignment vertical="center" wrapText="1"/>
    </xf>
    <xf numFmtId="0" fontId="54" fillId="2" borderId="13" xfId="0" applyFont="1" applyFill="1" applyBorder="1" applyAlignment="1">
      <alignment vertical="center"/>
    </xf>
    <xf numFmtId="0" fontId="54" fillId="2" borderId="13" xfId="0" applyFont="1" applyFill="1" applyBorder="1" applyAlignment="1">
      <alignment vertical="center" wrapText="1"/>
    </xf>
    <xf numFmtId="0" fontId="54" fillId="3" borderId="13" xfId="0" applyFont="1" applyFill="1" applyBorder="1" applyAlignment="1">
      <alignment vertical="center"/>
    </xf>
    <xf numFmtId="0" fontId="54" fillId="3" borderId="13" xfId="0" applyFont="1" applyFill="1" applyBorder="1" applyAlignment="1">
      <alignment vertical="center" wrapText="1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54" fillId="4" borderId="11" xfId="0" applyFont="1" applyFill="1" applyBorder="1" applyAlignment="1">
      <alignment vertical="center"/>
    </xf>
    <xf numFmtId="0" fontId="54" fillId="4" borderId="11" xfId="0" applyFont="1" applyFill="1" applyBorder="1" applyAlignment="1">
      <alignment vertical="center" wrapText="1"/>
    </xf>
    <xf numFmtId="0" fontId="54" fillId="2" borderId="11" xfId="0" applyFont="1" applyFill="1" applyBorder="1" applyAlignment="1">
      <alignment vertical="center"/>
    </xf>
    <xf numFmtId="0" fontId="54" fillId="2" borderId="11" xfId="0" applyFont="1" applyFill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54" fillId="3" borderId="11" xfId="0" applyFont="1" applyFill="1" applyBorder="1" applyAlignment="1">
      <alignment vertical="center"/>
    </xf>
    <xf numFmtId="0" fontId="54" fillId="3" borderId="11" xfId="0" applyFont="1" applyFill="1" applyBorder="1" applyAlignment="1">
      <alignment vertical="center" wrapText="1"/>
    </xf>
    <xf numFmtId="0" fontId="1" fillId="0" borderId="1" xfId="0" quotePrefix="1" applyFont="1" applyBorder="1" applyAlignment="1">
      <alignment horizontal="left" vertical="center"/>
    </xf>
    <xf numFmtId="0" fontId="54" fillId="0" borderId="1" xfId="0" quotePrefix="1" applyFont="1" applyBorder="1" applyAlignment="1">
      <alignment horizontal="left" vertical="center"/>
    </xf>
    <xf numFmtId="0" fontId="54" fillId="36" borderId="1" xfId="0" applyFont="1" applyFill="1" applyBorder="1" applyAlignment="1">
      <alignment horizontal="left" vertical="center"/>
    </xf>
    <xf numFmtId="0" fontId="54" fillId="3" borderId="1" xfId="0" applyFont="1" applyFill="1" applyBorder="1" applyAlignment="1">
      <alignment horizontal="left" vertical="center"/>
    </xf>
    <xf numFmtId="0" fontId="54" fillId="0" borderId="1" xfId="0" applyFont="1" applyBorder="1" applyAlignment="1">
      <alignment horizontal="left" vertical="center"/>
    </xf>
    <xf numFmtId="0" fontId="54" fillId="4" borderId="1" xfId="0" applyFont="1" applyFill="1" applyBorder="1" applyAlignment="1">
      <alignment horizontal="left" vertical="center"/>
    </xf>
    <xf numFmtId="0" fontId="55" fillId="0" borderId="1" xfId="0" applyFont="1" applyBorder="1" applyAlignment="1">
      <alignment horizontal="left" vertical="center"/>
    </xf>
    <xf numFmtId="0" fontId="1" fillId="0" borderId="1" xfId="52" applyFont="1" applyBorder="1" applyAlignment="1">
      <alignment horizontal="left" vertical="center" wrapText="1"/>
    </xf>
    <xf numFmtId="0" fontId="1" fillId="0" borderId="1" xfId="52" quotePrefix="1" applyFont="1" applyBorder="1" applyAlignment="1">
      <alignment horizontal="left" vertical="center" wrapText="1"/>
    </xf>
    <xf numFmtId="0" fontId="54" fillId="3" borderId="1" xfId="52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55" fillId="0" borderId="1" xfId="0" quotePrefix="1" applyFont="1" applyBorder="1" applyAlignment="1">
      <alignment horizontal="left" vertical="center"/>
    </xf>
    <xf numFmtId="0" fontId="54" fillId="0" borderId="1" xfId="0" applyFont="1" applyBorder="1" applyAlignment="1">
      <alignment horizontal="left" vertical="center" wrapText="1"/>
    </xf>
    <xf numFmtId="12" fontId="54" fillId="0" borderId="1" xfId="0" applyNumberFormat="1" applyFont="1" applyBorder="1" applyAlignment="1">
      <alignment horizontal="left" vertical="center" wrapText="1"/>
    </xf>
    <xf numFmtId="12" fontId="54" fillId="0" borderId="1" xfId="0" quotePrefix="1" applyNumberFormat="1" applyFont="1" applyBorder="1" applyAlignment="1">
      <alignment horizontal="left" vertical="center" wrapText="1"/>
    </xf>
    <xf numFmtId="0" fontId="54" fillId="3" borderId="1" xfId="0" quotePrefix="1" applyFont="1" applyFill="1" applyBorder="1" applyAlignment="1">
      <alignment horizontal="left" vertical="center"/>
    </xf>
    <xf numFmtId="0" fontId="1" fillId="3" borderId="1" xfId="52" applyFont="1" applyFill="1" applyBorder="1" applyAlignment="1">
      <alignment horizontal="left" vertical="center" wrapText="1"/>
    </xf>
    <xf numFmtId="0" fontId="54" fillId="0" borderId="1" xfId="52" applyFont="1" applyBorder="1" applyAlignment="1">
      <alignment horizontal="left" vertical="center"/>
    </xf>
    <xf numFmtId="0" fontId="1" fillId="37" borderId="1" xfId="52" applyFont="1" applyFill="1" applyBorder="1" applyAlignment="1">
      <alignment horizontal="left" vertical="center" wrapText="1"/>
    </xf>
    <xf numFmtId="49" fontId="54" fillId="0" borderId="1" xfId="0" applyNumberFormat="1" applyFont="1" applyBorder="1" applyAlignment="1">
      <alignment horizontal="left" vertical="center"/>
    </xf>
    <xf numFmtId="49" fontId="54" fillId="0" borderId="1" xfId="0" applyNumberFormat="1" applyFont="1" applyBorder="1" applyAlignment="1">
      <alignment horizontal="left" vertical="center" wrapText="1"/>
    </xf>
    <xf numFmtId="0" fontId="57" fillId="0" borderId="1" xfId="0" quotePrefix="1" applyFont="1" applyBorder="1" applyAlignment="1">
      <alignment horizontal="left" vertical="center"/>
    </xf>
    <xf numFmtId="0" fontId="57" fillId="38" borderId="1" xfId="0" quotePrefix="1" applyFont="1" applyFill="1" applyBorder="1" applyAlignment="1">
      <alignment horizontal="left" vertical="center" wrapText="1"/>
    </xf>
    <xf numFmtId="12" fontId="54" fillId="0" borderId="1" xfId="0" applyNumberFormat="1" applyFont="1" applyBorder="1" applyAlignment="1">
      <alignment horizontal="left" vertical="center"/>
    </xf>
    <xf numFmtId="0" fontId="54" fillId="3" borderId="1" xfId="52" applyFont="1" applyFill="1" applyBorder="1" applyAlignment="1">
      <alignment horizontal="left" vertical="center" wrapText="1"/>
    </xf>
    <xf numFmtId="0" fontId="1" fillId="38" borderId="1" xfId="0" quotePrefix="1" applyFont="1" applyFill="1" applyBorder="1" applyAlignment="1">
      <alignment horizontal="left" vertical="center" wrapText="1"/>
    </xf>
    <xf numFmtId="14" fontId="54" fillId="4" borderId="1" xfId="0" applyNumberFormat="1" applyFont="1" applyFill="1" applyBorder="1" applyAlignment="1">
      <alignment horizontal="left" vertical="center"/>
    </xf>
    <xf numFmtId="0" fontId="54" fillId="4" borderId="1" xfId="0" quotePrefix="1" applyFont="1" applyFill="1" applyBorder="1" applyAlignment="1">
      <alignment horizontal="left" vertical="center"/>
    </xf>
    <xf numFmtId="0" fontId="56" fillId="4" borderId="1" xfId="0" applyFont="1" applyFill="1" applyBorder="1" applyAlignment="1">
      <alignment horizontal="left" vertical="center" wrapText="1"/>
    </xf>
    <xf numFmtId="0" fontId="54" fillId="2" borderId="1" xfId="0" applyFont="1" applyFill="1" applyBorder="1" applyAlignment="1">
      <alignment horizontal="left" vertical="center"/>
    </xf>
    <xf numFmtId="14" fontId="54" fillId="2" borderId="1" xfId="0" applyNumberFormat="1" applyFont="1" applyFill="1" applyBorder="1" applyAlignment="1">
      <alignment horizontal="left" vertical="center"/>
    </xf>
    <xf numFmtId="0" fontId="54" fillId="2" borderId="1" xfId="0" quotePrefix="1" applyFont="1" applyFill="1" applyBorder="1" applyAlignment="1">
      <alignment horizontal="left" vertical="center"/>
    </xf>
    <xf numFmtId="0" fontId="56" fillId="2" borderId="1" xfId="0" applyFont="1" applyFill="1" applyBorder="1" applyAlignment="1">
      <alignment horizontal="left" vertical="center" wrapText="1"/>
    </xf>
    <xf numFmtId="0" fontId="1" fillId="38" borderId="1" xfId="0" applyFont="1" applyFill="1" applyBorder="1" applyAlignment="1">
      <alignment horizontal="left" vertical="center" wrapText="1"/>
    </xf>
    <xf numFmtId="1" fontId="54" fillId="0" borderId="1" xfId="0" quotePrefix="1" applyNumberFormat="1" applyFont="1" applyBorder="1" applyAlignment="1">
      <alignment horizontal="left" vertical="center"/>
    </xf>
    <xf numFmtId="0" fontId="54" fillId="0" borderId="1" xfId="52" quotePrefix="1" applyFont="1" applyBorder="1" applyAlignment="1">
      <alignment horizontal="left" vertical="center"/>
    </xf>
    <xf numFmtId="0" fontId="54" fillId="0" borderId="1" xfId="0" quotePrefix="1" applyFont="1" applyBorder="1" applyAlignment="1">
      <alignment horizontal="left" vertical="center" wrapText="1"/>
    </xf>
    <xf numFmtId="12" fontId="54" fillId="0" borderId="1" xfId="0" quotePrefix="1" applyNumberFormat="1" applyFont="1" applyBorder="1" applyAlignment="1">
      <alignment horizontal="left" vertical="center"/>
    </xf>
    <xf numFmtId="3" fontId="1" fillId="0" borderId="1" xfId="52" applyNumberFormat="1" applyFont="1" applyBorder="1" applyAlignment="1">
      <alignment horizontal="left" vertical="center" wrapText="1"/>
    </xf>
    <xf numFmtId="0" fontId="1" fillId="3" borderId="1" xfId="52" quotePrefix="1" applyFont="1" applyFill="1" applyBorder="1" applyAlignment="1">
      <alignment horizontal="left" vertical="center" wrapText="1"/>
    </xf>
    <xf numFmtId="0" fontId="54" fillId="3" borderId="1" xfId="0" quotePrefix="1" applyFont="1" applyFill="1" applyBorder="1" applyAlignment="1">
      <alignment horizontal="left" vertical="center" wrapText="1"/>
    </xf>
    <xf numFmtId="0" fontId="1" fillId="3" borderId="1" xfId="0" quotePrefix="1" applyFont="1" applyFill="1" applyBorder="1" applyAlignment="1">
      <alignment horizontal="left" vertical="center"/>
    </xf>
    <xf numFmtId="0" fontId="58" fillId="0" borderId="1" xfId="0" applyFont="1" applyBorder="1" applyAlignment="1">
      <alignment horizontal="left" vertical="center"/>
    </xf>
    <xf numFmtId="0" fontId="58" fillId="0" borderId="1" xfId="52" applyFont="1" applyBorder="1" applyAlignment="1">
      <alignment horizontal="left" vertical="center" wrapText="1"/>
    </xf>
    <xf numFmtId="0" fontId="58" fillId="2" borderId="1" xfId="0" applyFont="1" applyFill="1" applyBorder="1" applyAlignment="1">
      <alignment horizontal="left" vertical="center" wrapText="1"/>
    </xf>
    <xf numFmtId="0" fontId="58" fillId="3" borderId="1" xfId="0" applyFont="1" applyFill="1" applyBorder="1" applyAlignment="1">
      <alignment horizontal="left" vertical="center"/>
    </xf>
    <xf numFmtId="0" fontId="55" fillId="40" borderId="1" xfId="0" applyFont="1" applyFill="1" applyBorder="1" applyAlignment="1">
      <alignment horizontal="left" vertical="center"/>
    </xf>
    <xf numFmtId="0" fontId="40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4" fillId="0" borderId="1" xfId="0" quotePrefix="1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14" fontId="54" fillId="0" borderId="1" xfId="0" applyNumberFormat="1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9" borderId="1" xfId="0" applyFont="1" applyFill="1" applyBorder="1" applyAlignment="1">
      <alignment horizontal="center" vertical="center"/>
    </xf>
    <xf numFmtId="0" fontId="60" fillId="0" borderId="1" xfId="62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60" fillId="0" borderId="1" xfId="60" applyFont="1" applyBorder="1" applyAlignment="1">
      <alignment horizontal="center" vertical="center"/>
    </xf>
    <xf numFmtId="0" fontId="60" fillId="0" borderId="1" xfId="51" applyFont="1" applyBorder="1" applyAlignment="1">
      <alignment horizontal="center" vertical="center" wrapText="1"/>
    </xf>
    <xf numFmtId="0" fontId="60" fillId="0" borderId="1" xfId="51" quotePrefix="1" applyFont="1" applyBorder="1" applyAlignment="1">
      <alignment horizontal="center" vertical="center" wrapText="1"/>
    </xf>
    <xf numFmtId="0" fontId="60" fillId="0" borderId="1" xfId="62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6" fontId="55" fillId="0" borderId="1" xfId="0" applyNumberFormat="1" applyFont="1" applyBorder="1" applyAlignment="1">
      <alignment horizontal="center" vertical="center" shrinkToFit="1"/>
    </xf>
    <xf numFmtId="167" fontId="55" fillId="0" borderId="1" xfId="0" applyNumberFormat="1" applyFont="1" applyBorder="1" applyAlignment="1">
      <alignment horizontal="center" vertical="center" shrinkToFit="1"/>
    </xf>
    <xf numFmtId="0" fontId="60" fillId="0" borderId="1" xfId="5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0" fillId="0" borderId="12" xfId="62" quotePrefix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 wrapText="1"/>
    </xf>
    <xf numFmtId="0" fontId="60" fillId="0" borderId="12" xfId="60" applyFont="1" applyBorder="1" applyAlignment="1">
      <alignment horizontal="center" vertical="center"/>
    </xf>
    <xf numFmtId="0" fontId="60" fillId="0" borderId="12" xfId="51" quotePrefix="1" applyFont="1" applyBorder="1" applyAlignment="1">
      <alignment horizontal="center" vertical="center" wrapText="1"/>
    </xf>
    <xf numFmtId="0" fontId="60" fillId="0" borderId="14" xfId="51" applyFont="1" applyBorder="1" applyAlignment="1">
      <alignment horizontal="center" vertical="center" wrapText="1"/>
    </xf>
    <xf numFmtId="0" fontId="54" fillId="0" borderId="12" xfId="0" applyFont="1" applyBorder="1" applyAlignment="1">
      <alignment horizontal="center" vertical="center"/>
    </xf>
    <xf numFmtId="0" fontId="54" fillId="0" borderId="14" xfId="0" applyFont="1" applyBorder="1" applyAlignment="1">
      <alignment horizontal="center" vertical="center" wrapText="1"/>
    </xf>
    <xf numFmtId="14" fontId="54" fillId="0" borderId="15" xfId="0" applyNumberFormat="1" applyFont="1" applyBorder="1" applyAlignment="1">
      <alignment horizontal="center" vertical="center"/>
    </xf>
    <xf numFmtId="0" fontId="1" fillId="39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2" xfId="0" applyNumberFormat="1" applyFont="1" applyBorder="1" applyAlignment="1">
      <alignment horizontal="left" vertical="center" wrapText="1"/>
    </xf>
    <xf numFmtId="0" fontId="54" fillId="0" borderId="12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39" borderId="1" xfId="0" applyFont="1" applyFill="1" applyBorder="1" applyAlignment="1">
      <alignment horizontal="left" vertical="center" wrapText="1"/>
    </xf>
    <xf numFmtId="0" fontId="13" fillId="0" borderId="1" xfId="51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3" fillId="0" borderId="12" xfId="51" applyFont="1" applyBorder="1" applyAlignment="1">
      <alignment horizontal="left" vertical="center" wrapText="1"/>
    </xf>
    <xf numFmtId="0" fontId="33" fillId="0" borderId="12" xfId="0" applyFont="1" applyBorder="1" applyAlignment="1">
      <alignment horizontal="left" vertical="center" wrapText="1"/>
    </xf>
    <xf numFmtId="0" fontId="43" fillId="0" borderId="0" xfId="0" quotePrefix="1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14" fontId="43" fillId="0" borderId="0" xfId="0" applyNumberFormat="1" applyFont="1" applyBorder="1" applyAlignment="1">
      <alignment horizontal="center" vertical="center" wrapText="1"/>
    </xf>
    <xf numFmtId="0" fontId="44" fillId="0" borderId="0" xfId="0" applyFont="1" applyBorder="1" applyAlignment="1">
      <alignment horizontal="center" vertical="center" wrapText="1"/>
    </xf>
    <xf numFmtId="0" fontId="59" fillId="0" borderId="0" xfId="0" applyFont="1"/>
    <xf numFmtId="0" fontId="63" fillId="0" borderId="1" xfId="0" quotePrefix="1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14" fontId="63" fillId="0" borderId="1" xfId="0" applyNumberFormat="1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167" fontId="39" fillId="0" borderId="1" xfId="0" applyNumberFormat="1" applyFont="1" applyBorder="1" applyAlignment="1">
      <alignment horizontal="center" vertical="center" wrapText="1" shrinkToFit="1"/>
    </xf>
    <xf numFmtId="0" fontId="63" fillId="3" borderId="1" xfId="0" applyFont="1" applyFill="1" applyBorder="1" applyAlignment="1">
      <alignment horizontal="center" vertical="center" wrapText="1"/>
    </xf>
    <xf numFmtId="0" fontId="67" fillId="0" borderId="0" xfId="0" applyFont="1"/>
    <xf numFmtId="167" fontId="39" fillId="3" borderId="1" xfId="0" applyNumberFormat="1" applyFont="1" applyFill="1" applyBorder="1" applyAlignment="1">
      <alignment horizontal="center" vertical="center" wrapText="1" shrinkToFit="1"/>
    </xf>
    <xf numFmtId="0" fontId="65" fillId="3" borderId="1" xfId="0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center" vertical="center" wrapText="1"/>
    </xf>
    <xf numFmtId="0" fontId="48" fillId="41" borderId="1" xfId="0" applyFont="1" applyFill="1" applyBorder="1" applyAlignment="1">
      <alignment vertical="center" wrapText="1"/>
    </xf>
    <xf numFmtId="14" fontId="43" fillId="0" borderId="1" xfId="0" quotePrefix="1" applyNumberFormat="1" applyFont="1" applyBorder="1" applyAlignment="1">
      <alignment horizontal="center" vertical="center" wrapText="1"/>
    </xf>
    <xf numFmtId="0" fontId="0" fillId="41" borderId="1" xfId="0" applyFill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54" fillId="0" borderId="17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3" borderId="1" xfId="0" quotePrefix="1" applyFont="1" applyFill="1" applyBorder="1" applyAlignment="1">
      <alignment horizontal="center" vertical="center"/>
    </xf>
    <xf numFmtId="0" fontId="54" fillId="41" borderId="1" xfId="0" applyFont="1" applyFill="1" applyBorder="1" applyAlignment="1">
      <alignment vertical="center"/>
    </xf>
    <xf numFmtId="0" fontId="1" fillId="41" borderId="1" xfId="0" applyFont="1" applyFill="1" applyBorder="1" applyAlignment="1">
      <alignment vertical="center" wrapText="1"/>
    </xf>
    <xf numFmtId="0" fontId="1" fillId="0" borderId="16" xfId="0" applyFont="1" applyBorder="1" applyAlignment="1">
      <alignment horizontal="center" vertical="center"/>
    </xf>
    <xf numFmtId="0" fontId="56" fillId="0" borderId="16" xfId="0" applyFont="1" applyBorder="1" applyAlignment="1">
      <alignment horizontal="center" vertical="center" wrapText="1"/>
    </xf>
    <xf numFmtId="0" fontId="60" fillId="0" borderId="16" xfId="51" applyFont="1" applyBorder="1" applyAlignment="1">
      <alignment horizontal="center" vertical="center" wrapText="1"/>
    </xf>
    <xf numFmtId="0" fontId="54" fillId="41" borderId="1" xfId="0" applyFont="1" applyFill="1" applyBorder="1" applyAlignment="1">
      <alignment vertical="center" wrapText="1"/>
    </xf>
    <xf numFmtId="0" fontId="54" fillId="0" borderId="1" xfId="0" quotePrefix="1" applyFont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 wrapText="1"/>
    </xf>
    <xf numFmtId="14" fontId="54" fillId="2" borderId="1" xfId="0" applyNumberFormat="1" applyFont="1" applyFill="1" applyBorder="1" applyAlignment="1">
      <alignment horizontal="center" vertical="center" wrapText="1"/>
    </xf>
    <xf numFmtId="0" fontId="54" fillId="2" borderId="1" xfId="0" quotePrefix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54" fillId="4" borderId="1" xfId="0" applyFont="1" applyFill="1" applyBorder="1" applyAlignment="1">
      <alignment horizontal="center" vertical="center" wrapText="1"/>
    </xf>
    <xf numFmtId="14" fontId="54" fillId="4" borderId="1" xfId="0" applyNumberFormat="1" applyFont="1" applyFill="1" applyBorder="1" applyAlignment="1">
      <alignment horizontal="center" vertical="center" wrapText="1"/>
    </xf>
    <xf numFmtId="0" fontId="54" fillId="4" borderId="1" xfId="0" quotePrefix="1" applyFont="1" applyFill="1" applyBorder="1" applyAlignment="1">
      <alignment horizontal="center" vertical="center" wrapText="1"/>
    </xf>
    <xf numFmtId="0" fontId="56" fillId="4" borderId="1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52" applyFont="1" applyBorder="1" applyAlignment="1">
      <alignment vertical="center" wrapText="1"/>
    </xf>
    <xf numFmtId="0" fontId="54" fillId="3" borderId="1" xfId="0" applyFont="1" applyFill="1" applyBorder="1" applyAlignment="1">
      <alignment horizontal="center" vertical="center" wrapText="1"/>
    </xf>
    <xf numFmtId="0" fontId="68" fillId="0" borderId="0" xfId="0" applyFont="1" applyAlignment="1">
      <alignment vertical="center"/>
    </xf>
    <xf numFmtId="0" fontId="54" fillId="41" borderId="1" xfId="0" applyFont="1" applyFill="1" applyBorder="1" applyAlignment="1">
      <alignment horizontal="left" vertical="center" wrapText="1"/>
    </xf>
    <xf numFmtId="0" fontId="54" fillId="2" borderId="17" xfId="0" applyFont="1" applyFill="1" applyBorder="1" applyAlignment="1">
      <alignment horizontal="center" vertical="center"/>
    </xf>
    <xf numFmtId="0" fontId="55" fillId="0" borderId="17" xfId="0" applyFont="1" applyBorder="1" applyAlignment="1">
      <alignment vertical="center"/>
    </xf>
    <xf numFmtId="0" fontId="54" fillId="2" borderId="17" xfId="0" applyFont="1" applyFill="1" applyBorder="1" applyAlignment="1">
      <alignment vertical="center" wrapText="1"/>
    </xf>
    <xf numFmtId="0" fontId="54" fillId="2" borderId="19" xfId="0" applyFont="1" applyFill="1" applyBorder="1" applyAlignment="1">
      <alignment vertical="center"/>
    </xf>
    <xf numFmtId="0" fontId="54" fillId="2" borderId="17" xfId="0" applyFont="1" applyFill="1" applyBorder="1" applyAlignment="1">
      <alignment horizontal="center" vertical="center" wrapText="1"/>
    </xf>
    <xf numFmtId="0" fontId="54" fillId="0" borderId="17" xfId="0" applyFont="1" applyBorder="1" applyAlignment="1">
      <alignment vertical="center"/>
    </xf>
    <xf numFmtId="0" fontId="54" fillId="2" borderId="17" xfId="0" quotePrefix="1" applyFont="1" applyFill="1" applyBorder="1" applyAlignment="1">
      <alignment vertical="center"/>
    </xf>
    <xf numFmtId="0" fontId="54" fillId="2" borderId="19" xfId="0" applyFont="1" applyFill="1" applyBorder="1" applyAlignment="1">
      <alignment vertical="center" wrapText="1"/>
    </xf>
    <xf numFmtId="0" fontId="56" fillId="2" borderId="17" xfId="0" applyFont="1" applyFill="1" applyBorder="1" applyAlignment="1">
      <alignment vertical="center" wrapText="1"/>
    </xf>
    <xf numFmtId="168" fontId="54" fillId="0" borderId="1" xfId="51" applyNumberFormat="1" applyFont="1" applyBorder="1" applyAlignment="1">
      <alignment horizontal="left" vertical="center"/>
    </xf>
    <xf numFmtId="0" fontId="54" fillId="0" borderId="1" xfId="51" applyFont="1" applyBorder="1" applyAlignment="1">
      <alignment horizontal="center" vertical="center"/>
    </xf>
    <xf numFmtId="0" fontId="54" fillId="0" borderId="1" xfId="51" applyFont="1" applyBorder="1" applyAlignment="1">
      <alignment vertical="center"/>
    </xf>
    <xf numFmtId="14" fontId="54" fillId="0" borderId="1" xfId="51" applyNumberFormat="1" applyFont="1" applyBorder="1" applyAlignment="1">
      <alignment horizontal="center" vertical="center"/>
    </xf>
    <xf numFmtId="0" fontId="69" fillId="0" borderId="1" xfId="51" applyFont="1" applyBorder="1" applyAlignment="1">
      <alignment vertical="center"/>
    </xf>
    <xf numFmtId="0" fontId="55" fillId="0" borderId="1" xfId="51" applyFont="1" applyBorder="1" applyAlignment="1">
      <alignment vertical="center"/>
    </xf>
    <xf numFmtId="0" fontId="54" fillId="0" borderId="1" xfId="51" quotePrefix="1" applyFont="1" applyBorder="1" applyAlignment="1">
      <alignment horizontal="center" vertical="center"/>
    </xf>
    <xf numFmtId="14" fontId="54" fillId="0" borderId="1" xfId="51" quotePrefix="1" applyNumberFormat="1" applyFont="1" applyBorder="1" applyAlignment="1">
      <alignment horizontal="center" vertical="center"/>
    </xf>
    <xf numFmtId="0" fontId="54" fillId="2" borderId="1" xfId="0" quotePrefix="1" applyFont="1" applyFill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56" fillId="4" borderId="16" xfId="0" applyFont="1" applyFill="1" applyBorder="1" applyAlignment="1">
      <alignment vertical="center" wrapText="1"/>
    </xf>
    <xf numFmtId="0" fontId="54" fillId="36" borderId="1" xfId="0" applyFont="1" applyFill="1" applyBorder="1" applyAlignment="1">
      <alignment horizontal="center" vertical="center"/>
    </xf>
    <xf numFmtId="0" fontId="55" fillId="3" borderId="1" xfId="0" applyFont="1" applyFill="1" applyBorder="1" applyAlignment="1">
      <alignment vertical="center"/>
    </xf>
    <xf numFmtId="0" fontId="48" fillId="41" borderId="0" xfId="0" applyFont="1" applyFill="1" applyBorder="1" applyAlignment="1">
      <alignment vertical="center" wrapText="1"/>
    </xf>
    <xf numFmtId="0" fontId="48" fillId="41" borderId="2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horizontal="left" vertical="center"/>
    </xf>
    <xf numFmtId="0" fontId="54" fillId="0" borderId="0" xfId="0" applyFont="1" applyBorder="1" applyAlignment="1">
      <alignment horizontal="left" vertical="center"/>
    </xf>
    <xf numFmtId="0" fontId="54" fillId="41" borderId="21" xfId="0" applyFont="1" applyFill="1" applyBorder="1" applyAlignment="1">
      <alignment vertical="center" wrapText="1"/>
    </xf>
    <xf numFmtId="0" fontId="48" fillId="3" borderId="1" xfId="0" applyFont="1" applyFill="1" applyBorder="1" applyAlignment="1">
      <alignment vertical="center" wrapText="1"/>
    </xf>
    <xf numFmtId="0" fontId="63" fillId="3" borderId="1" xfId="0" quotePrefix="1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4" fillId="3" borderId="16" xfId="0" applyFont="1" applyFill="1" applyBorder="1" applyAlignment="1">
      <alignment horizontal="center" vertical="center" wrapText="1"/>
    </xf>
    <xf numFmtId="0" fontId="54" fillId="41" borderId="22" xfId="0" applyFont="1" applyFill="1" applyBorder="1" applyAlignment="1">
      <alignment vertical="center"/>
    </xf>
    <xf numFmtId="0" fontId="0" fillId="0" borderId="21" xfId="0" applyBorder="1"/>
    <xf numFmtId="0" fontId="54" fillId="3" borderId="21" xfId="0" applyFont="1" applyFill="1" applyBorder="1" applyAlignment="1">
      <alignment vertical="center" wrapText="1"/>
    </xf>
    <xf numFmtId="0" fontId="54" fillId="3" borderId="1" xfId="0" quotePrefix="1" applyFont="1" applyFill="1" applyBorder="1" applyAlignment="1">
      <alignment horizontal="center" vertical="center"/>
    </xf>
    <xf numFmtId="14" fontId="54" fillId="3" borderId="1" xfId="0" applyNumberFormat="1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left" vertical="center" wrapText="1"/>
    </xf>
    <xf numFmtId="0" fontId="56" fillId="3" borderId="1" xfId="0" applyFont="1" applyFill="1" applyBorder="1" applyAlignment="1">
      <alignment horizontal="center" vertical="center" wrapText="1"/>
    </xf>
    <xf numFmtId="0" fontId="56" fillId="3" borderId="16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49" fontId="1" fillId="3" borderId="1" xfId="52" applyNumberFormat="1" applyFont="1" applyFill="1" applyBorder="1" applyAlignment="1">
      <alignment horizontal="left" vertical="center" wrapText="1"/>
    </xf>
    <xf numFmtId="0" fontId="60" fillId="3" borderId="1" xfId="62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60" fillId="3" borderId="1" xfId="60" applyFont="1" applyFill="1" applyBorder="1" applyAlignment="1">
      <alignment horizontal="center" vertical="center"/>
    </xf>
    <xf numFmtId="0" fontId="13" fillId="3" borderId="1" xfId="51" applyFont="1" applyFill="1" applyBorder="1" applyAlignment="1">
      <alignment horizontal="left" vertical="center" wrapText="1"/>
    </xf>
    <xf numFmtId="0" fontId="60" fillId="3" borderId="1" xfId="51" quotePrefix="1" applyFont="1" applyFill="1" applyBorder="1" applyAlignment="1">
      <alignment horizontal="center" vertical="center" wrapText="1"/>
    </xf>
    <xf numFmtId="0" fontId="60" fillId="3" borderId="1" xfId="51" applyFont="1" applyFill="1" applyBorder="1" applyAlignment="1">
      <alignment horizontal="center" vertical="center" wrapText="1"/>
    </xf>
    <xf numFmtId="0" fontId="60" fillId="3" borderId="16" xfId="5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60" fillId="3" borderId="1" xfId="62" quotePrefix="1" applyFont="1" applyFill="1" applyBorder="1" applyAlignment="1">
      <alignment horizontal="center" vertical="center"/>
    </xf>
    <xf numFmtId="0" fontId="60" fillId="3" borderId="1" xfId="59" applyFont="1" applyFill="1" applyBorder="1" applyAlignment="1">
      <alignment horizontal="center" vertical="center"/>
    </xf>
    <xf numFmtId="0" fontId="13" fillId="3" borderId="1" xfId="60" applyFont="1" applyFill="1" applyBorder="1" applyAlignment="1">
      <alignment horizontal="left" vertical="center" wrapText="1"/>
    </xf>
    <xf numFmtId="0" fontId="60" fillId="3" borderId="1" xfId="60" quotePrefix="1" applyFont="1" applyFill="1" applyBorder="1" applyAlignment="1">
      <alignment horizontal="center" vertical="center" wrapText="1"/>
    </xf>
    <xf numFmtId="0" fontId="60" fillId="3" borderId="1" xfId="60" applyFont="1" applyFill="1" applyBorder="1" applyAlignment="1">
      <alignment horizontal="center" vertical="center" wrapText="1"/>
    </xf>
    <xf numFmtId="0" fontId="60" fillId="3" borderId="16" xfId="60" applyFont="1" applyFill="1" applyBorder="1" applyAlignment="1">
      <alignment horizontal="center" vertical="center" wrapText="1"/>
    </xf>
    <xf numFmtId="0" fontId="1" fillId="42" borderId="1" xfId="0" applyFont="1" applyFill="1" applyBorder="1" applyAlignment="1">
      <alignment horizontal="left" vertical="center" wrapText="1"/>
    </xf>
    <xf numFmtId="0" fontId="54" fillId="42" borderId="1" xfId="0" quotePrefix="1" applyFont="1" applyFill="1" applyBorder="1" applyAlignment="1">
      <alignment horizontal="center" vertical="center" wrapText="1"/>
    </xf>
    <xf numFmtId="0" fontId="1" fillId="42" borderId="1" xfId="0" applyFont="1" applyFill="1" applyBorder="1" applyAlignment="1">
      <alignment horizontal="center" vertical="center" wrapText="1"/>
    </xf>
    <xf numFmtId="0" fontId="5" fillId="42" borderId="1" xfId="0" applyFont="1" applyFill="1" applyBorder="1" applyAlignment="1">
      <alignment horizontal="left" vertical="center" wrapText="1"/>
    </xf>
    <xf numFmtId="0" fontId="54" fillId="42" borderId="1" xfId="0" applyFont="1" applyFill="1" applyBorder="1" applyAlignment="1">
      <alignment horizontal="center" vertical="center" wrapText="1"/>
    </xf>
    <xf numFmtId="0" fontId="54" fillId="42" borderId="16" xfId="0" applyFont="1" applyFill="1" applyBorder="1" applyAlignment="1">
      <alignment horizontal="center" vertical="center" wrapText="1"/>
    </xf>
    <xf numFmtId="0" fontId="60" fillId="3" borderId="1" xfId="5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4" fillId="3" borderId="16" xfId="0" applyFont="1" applyFill="1" applyBorder="1" applyAlignment="1">
      <alignment horizontal="center" vertical="center" wrapText="1"/>
    </xf>
    <xf numFmtId="0" fontId="54" fillId="42" borderId="1" xfId="0" applyFont="1" applyFill="1" applyBorder="1" applyAlignment="1">
      <alignment horizontal="left" vertical="center" wrapText="1"/>
    </xf>
    <xf numFmtId="49" fontId="1" fillId="3" borderId="12" xfId="52" applyNumberFormat="1" applyFont="1" applyFill="1" applyBorder="1" applyAlignment="1">
      <alignment horizontal="left" vertical="center" wrapText="1"/>
    </xf>
    <xf numFmtId="0" fontId="60" fillId="3" borderId="12" xfId="62" quotePrefix="1" applyFont="1" applyFill="1" applyBorder="1" applyAlignment="1">
      <alignment horizontal="center" vertical="center"/>
    </xf>
    <xf numFmtId="49" fontId="1" fillId="3" borderId="12" xfId="0" applyNumberFormat="1" applyFont="1" applyFill="1" applyBorder="1" applyAlignment="1">
      <alignment horizontal="left" vertical="center" wrapText="1"/>
    </xf>
    <xf numFmtId="49" fontId="1" fillId="3" borderId="12" xfId="0" applyNumberFormat="1" applyFont="1" applyFill="1" applyBorder="1" applyAlignment="1">
      <alignment horizontal="center" vertical="center" wrapText="1"/>
    </xf>
    <xf numFmtId="0" fontId="60" fillId="3" borderId="12" xfId="60" applyFont="1" applyFill="1" applyBorder="1" applyAlignment="1">
      <alignment horizontal="center" vertical="center"/>
    </xf>
    <xf numFmtId="0" fontId="13" fillId="3" borderId="12" xfId="51" applyFont="1" applyFill="1" applyBorder="1" applyAlignment="1">
      <alignment horizontal="left" vertical="center" wrapText="1"/>
    </xf>
    <xf numFmtId="0" fontId="60" fillId="3" borderId="12" xfId="51" quotePrefix="1" applyFont="1" applyFill="1" applyBorder="1" applyAlignment="1">
      <alignment horizontal="center" vertical="center" wrapText="1"/>
    </xf>
    <xf numFmtId="0" fontId="60" fillId="3" borderId="14" xfId="51" applyFont="1" applyFill="1" applyBorder="1" applyAlignment="1">
      <alignment horizontal="center" vertical="center" wrapText="1"/>
    </xf>
    <xf numFmtId="0" fontId="54" fillId="3" borderId="12" xfId="0" applyFont="1" applyFill="1" applyBorder="1" applyAlignment="1">
      <alignment horizontal="left" vertical="center"/>
    </xf>
    <xf numFmtId="0" fontId="54" fillId="3" borderId="12" xfId="0" applyFont="1" applyFill="1" applyBorder="1" applyAlignment="1">
      <alignment horizontal="left" vertical="center" wrapText="1"/>
    </xf>
    <xf numFmtId="0" fontId="54" fillId="3" borderId="12" xfId="0" applyFont="1" applyFill="1" applyBorder="1" applyAlignment="1">
      <alignment horizontal="center" vertical="center"/>
    </xf>
    <xf numFmtId="14" fontId="54" fillId="3" borderId="12" xfId="0" applyNumberFormat="1" applyFont="1" applyFill="1" applyBorder="1" applyAlignment="1">
      <alignment horizontal="center" vertical="center"/>
    </xf>
    <xf numFmtId="0" fontId="33" fillId="3" borderId="12" xfId="0" applyFont="1" applyFill="1" applyBorder="1" applyAlignment="1">
      <alignment horizontal="left" vertical="center" wrapText="1"/>
    </xf>
    <xf numFmtId="0" fontId="54" fillId="3" borderId="12" xfId="0" quotePrefix="1" applyFont="1" applyFill="1" applyBorder="1" applyAlignment="1">
      <alignment horizontal="center" vertical="center"/>
    </xf>
    <xf numFmtId="0" fontId="54" fillId="3" borderId="14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left" vertical="center"/>
    </xf>
    <xf numFmtId="49" fontId="1" fillId="3" borderId="12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center" vertical="center"/>
    </xf>
    <xf numFmtId="15" fontId="1" fillId="3" borderId="1" xfId="0" applyNumberFormat="1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 wrapText="1"/>
    </xf>
    <xf numFmtId="0" fontId="33" fillId="3" borderId="14" xfId="0" applyFont="1" applyFill="1" applyBorder="1" applyAlignment="1">
      <alignment horizontal="left" vertical="center" wrapText="1"/>
    </xf>
    <xf numFmtId="0" fontId="54" fillId="3" borderId="12" xfId="0" applyFont="1" applyFill="1" applyBorder="1" applyAlignment="1">
      <alignment horizontal="center" vertical="center" wrapText="1"/>
    </xf>
    <xf numFmtId="0" fontId="56" fillId="3" borderId="12" xfId="0" applyFont="1" applyFill="1" applyBorder="1" applyAlignment="1">
      <alignment horizontal="center" vertical="center" wrapText="1"/>
    </xf>
    <xf numFmtId="0" fontId="56" fillId="3" borderId="14" xfId="0" applyFont="1" applyFill="1" applyBorder="1" applyAlignment="1">
      <alignment horizontal="center" vertical="center" wrapText="1"/>
    </xf>
    <xf numFmtId="0" fontId="54" fillId="3" borderId="1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54" fillId="0" borderId="0" xfId="0" quotePrefix="1" applyFont="1" applyBorder="1" applyAlignment="1">
      <alignment horizontal="left" vertical="center"/>
    </xf>
    <xf numFmtId="0" fontId="54" fillId="4" borderId="0" xfId="0" applyFont="1" applyFill="1" applyBorder="1" applyAlignment="1">
      <alignment horizontal="left" vertical="center"/>
    </xf>
    <xf numFmtId="0" fontId="58" fillId="0" borderId="0" xfId="0" applyFont="1" applyBorder="1" applyAlignment="1">
      <alignment horizontal="left" vertical="center"/>
    </xf>
    <xf numFmtId="0" fontId="55" fillId="0" borderId="0" xfId="0" applyFont="1" applyBorder="1" applyAlignment="1">
      <alignment horizontal="left" vertical="center"/>
    </xf>
    <xf numFmtId="0" fontId="43" fillId="3" borderId="1" xfId="0" quotePrefix="1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54" fillId="40" borderId="1" xfId="0" applyFont="1" applyFill="1" applyBorder="1" applyAlignment="1">
      <alignment horizontal="left" vertical="center"/>
    </xf>
    <xf numFmtId="0" fontId="55" fillId="3" borderId="1" xfId="0" applyFont="1" applyFill="1" applyBorder="1" applyAlignment="1">
      <alignment horizontal="left" vertical="center"/>
    </xf>
    <xf numFmtId="0" fontId="54" fillId="45" borderId="1" xfId="0" applyFont="1" applyFill="1" applyBorder="1" applyAlignment="1">
      <alignment horizontal="left" vertical="center"/>
    </xf>
    <xf numFmtId="0" fontId="1" fillId="40" borderId="1" xfId="0" applyFont="1" applyFill="1" applyBorder="1" applyAlignment="1">
      <alignment horizontal="left" vertical="center"/>
    </xf>
    <xf numFmtId="0" fontId="54" fillId="46" borderId="1" xfId="0" applyFont="1" applyFill="1" applyBorder="1" applyAlignment="1">
      <alignment horizontal="left" vertical="center" wrapText="1"/>
    </xf>
    <xf numFmtId="0" fontId="54" fillId="47" borderId="1" xfId="0" applyFont="1" applyFill="1" applyBorder="1" applyAlignment="1">
      <alignment horizontal="left" vertical="center" wrapText="1"/>
    </xf>
    <xf numFmtId="0" fontId="1" fillId="40" borderId="1" xfId="52" applyFont="1" applyFill="1" applyBorder="1" applyAlignment="1">
      <alignment horizontal="left" vertical="center"/>
    </xf>
    <xf numFmtId="0" fontId="1" fillId="43" borderId="1" xfId="52" applyFont="1" applyFill="1" applyBorder="1" applyAlignment="1">
      <alignment horizontal="left" vertical="center"/>
    </xf>
    <xf numFmtId="0" fontId="1" fillId="4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54" fillId="48" borderId="1" xfId="0" applyFont="1" applyFill="1" applyBorder="1" applyAlignment="1">
      <alignment horizontal="left" vertical="center" wrapText="1"/>
    </xf>
    <xf numFmtId="0" fontId="54" fillId="44" borderId="1" xfId="0" applyFont="1" applyFill="1" applyBorder="1" applyAlignment="1">
      <alignment horizontal="left" vertical="center" wrapText="1"/>
    </xf>
    <xf numFmtId="0" fontId="55" fillId="0" borderId="1" xfId="0" applyFont="1" applyFill="1" applyBorder="1" applyAlignment="1">
      <alignment vertical="center"/>
    </xf>
    <xf numFmtId="49" fontId="54" fillId="0" borderId="1" xfId="0" applyNumberFormat="1" applyFont="1" applyBorder="1" applyAlignment="1">
      <alignment vertical="center"/>
    </xf>
    <xf numFmtId="14" fontId="54" fillId="0" borderId="1" xfId="0" applyNumberFormat="1" applyFont="1" applyBorder="1" applyAlignment="1">
      <alignment vertical="center"/>
    </xf>
    <xf numFmtId="49" fontId="54" fillId="0" borderId="1" xfId="0" quotePrefix="1" applyNumberFormat="1" applyFont="1" applyBorder="1" applyAlignment="1">
      <alignment horizontal="left" vertical="center"/>
    </xf>
    <xf numFmtId="0" fontId="54" fillId="0" borderId="1" xfId="0" applyFont="1" applyFill="1" applyBorder="1" applyAlignment="1">
      <alignment vertical="center"/>
    </xf>
  </cellXfs>
  <cellStyles count="72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[0] 2" xfId="30"/>
    <cellStyle name="Comma [0] 3" xfId="31"/>
    <cellStyle name="Comma [0] 4" xfId="32"/>
    <cellStyle name="Comma 2" xfId="33"/>
    <cellStyle name="Comma 3" xfId="34"/>
    <cellStyle name="Comma 4" xfId="35"/>
    <cellStyle name="Comma 5" xfId="36"/>
    <cellStyle name="Comma 6" xfId="37"/>
    <cellStyle name="Comma 7" xfId="38"/>
    <cellStyle name="Comma 8" xfId="39"/>
    <cellStyle name="Comma 9" xfId="29"/>
    <cellStyle name="Explanatory Text 2" xfId="40"/>
    <cellStyle name="Good 2" xfId="41"/>
    <cellStyle name="Heading 1 2" xfId="42"/>
    <cellStyle name="Heading 2 2" xfId="43"/>
    <cellStyle name="Heading 3 2" xfId="44"/>
    <cellStyle name="Heading 4 2" xfId="45"/>
    <cellStyle name="Hyperlink" xfId="70" builtinId="8"/>
    <cellStyle name="Hyperlink 2" xfId="46"/>
    <cellStyle name="Input 2" xfId="47"/>
    <cellStyle name="Linked Cell 2" xfId="48"/>
    <cellStyle name="Neutral 2" xfId="49"/>
    <cellStyle name="Normal" xfId="0" builtinId="0"/>
    <cellStyle name="Normal 10" xfId="50"/>
    <cellStyle name="Normal 11" xfId="51"/>
    <cellStyle name="Normal 12" xfId="1"/>
    <cellStyle name="Normal 13" xfId="68"/>
    <cellStyle name="Normal 14" xfId="69"/>
    <cellStyle name="Normal 15" xfId="71"/>
    <cellStyle name="Normal 2" xfId="52"/>
    <cellStyle name="Normal 2 2" xfId="53"/>
    <cellStyle name="Normal 2 3" xfId="54"/>
    <cellStyle name="Normal 3" xfId="55"/>
    <cellStyle name="Normal 3 2" xfId="56"/>
    <cellStyle name="Normal 4" xfId="57"/>
    <cellStyle name="Normal 5" xfId="58"/>
    <cellStyle name="Normal 6" xfId="59"/>
    <cellStyle name="Normal 7" xfId="60"/>
    <cellStyle name="Normal 8" xfId="61"/>
    <cellStyle name="Normal 9" xfId="62"/>
    <cellStyle name="Note 2" xfId="63"/>
    <cellStyle name="Output 2" xfId="64"/>
    <cellStyle name="Title 2" xfId="65"/>
    <cellStyle name="Total 2" xfId="66"/>
    <cellStyle name="Warning Text 2" xfId="67"/>
  </cellStyles>
  <dxfs count="5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>
      <tableStyleElement type="headerRow" dxfId="50"/>
      <tableStyleElement type="firstRowStripe" dxfId="49"/>
      <tableStyleElement type="secondRowStripe" dxfId="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RWGOy9YweBls86f_2xqD1TE5mgyPabP7" TargetMode="External"/><Relationship Id="rId21" Type="http://schemas.openxmlformats.org/officeDocument/2006/relationships/hyperlink" Target="https://drive.google.com/open?id=1637Adety7uCJOMkRvPjoWnRtcYcSBUhU" TargetMode="External"/><Relationship Id="rId63" Type="http://schemas.openxmlformats.org/officeDocument/2006/relationships/hyperlink" Target="https://drive.google.com/open?id=17-Gw_Dxg7CEIP1-mF2NO467Gbm4uA7uP" TargetMode="External"/><Relationship Id="rId159" Type="http://schemas.openxmlformats.org/officeDocument/2006/relationships/hyperlink" Target="https://drive.google.com/open?id=1Z6WZxEQ0iP6IKKxQpMqGVnB9YC_4QOFi" TargetMode="External"/><Relationship Id="rId170" Type="http://schemas.openxmlformats.org/officeDocument/2006/relationships/hyperlink" Target="https://drive.google.com/open?id=16rSAIxeuNpmw8pF8ldxA2Ccz5JbBbK-c" TargetMode="External"/><Relationship Id="rId226" Type="http://schemas.openxmlformats.org/officeDocument/2006/relationships/hyperlink" Target="https://drive.google.com/open?id=1RndaQKLUePX91ALk7tINpGUl56evELMy" TargetMode="External"/><Relationship Id="rId268" Type="http://schemas.openxmlformats.org/officeDocument/2006/relationships/hyperlink" Target="https://drive.google.com/open?id=1u8BsPxNwAhJBVRlG6JVZ68MIfC5n6rnS" TargetMode="External"/><Relationship Id="rId32" Type="http://schemas.openxmlformats.org/officeDocument/2006/relationships/hyperlink" Target="https://drive.google.com/open?id=1wWbWCBoHcAU_qR2gILJE7fxbM_MPNijj" TargetMode="External"/><Relationship Id="rId74" Type="http://schemas.openxmlformats.org/officeDocument/2006/relationships/hyperlink" Target="https://drive.google.com/open?id=1TReQcGXnkIgvUNgh01ZXGNCHKU1grgtz" TargetMode="External"/><Relationship Id="rId128" Type="http://schemas.openxmlformats.org/officeDocument/2006/relationships/hyperlink" Target="https://drive.google.com/open?id=13aR05EtY8YeUB2Iub7truHKhPYd8k61y" TargetMode="External"/><Relationship Id="rId5" Type="http://schemas.openxmlformats.org/officeDocument/2006/relationships/hyperlink" Target="https://drive.google.com/open?id=1scI9-BN-wstr9542mSQ3JaMqaUfCdMJx" TargetMode="External"/><Relationship Id="rId181" Type="http://schemas.openxmlformats.org/officeDocument/2006/relationships/hyperlink" Target="https://drive.google.com/open?id=15EhxO--r64CuCAiO1D0qUrebkUmT-aP_" TargetMode="External"/><Relationship Id="rId237" Type="http://schemas.openxmlformats.org/officeDocument/2006/relationships/hyperlink" Target="https://drive.google.com/open?id=1xvHoXl8RR0EWouNQ1SLh83wrfshaZkl6" TargetMode="External"/><Relationship Id="rId279" Type="http://schemas.openxmlformats.org/officeDocument/2006/relationships/hyperlink" Target="https://drive.google.com/open?id=1kBI0avSsOHgkKznVbwOCbqY41wo9BfM5" TargetMode="External"/><Relationship Id="rId22" Type="http://schemas.openxmlformats.org/officeDocument/2006/relationships/hyperlink" Target="https://drive.google.com/open?id=1N472e_pZviKug06NLhpUFcToDQl9QWM6" TargetMode="External"/><Relationship Id="rId43" Type="http://schemas.openxmlformats.org/officeDocument/2006/relationships/hyperlink" Target="https://drive.google.com/open?id=1KSy_Qr3KHGPFdaA6dFkymtU4fDgDtZpF" TargetMode="External"/><Relationship Id="rId64" Type="http://schemas.openxmlformats.org/officeDocument/2006/relationships/hyperlink" Target="https://drive.google.com/open?id=13eo_u0fSZFBO7mSY6K9BJg1TvyyykF43" TargetMode="External"/><Relationship Id="rId118" Type="http://schemas.openxmlformats.org/officeDocument/2006/relationships/hyperlink" Target="https://drive.google.com/open?id=1frjJ7XXEXHeAeDWV4TjFSsZuZw6Jm7wb" TargetMode="External"/><Relationship Id="rId139" Type="http://schemas.openxmlformats.org/officeDocument/2006/relationships/hyperlink" Target="https://drive.google.com/open?id=1yqyGwFURB-lu4QtGoTcJh7c5utA89fVM" TargetMode="External"/><Relationship Id="rId85" Type="http://schemas.openxmlformats.org/officeDocument/2006/relationships/hyperlink" Target="https://drive.google.com/open?id=1G-P_fv3rP4bdvcLuSmi1cQHoP7djTCtr" TargetMode="External"/><Relationship Id="rId150" Type="http://schemas.openxmlformats.org/officeDocument/2006/relationships/hyperlink" Target="https://drive.google.com/open?id=1z1bjds9jlhtNnCk3b9GWX3Ey8tmFLBX4" TargetMode="External"/><Relationship Id="rId171" Type="http://schemas.openxmlformats.org/officeDocument/2006/relationships/hyperlink" Target="https://drive.google.com/open?id=1RGeysJ2yyBeeSuDd7fVRRxvSAikgzUdT" TargetMode="External"/><Relationship Id="rId192" Type="http://schemas.openxmlformats.org/officeDocument/2006/relationships/hyperlink" Target="https://drive.google.com/open?id=1uxCb54wsf6zSOaqisJ67y-V7zE9lGID6" TargetMode="External"/><Relationship Id="rId206" Type="http://schemas.openxmlformats.org/officeDocument/2006/relationships/hyperlink" Target="https://drive.google.com/open?id=1hK4Zg6MG0wKdd22yS1m4DXw46qR_69y_" TargetMode="External"/><Relationship Id="rId227" Type="http://schemas.openxmlformats.org/officeDocument/2006/relationships/hyperlink" Target="https://drive.google.com/open?id=13-R3pCnkq7eW5rek01PEZ30a5jztVZNQ" TargetMode="External"/><Relationship Id="rId248" Type="http://schemas.openxmlformats.org/officeDocument/2006/relationships/hyperlink" Target="https://drive.google.com/open?id=1g-IUPKoIEa3zgYYN6pR09UqoAZGUG0W4" TargetMode="External"/><Relationship Id="rId269" Type="http://schemas.openxmlformats.org/officeDocument/2006/relationships/hyperlink" Target="https://drive.google.com/open?id=1FoBmidT1QbQa3W00ZNxonhrsTUIUXy-F" TargetMode="External"/><Relationship Id="rId12" Type="http://schemas.openxmlformats.org/officeDocument/2006/relationships/hyperlink" Target="https://drive.google.com/open?id=1EoElFy6gcFSGpeKGriSxzUToo-pEQAPB" TargetMode="External"/><Relationship Id="rId33" Type="http://schemas.openxmlformats.org/officeDocument/2006/relationships/hyperlink" Target="https://drive.google.com/open?id=13ij_5Y30b_LtZwpedwBsZ_-HpvQZeWxE" TargetMode="External"/><Relationship Id="rId108" Type="http://schemas.openxmlformats.org/officeDocument/2006/relationships/hyperlink" Target="https://drive.google.com/open?id=1fx5mnzMKu_SOIECZfLA8iScMCEF-TlX1" TargetMode="External"/><Relationship Id="rId129" Type="http://schemas.openxmlformats.org/officeDocument/2006/relationships/hyperlink" Target="https://drive.google.com/open?id=1DfEvowrfiGZGpTqcThEVOgGZF1BA1aZ6" TargetMode="External"/><Relationship Id="rId280" Type="http://schemas.openxmlformats.org/officeDocument/2006/relationships/hyperlink" Target="https://drive.google.com/open?id=1MTWQLE24TZME0ZkYFw2obJ9ks_2f_rrx" TargetMode="External"/><Relationship Id="rId54" Type="http://schemas.openxmlformats.org/officeDocument/2006/relationships/hyperlink" Target="https://drive.google.com/open?id=1RR6IGSK2aVPMwnd9NtdQHpT2fth-nE84" TargetMode="External"/><Relationship Id="rId75" Type="http://schemas.openxmlformats.org/officeDocument/2006/relationships/hyperlink" Target="https://drive.google.com/open?id=1jvd-InJIz1NsAnbIuu-uXv5tUILphltX" TargetMode="External"/><Relationship Id="rId96" Type="http://schemas.openxmlformats.org/officeDocument/2006/relationships/hyperlink" Target="https://drive.google.com/open?id=1I8S-XMM-dn2IBlBrx7ht8oJEAd4H6vUq" TargetMode="External"/><Relationship Id="rId140" Type="http://schemas.openxmlformats.org/officeDocument/2006/relationships/hyperlink" Target="https://drive.google.com/open?id=1WyfWEAl4n6PVkjiemdsFb8XF4GdSZh9S" TargetMode="External"/><Relationship Id="rId161" Type="http://schemas.openxmlformats.org/officeDocument/2006/relationships/hyperlink" Target="https://drive.google.com/open?id=1Hx3lHZUMY01FoFHZ936qxsjNr0Gsw1IP" TargetMode="External"/><Relationship Id="rId182" Type="http://schemas.openxmlformats.org/officeDocument/2006/relationships/hyperlink" Target="https://drive.google.com/open?id=1W-Uyu0Q0xVFAmj-Wm2kq5bfjf40ODubZ" TargetMode="External"/><Relationship Id="rId217" Type="http://schemas.openxmlformats.org/officeDocument/2006/relationships/hyperlink" Target="https://drive.google.com/open?id=1-tCcRyPLM0Ex7wuoTfzAtRtYjwckJ-xb" TargetMode="External"/><Relationship Id="rId6" Type="http://schemas.openxmlformats.org/officeDocument/2006/relationships/hyperlink" Target="https://drive.google.com/open?id=1Bd5NoDeyrr6jLzB_C10-28dQe5VaxodU" TargetMode="External"/><Relationship Id="rId238" Type="http://schemas.openxmlformats.org/officeDocument/2006/relationships/hyperlink" Target="https://drive.google.com/open?id=1gV8cd-R9wGBzjHjWvV11GDZCJds4IRTG" TargetMode="External"/><Relationship Id="rId259" Type="http://schemas.openxmlformats.org/officeDocument/2006/relationships/hyperlink" Target="https://drive.google.com/open?id=10w-mmdvSobgJzu9cAvi6N9bzUQbk9X-M" TargetMode="External"/><Relationship Id="rId23" Type="http://schemas.openxmlformats.org/officeDocument/2006/relationships/hyperlink" Target="https://drive.google.com/open?id=1i722SIfuvCRiNzlNzNhdzFj44kwpCdis" TargetMode="External"/><Relationship Id="rId119" Type="http://schemas.openxmlformats.org/officeDocument/2006/relationships/hyperlink" Target="https://drive.google.com/open?id=1OwGYQUMIgytgFq-LWhhOJygj4zWvNd87" TargetMode="External"/><Relationship Id="rId270" Type="http://schemas.openxmlformats.org/officeDocument/2006/relationships/hyperlink" Target="https://drive.google.com/open?id=1qeyzn2d1QiVLvcxNJBMk1ZC9gxu1kE95" TargetMode="External"/><Relationship Id="rId44" Type="http://schemas.openxmlformats.org/officeDocument/2006/relationships/hyperlink" Target="https://drive.google.com/open?id=1qrvlwpngeFYzBOIyor_Z1tutAgwtjXro" TargetMode="External"/><Relationship Id="rId65" Type="http://schemas.openxmlformats.org/officeDocument/2006/relationships/hyperlink" Target="https://drive.google.com/open?id=12fMOATKXHvJsQeDqkS-F6oAuZZ4fqIGt" TargetMode="External"/><Relationship Id="rId86" Type="http://schemas.openxmlformats.org/officeDocument/2006/relationships/hyperlink" Target="https://drive.google.com/open?id=1Ni7vwo59WSBdHPgxF2uWQtBkvR_yc-pF" TargetMode="External"/><Relationship Id="rId130" Type="http://schemas.openxmlformats.org/officeDocument/2006/relationships/hyperlink" Target="https://drive.google.com/open?id=1kgPna5QBQi81fjN1aSTL8n9st7wjP7cB" TargetMode="External"/><Relationship Id="rId151" Type="http://schemas.openxmlformats.org/officeDocument/2006/relationships/hyperlink" Target="https://drive.google.com/open?id=1UR4uTrN5XgxzO_XroLY_H-72qtCDxWeF" TargetMode="External"/><Relationship Id="rId172" Type="http://schemas.openxmlformats.org/officeDocument/2006/relationships/hyperlink" Target="https://drive.google.com/open?id=1_jPC97w6XLIhPcyLbVRzCZ3tjBtFsMRC" TargetMode="External"/><Relationship Id="rId193" Type="http://schemas.openxmlformats.org/officeDocument/2006/relationships/hyperlink" Target="https://drive.google.com/open?id=1g15cuWYIDCGvbbE0y9jIBp4c7dTt-hnB" TargetMode="External"/><Relationship Id="rId207" Type="http://schemas.openxmlformats.org/officeDocument/2006/relationships/hyperlink" Target="https://drive.google.com/open?id=1PwTYeGWFmCpeKEpA2ld4GoSi5qjTlQjS" TargetMode="External"/><Relationship Id="rId228" Type="http://schemas.openxmlformats.org/officeDocument/2006/relationships/hyperlink" Target="https://drive.google.com/open?id=15A2Rlnsqz1iz3zTkz_C4KaxxD25qxFFY" TargetMode="External"/><Relationship Id="rId249" Type="http://schemas.openxmlformats.org/officeDocument/2006/relationships/hyperlink" Target="https://drive.google.com/open?id=1PvkSLm0X5yZ5UXdIZ0uQJ3sFFd6Reqt6" TargetMode="External"/><Relationship Id="rId13" Type="http://schemas.openxmlformats.org/officeDocument/2006/relationships/hyperlink" Target="https://drive.google.com/open?id=1EgevxJng4JXpRkGm6vaAbW3kJVKeahYG" TargetMode="External"/><Relationship Id="rId109" Type="http://schemas.openxmlformats.org/officeDocument/2006/relationships/hyperlink" Target="https://drive.google.com/open?id=1Fa5n6znMW5C9_rQYQ2f_TLkvm4wabyrX" TargetMode="External"/><Relationship Id="rId260" Type="http://schemas.openxmlformats.org/officeDocument/2006/relationships/hyperlink" Target="https://drive.google.com/open?id=1UY--tTY4ULuNokHjp61LNWfCqBzWWd3y" TargetMode="External"/><Relationship Id="rId281" Type="http://schemas.openxmlformats.org/officeDocument/2006/relationships/hyperlink" Target="https://drive.google.com/open?id=1oQN1rFKlO3F_V6bf2N7WYbdio7c3AV9Y" TargetMode="External"/><Relationship Id="rId34" Type="http://schemas.openxmlformats.org/officeDocument/2006/relationships/hyperlink" Target="https://drive.google.com/open?id=17DqQOuiDSohNwZLHsOpRA_jwdwKgqZ0v" TargetMode="External"/><Relationship Id="rId55" Type="http://schemas.openxmlformats.org/officeDocument/2006/relationships/hyperlink" Target="https://drive.google.com/open?id=1OICbJ-YOqoj7-P2vSNjCCOzK6ET0qHqR" TargetMode="External"/><Relationship Id="rId76" Type="http://schemas.openxmlformats.org/officeDocument/2006/relationships/hyperlink" Target="https://drive.google.com/open?id=16sMzAqxNScxznl18bd8UzucalnFrrvJ5" TargetMode="External"/><Relationship Id="rId97" Type="http://schemas.openxmlformats.org/officeDocument/2006/relationships/hyperlink" Target="https://drive.google.com/open?id=10sM7EQjYAhwOIsYPJVRMuf7uatbkPNN2" TargetMode="External"/><Relationship Id="rId120" Type="http://schemas.openxmlformats.org/officeDocument/2006/relationships/hyperlink" Target="https://drive.google.com/open?id=1EgGngxuNlYad7mEQC5YqJtQMRTZVjiZG" TargetMode="External"/><Relationship Id="rId141" Type="http://schemas.openxmlformats.org/officeDocument/2006/relationships/hyperlink" Target="https://drive.google.com/open?id=1_nQ_aGTCfgB77O1LnV0d6nCvcqsmTIRr" TargetMode="External"/><Relationship Id="rId7" Type="http://schemas.openxmlformats.org/officeDocument/2006/relationships/hyperlink" Target="https://drive.google.com/open?id=1mZyU6fedz4nBZIuvHO8NdevocPBWw9zu" TargetMode="External"/><Relationship Id="rId162" Type="http://schemas.openxmlformats.org/officeDocument/2006/relationships/hyperlink" Target="https://drive.google.com/open?id=1tMcQMc4d-34THFxjwz3CEWWJ60dJ5l97" TargetMode="External"/><Relationship Id="rId183" Type="http://schemas.openxmlformats.org/officeDocument/2006/relationships/hyperlink" Target="https://drive.google.com/open?id=1T4i9EZ6Glu-zHlMorXx6nMRTK5GMMXop" TargetMode="External"/><Relationship Id="rId218" Type="http://schemas.openxmlformats.org/officeDocument/2006/relationships/hyperlink" Target="https://drive.google.com/open?id=155AeM-kVUMEivC1BDthH7xRJmJMG_Znc" TargetMode="External"/><Relationship Id="rId239" Type="http://schemas.openxmlformats.org/officeDocument/2006/relationships/hyperlink" Target="https://drive.google.com/open?id=15hSM1Z6iuRnjBZxlTO_FOhd2qtFEkIgG" TargetMode="External"/><Relationship Id="rId250" Type="http://schemas.openxmlformats.org/officeDocument/2006/relationships/hyperlink" Target="https://drive.google.com/open?id=1snn5_IM2RJzrA2dNM7AbPE6vxVzvooDH" TargetMode="External"/><Relationship Id="rId271" Type="http://schemas.openxmlformats.org/officeDocument/2006/relationships/hyperlink" Target="https://drive.google.com/open?id=1krpROryl6N2qsOwlaydsCXhhpYixkcJk" TargetMode="External"/><Relationship Id="rId24" Type="http://schemas.openxmlformats.org/officeDocument/2006/relationships/hyperlink" Target="https://drive.google.com/open?id=1HNY4JQP45eMAEBGE_8tL90S-6UcSQpAq" TargetMode="External"/><Relationship Id="rId45" Type="http://schemas.openxmlformats.org/officeDocument/2006/relationships/hyperlink" Target="https://drive.google.com/open?id=1_QcTXIjcVSIhIH5Xdl0IpRTpXHJ6TeGf" TargetMode="External"/><Relationship Id="rId66" Type="http://schemas.openxmlformats.org/officeDocument/2006/relationships/hyperlink" Target="https://drive.google.com/open?id=1QWtYe7nFF1c7arztu-hw9ZxqzB8OKVrP" TargetMode="External"/><Relationship Id="rId87" Type="http://schemas.openxmlformats.org/officeDocument/2006/relationships/hyperlink" Target="https://drive.google.com/open?id=1wFX6SEauYIJH9XflKQmXrlByNtyyUw6p" TargetMode="External"/><Relationship Id="rId110" Type="http://schemas.openxmlformats.org/officeDocument/2006/relationships/hyperlink" Target="https://drive.google.com/open?id=1SOboY0ODHpYAjrLESmuw_wDgXLvaKHU8" TargetMode="External"/><Relationship Id="rId131" Type="http://schemas.openxmlformats.org/officeDocument/2006/relationships/hyperlink" Target="https://drive.google.com/open?id=1ZlF-nIP9OlGb0-0Sqva9Txc3U7Nki-NG" TargetMode="External"/><Relationship Id="rId152" Type="http://schemas.openxmlformats.org/officeDocument/2006/relationships/hyperlink" Target="https://drive.google.com/open?id=1oR93JugdLn1msqJD2Wd7csEe2fhoz9oy" TargetMode="External"/><Relationship Id="rId173" Type="http://schemas.openxmlformats.org/officeDocument/2006/relationships/hyperlink" Target="https://drive.google.com/open?id=1TbJDvXArX6gAO_OwQnHuCcZ0zNpt69FG" TargetMode="External"/><Relationship Id="rId194" Type="http://schemas.openxmlformats.org/officeDocument/2006/relationships/hyperlink" Target="https://drive.google.com/open?id=1Qkd4NCtlqRPat0tNgbpj8ie-bT83Sa6-" TargetMode="External"/><Relationship Id="rId208" Type="http://schemas.openxmlformats.org/officeDocument/2006/relationships/hyperlink" Target="https://drive.google.com/open?id=13h7zIQ_1PB9V4lrZcMLe7pDTSVb6Je26" TargetMode="External"/><Relationship Id="rId229" Type="http://schemas.openxmlformats.org/officeDocument/2006/relationships/hyperlink" Target="https://drive.google.com/open?id=1yLIuDuh8FtEs_NO-hGWx7IqvVmLfntRa" TargetMode="External"/><Relationship Id="rId240" Type="http://schemas.openxmlformats.org/officeDocument/2006/relationships/hyperlink" Target="https://drive.google.com/open?id=1YtvWbKOuZ5PsWaDaJiANyhIk-tFGBj8P" TargetMode="External"/><Relationship Id="rId261" Type="http://schemas.openxmlformats.org/officeDocument/2006/relationships/hyperlink" Target="https://drive.google.com/open?id=1n-J9FN1XYOFS85YRLFNpJtLb7k6fUm4r" TargetMode="External"/><Relationship Id="rId14" Type="http://schemas.openxmlformats.org/officeDocument/2006/relationships/hyperlink" Target="https://drive.google.com/open?id=1apuI9whmi1oyFB9vr_xBQalMSBKbrgQI" TargetMode="External"/><Relationship Id="rId35" Type="http://schemas.openxmlformats.org/officeDocument/2006/relationships/hyperlink" Target="https://drive.google.com/open?id=11-kBiaNFq3_nsBE2Od6zb2Rj-4bEJKTT" TargetMode="External"/><Relationship Id="rId56" Type="http://schemas.openxmlformats.org/officeDocument/2006/relationships/hyperlink" Target="https://drive.google.com/open?id=1sloyrq4V9AKlaZIX0g662hWyfpEC0Xe_" TargetMode="External"/><Relationship Id="rId77" Type="http://schemas.openxmlformats.org/officeDocument/2006/relationships/hyperlink" Target="https://drive.google.com/open?id=1hvNRV37ezFQJEi9DoHtJT_wwaPJ62bOR" TargetMode="External"/><Relationship Id="rId100" Type="http://schemas.openxmlformats.org/officeDocument/2006/relationships/hyperlink" Target="https://drive.google.com/open?id=1PXnW8RZRWGF8jw2r3VKngSuwK_ceiFgT" TargetMode="External"/><Relationship Id="rId282" Type="http://schemas.openxmlformats.org/officeDocument/2006/relationships/hyperlink" Target="https://drive.google.com/open?id=1BlDarYzXvHwdNPKtQV5G7rwaXATksT82" TargetMode="External"/><Relationship Id="rId8" Type="http://schemas.openxmlformats.org/officeDocument/2006/relationships/hyperlink" Target="https://drive.google.com/open?id=1hFTLuyhg8EyC7R3xWEWKLa14FTGRPiAe" TargetMode="External"/><Relationship Id="rId98" Type="http://schemas.openxmlformats.org/officeDocument/2006/relationships/hyperlink" Target="https://drive.google.com/open?id=19-Ovrfk0emSV1wJiIyvouUfzyPwxqENM" TargetMode="External"/><Relationship Id="rId121" Type="http://schemas.openxmlformats.org/officeDocument/2006/relationships/hyperlink" Target="https://drive.google.com/open?id=1e2xjIHQ1NVgr3fy7ycZMWdaOsQvKOl3L" TargetMode="External"/><Relationship Id="rId142" Type="http://schemas.openxmlformats.org/officeDocument/2006/relationships/hyperlink" Target="https://drive.google.com/open?id=12utAr8oOcEUtysSz49HYgiUQNyOar6o-" TargetMode="External"/><Relationship Id="rId163" Type="http://schemas.openxmlformats.org/officeDocument/2006/relationships/hyperlink" Target="https://drive.google.com/open?id=1grpCSGVb7MYYO7QZmUCeT8ZALWbFxhEb" TargetMode="External"/><Relationship Id="rId184" Type="http://schemas.openxmlformats.org/officeDocument/2006/relationships/hyperlink" Target="https://drive.google.com/open?id=1-7JR0zWHF_TJnOzKBRHo3F0YCSUagzs8" TargetMode="External"/><Relationship Id="rId219" Type="http://schemas.openxmlformats.org/officeDocument/2006/relationships/hyperlink" Target="https://drive.google.com/open?id=1azdv9X2M20K37p2dUFk1Hy8id8xcWU61" TargetMode="External"/><Relationship Id="rId230" Type="http://schemas.openxmlformats.org/officeDocument/2006/relationships/hyperlink" Target="https://drive.google.com/open?id=1Lt1QcZ1nb-NIF_IaB9s2DQ7_OZhCVLGu" TargetMode="External"/><Relationship Id="rId251" Type="http://schemas.openxmlformats.org/officeDocument/2006/relationships/hyperlink" Target="https://drive.google.com/open?id=1LKxX7BbJaKLZTR6qQgkHwQsvhjyo8RRU" TargetMode="External"/><Relationship Id="rId25" Type="http://schemas.openxmlformats.org/officeDocument/2006/relationships/hyperlink" Target="https://drive.google.com/open?id=10MQnIyVA56UVtDPzXcH3EMo6tGzWnJUj" TargetMode="External"/><Relationship Id="rId46" Type="http://schemas.openxmlformats.org/officeDocument/2006/relationships/hyperlink" Target="https://drive.google.com/open?id=1F72yau5RWnagvhZQMwNuKlEsJyE9WKG4" TargetMode="External"/><Relationship Id="rId67" Type="http://schemas.openxmlformats.org/officeDocument/2006/relationships/hyperlink" Target="https://drive.google.com/open?id=1j85nWnaboWokFgI21WJw4qO87FwCtFon" TargetMode="External"/><Relationship Id="rId272" Type="http://schemas.openxmlformats.org/officeDocument/2006/relationships/hyperlink" Target="https://drive.google.com/open?id=18aa2fGnza9vtgwZxrvLP-RlavWS3pnca" TargetMode="External"/><Relationship Id="rId88" Type="http://schemas.openxmlformats.org/officeDocument/2006/relationships/hyperlink" Target="https://drive.google.com/open?id=1Md5IYws3Zf-Y3IuB5wvgNZ2SF4YKt2h0" TargetMode="External"/><Relationship Id="rId111" Type="http://schemas.openxmlformats.org/officeDocument/2006/relationships/hyperlink" Target="https://drive.google.com/open?id=1XmcKsmY4Rz-07qkanptuys7ecklfhZO7" TargetMode="External"/><Relationship Id="rId132" Type="http://schemas.openxmlformats.org/officeDocument/2006/relationships/hyperlink" Target="https://drive.google.com/open?id=1J3hXeOz-UoRifyEv_52sspAiO98JQl7R" TargetMode="External"/><Relationship Id="rId153" Type="http://schemas.openxmlformats.org/officeDocument/2006/relationships/hyperlink" Target="https://drive.google.com/open?id=1RVmSmzBifEeXvYUMK4oZkEvxoEFYx4AK" TargetMode="External"/><Relationship Id="rId174" Type="http://schemas.openxmlformats.org/officeDocument/2006/relationships/hyperlink" Target="https://drive.google.com/open?id=19zEvrK2mWNXCScaPeoE_TnjiJG_3JcPq" TargetMode="External"/><Relationship Id="rId195" Type="http://schemas.openxmlformats.org/officeDocument/2006/relationships/hyperlink" Target="https://drive.google.com/open?id=13iqtrvgmAxRTAQXCZOKtEIT2_1inFf9M" TargetMode="External"/><Relationship Id="rId209" Type="http://schemas.openxmlformats.org/officeDocument/2006/relationships/hyperlink" Target="https://drive.google.com/open?id=1o2v4LTWHmp2xI9ZVKQiHnZ6fflON1hgL" TargetMode="External"/><Relationship Id="rId220" Type="http://schemas.openxmlformats.org/officeDocument/2006/relationships/hyperlink" Target="https://drive.google.com/open?id=1z54Z-aOqk9QcuetNLdKLrLqdi2WZCCO-" TargetMode="External"/><Relationship Id="rId241" Type="http://schemas.openxmlformats.org/officeDocument/2006/relationships/hyperlink" Target="https://drive.google.com/open?id=1hCXxVOEuicGfRZ7ZO8gFxMj5SVZXITpb" TargetMode="External"/><Relationship Id="rId15" Type="http://schemas.openxmlformats.org/officeDocument/2006/relationships/hyperlink" Target="https://drive.google.com/open?id=1DcZDwFSlURHi1c67JcCCafKKwTqvsfJ8" TargetMode="External"/><Relationship Id="rId36" Type="http://schemas.openxmlformats.org/officeDocument/2006/relationships/hyperlink" Target="https://drive.google.com/open?id=1g_4nnTEWotPBQb7QaRSMEvup8ZTn6pVD" TargetMode="External"/><Relationship Id="rId57" Type="http://schemas.openxmlformats.org/officeDocument/2006/relationships/hyperlink" Target="https://drive.google.com/open?id=1N8WwcW59OQ52dpUK7GP7IT9J3uTFxv_d" TargetMode="External"/><Relationship Id="rId262" Type="http://schemas.openxmlformats.org/officeDocument/2006/relationships/hyperlink" Target="https://drive.google.com/open?id=14nTK4f_4fMsVBeiLFRCQxzlK1znEodFA" TargetMode="External"/><Relationship Id="rId78" Type="http://schemas.openxmlformats.org/officeDocument/2006/relationships/hyperlink" Target="https://drive.google.com/open?id=1ggqaYBYYgINhSk7z16K4JSL5i3gDWhqZ" TargetMode="External"/><Relationship Id="rId99" Type="http://schemas.openxmlformats.org/officeDocument/2006/relationships/hyperlink" Target="https://drive.google.com/open?id=1bU5ecaQQ4Bao_p0fMKpHiwiaP8NzLxTy" TargetMode="External"/><Relationship Id="rId101" Type="http://schemas.openxmlformats.org/officeDocument/2006/relationships/hyperlink" Target="https://drive.google.com/open?id=1ibfUn6Zr9HtjK91pUMWy_yj8jm2V1Odc" TargetMode="External"/><Relationship Id="rId122" Type="http://schemas.openxmlformats.org/officeDocument/2006/relationships/hyperlink" Target="https://drive.google.com/open?id=1ACk3pNXbuc-wiaYR8aZJVzEV5fTlgCUe" TargetMode="External"/><Relationship Id="rId143" Type="http://schemas.openxmlformats.org/officeDocument/2006/relationships/hyperlink" Target="https://drive.google.com/open?id=1lhoLN1D3_5XxXVMzsN0bu43CpNRSblPA" TargetMode="External"/><Relationship Id="rId164" Type="http://schemas.openxmlformats.org/officeDocument/2006/relationships/hyperlink" Target="https://drive.google.com/open?id=1eyPuVoxRi-6DhaCyJxSaspaobgCVf3IX" TargetMode="External"/><Relationship Id="rId185" Type="http://schemas.openxmlformats.org/officeDocument/2006/relationships/hyperlink" Target="https://drive.google.com/open?id=1oLNZk7vkYqMDI2ttt9DKZ732OAH_OL2Z" TargetMode="External"/><Relationship Id="rId9" Type="http://schemas.openxmlformats.org/officeDocument/2006/relationships/hyperlink" Target="https://drive.google.com/open?id=1RBK-xK0nZiDCm-qPcFFPkvPlfa5FGUQ1" TargetMode="External"/><Relationship Id="rId210" Type="http://schemas.openxmlformats.org/officeDocument/2006/relationships/hyperlink" Target="https://drive.google.com/open?id=1VA6Xqx_TsZ5sGjXldl36de81StHvv0Xs" TargetMode="External"/><Relationship Id="rId26" Type="http://schemas.openxmlformats.org/officeDocument/2006/relationships/hyperlink" Target="https://drive.google.com/open?id=1PPH9Rk3MFGTzk4r8m0_Glm5ssZK1R18i" TargetMode="External"/><Relationship Id="rId231" Type="http://schemas.openxmlformats.org/officeDocument/2006/relationships/hyperlink" Target="https://drive.google.com/open?id=1sVLVdie10qUH3nanlIZ_M6Qp-cXaqCti" TargetMode="External"/><Relationship Id="rId252" Type="http://schemas.openxmlformats.org/officeDocument/2006/relationships/hyperlink" Target="https://drive.google.com/open?id=1n0zK3kCWyoY54gioRID3_wi6-z2a3baP" TargetMode="External"/><Relationship Id="rId273" Type="http://schemas.openxmlformats.org/officeDocument/2006/relationships/hyperlink" Target="https://drive.google.com/open?id=16AQYo1GUZMVSn02vwNcU_0x4_NoYaoWq" TargetMode="External"/><Relationship Id="rId47" Type="http://schemas.openxmlformats.org/officeDocument/2006/relationships/hyperlink" Target="https://drive.google.com/open?id=10H4fMRy_tl0hcnCax23nETl5dKascy2w" TargetMode="External"/><Relationship Id="rId68" Type="http://schemas.openxmlformats.org/officeDocument/2006/relationships/hyperlink" Target="https://drive.google.com/open?id=1KCmKwTr5CTjiWZdso7GkmrpPLUqe2pHl" TargetMode="External"/><Relationship Id="rId89" Type="http://schemas.openxmlformats.org/officeDocument/2006/relationships/hyperlink" Target="https://drive.google.com/open?id=1i1Vw6NLy3UL2riOZOyUO-FZfZyLozXlX" TargetMode="External"/><Relationship Id="rId112" Type="http://schemas.openxmlformats.org/officeDocument/2006/relationships/hyperlink" Target="https://drive.google.com/open?id=1CK0NC0Gt1ldYqG8acmG9ZipoKYQ_5JdX" TargetMode="External"/><Relationship Id="rId133" Type="http://schemas.openxmlformats.org/officeDocument/2006/relationships/hyperlink" Target="https://drive.google.com/open?id=1ASYIixlItpLmAGhQYydtAHXFvm4uXU2b" TargetMode="External"/><Relationship Id="rId154" Type="http://schemas.openxmlformats.org/officeDocument/2006/relationships/hyperlink" Target="https://drive.google.com/open?id=1lB3qkWyvLOg74-OI6eAfCta37Qqvftku" TargetMode="External"/><Relationship Id="rId175" Type="http://schemas.openxmlformats.org/officeDocument/2006/relationships/hyperlink" Target="https://drive.google.com/open?id=1a2ks35isIWL_IiJERBr37lteSla1zmoi" TargetMode="External"/><Relationship Id="rId196" Type="http://schemas.openxmlformats.org/officeDocument/2006/relationships/hyperlink" Target="https://drive.google.com/open?id=1ajozzzStcxKiOWeb7XLiExaEhZdFMUBi" TargetMode="External"/><Relationship Id="rId200" Type="http://schemas.openxmlformats.org/officeDocument/2006/relationships/hyperlink" Target="https://drive.google.com/open?id=1JdiFfpyR24DcPZJ7NbWOTf8cf6z8SwAY" TargetMode="External"/><Relationship Id="rId16" Type="http://schemas.openxmlformats.org/officeDocument/2006/relationships/hyperlink" Target="https://drive.google.com/open?id=1t_N36preuqZuBGrkDyT1u0pfHYIFPn50" TargetMode="External"/><Relationship Id="rId221" Type="http://schemas.openxmlformats.org/officeDocument/2006/relationships/hyperlink" Target="https://drive.google.com/open?id=1ZUngQ8NEfxYqdn6yHLUNZTEYUXFe_Rpe" TargetMode="External"/><Relationship Id="rId242" Type="http://schemas.openxmlformats.org/officeDocument/2006/relationships/hyperlink" Target="https://drive.google.com/open?id=11n-XI0iJqXZ-CSOHZl0qikU9q4_ZkRzW" TargetMode="External"/><Relationship Id="rId263" Type="http://schemas.openxmlformats.org/officeDocument/2006/relationships/hyperlink" Target="https://drive.google.com/open?id=1h8WOxxt0qRReaGrZy3YrnhcPLxFB5xRC" TargetMode="External"/><Relationship Id="rId37" Type="http://schemas.openxmlformats.org/officeDocument/2006/relationships/hyperlink" Target="https://drive.google.com/open?id=1Pa__P2N4FHK3TIrqX6VrER1dNJBkMdq-" TargetMode="External"/><Relationship Id="rId58" Type="http://schemas.openxmlformats.org/officeDocument/2006/relationships/hyperlink" Target="https://drive.google.com/open?id=1cswaHzE2NLP2CP6T1swoneVsT4ztFg-1" TargetMode="External"/><Relationship Id="rId79" Type="http://schemas.openxmlformats.org/officeDocument/2006/relationships/hyperlink" Target="https://drive.google.com/open?id=14Ggy1agNtTYSoUD85sqM0FKuCfk4DFBU" TargetMode="External"/><Relationship Id="rId102" Type="http://schemas.openxmlformats.org/officeDocument/2006/relationships/hyperlink" Target="https://drive.google.com/open?id=1VMiBof40BbBHdEDCc7qtj9_ZiNga9WR3" TargetMode="External"/><Relationship Id="rId123" Type="http://schemas.openxmlformats.org/officeDocument/2006/relationships/hyperlink" Target="https://drive.google.com/open?id=1PWj3ZJ4iy8Mb5AIqcT10rZjLE44qoIAv" TargetMode="External"/><Relationship Id="rId144" Type="http://schemas.openxmlformats.org/officeDocument/2006/relationships/hyperlink" Target="https://drive.google.com/open?id=1GM6oaSgk4fT44Jpbq6C3jIMpK35Crol3" TargetMode="External"/><Relationship Id="rId90" Type="http://schemas.openxmlformats.org/officeDocument/2006/relationships/hyperlink" Target="https://drive.google.com/open?id=13ioFIQBL-n-FSkvtp_hLzjJdx04Isdey" TargetMode="External"/><Relationship Id="rId165" Type="http://schemas.openxmlformats.org/officeDocument/2006/relationships/hyperlink" Target="https://drive.google.com/open?id=16duoROT2GOS7cyJ-ub7Xu2aSJYNlNkzm" TargetMode="External"/><Relationship Id="rId186" Type="http://schemas.openxmlformats.org/officeDocument/2006/relationships/hyperlink" Target="https://drive.google.com/open?id=1Frte4gHfqeDZxDV2A2mmr-PklWnzjNdt" TargetMode="External"/><Relationship Id="rId211" Type="http://schemas.openxmlformats.org/officeDocument/2006/relationships/hyperlink" Target="https://drive.google.com/open?id=1ty2B5Ce115LnPG2CSjGZq4mGiRwbPDz9" TargetMode="External"/><Relationship Id="rId232" Type="http://schemas.openxmlformats.org/officeDocument/2006/relationships/hyperlink" Target="https://drive.google.com/open?id=1_5W2BNs533kKL78oZLQjpRFWJBQJIeuR" TargetMode="External"/><Relationship Id="rId253" Type="http://schemas.openxmlformats.org/officeDocument/2006/relationships/hyperlink" Target="https://drive.google.com/open?id=1urdr3Q0NUOXiaibNFHeofOfOpvjGgAT-" TargetMode="External"/><Relationship Id="rId274" Type="http://schemas.openxmlformats.org/officeDocument/2006/relationships/hyperlink" Target="https://drive.google.com/open?id=1fA5ahsnYoEhjvAXHj0YogDU3_qih_q9a" TargetMode="External"/><Relationship Id="rId27" Type="http://schemas.openxmlformats.org/officeDocument/2006/relationships/hyperlink" Target="https://drive.google.com/open?id=12J85-QUM6DmMus9pm6OI8-sqiCXalXyK" TargetMode="External"/><Relationship Id="rId48" Type="http://schemas.openxmlformats.org/officeDocument/2006/relationships/hyperlink" Target="https://drive.google.com/open?id=1qDWrlYHkl4AA6obrWluAyYl79JFxlVT-" TargetMode="External"/><Relationship Id="rId69" Type="http://schemas.openxmlformats.org/officeDocument/2006/relationships/hyperlink" Target="https://drive.google.com/open?id=1v3-0T0daxxl8Ry5yZpGmK6t4O4XaHont" TargetMode="External"/><Relationship Id="rId113" Type="http://schemas.openxmlformats.org/officeDocument/2006/relationships/hyperlink" Target="https://drive.google.com/open?id=1IN1lBYMex8AwlKj7hZK4-tNZ_pml7SyX" TargetMode="External"/><Relationship Id="rId134" Type="http://schemas.openxmlformats.org/officeDocument/2006/relationships/hyperlink" Target="https://drive.google.com/open?id=1WDr-Oc-xQB_z3EAWtz7nBNbLJek8YCFQ" TargetMode="External"/><Relationship Id="rId80" Type="http://schemas.openxmlformats.org/officeDocument/2006/relationships/hyperlink" Target="https://drive.google.com/open?id=1_FyV3B48i4ny1AzUNbHPfP1gv9PADZwG" TargetMode="External"/><Relationship Id="rId155" Type="http://schemas.openxmlformats.org/officeDocument/2006/relationships/hyperlink" Target="https://drive.google.com/open?id=1brw0DhGl4nsSEXwyppcNETiEymL_wzEf" TargetMode="External"/><Relationship Id="rId176" Type="http://schemas.openxmlformats.org/officeDocument/2006/relationships/hyperlink" Target="https://drive.google.com/open?id=12Jv1hWI-KLeGvSGFpWb7jza09-I63YpE" TargetMode="External"/><Relationship Id="rId197" Type="http://schemas.openxmlformats.org/officeDocument/2006/relationships/hyperlink" Target="https://drive.google.com/open?id=17KZrpI0AS-trVlWclbCJNkTz6Zp8wtrd" TargetMode="External"/><Relationship Id="rId201" Type="http://schemas.openxmlformats.org/officeDocument/2006/relationships/hyperlink" Target="https://drive.google.com/open?id=15g6khHQ0yf0hyRXOIsZZkwmSel4R_Kz-" TargetMode="External"/><Relationship Id="rId222" Type="http://schemas.openxmlformats.org/officeDocument/2006/relationships/hyperlink" Target="https://drive.google.com/open?id=17CudLMoTOfMIJUnjUfSP-h5tYZjXhpNM" TargetMode="External"/><Relationship Id="rId243" Type="http://schemas.openxmlformats.org/officeDocument/2006/relationships/hyperlink" Target="https://drive.google.com/open?id=1zvkfnlUGWUjm7695pJxrE3jMd86CRBXT" TargetMode="External"/><Relationship Id="rId264" Type="http://schemas.openxmlformats.org/officeDocument/2006/relationships/hyperlink" Target="https://drive.google.com/open?id=1vf6Lri_GLG7KpBdbT0HBEJDIW99IT69J" TargetMode="External"/><Relationship Id="rId17" Type="http://schemas.openxmlformats.org/officeDocument/2006/relationships/hyperlink" Target="https://drive.google.com/open?id=13El7qAqYIqOUdEfJ_mzAr2zVU32ZMS4w" TargetMode="External"/><Relationship Id="rId38" Type="http://schemas.openxmlformats.org/officeDocument/2006/relationships/hyperlink" Target="https://drive.google.com/open?id=1B_psSifO8m0EYnoNiIMeAjFQWrmqqkYc" TargetMode="External"/><Relationship Id="rId59" Type="http://schemas.openxmlformats.org/officeDocument/2006/relationships/hyperlink" Target="https://drive.google.com/open?id=1-rVomsrjFqguq3mkz-EtNz3JgVsmMNJb" TargetMode="External"/><Relationship Id="rId103" Type="http://schemas.openxmlformats.org/officeDocument/2006/relationships/hyperlink" Target="https://drive.google.com/open?id=1HGwUlOip2puaJejUhpY0yERzR0vxAFD2" TargetMode="External"/><Relationship Id="rId124" Type="http://schemas.openxmlformats.org/officeDocument/2006/relationships/hyperlink" Target="https://drive.google.com/open?id=1EVG4SpPJhpsf6eS2HmWh01E4pYgbu2F6" TargetMode="External"/><Relationship Id="rId70" Type="http://schemas.openxmlformats.org/officeDocument/2006/relationships/hyperlink" Target="https://drive.google.com/open?id=1zk985g2lVun8s_zv0rb4T-dq5Pxjoord" TargetMode="External"/><Relationship Id="rId91" Type="http://schemas.openxmlformats.org/officeDocument/2006/relationships/hyperlink" Target="https://drive.google.com/open?id=1jZ0LCaFGQkVKSJlMlS7SHzl3i1fOUAxN" TargetMode="External"/><Relationship Id="rId145" Type="http://schemas.openxmlformats.org/officeDocument/2006/relationships/hyperlink" Target="https://drive.google.com/open?id=1uO4qKX6txvXCyEZP_Ya3MAkzTSEEtJtK" TargetMode="External"/><Relationship Id="rId166" Type="http://schemas.openxmlformats.org/officeDocument/2006/relationships/hyperlink" Target="https://drive.google.com/open?id=1IcYYs4m_ieq3czdTKvjYQ5crEiwDB0kA" TargetMode="External"/><Relationship Id="rId187" Type="http://schemas.openxmlformats.org/officeDocument/2006/relationships/hyperlink" Target="https://drive.google.com/open?id=15C_LOAZo2anKTE3jjWUg_HrgHG58kUsy" TargetMode="External"/><Relationship Id="rId1" Type="http://schemas.openxmlformats.org/officeDocument/2006/relationships/hyperlink" Target="https://drive.google.com/open?id=1hbBAyLr7M5NUpgn7schme38FwZF_kt7y" TargetMode="External"/><Relationship Id="rId212" Type="http://schemas.openxmlformats.org/officeDocument/2006/relationships/hyperlink" Target="https://drive.google.com/open?id=1D8eYhyXzJD8YgpE3Lv6rxtL43qwUoZ7g" TargetMode="External"/><Relationship Id="rId233" Type="http://schemas.openxmlformats.org/officeDocument/2006/relationships/hyperlink" Target="https://drive.google.com/open?id=1TyFb4VXQ55iz2pNujQcipyKDDJJtOCKX" TargetMode="External"/><Relationship Id="rId254" Type="http://schemas.openxmlformats.org/officeDocument/2006/relationships/hyperlink" Target="https://drive.google.com/open?id=1Y9ULE8M-oUd8NIcP7CvRcWhimpS0gLZh" TargetMode="External"/><Relationship Id="rId28" Type="http://schemas.openxmlformats.org/officeDocument/2006/relationships/hyperlink" Target="https://drive.google.com/open?id=1WPlaXKo-eE1cgWAEYFleDe9n4KHCy1dq" TargetMode="External"/><Relationship Id="rId49" Type="http://schemas.openxmlformats.org/officeDocument/2006/relationships/hyperlink" Target="https://drive.google.com/open?id=1ccwhj-iqpEQkSzAEMWsxAlbEmMw9TjDs" TargetMode="External"/><Relationship Id="rId114" Type="http://schemas.openxmlformats.org/officeDocument/2006/relationships/hyperlink" Target="https://drive.google.com/open?id=1KdoiwlAfFcWn5mdsJYHhoviL2N_2h9UO" TargetMode="External"/><Relationship Id="rId275" Type="http://schemas.openxmlformats.org/officeDocument/2006/relationships/hyperlink" Target="https://drive.google.com/open?id=1VkSLYUdo-wHqh7X2lpDvDA4D5Fpmajdb" TargetMode="External"/><Relationship Id="rId60" Type="http://schemas.openxmlformats.org/officeDocument/2006/relationships/hyperlink" Target="https://drive.google.com/open?id=1fWAd6nbVY8X7nQT4sUcQwMDw1lXP_HDF" TargetMode="External"/><Relationship Id="rId81" Type="http://schemas.openxmlformats.org/officeDocument/2006/relationships/hyperlink" Target="https://drive.google.com/open?id=1IZok5mTV_8L9NgFJyDouzneRP-tR4Xh1" TargetMode="External"/><Relationship Id="rId135" Type="http://schemas.openxmlformats.org/officeDocument/2006/relationships/hyperlink" Target="https://drive.google.com/open?id=1MAfsxdKISh-VZDs-_R8c2d1zvcI4-N_l" TargetMode="External"/><Relationship Id="rId156" Type="http://schemas.openxmlformats.org/officeDocument/2006/relationships/hyperlink" Target="https://drive.google.com/open?id=13OfZA1FiWOfE9GkHrFsLp9kkuQanxwrK" TargetMode="External"/><Relationship Id="rId177" Type="http://schemas.openxmlformats.org/officeDocument/2006/relationships/hyperlink" Target="https://drive.google.com/open?id=1J4aOLag8PP6YHS5Fh06YkS_aJyhWUI3Z" TargetMode="External"/><Relationship Id="rId198" Type="http://schemas.openxmlformats.org/officeDocument/2006/relationships/hyperlink" Target="https://drive.google.com/open?id=1OovAx-ZVQ5sB3GJgMa7vA43nuDMKcPwD" TargetMode="External"/><Relationship Id="rId202" Type="http://schemas.openxmlformats.org/officeDocument/2006/relationships/hyperlink" Target="https://drive.google.com/open?id=1c83jKferAeq2XcDAUhGnPP3NXx7hYiI4" TargetMode="External"/><Relationship Id="rId223" Type="http://schemas.openxmlformats.org/officeDocument/2006/relationships/hyperlink" Target="https://drive.google.com/open?id=19MZnusPGoWtgLb3MVVl8filemngMBAOb" TargetMode="External"/><Relationship Id="rId244" Type="http://schemas.openxmlformats.org/officeDocument/2006/relationships/hyperlink" Target="https://drive.google.com/open?id=1-QwFZr85LhQeeBUt4U5rP5OdJzdcWGoT" TargetMode="External"/><Relationship Id="rId18" Type="http://schemas.openxmlformats.org/officeDocument/2006/relationships/hyperlink" Target="https://drive.google.com/open?id=1ulJRPhyxDPGJSBPnxt8PzV64h5iUy4fe" TargetMode="External"/><Relationship Id="rId39" Type="http://schemas.openxmlformats.org/officeDocument/2006/relationships/hyperlink" Target="https://drive.google.com/open?id=1-jJjy2t-aw5GsqHCHA-Vdd819S4fAJEU" TargetMode="External"/><Relationship Id="rId265" Type="http://schemas.openxmlformats.org/officeDocument/2006/relationships/hyperlink" Target="https://drive.google.com/open?id=1eD1L4nPfne-hNqb-KSBIe6JqCisIEhr2" TargetMode="External"/><Relationship Id="rId50" Type="http://schemas.openxmlformats.org/officeDocument/2006/relationships/hyperlink" Target="https://drive.google.com/open?id=1kponsHQ8nC1a8Q2bmbWxTpLhiBlkcP-x" TargetMode="External"/><Relationship Id="rId104" Type="http://schemas.openxmlformats.org/officeDocument/2006/relationships/hyperlink" Target="https://drive.google.com/open?id=1GSEBBvYi4DSnmqq_l3cZMUH7QnKJCUKK" TargetMode="External"/><Relationship Id="rId125" Type="http://schemas.openxmlformats.org/officeDocument/2006/relationships/hyperlink" Target="https://drive.google.com/open?id=15R7E96Z3TkYI2OyBzqXmwIoUEd4cE67n" TargetMode="External"/><Relationship Id="rId146" Type="http://schemas.openxmlformats.org/officeDocument/2006/relationships/hyperlink" Target="https://drive.google.com/open?id=1JapVdnr_sZSJUMEUkWFSeBdF8i6XHEiS" TargetMode="External"/><Relationship Id="rId167" Type="http://schemas.openxmlformats.org/officeDocument/2006/relationships/hyperlink" Target="https://drive.google.com/open?id=1UJlGRDYyCXFca-djPuRBRmJQ8mYeRgj7" TargetMode="External"/><Relationship Id="rId188" Type="http://schemas.openxmlformats.org/officeDocument/2006/relationships/hyperlink" Target="https://drive.google.com/open?id=1B2rLeLKe-cxbIsnrMOI0plCqQMsmtxcI" TargetMode="External"/><Relationship Id="rId71" Type="http://schemas.openxmlformats.org/officeDocument/2006/relationships/hyperlink" Target="https://drive.google.com/open?id=1IgkZn1NhLksYHLfWNPG6q_K2b2DqUtcF" TargetMode="External"/><Relationship Id="rId92" Type="http://schemas.openxmlformats.org/officeDocument/2006/relationships/hyperlink" Target="https://drive.google.com/open?id=1qs707_Q37BHM51GjNrSHRIE8YOtAhA0O" TargetMode="External"/><Relationship Id="rId213" Type="http://schemas.openxmlformats.org/officeDocument/2006/relationships/hyperlink" Target="https://drive.google.com/open?id=1NjrBrLqGv_nhamOWi1m2DAHL-uixLn5k" TargetMode="External"/><Relationship Id="rId234" Type="http://schemas.openxmlformats.org/officeDocument/2006/relationships/hyperlink" Target="https://drive.google.com/open?id=1bz6cUgRoUxvuRsTnBH93YPlILUkdhvzB" TargetMode="External"/><Relationship Id="rId2" Type="http://schemas.openxmlformats.org/officeDocument/2006/relationships/hyperlink" Target="https://drive.google.com/open?id=1aTg21J1tRYhD-l70ecgjUgGZTEU19Nkz" TargetMode="External"/><Relationship Id="rId29" Type="http://schemas.openxmlformats.org/officeDocument/2006/relationships/hyperlink" Target="https://drive.google.com/open?id=1NujapdR-I36qA7rKs553pgy0ajCVvQtL" TargetMode="External"/><Relationship Id="rId255" Type="http://schemas.openxmlformats.org/officeDocument/2006/relationships/hyperlink" Target="https://drive.google.com/open?id=1hR45sDDDoXwyVgq6xm60G9EYscw8KrjT" TargetMode="External"/><Relationship Id="rId276" Type="http://schemas.openxmlformats.org/officeDocument/2006/relationships/hyperlink" Target="https://drive.google.com/open?id=16wEGDFBmStQVvP-JCM3aFCOJCbwtMhIJ" TargetMode="External"/><Relationship Id="rId40" Type="http://schemas.openxmlformats.org/officeDocument/2006/relationships/hyperlink" Target="https://drive.google.com/open?id=1nxnK-0PDCguJ0HuA-QC75PGiljVREbi2" TargetMode="External"/><Relationship Id="rId115" Type="http://schemas.openxmlformats.org/officeDocument/2006/relationships/hyperlink" Target="https://drive.google.com/open?id=1HIKo6Vwu-cOWUNMEBUnYFWd-wub6Okxt" TargetMode="External"/><Relationship Id="rId136" Type="http://schemas.openxmlformats.org/officeDocument/2006/relationships/hyperlink" Target="https://drive.google.com/open?id=1x4HqypTYxZz-NVLIH8hqk4t9B324m7L0" TargetMode="External"/><Relationship Id="rId157" Type="http://schemas.openxmlformats.org/officeDocument/2006/relationships/hyperlink" Target="https://drive.google.com/open?id=1nTJAMRcsKPtcLlNtsiU9TgS4gVswlImQ" TargetMode="External"/><Relationship Id="rId178" Type="http://schemas.openxmlformats.org/officeDocument/2006/relationships/hyperlink" Target="https://drive.google.com/open?id=1N5cxjS1FKNguHnz1Z4GtDXvYP541aDUx" TargetMode="External"/><Relationship Id="rId61" Type="http://schemas.openxmlformats.org/officeDocument/2006/relationships/hyperlink" Target="https://drive.google.com/open?id=1SVoh_FiAMSOnuvt5PdPAVDaM1oyI9aw-" TargetMode="External"/><Relationship Id="rId82" Type="http://schemas.openxmlformats.org/officeDocument/2006/relationships/hyperlink" Target="https://drive.google.com/open?id=1dRAS_jLfKevOzevnM6imC6CgiVYChQcy" TargetMode="External"/><Relationship Id="rId199" Type="http://schemas.openxmlformats.org/officeDocument/2006/relationships/hyperlink" Target="https://drive.google.com/open?id=1WcI9DCN8Ir14NkWYlkN9ePoPoEiVB1Aq" TargetMode="External"/><Relationship Id="rId203" Type="http://schemas.openxmlformats.org/officeDocument/2006/relationships/hyperlink" Target="https://drive.google.com/open?id=1PZXEhtmDkXpn--QRK_A5UdEMPUEqPaOM" TargetMode="External"/><Relationship Id="rId19" Type="http://schemas.openxmlformats.org/officeDocument/2006/relationships/hyperlink" Target="https://drive.google.com/open?id=1n1QQmDG_oOA275dOhVka0IfIN5A9kw91" TargetMode="External"/><Relationship Id="rId224" Type="http://schemas.openxmlformats.org/officeDocument/2006/relationships/hyperlink" Target="https://drive.google.com/open?id=1hQpjIVorhRMDbkkrBxKEasgHitVvNHrv" TargetMode="External"/><Relationship Id="rId245" Type="http://schemas.openxmlformats.org/officeDocument/2006/relationships/hyperlink" Target="https://drive.google.com/open?id=1EXFfmrwbEdBa1aabycX1l8G8jKVMVXhp" TargetMode="External"/><Relationship Id="rId266" Type="http://schemas.openxmlformats.org/officeDocument/2006/relationships/hyperlink" Target="https://drive.google.com/open?id=1WPNzlQ7bSa6YdkPKN7xCwQyE2tDI0ats" TargetMode="External"/><Relationship Id="rId30" Type="http://schemas.openxmlformats.org/officeDocument/2006/relationships/hyperlink" Target="https://drive.google.com/open?id=10W5euOg5KO002-PwA42IYgXF1Wq2dpDp" TargetMode="External"/><Relationship Id="rId105" Type="http://schemas.openxmlformats.org/officeDocument/2006/relationships/hyperlink" Target="https://drive.google.com/open?id=1-pmRToTaH0TavU9n3QIA1rRUlwHLRco0" TargetMode="External"/><Relationship Id="rId126" Type="http://schemas.openxmlformats.org/officeDocument/2006/relationships/hyperlink" Target="https://drive.google.com/open?id=1Y0C9cvN7Kk6h7J3fzpHhWf9ICvT3NuZr" TargetMode="External"/><Relationship Id="rId147" Type="http://schemas.openxmlformats.org/officeDocument/2006/relationships/hyperlink" Target="https://drive.google.com/open?id=1iPHtCOy4pAopwQ5yWHDWKqtEY7uC0qqR" TargetMode="External"/><Relationship Id="rId168" Type="http://schemas.openxmlformats.org/officeDocument/2006/relationships/hyperlink" Target="https://drive.google.com/open?id=1YEkzK08t55LIidZYk2n084u_XmiEfZtC" TargetMode="External"/><Relationship Id="rId51" Type="http://schemas.openxmlformats.org/officeDocument/2006/relationships/hyperlink" Target="https://drive.google.com/open?id=1fDDjMvT9OKkUDvy65cQX4EBVo-lvjmfU" TargetMode="External"/><Relationship Id="rId72" Type="http://schemas.openxmlformats.org/officeDocument/2006/relationships/hyperlink" Target="https://drive.google.com/open?id=1IAJ3egsA7tnCyv9Zwm4JBx9EgX8I51i_" TargetMode="External"/><Relationship Id="rId93" Type="http://schemas.openxmlformats.org/officeDocument/2006/relationships/hyperlink" Target="https://drive.google.com/open?id=15As8UyLWfK7A8XCZsABninupM0RzyZ4t" TargetMode="External"/><Relationship Id="rId189" Type="http://schemas.openxmlformats.org/officeDocument/2006/relationships/hyperlink" Target="https://drive.google.com/open?id=1EqznEFsOwCxJO2pj1FKn2cWXgicPG48S" TargetMode="External"/><Relationship Id="rId3" Type="http://schemas.openxmlformats.org/officeDocument/2006/relationships/hyperlink" Target="https://drive.google.com/open?id=1kISB01lAID_nyWrcTwC9pZyOhVSPINNP" TargetMode="External"/><Relationship Id="rId214" Type="http://schemas.openxmlformats.org/officeDocument/2006/relationships/hyperlink" Target="https://drive.google.com/open?id=1y-NzzmSDYVoHnZsSZq5pB-4botm9_G6u" TargetMode="External"/><Relationship Id="rId235" Type="http://schemas.openxmlformats.org/officeDocument/2006/relationships/hyperlink" Target="https://drive.google.com/open?id=1Gh4SylZvJw4Dk_-o9Ik8qZz-pj74v7Yf" TargetMode="External"/><Relationship Id="rId256" Type="http://schemas.openxmlformats.org/officeDocument/2006/relationships/hyperlink" Target="https://drive.google.com/open?id=1ZzwHjdNbu2MGgQvWEGMIJFgfgVlvzOgW" TargetMode="External"/><Relationship Id="rId277" Type="http://schemas.openxmlformats.org/officeDocument/2006/relationships/hyperlink" Target="https://drive.google.com/open?id=18FBVQg06YpV27lgqpYzAtVQYOUcelR97" TargetMode="External"/><Relationship Id="rId116" Type="http://schemas.openxmlformats.org/officeDocument/2006/relationships/hyperlink" Target="https://drive.google.com/open?id=1SDtgNoFopg2NusJPQV7KnolHZWT18uIL" TargetMode="External"/><Relationship Id="rId137" Type="http://schemas.openxmlformats.org/officeDocument/2006/relationships/hyperlink" Target="https://drive.google.com/open?id=1oD6ZN1qDILRJGVxRRSoiUDwNwoNbGRib" TargetMode="External"/><Relationship Id="rId158" Type="http://schemas.openxmlformats.org/officeDocument/2006/relationships/hyperlink" Target="https://drive.google.com/open?id=1W82RjXq-lgmNZEvayKbBcnPrpNmZpmXI" TargetMode="External"/><Relationship Id="rId20" Type="http://schemas.openxmlformats.org/officeDocument/2006/relationships/hyperlink" Target="https://drive.google.com/open?id=1fFTlvQK_nNKhHzl1IPcsbC9pKd9P6eKP" TargetMode="External"/><Relationship Id="rId41" Type="http://schemas.openxmlformats.org/officeDocument/2006/relationships/hyperlink" Target="https://drive.google.com/open?id=1iRpz_qlLic_n9UbP52PAF3BgdRXrkfmy" TargetMode="External"/><Relationship Id="rId62" Type="http://schemas.openxmlformats.org/officeDocument/2006/relationships/hyperlink" Target="https://drive.google.com/open?id=1Y9o5ErphT2GGuh_LqwXFTn-ikcjgua0B" TargetMode="External"/><Relationship Id="rId83" Type="http://schemas.openxmlformats.org/officeDocument/2006/relationships/hyperlink" Target="https://drive.google.com/open?id=1H-OidClW9LVHAymD2uhLPc8ciQ9_FRuL" TargetMode="External"/><Relationship Id="rId179" Type="http://schemas.openxmlformats.org/officeDocument/2006/relationships/hyperlink" Target="https://drive.google.com/open?id=1K8nzKeEVYzfkzwxxtcG3Z2mTCnH1O7H6" TargetMode="External"/><Relationship Id="rId190" Type="http://schemas.openxmlformats.org/officeDocument/2006/relationships/hyperlink" Target="https://drive.google.com/open?id=1Pm9C9flOn_yQBPZ-HL7eLyOl3b6iWgrb" TargetMode="External"/><Relationship Id="rId204" Type="http://schemas.openxmlformats.org/officeDocument/2006/relationships/hyperlink" Target="https://drive.google.com/open?id=1EzLdjvkQU571KjeqES5ay46RlQ6BiYaN" TargetMode="External"/><Relationship Id="rId225" Type="http://schemas.openxmlformats.org/officeDocument/2006/relationships/hyperlink" Target="https://drive.google.com/open?id=1dJ19Qtu8iwd-ZG5g3W_0pSBZpcb2yMVl" TargetMode="External"/><Relationship Id="rId246" Type="http://schemas.openxmlformats.org/officeDocument/2006/relationships/hyperlink" Target="https://drive.google.com/open?id=1zoRPlWg0dIh2BdkQXndAEvFn5Rrz8NhI" TargetMode="External"/><Relationship Id="rId267" Type="http://schemas.openxmlformats.org/officeDocument/2006/relationships/hyperlink" Target="https://drive.google.com/open?id=1KanmZbTDXpOaY5SoUnW6SIstovAvMR1a" TargetMode="External"/><Relationship Id="rId106" Type="http://schemas.openxmlformats.org/officeDocument/2006/relationships/hyperlink" Target="https://drive.google.com/open?id=1exoAfVHoA7NIUSzgcUgylt5OA5yVg2LV" TargetMode="External"/><Relationship Id="rId127" Type="http://schemas.openxmlformats.org/officeDocument/2006/relationships/hyperlink" Target="https://drive.google.com/open?id=1RQpvUPeXvvielCbfOmNLZ-qitDPfopbJ" TargetMode="External"/><Relationship Id="rId10" Type="http://schemas.openxmlformats.org/officeDocument/2006/relationships/hyperlink" Target="https://drive.google.com/open?id=11XKwR3Jjuoj2yGCSufbwCzWuiGLV78WJ" TargetMode="External"/><Relationship Id="rId31" Type="http://schemas.openxmlformats.org/officeDocument/2006/relationships/hyperlink" Target="https://drive.google.com/open?id=1X-mh1BouTu9N_Mv6_SVDiX97qWa5bfZQ" TargetMode="External"/><Relationship Id="rId52" Type="http://schemas.openxmlformats.org/officeDocument/2006/relationships/hyperlink" Target="https://drive.google.com/open?id=1ao72fiFRfnU_TvsAFBiXEXKk_ICRCMNf" TargetMode="External"/><Relationship Id="rId73" Type="http://schemas.openxmlformats.org/officeDocument/2006/relationships/hyperlink" Target="https://drive.google.com/open?id=1cCiKvHte9noxtzliVW78CYos8zvD2V08" TargetMode="External"/><Relationship Id="rId94" Type="http://schemas.openxmlformats.org/officeDocument/2006/relationships/hyperlink" Target="https://drive.google.com/open?id=1562-UbtQZPCJ43rnN5ISlpNSKXyq6pOi" TargetMode="External"/><Relationship Id="rId148" Type="http://schemas.openxmlformats.org/officeDocument/2006/relationships/hyperlink" Target="https://drive.google.com/open?id=1klJjDb4EDM-qV7OJm1ckDbWaMHhX6eDJ" TargetMode="External"/><Relationship Id="rId169" Type="http://schemas.openxmlformats.org/officeDocument/2006/relationships/hyperlink" Target="https://drive.google.com/open?id=1qNeTxNsypbMjvm-CYbAtnA1YCPuiz-X7" TargetMode="External"/><Relationship Id="rId4" Type="http://schemas.openxmlformats.org/officeDocument/2006/relationships/hyperlink" Target="https://drive.google.com/open?id=1HRHK88RmtTtQ-YdlZk1uM8qFhf8Q3pbj" TargetMode="External"/><Relationship Id="rId180" Type="http://schemas.openxmlformats.org/officeDocument/2006/relationships/hyperlink" Target="https://drive.google.com/open?id=1FQ9SjuTLcJbhZEkXNFzMpM6wbh5OVecc" TargetMode="External"/><Relationship Id="rId215" Type="http://schemas.openxmlformats.org/officeDocument/2006/relationships/hyperlink" Target="https://drive.google.com/open?id=1jOP1FYi2D5mSGoopGEQ6ovI_NMr-wZC4" TargetMode="External"/><Relationship Id="rId236" Type="http://schemas.openxmlformats.org/officeDocument/2006/relationships/hyperlink" Target="https://drive.google.com/open?id=1JstfzjP2y9yc9A7bkeKLK7bMjMaCePsI" TargetMode="External"/><Relationship Id="rId257" Type="http://schemas.openxmlformats.org/officeDocument/2006/relationships/hyperlink" Target="https://drive.google.com/open?id=1vwaorNtamvX6E9XxO8gXBYaCjZo5CKgG" TargetMode="External"/><Relationship Id="rId278" Type="http://schemas.openxmlformats.org/officeDocument/2006/relationships/hyperlink" Target="https://drive.google.com/open?id=1UVha6JxQkxsDKEGye0Wdpi7K5O_xOKw8" TargetMode="External"/><Relationship Id="rId42" Type="http://schemas.openxmlformats.org/officeDocument/2006/relationships/hyperlink" Target="https://drive.google.com/open?id=1di1_OjRJvoXOqETsft3eynVK1ARK801i" TargetMode="External"/><Relationship Id="rId84" Type="http://schemas.openxmlformats.org/officeDocument/2006/relationships/hyperlink" Target="https://drive.google.com/open?id=1U4zHj_l4ZHJZ65VPfD8PPGDX0ZIpgYjB" TargetMode="External"/><Relationship Id="rId138" Type="http://schemas.openxmlformats.org/officeDocument/2006/relationships/hyperlink" Target="https://drive.google.com/open?id=1QEFQZyn_pNI0spbokDw8-NNToivScwF4" TargetMode="External"/><Relationship Id="rId191" Type="http://schemas.openxmlformats.org/officeDocument/2006/relationships/hyperlink" Target="https://drive.google.com/open?id=10-ejBpeiEvcfi29bZtBCMA2hQyXyvqVo" TargetMode="External"/><Relationship Id="rId205" Type="http://schemas.openxmlformats.org/officeDocument/2006/relationships/hyperlink" Target="https://drive.google.com/open?id=1ipM-EZr3cUwLYLw2Et_JszC5yW_vaMW2" TargetMode="External"/><Relationship Id="rId247" Type="http://schemas.openxmlformats.org/officeDocument/2006/relationships/hyperlink" Target="https://drive.google.com/open?id=1FMhuC3z5Pqj0eOAx9JNhAhrstIPBzQqD" TargetMode="External"/><Relationship Id="rId107" Type="http://schemas.openxmlformats.org/officeDocument/2006/relationships/hyperlink" Target="https://drive.google.com/open?id=13otma7N7upidoC4XMP0IH9y312jccVPK" TargetMode="External"/><Relationship Id="rId11" Type="http://schemas.openxmlformats.org/officeDocument/2006/relationships/hyperlink" Target="https://drive.google.com/open?id=1l1glANMGux0SMiRioHH6qZZXf-Uy4C00" TargetMode="External"/><Relationship Id="rId53" Type="http://schemas.openxmlformats.org/officeDocument/2006/relationships/hyperlink" Target="https://drive.google.com/open?id=1Ja20Hz63Ohi1TZIfZr4u6ssFlcZ5YPix" TargetMode="External"/><Relationship Id="rId149" Type="http://schemas.openxmlformats.org/officeDocument/2006/relationships/hyperlink" Target="https://drive.google.com/open?id=1X4Mgb9tCGsTv1iTm2yX2L2PmbaXwd_pw" TargetMode="External"/><Relationship Id="rId95" Type="http://schemas.openxmlformats.org/officeDocument/2006/relationships/hyperlink" Target="https://drive.google.com/open?id=1I6EgZUmWwXyrhF29XqBPHxiIFs9Z2yBw" TargetMode="External"/><Relationship Id="rId160" Type="http://schemas.openxmlformats.org/officeDocument/2006/relationships/hyperlink" Target="https://drive.google.com/open?id=1bZ8-8b6NkZCGi9QAaQSZSMiosKXEfH4X" TargetMode="External"/><Relationship Id="rId216" Type="http://schemas.openxmlformats.org/officeDocument/2006/relationships/hyperlink" Target="https://drive.google.com/open?id=1fiRbJmxa18LS8_vi4fcLgwWboDwl2uOy" TargetMode="External"/><Relationship Id="rId258" Type="http://schemas.openxmlformats.org/officeDocument/2006/relationships/hyperlink" Target="https://drive.google.com/open?id=1pTens-j-uFlf2UefUkiskN296Lul6Ez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GH4frhgrGgkcJz1nnuqsMeME9eQlo6jl" TargetMode="External"/><Relationship Id="rId18" Type="http://schemas.openxmlformats.org/officeDocument/2006/relationships/hyperlink" Target="https://drive.google.com/open?id=1unimtVd8Quj9kVUztAsQ8MuuktONfJwB" TargetMode="External"/><Relationship Id="rId26" Type="http://schemas.openxmlformats.org/officeDocument/2006/relationships/hyperlink" Target="https://drive.google.com/open?id=13on_il7dZ4MOVaBdJB-T17mBO_B-5oDo" TargetMode="External"/><Relationship Id="rId39" Type="http://schemas.openxmlformats.org/officeDocument/2006/relationships/hyperlink" Target="https://drive.google.com/open?id=1MZXUw0XUg4CGcHg0RWWr5Jh378Bi3Ip8" TargetMode="External"/><Relationship Id="rId21" Type="http://schemas.openxmlformats.org/officeDocument/2006/relationships/hyperlink" Target="https://drive.google.com/open?id=1ghFGoPmwRcOT3HRAFhqg1JmyDjl7zpwq" TargetMode="External"/><Relationship Id="rId34" Type="http://schemas.openxmlformats.org/officeDocument/2006/relationships/hyperlink" Target="https://drive.google.com/open?id=1ZrOEB6oHqIv1dC59yG2T788trNGfZ0oy" TargetMode="External"/><Relationship Id="rId42" Type="http://schemas.openxmlformats.org/officeDocument/2006/relationships/hyperlink" Target="https://drive.google.com/open?id=1akOMTyrGAfba7RgbrQZ7bliSVwQhxLMg" TargetMode="External"/><Relationship Id="rId47" Type="http://schemas.openxmlformats.org/officeDocument/2006/relationships/hyperlink" Target="https://drive.google.com/open?id=1QLd165Y0dsctyztYl4P40LRAeAUNRkqV" TargetMode="External"/><Relationship Id="rId50" Type="http://schemas.openxmlformats.org/officeDocument/2006/relationships/hyperlink" Target="https://drive.google.com/open?id=1D1YyiSc0pYaoul3DiyAGXX8Ssm4ev3-J" TargetMode="External"/><Relationship Id="rId55" Type="http://schemas.openxmlformats.org/officeDocument/2006/relationships/hyperlink" Target="https://drive.google.com/open?id=1p06RDK_GxO52J2h9q1SK8RwrQOZdMZN_" TargetMode="External"/><Relationship Id="rId7" Type="http://schemas.openxmlformats.org/officeDocument/2006/relationships/hyperlink" Target="https://drive.google.com/open?id=1RQTparo8mRU41JKqh1MXsx2Syfj4uook" TargetMode="External"/><Relationship Id="rId2" Type="http://schemas.openxmlformats.org/officeDocument/2006/relationships/hyperlink" Target="https://drive.google.com/open?id=1iAHs3JZiQT_60bzQBZ9TNemHneenWSR7" TargetMode="External"/><Relationship Id="rId16" Type="http://schemas.openxmlformats.org/officeDocument/2006/relationships/hyperlink" Target="https://drive.google.com/open?id=1XJFqjweFZ2_c1tBx4Yram_GWRGJZyQUM" TargetMode="External"/><Relationship Id="rId29" Type="http://schemas.openxmlformats.org/officeDocument/2006/relationships/hyperlink" Target="https://drive.google.com/open?id=1J848bEoUk82eNSvduKqC-PWRCHunnWFq" TargetMode="External"/><Relationship Id="rId11" Type="http://schemas.openxmlformats.org/officeDocument/2006/relationships/hyperlink" Target="https://drive.google.com/open?id=1XaUH5c-ZRJFqutyTS_clYzsKEsySEUUr" TargetMode="External"/><Relationship Id="rId24" Type="http://schemas.openxmlformats.org/officeDocument/2006/relationships/hyperlink" Target="https://drive.google.com/open?id=1_eSck0N2Bjl23wWaTEiTxzeM2a1S0W-5" TargetMode="External"/><Relationship Id="rId32" Type="http://schemas.openxmlformats.org/officeDocument/2006/relationships/hyperlink" Target="https://drive.google.com/open?id=1MtgorVeD_APrYaF0WztVW29g9AMexE3u" TargetMode="External"/><Relationship Id="rId37" Type="http://schemas.openxmlformats.org/officeDocument/2006/relationships/hyperlink" Target="https://drive.google.com/open?id=1f1Jis9KwXIo84S14ooa7271zUaCpE1yE" TargetMode="External"/><Relationship Id="rId40" Type="http://schemas.openxmlformats.org/officeDocument/2006/relationships/hyperlink" Target="https://drive.google.com/open?id=1pcny-qXJDmSIqALlplZZh7DusQvvnekU" TargetMode="External"/><Relationship Id="rId45" Type="http://schemas.openxmlformats.org/officeDocument/2006/relationships/hyperlink" Target="https://drive.google.com/open?id=1Ful57IwMDtPRTPwKjz0mjh6tBHwBlGmi" TargetMode="External"/><Relationship Id="rId53" Type="http://schemas.openxmlformats.org/officeDocument/2006/relationships/hyperlink" Target="https://drive.google.com/open?id=174ya0fzldNjYGLr5-OSFOCXcqafxpoX-" TargetMode="External"/><Relationship Id="rId58" Type="http://schemas.openxmlformats.org/officeDocument/2006/relationships/hyperlink" Target="https://drive.google.com/open?id=11VYuTUibQr9OiOZ2i0XVWdnQ0WwYgmf4" TargetMode="External"/><Relationship Id="rId5" Type="http://schemas.openxmlformats.org/officeDocument/2006/relationships/hyperlink" Target="https://drive.google.com/open?id=1Mo6-aXHkiWogCNc3AXOyUepWVse0z8cE" TargetMode="External"/><Relationship Id="rId19" Type="http://schemas.openxmlformats.org/officeDocument/2006/relationships/hyperlink" Target="https://drive.google.com/open?id=1zdFlwyJKHj3uU_87SOo7gnLsbMTaQsga" TargetMode="External"/><Relationship Id="rId4" Type="http://schemas.openxmlformats.org/officeDocument/2006/relationships/hyperlink" Target="https://drive.google.com/open?id=1Jsd-ZdceUgnVGghkfPeu08HOXzLFqQ9J" TargetMode="External"/><Relationship Id="rId9" Type="http://schemas.openxmlformats.org/officeDocument/2006/relationships/hyperlink" Target="https://drive.google.com/open?id=10gLr2T1xVtAg2gCgRJ-1SviyUY8ZZNEa" TargetMode="External"/><Relationship Id="rId14" Type="http://schemas.openxmlformats.org/officeDocument/2006/relationships/hyperlink" Target="https://drive.google.com/open?id=10GVdB2b1HHfdpL12z4cVsHOVLEoak9ah" TargetMode="External"/><Relationship Id="rId22" Type="http://schemas.openxmlformats.org/officeDocument/2006/relationships/hyperlink" Target="https://drive.google.com/open?id=1C1mJPrGl5B6HQO5hNa89AI6RkhY1zdY1" TargetMode="External"/><Relationship Id="rId27" Type="http://schemas.openxmlformats.org/officeDocument/2006/relationships/hyperlink" Target="https://drive.google.com/open?id=1DlZcZWgeBq_FG234asm7ZXOMlD1AjtOE" TargetMode="External"/><Relationship Id="rId30" Type="http://schemas.openxmlformats.org/officeDocument/2006/relationships/hyperlink" Target="https://drive.google.com/open?id=1U9atzD58lo03UnwJhjYWaEdIc8ytIrsT" TargetMode="External"/><Relationship Id="rId35" Type="http://schemas.openxmlformats.org/officeDocument/2006/relationships/hyperlink" Target="https://drive.google.com/open?id=1DhM0CKyKPTTLcr3CbNb9QGIaHjLwdB55" TargetMode="External"/><Relationship Id="rId43" Type="http://schemas.openxmlformats.org/officeDocument/2006/relationships/hyperlink" Target="https://drive.google.com/open?id=1YwTgYBY7rdyqxsPPoNWnSpxypRMK1wQR" TargetMode="External"/><Relationship Id="rId48" Type="http://schemas.openxmlformats.org/officeDocument/2006/relationships/hyperlink" Target="https://drive.google.com/open?id=1S9YPydZ4labZsEci1ouEA5VtHhuooA7y" TargetMode="External"/><Relationship Id="rId56" Type="http://schemas.openxmlformats.org/officeDocument/2006/relationships/hyperlink" Target="https://drive.google.com/open?id=1SS86Q0acr9RRqyD3IztlQhUYwIWJHBG9" TargetMode="External"/><Relationship Id="rId8" Type="http://schemas.openxmlformats.org/officeDocument/2006/relationships/hyperlink" Target="https://drive.google.com/open?id=1Q0pr1U8SVJUS-FZZS5u3yVf7VSlgMpo7" TargetMode="External"/><Relationship Id="rId51" Type="http://schemas.openxmlformats.org/officeDocument/2006/relationships/hyperlink" Target="https://drive.google.com/open?id=1l2NF2o30lQq3OQr1PTHHlso30Xj0MLMq" TargetMode="External"/><Relationship Id="rId3" Type="http://schemas.openxmlformats.org/officeDocument/2006/relationships/hyperlink" Target="https://drive.google.com/open?id=1RIls2-5y38U05lxZUP8CdTM5pV7mALTg" TargetMode="External"/><Relationship Id="rId12" Type="http://schemas.openxmlformats.org/officeDocument/2006/relationships/hyperlink" Target="https://drive.google.com/open?id=1Y5Az-pWAYZH2GpUU_XAnzu8R6uTbeOzI" TargetMode="External"/><Relationship Id="rId17" Type="http://schemas.openxmlformats.org/officeDocument/2006/relationships/hyperlink" Target="https://drive.google.com/open?id=1jTqEycJFMH4d66FdnPKwejpZshzXGvA8" TargetMode="External"/><Relationship Id="rId25" Type="http://schemas.openxmlformats.org/officeDocument/2006/relationships/hyperlink" Target="https://drive.google.com/open?id=1fanQvI0ZHPrcLJZWWME0HXZfGUaLq4-j" TargetMode="External"/><Relationship Id="rId33" Type="http://schemas.openxmlformats.org/officeDocument/2006/relationships/hyperlink" Target="https://drive.google.com/open?id=1BCgxTi__3TdhfJyW7z0QIi1efSq2DX4i" TargetMode="External"/><Relationship Id="rId38" Type="http://schemas.openxmlformats.org/officeDocument/2006/relationships/hyperlink" Target="https://drive.google.com/open?id=1u_ksOVI23etAECERwdj-ndnQQEI5rYn_" TargetMode="External"/><Relationship Id="rId46" Type="http://schemas.openxmlformats.org/officeDocument/2006/relationships/hyperlink" Target="https://drive.google.com/open?id=1T7GIeAqgi2-0BWQPBM3lkBbVp6xc9ZGi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https://drive.google.com/open?id=1-N7yYSEYwrY19R1TJ2Twk0_oqAjjJKYE" TargetMode="External"/><Relationship Id="rId41" Type="http://schemas.openxmlformats.org/officeDocument/2006/relationships/hyperlink" Target="https://drive.google.com/open?id=1GtWbfgdVA8ZIa7i2wMPgHMvBzRGRvTlZ" TargetMode="External"/><Relationship Id="rId54" Type="http://schemas.openxmlformats.org/officeDocument/2006/relationships/hyperlink" Target="https://drive.google.com/open?id=1Jj3Rq865TIrNqm98Lf2CG9DXTvDkPPe0" TargetMode="External"/><Relationship Id="rId1" Type="http://schemas.openxmlformats.org/officeDocument/2006/relationships/hyperlink" Target="https://drive.google.com/open?id=1qKHwR8LndfPP5d-0C-JQVWPnGH7_V5F8" TargetMode="External"/><Relationship Id="rId6" Type="http://schemas.openxmlformats.org/officeDocument/2006/relationships/hyperlink" Target="https://drive.google.com/open?id=17dQ4usZk5GnjOGbRdf7nfV1IIfFSLvAV" TargetMode="External"/><Relationship Id="rId15" Type="http://schemas.openxmlformats.org/officeDocument/2006/relationships/hyperlink" Target="https://drive.google.com/open?id=1Yf8p2wH_O0iZGIapBjs3F4MrQserzqkr" TargetMode="External"/><Relationship Id="rId23" Type="http://schemas.openxmlformats.org/officeDocument/2006/relationships/hyperlink" Target="https://drive.google.com/open?id=1AZ5Ps9rFdg-2s7VzziSf13zVJ0gkh_Fe" TargetMode="External"/><Relationship Id="rId28" Type="http://schemas.openxmlformats.org/officeDocument/2006/relationships/hyperlink" Target="https://drive.google.com/open?id=1MFP5HR2B3G-tJB19TAmgMmsivx6EFMkk" TargetMode="External"/><Relationship Id="rId36" Type="http://schemas.openxmlformats.org/officeDocument/2006/relationships/hyperlink" Target="https://drive.google.com/open?id=1wmZ5UiPtrMdZvVzOvkkavx79wXMqgTdc" TargetMode="External"/><Relationship Id="rId49" Type="http://schemas.openxmlformats.org/officeDocument/2006/relationships/hyperlink" Target="https://drive.google.com/open?id=1utK-yt8rQSDVSpHQ6zwZ3UU4gfh7ZoH6" TargetMode="External"/><Relationship Id="rId57" Type="http://schemas.openxmlformats.org/officeDocument/2006/relationships/hyperlink" Target="https://drive.google.com/open?id=1CRzuZSLByRuu0Fz4D1l9erOzAzqM_yYE" TargetMode="External"/><Relationship Id="rId10" Type="http://schemas.openxmlformats.org/officeDocument/2006/relationships/hyperlink" Target="https://drive.google.com/open?id=1XSzOehL3ukd-Oz_8W0z1xlDEjZl7Azc8" TargetMode="External"/><Relationship Id="rId31" Type="http://schemas.openxmlformats.org/officeDocument/2006/relationships/hyperlink" Target="https://drive.google.com/open?id=16t4_6Umm7nczUzufc_-l7_Z1axXoHEP7" TargetMode="External"/><Relationship Id="rId44" Type="http://schemas.openxmlformats.org/officeDocument/2006/relationships/hyperlink" Target="https://drive.google.com/open?id=1Zd0VD5R9Q34CCfR5GQUfYRkk8J-kRcXm" TargetMode="External"/><Relationship Id="rId52" Type="http://schemas.openxmlformats.org/officeDocument/2006/relationships/hyperlink" Target="https://drive.google.com/open?id=1Gj1z18qn_qSA2upaoo4-7Yh1qnX4foc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zWcxI9o4g-8RlDZKzWwCSyI5KTPKVCK9" TargetMode="External"/><Relationship Id="rId2" Type="http://schemas.openxmlformats.org/officeDocument/2006/relationships/hyperlink" Target="https://drive.google.com/open?id=1R6eeJV9Og0RyaRSqj2S06pqQgJvnfycr" TargetMode="External"/><Relationship Id="rId1" Type="http://schemas.openxmlformats.org/officeDocument/2006/relationships/hyperlink" Target="https://drive.google.com/open?id=1eeVNP12yHaZqFhhq4SfDfBhlUlFrhlso" TargetMode="External"/><Relationship Id="rId6" Type="http://schemas.openxmlformats.org/officeDocument/2006/relationships/hyperlink" Target="https://drive.google.com/open?id=1lqJKge76gBcmd7gzWIIOR1stZukpDzI2" TargetMode="External"/><Relationship Id="rId5" Type="http://schemas.openxmlformats.org/officeDocument/2006/relationships/hyperlink" Target="https://drive.google.com/open?id=1UfbgXHHaZeEeOQz6kyi0YYNd0j-qvJgb" TargetMode="External"/><Relationship Id="rId4" Type="http://schemas.openxmlformats.org/officeDocument/2006/relationships/hyperlink" Target="https://drive.google.com/open?id=1ZZKC5-F934nNzUcpqwMbSaziCmi4z6A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open?id=1lYNZNAbGb6WbxVe_8o2QTkJkpijhv0Yl" TargetMode="External"/><Relationship Id="rId1" Type="http://schemas.openxmlformats.org/officeDocument/2006/relationships/hyperlink" Target="https://drive.google.com/open?id=1lYNZNAbGb6WbxVe_8o2QTkJkpijhv0Y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TmXuKt9jSI_JEAvwh8_jxgoxFsYpJvpa" TargetMode="External"/><Relationship Id="rId21" Type="http://schemas.openxmlformats.org/officeDocument/2006/relationships/hyperlink" Target="https://drive.google.com/open?id=1x56hStHTOXZK-HZ8jzLvZv8UtCXJXt5h" TargetMode="External"/><Relationship Id="rId42" Type="http://schemas.openxmlformats.org/officeDocument/2006/relationships/hyperlink" Target="https://drive.google.com/open?id=1OiJJXOl8HkpuPkxKm4vDMJ_XvDwRl1VK" TargetMode="External"/><Relationship Id="rId63" Type="http://schemas.openxmlformats.org/officeDocument/2006/relationships/hyperlink" Target="https://drive.google.com/open?id=1H-Pp0JpqBA_pSoO7Ye8pIvS--F-893v9" TargetMode="External"/><Relationship Id="rId84" Type="http://schemas.openxmlformats.org/officeDocument/2006/relationships/hyperlink" Target="https://drive.google.com/open?id=1IaRVrolxTIFX6o-qwwk_bYl-1gAMMnCH" TargetMode="External"/><Relationship Id="rId138" Type="http://schemas.openxmlformats.org/officeDocument/2006/relationships/hyperlink" Target="https://drive.google.com/open?id=16G021BPwXoxmqHgi3u5hZkkR5ovUCTyS" TargetMode="External"/><Relationship Id="rId107" Type="http://schemas.openxmlformats.org/officeDocument/2006/relationships/hyperlink" Target="https://drive.google.com/open?id=12nn4ysPXacMIzvlAIk0z-SleA-NsCEah" TargetMode="External"/><Relationship Id="rId11" Type="http://schemas.openxmlformats.org/officeDocument/2006/relationships/hyperlink" Target="https://drive.google.com/open?id=1iJN3mUuE4jooyW1qjX3vMHXT23YbTyaa" TargetMode="External"/><Relationship Id="rId32" Type="http://schemas.openxmlformats.org/officeDocument/2006/relationships/hyperlink" Target="https://drive.google.com/open?id=1sdoSJm4mndp2eZqcQ_PhRnSZHLoFQFYI" TargetMode="External"/><Relationship Id="rId53" Type="http://schemas.openxmlformats.org/officeDocument/2006/relationships/hyperlink" Target="https://drive.google.com/open?id=1t_Pjf6cK-yh_47mTtQGziQP2hR9ehNcQ" TargetMode="External"/><Relationship Id="rId74" Type="http://schemas.openxmlformats.org/officeDocument/2006/relationships/hyperlink" Target="https://drive.google.com/open?id=19sPK0ywURYmDD0-z6T8NgK-0JMtb3kxS" TargetMode="External"/><Relationship Id="rId128" Type="http://schemas.openxmlformats.org/officeDocument/2006/relationships/hyperlink" Target="https://drive.google.com/open?id=1MRJXpxspYvjR_siWsT8e0ha7lzPp9f-F" TargetMode="External"/><Relationship Id="rId149" Type="http://schemas.openxmlformats.org/officeDocument/2006/relationships/hyperlink" Target="https://drive.google.com/open?id=1iJncFInUniC8m-X-XwzrQ6aQ9FpBYn3x" TargetMode="External"/><Relationship Id="rId5" Type="http://schemas.openxmlformats.org/officeDocument/2006/relationships/hyperlink" Target="https://drive.google.com/open?id=1hntXkQwCSASKi43QScv2vL2FnuuWy37Y" TargetMode="External"/><Relationship Id="rId95" Type="http://schemas.openxmlformats.org/officeDocument/2006/relationships/hyperlink" Target="https://drive.google.com/open?id=1RfL8iTk8UpJybY318GUUizRv7V9h7GR-" TargetMode="External"/><Relationship Id="rId22" Type="http://schemas.openxmlformats.org/officeDocument/2006/relationships/hyperlink" Target="https://drive.google.com/open?id=1333mkHsvxlS7vOxEeS_QMZOx7k3mJKct" TargetMode="External"/><Relationship Id="rId43" Type="http://schemas.openxmlformats.org/officeDocument/2006/relationships/hyperlink" Target="https://drive.google.com/open?id=1kbNusEKpiBpBcyWANi29xwqaupzxfpc9" TargetMode="External"/><Relationship Id="rId64" Type="http://schemas.openxmlformats.org/officeDocument/2006/relationships/hyperlink" Target="https://drive.google.com/open?id=1l7E-OuDkOr0nY499-lxz9gHRayJ8f8Qa" TargetMode="External"/><Relationship Id="rId118" Type="http://schemas.openxmlformats.org/officeDocument/2006/relationships/hyperlink" Target="https://drive.google.com/open?id=1hvE15fszU4-JERuQcnNfWufrlVHAwsyy" TargetMode="External"/><Relationship Id="rId139" Type="http://schemas.openxmlformats.org/officeDocument/2006/relationships/hyperlink" Target="https://drive.google.com/open?id=1qdf5Tx6w00nNYZNQYRbchXKwwRDzfIUE" TargetMode="External"/><Relationship Id="rId80" Type="http://schemas.openxmlformats.org/officeDocument/2006/relationships/hyperlink" Target="https://drive.google.com/open?id=1a1llnhwP8Nw1Md1cUSmZfAoshDRW4Z2u" TargetMode="External"/><Relationship Id="rId85" Type="http://schemas.openxmlformats.org/officeDocument/2006/relationships/hyperlink" Target="https://drive.google.com/open?id=1ptIF2unNzR71FG5g65S-i1v0tFQNZeQb" TargetMode="External"/><Relationship Id="rId150" Type="http://schemas.openxmlformats.org/officeDocument/2006/relationships/hyperlink" Target="https://drive.google.com/open?id=1gZ1cMUwQsOxxMRqsuB7lXbRbbxTYmW8D" TargetMode="External"/><Relationship Id="rId155" Type="http://schemas.openxmlformats.org/officeDocument/2006/relationships/hyperlink" Target="https://drive.google.com/open?id=14yiKpJjehwBOlwTCsaYs-9-L9DD2r-Fo" TargetMode="External"/><Relationship Id="rId12" Type="http://schemas.openxmlformats.org/officeDocument/2006/relationships/hyperlink" Target="https://drive.google.com/open?id=1SQXW0dX-9u1TbFOqLSmi-eRvttr13JXY" TargetMode="External"/><Relationship Id="rId17" Type="http://schemas.openxmlformats.org/officeDocument/2006/relationships/hyperlink" Target="https://drive.google.com/open?id=1j6YEP2e8IAGSpdoZWWbwnBXMma12kdLo" TargetMode="External"/><Relationship Id="rId33" Type="http://schemas.openxmlformats.org/officeDocument/2006/relationships/hyperlink" Target="https://drive.google.com/open?id=1zdUsX7zCZsbrVzL_1LhzNco4y4rEa4Qd" TargetMode="External"/><Relationship Id="rId38" Type="http://schemas.openxmlformats.org/officeDocument/2006/relationships/hyperlink" Target="https://drive.google.com/open?id=13OGeDGEDs2dSZ-G1OAczuhuTdUhxY5yd" TargetMode="External"/><Relationship Id="rId59" Type="http://schemas.openxmlformats.org/officeDocument/2006/relationships/hyperlink" Target="https://drive.google.com/open?id=1hRK40omwbfE08_QRlvooKAEuSyANYVjT" TargetMode="External"/><Relationship Id="rId103" Type="http://schemas.openxmlformats.org/officeDocument/2006/relationships/hyperlink" Target="https://drive.google.com/open?id=1uYuTa1FzNIpjDdRHgItYgAkbwxzTTM6v" TargetMode="External"/><Relationship Id="rId108" Type="http://schemas.openxmlformats.org/officeDocument/2006/relationships/hyperlink" Target="https://drive.google.com/open?id=1lqSmvrBZby4fJ-4UiXxMBwgH_4eNLmqW" TargetMode="External"/><Relationship Id="rId124" Type="http://schemas.openxmlformats.org/officeDocument/2006/relationships/hyperlink" Target="https://drive.google.com/open?id=10-e5GDXZIegaZu1_kfPcMpagEuoQGooC" TargetMode="External"/><Relationship Id="rId129" Type="http://schemas.openxmlformats.org/officeDocument/2006/relationships/hyperlink" Target="https://drive.google.com/open?id=1UM0Sn8oDYz4Hq8ZDkGM78TVBCuK3IA2t" TargetMode="External"/><Relationship Id="rId54" Type="http://schemas.openxmlformats.org/officeDocument/2006/relationships/hyperlink" Target="https://drive.google.com/open?id=1mMfkzVp_NOC84BmlayW9Okvo65N7It_h" TargetMode="External"/><Relationship Id="rId70" Type="http://schemas.openxmlformats.org/officeDocument/2006/relationships/hyperlink" Target="https://drive.google.com/open?id=10z8BLpaiEthTJFciupWD_LuaytHXe8h1" TargetMode="External"/><Relationship Id="rId75" Type="http://schemas.openxmlformats.org/officeDocument/2006/relationships/hyperlink" Target="https://drive.google.com/open?id=17uH9zCF7vKpQw0ZhdPXW-2h2hBaAkrG4" TargetMode="External"/><Relationship Id="rId91" Type="http://schemas.openxmlformats.org/officeDocument/2006/relationships/hyperlink" Target="https://drive.google.com/open?id=1uqFiLlZJVUkP9VPLtCqmgNB3HRHbS1t3" TargetMode="External"/><Relationship Id="rId96" Type="http://schemas.openxmlformats.org/officeDocument/2006/relationships/hyperlink" Target="https://drive.google.com/open?id=1I3g_jEKnuwDuUL8hGgAlVyJiVnF5B5PD" TargetMode="External"/><Relationship Id="rId140" Type="http://schemas.openxmlformats.org/officeDocument/2006/relationships/hyperlink" Target="https://drive.google.com/open?id=1mYNeK5WjnjiG4OgFu3lyTcxDBO_Lycg2" TargetMode="External"/><Relationship Id="rId145" Type="http://schemas.openxmlformats.org/officeDocument/2006/relationships/hyperlink" Target="https://drive.google.com/open?id=1YtMQqQXF0yp3glGUooP-JFGWjHIdociF" TargetMode="External"/><Relationship Id="rId1" Type="http://schemas.openxmlformats.org/officeDocument/2006/relationships/hyperlink" Target="https://drive.google.com/open?id=1fok0fC0AO_8lKpDOctpQVTo7kWXawC8_" TargetMode="External"/><Relationship Id="rId6" Type="http://schemas.openxmlformats.org/officeDocument/2006/relationships/hyperlink" Target="https://drive.google.com/open?id=1Yp3ORmGmO1V_K5FVbo2lbGWhXcbZFFMa" TargetMode="External"/><Relationship Id="rId23" Type="http://schemas.openxmlformats.org/officeDocument/2006/relationships/hyperlink" Target="https://drive.google.com/open?id=1RRfFaWLn3vvWQWu1F8S_xs74z3G8f0Xp" TargetMode="External"/><Relationship Id="rId28" Type="http://schemas.openxmlformats.org/officeDocument/2006/relationships/hyperlink" Target="https://drive.google.com/open?id=1IEaVJErZsu2QE4fe07DDj8bIVdnD1V7V" TargetMode="External"/><Relationship Id="rId49" Type="http://schemas.openxmlformats.org/officeDocument/2006/relationships/hyperlink" Target="https://drive.google.com/open?id=1osG8U2F9P3-tN9h5g3-kJ-avF9M_cHf8" TargetMode="External"/><Relationship Id="rId114" Type="http://schemas.openxmlformats.org/officeDocument/2006/relationships/hyperlink" Target="https://drive.google.com/open?id=1zF0Qmth7OuYv-ZgiGy75RFV1Qfby-URS" TargetMode="External"/><Relationship Id="rId119" Type="http://schemas.openxmlformats.org/officeDocument/2006/relationships/hyperlink" Target="https://drive.google.com/open?id=1m4b4p_NbNGcxwv3q9QfboBZhSlnGeR7X" TargetMode="External"/><Relationship Id="rId44" Type="http://schemas.openxmlformats.org/officeDocument/2006/relationships/hyperlink" Target="https://drive.google.com/open?id=1IpKSEg8IobMwpRy4xL4QlS7-exEF21Nt" TargetMode="External"/><Relationship Id="rId60" Type="http://schemas.openxmlformats.org/officeDocument/2006/relationships/hyperlink" Target="https://drive.google.com/open?id=1vHFnByb5E-gVujnTgZqXk367Wi2reCmE" TargetMode="External"/><Relationship Id="rId65" Type="http://schemas.openxmlformats.org/officeDocument/2006/relationships/hyperlink" Target="https://drive.google.com/open?id=188vfxQI5GUitrZFNf-tTmiFK5wV_KQNN" TargetMode="External"/><Relationship Id="rId81" Type="http://schemas.openxmlformats.org/officeDocument/2006/relationships/hyperlink" Target="https://drive.google.com/open?id=10Y_gjJwQ9CHuSI3Jkhhj9wcpbVJZ6zsY" TargetMode="External"/><Relationship Id="rId86" Type="http://schemas.openxmlformats.org/officeDocument/2006/relationships/hyperlink" Target="https://drive.google.com/open?id=1UOPYqAjpuQbexdeh4qG-aKB8u9ks9tlh" TargetMode="External"/><Relationship Id="rId130" Type="http://schemas.openxmlformats.org/officeDocument/2006/relationships/hyperlink" Target="https://drive.google.com/open?id=1fka1oJPurc4LwYWbKecPRPJdkGv3KmrQ" TargetMode="External"/><Relationship Id="rId135" Type="http://schemas.openxmlformats.org/officeDocument/2006/relationships/hyperlink" Target="https://drive.google.com/open?id=1Q-A4BhSZSkvxR7ek83-10xPQGPf8DJWo" TargetMode="External"/><Relationship Id="rId151" Type="http://schemas.openxmlformats.org/officeDocument/2006/relationships/hyperlink" Target="https://drive.google.com/open?id=1aFIakog1O9RD7Z-Qja12sckMbTHEoNJW" TargetMode="External"/><Relationship Id="rId156" Type="http://schemas.openxmlformats.org/officeDocument/2006/relationships/hyperlink" Target="https://drive.google.com/open?id=1HPz3aCuco5G8j8vRCFekSH9MiTZ1LGvK" TargetMode="External"/><Relationship Id="rId13" Type="http://schemas.openxmlformats.org/officeDocument/2006/relationships/hyperlink" Target="https://drive.google.com/open?id=1AQkfwkaJiW8QcaN1bvAM3eUtHuAe5eAj" TargetMode="External"/><Relationship Id="rId18" Type="http://schemas.openxmlformats.org/officeDocument/2006/relationships/hyperlink" Target="https://drive.google.com/open?id=1eRXrEaqwPICVVP9aLIp-oQCqGogW1iwz" TargetMode="External"/><Relationship Id="rId39" Type="http://schemas.openxmlformats.org/officeDocument/2006/relationships/hyperlink" Target="https://drive.google.com/open?id=1kn1Vs8wC3X7qBIdYnpsKnuVwfu2C_1n2" TargetMode="External"/><Relationship Id="rId109" Type="http://schemas.openxmlformats.org/officeDocument/2006/relationships/hyperlink" Target="https://drive.google.com/open?id=18Bvs3pZ4bwQRntIYlKwlbZcXe9zqtsSA" TargetMode="External"/><Relationship Id="rId34" Type="http://schemas.openxmlformats.org/officeDocument/2006/relationships/hyperlink" Target="https://drive.google.com/open?id=1SxqOFQuGKDin64mYpzhVkZQXFArR6eqL" TargetMode="External"/><Relationship Id="rId50" Type="http://schemas.openxmlformats.org/officeDocument/2006/relationships/hyperlink" Target="https://drive.google.com/open?id=1MIsA905C-A9bPsiWCgBofgMZeatGyDSD" TargetMode="External"/><Relationship Id="rId55" Type="http://schemas.openxmlformats.org/officeDocument/2006/relationships/hyperlink" Target="https://drive.google.com/open?id=1WP6FqSwzTzW5xOl4EBlUcAmlbvkcN1AO" TargetMode="External"/><Relationship Id="rId76" Type="http://schemas.openxmlformats.org/officeDocument/2006/relationships/hyperlink" Target="https://drive.google.com/open?id=12UmsLs7OHXWf8mnE21Yhxe745Ry_vidO" TargetMode="External"/><Relationship Id="rId97" Type="http://schemas.openxmlformats.org/officeDocument/2006/relationships/hyperlink" Target="https://drive.google.com/open?id=1-Di8GPH4i0rP0Liemk4ve_EOySRLsilA" TargetMode="External"/><Relationship Id="rId104" Type="http://schemas.openxmlformats.org/officeDocument/2006/relationships/hyperlink" Target="https://drive.google.com/open?id=17BMHtad8Tql70Pidlvs1ceE4veWZCTLi" TargetMode="External"/><Relationship Id="rId120" Type="http://schemas.openxmlformats.org/officeDocument/2006/relationships/hyperlink" Target="https://drive.google.com/open?id=1k4E4j5MMsKk-_78edMhIjq-qMRM1IqNS" TargetMode="External"/><Relationship Id="rId125" Type="http://schemas.openxmlformats.org/officeDocument/2006/relationships/hyperlink" Target="https://drive.google.com/open?id=1eBbHntgmDfaPvL_zocZs2vAu1ZYIyCWB" TargetMode="External"/><Relationship Id="rId141" Type="http://schemas.openxmlformats.org/officeDocument/2006/relationships/hyperlink" Target="https://drive.google.com/open?id=1rGlj7_b4Aw8DnrVQeRsHTeOfY41kcWrE" TargetMode="External"/><Relationship Id="rId146" Type="http://schemas.openxmlformats.org/officeDocument/2006/relationships/hyperlink" Target="https://drive.google.com/open?id=1_zqdg9vmf40ES9IMV8a1_U7IMyDzA95J" TargetMode="External"/><Relationship Id="rId7" Type="http://schemas.openxmlformats.org/officeDocument/2006/relationships/hyperlink" Target="https://drive.google.com/open?id=15j7cq2f8S2dBdIDqmhs6bRwgN4CPf2_t" TargetMode="External"/><Relationship Id="rId71" Type="http://schemas.openxmlformats.org/officeDocument/2006/relationships/hyperlink" Target="https://drive.google.com/open?id=1rWTTh7UsclSPzZ2GRg6BGbUEq-VtKYpv" TargetMode="External"/><Relationship Id="rId92" Type="http://schemas.openxmlformats.org/officeDocument/2006/relationships/hyperlink" Target="https://drive.google.com/open?id=14bbYoXI2E6ue2YVcxEKLSCBGyK0rWyXY" TargetMode="External"/><Relationship Id="rId2" Type="http://schemas.openxmlformats.org/officeDocument/2006/relationships/hyperlink" Target="https://drive.google.com/open?id=1n0aT8maw3l2lutZrPdICZywq93a5hXdg" TargetMode="External"/><Relationship Id="rId29" Type="http://schemas.openxmlformats.org/officeDocument/2006/relationships/hyperlink" Target="https://drive.google.com/open?id=1lMQ3UfAbGeJ-OXb-8IG6aQVqdw7JFupM" TargetMode="External"/><Relationship Id="rId24" Type="http://schemas.openxmlformats.org/officeDocument/2006/relationships/hyperlink" Target="https://drive.google.com/open?id=1CHy56f_tl5u8VY1tVqEDbHCM15JJJosr" TargetMode="External"/><Relationship Id="rId40" Type="http://schemas.openxmlformats.org/officeDocument/2006/relationships/hyperlink" Target="https://drive.google.com/open?id=10Ju4ZnJH9MhQ3eO9xUkYYbQxO20Zm70q" TargetMode="External"/><Relationship Id="rId45" Type="http://schemas.openxmlformats.org/officeDocument/2006/relationships/hyperlink" Target="https://drive.google.com/open?id=1eq1n8mbW9OSBptKtuM7qhF1t6NqzGfvs" TargetMode="External"/><Relationship Id="rId66" Type="http://schemas.openxmlformats.org/officeDocument/2006/relationships/hyperlink" Target="https://drive.google.com/open?id=1L7qEva7AWaY9oE6DvpMDPnz_5SPmk975" TargetMode="External"/><Relationship Id="rId87" Type="http://schemas.openxmlformats.org/officeDocument/2006/relationships/hyperlink" Target="https://drive.google.com/open?id=1d8FRtZA_z7W8uFYP3EyiPQiJyM34EiU9" TargetMode="External"/><Relationship Id="rId110" Type="http://schemas.openxmlformats.org/officeDocument/2006/relationships/hyperlink" Target="https://drive.google.com/open?id=1RCfx47tMJPdOjlEMP00bKc_8Hcb3gsOv" TargetMode="External"/><Relationship Id="rId115" Type="http://schemas.openxmlformats.org/officeDocument/2006/relationships/hyperlink" Target="https://drive.google.com/open?id=17H0bqzN0dqrtAWsa5982273GDURgwzpG" TargetMode="External"/><Relationship Id="rId131" Type="http://schemas.openxmlformats.org/officeDocument/2006/relationships/hyperlink" Target="https://drive.google.com/open?id=1lZR-dx_17MwYI-rnqnolFpo2PIDbCFN1" TargetMode="External"/><Relationship Id="rId136" Type="http://schemas.openxmlformats.org/officeDocument/2006/relationships/hyperlink" Target="https://drive.google.com/open?id=1kEbfiEox4Cxr9Jb1aPq5pnwCOQR7JhWZ" TargetMode="External"/><Relationship Id="rId157" Type="http://schemas.openxmlformats.org/officeDocument/2006/relationships/hyperlink" Target="https://drive.google.com/open?id=1CTJUL6I1xZgEo3Wpjx8u-EyH9_h1TKdV" TargetMode="External"/><Relationship Id="rId61" Type="http://schemas.openxmlformats.org/officeDocument/2006/relationships/hyperlink" Target="https://drive.google.com/open?id=1hlAVKj0BkGA3js-PIRJB33NSVFbch_5E" TargetMode="External"/><Relationship Id="rId82" Type="http://schemas.openxmlformats.org/officeDocument/2006/relationships/hyperlink" Target="https://drive.google.com/open?id=1stQi0sTv4XnfLak87lzUOe_PlQCnYLJn" TargetMode="External"/><Relationship Id="rId152" Type="http://schemas.openxmlformats.org/officeDocument/2006/relationships/hyperlink" Target="https://drive.google.com/open?id=1JN7k8Rrz2yt5zccEg3JkNHKrimwB3ND5" TargetMode="External"/><Relationship Id="rId19" Type="http://schemas.openxmlformats.org/officeDocument/2006/relationships/hyperlink" Target="https://drive.google.com/open?id=1g3aOohHAXA6Ibyej17Q2vI2r-APaqRHL" TargetMode="External"/><Relationship Id="rId14" Type="http://schemas.openxmlformats.org/officeDocument/2006/relationships/hyperlink" Target="https://drive.google.com/open?id=19cwQxwFRpqbSm0cYE-JeWHuUPtIf6Nuu" TargetMode="External"/><Relationship Id="rId30" Type="http://schemas.openxmlformats.org/officeDocument/2006/relationships/hyperlink" Target="https://drive.google.com/open?id=1WVUgDcuEFMJ7DV30yf_vT1XnqmYo-7ik" TargetMode="External"/><Relationship Id="rId35" Type="http://schemas.openxmlformats.org/officeDocument/2006/relationships/hyperlink" Target="https://drive.google.com/open?id=1PFtr-oZRoLW_ha-y3Uvh3V0W6zd1vVor" TargetMode="External"/><Relationship Id="rId56" Type="http://schemas.openxmlformats.org/officeDocument/2006/relationships/hyperlink" Target="https://drive.google.com/open?id=15fNip2paNy91pZUkIFgkNvYjthMBoX__" TargetMode="External"/><Relationship Id="rId77" Type="http://schemas.openxmlformats.org/officeDocument/2006/relationships/hyperlink" Target="https://drive.google.com/open?id=1NF78rOb8aTAaP7TrT7F8LFEpvuEx_j6u" TargetMode="External"/><Relationship Id="rId100" Type="http://schemas.openxmlformats.org/officeDocument/2006/relationships/hyperlink" Target="https://drive.google.com/open?id=1E2VqBtbZG-_PbnYm3HwWr1t-cXzhYIdx" TargetMode="External"/><Relationship Id="rId105" Type="http://schemas.openxmlformats.org/officeDocument/2006/relationships/hyperlink" Target="https://drive.google.com/open?id=1K4L0kkMT2StLgjhjSq_OxMaYQmfkvZ5B" TargetMode="External"/><Relationship Id="rId126" Type="http://schemas.openxmlformats.org/officeDocument/2006/relationships/hyperlink" Target="https://drive.google.com/open?id=1N0wkDIUOg3nxm3gxNLw9-31lPokoEmq8" TargetMode="External"/><Relationship Id="rId147" Type="http://schemas.openxmlformats.org/officeDocument/2006/relationships/hyperlink" Target="https://drive.google.com/open?id=17lN5a8ffbaEiRxPBxpHSnGdMOQRIgUfh" TargetMode="External"/><Relationship Id="rId8" Type="http://schemas.openxmlformats.org/officeDocument/2006/relationships/hyperlink" Target="https://drive.google.com/open?id=1kj5DruYXtsoNK8g7cFddwKsMK8jLWPws" TargetMode="External"/><Relationship Id="rId51" Type="http://schemas.openxmlformats.org/officeDocument/2006/relationships/hyperlink" Target="https://drive.google.com/open?id=1xf03XJ0_lHadFKJeziYYCjDtLICmEmIc" TargetMode="External"/><Relationship Id="rId72" Type="http://schemas.openxmlformats.org/officeDocument/2006/relationships/hyperlink" Target="https://drive.google.com/open?id=1fs1SistmUzpjTXX27xMQpY4Qi0O6U-MD" TargetMode="External"/><Relationship Id="rId93" Type="http://schemas.openxmlformats.org/officeDocument/2006/relationships/hyperlink" Target="https://drive.google.com/open?id=1WhQKkzlxk_-buvO_2dyaPFmnyUpN1eOv" TargetMode="External"/><Relationship Id="rId98" Type="http://schemas.openxmlformats.org/officeDocument/2006/relationships/hyperlink" Target="https://drive.google.com/open?id=1bp6nSfK9P_JITKKmt6LPnlByZ3WTgKJr" TargetMode="External"/><Relationship Id="rId121" Type="http://schemas.openxmlformats.org/officeDocument/2006/relationships/hyperlink" Target="https://drive.google.com/open?id=1acmAbcJq3_oWGJqVuM2UBxc8BdoIjS-S" TargetMode="External"/><Relationship Id="rId142" Type="http://schemas.openxmlformats.org/officeDocument/2006/relationships/hyperlink" Target="https://drive.google.com/open?id=1QW5Pa8GjWC9nsqOGupKBg6u9IB7Wu8yV" TargetMode="External"/><Relationship Id="rId3" Type="http://schemas.openxmlformats.org/officeDocument/2006/relationships/hyperlink" Target="https://drive.google.com/open?id=1lwXQnja71iRMsP8qYBZsDY-wGJWoq1_g" TargetMode="External"/><Relationship Id="rId25" Type="http://schemas.openxmlformats.org/officeDocument/2006/relationships/hyperlink" Target="https://drive.google.com/open?id=1DU76XONOdjjJcOUem0owZdwJQ6VmtQFW" TargetMode="External"/><Relationship Id="rId46" Type="http://schemas.openxmlformats.org/officeDocument/2006/relationships/hyperlink" Target="https://drive.google.com/open?id=1ekSQdi-zyhyIegSYQ8m6UBoaauHcciut" TargetMode="External"/><Relationship Id="rId67" Type="http://schemas.openxmlformats.org/officeDocument/2006/relationships/hyperlink" Target="https://drive.google.com/open?id=1MgKmqicSF-FvfaPkjosKI0eijJdEtcUn" TargetMode="External"/><Relationship Id="rId116" Type="http://schemas.openxmlformats.org/officeDocument/2006/relationships/hyperlink" Target="https://drive.google.com/open?id=1PHj57VpjoB_MP-10HPhSEx7MYGy8kKDO" TargetMode="External"/><Relationship Id="rId137" Type="http://schemas.openxmlformats.org/officeDocument/2006/relationships/hyperlink" Target="https://drive.google.com/open?id=1lSwhadXfqnvg00rv2WcM0CKkM2H1lX2x" TargetMode="External"/><Relationship Id="rId158" Type="http://schemas.openxmlformats.org/officeDocument/2006/relationships/printerSettings" Target="../printerSettings/printerSettings2.bin"/><Relationship Id="rId20" Type="http://schemas.openxmlformats.org/officeDocument/2006/relationships/hyperlink" Target="https://drive.google.com/open?id=1KjuF4NX6TiOxWp5s6R-sCpGO5kgc3O1P" TargetMode="External"/><Relationship Id="rId41" Type="http://schemas.openxmlformats.org/officeDocument/2006/relationships/hyperlink" Target="https://drive.google.com/open?id=1DdZ0-CZl2Y9qnx_RTCLtMfbrcumBA7Cc" TargetMode="External"/><Relationship Id="rId62" Type="http://schemas.openxmlformats.org/officeDocument/2006/relationships/hyperlink" Target="https://drive.google.com/open?id=189xLrvHuA62jwxA9yhG7mpMmQtEXb_qU" TargetMode="External"/><Relationship Id="rId83" Type="http://schemas.openxmlformats.org/officeDocument/2006/relationships/hyperlink" Target="https://drive.google.com/open?id=1f579nBXyRHXWAAAAX2n0ggMkDyXCN5TW" TargetMode="External"/><Relationship Id="rId88" Type="http://schemas.openxmlformats.org/officeDocument/2006/relationships/hyperlink" Target="https://drive.google.com/open?id=1rdpTfxA64kvIH2xtLbcHum8DuUlk4Vj5" TargetMode="External"/><Relationship Id="rId111" Type="http://schemas.openxmlformats.org/officeDocument/2006/relationships/hyperlink" Target="https://drive.google.com/open?id=1rD5E-wQkWpLEOuKd5Se3BfGuffiEZcbq" TargetMode="External"/><Relationship Id="rId132" Type="http://schemas.openxmlformats.org/officeDocument/2006/relationships/hyperlink" Target="https://drive.google.com/open?id=147qB6fAWb5bsMoAVIejrzYcCb_Qi5Sh7" TargetMode="External"/><Relationship Id="rId153" Type="http://schemas.openxmlformats.org/officeDocument/2006/relationships/hyperlink" Target="https://drive.google.com/open?id=1GZS7Mmmg3mvpa_GmsBniRtwbdOBiAYhf" TargetMode="External"/><Relationship Id="rId15" Type="http://schemas.openxmlformats.org/officeDocument/2006/relationships/hyperlink" Target="https://drive.google.com/open?id=1X_MMzqlBEE-B1Ne5RFJpRMD5Y6ithjix" TargetMode="External"/><Relationship Id="rId36" Type="http://schemas.openxmlformats.org/officeDocument/2006/relationships/hyperlink" Target="https://drive.google.com/open?id=1ZVeUN2o4lfCp2-CoroWUsxZr1YZLEJRL" TargetMode="External"/><Relationship Id="rId57" Type="http://schemas.openxmlformats.org/officeDocument/2006/relationships/hyperlink" Target="https://drive.google.com/open?id=1W5tAizaUzIuH3m-mSzArOy2IOoqpSjfq" TargetMode="External"/><Relationship Id="rId106" Type="http://schemas.openxmlformats.org/officeDocument/2006/relationships/hyperlink" Target="https://drive.google.com/open?id=1HhPx6CO8JmH_zuehifg1Au3r-bxYceZJ" TargetMode="External"/><Relationship Id="rId127" Type="http://schemas.openxmlformats.org/officeDocument/2006/relationships/hyperlink" Target="https://drive.google.com/open?id=1_nWUL2UqJiNcAlvvuECoF1juevYvVk43" TargetMode="External"/><Relationship Id="rId10" Type="http://schemas.openxmlformats.org/officeDocument/2006/relationships/hyperlink" Target="https://drive.google.com/open?id=1tiB4PTl7s3ZxKjOplEO-jx9R7ispx7ze" TargetMode="External"/><Relationship Id="rId31" Type="http://schemas.openxmlformats.org/officeDocument/2006/relationships/hyperlink" Target="https://drive.google.com/open?id=1euS0Jnclm60-sBCSxY33zgjB1FB9v-zf" TargetMode="External"/><Relationship Id="rId52" Type="http://schemas.openxmlformats.org/officeDocument/2006/relationships/hyperlink" Target="https://drive.google.com/open?id=1oahpJeyn9sckMB4uTDcTQ9MZBBqzbCXm" TargetMode="External"/><Relationship Id="rId73" Type="http://schemas.openxmlformats.org/officeDocument/2006/relationships/hyperlink" Target="https://drive.google.com/open?id=1koym1qiyxugT71d1J5gDj_pIVUuKDIdP" TargetMode="External"/><Relationship Id="rId78" Type="http://schemas.openxmlformats.org/officeDocument/2006/relationships/hyperlink" Target="https://drive.google.com/open?id=1uxYSiRu3apmeKFjMnHzXo3aMILpd6knj" TargetMode="External"/><Relationship Id="rId94" Type="http://schemas.openxmlformats.org/officeDocument/2006/relationships/hyperlink" Target="https://drive.google.com/open?id=1qURohjhDrEgvhtXGEPFoA5vPuaJv-9qw" TargetMode="External"/><Relationship Id="rId99" Type="http://schemas.openxmlformats.org/officeDocument/2006/relationships/hyperlink" Target="https://drive.google.com/open?id=1rNEm4WN4ugPNfKE3FBWu_4WK3WdPSUWu" TargetMode="External"/><Relationship Id="rId101" Type="http://schemas.openxmlformats.org/officeDocument/2006/relationships/hyperlink" Target="https://drive.google.com/open?id=15kuEY8g4h43-ZYi6kF9w0fIIex_7PHWz" TargetMode="External"/><Relationship Id="rId122" Type="http://schemas.openxmlformats.org/officeDocument/2006/relationships/hyperlink" Target="https://drive.google.com/open?id=1R8yU45PI4ANJdQpO6Azh4wUr8qWlL8Az" TargetMode="External"/><Relationship Id="rId143" Type="http://schemas.openxmlformats.org/officeDocument/2006/relationships/hyperlink" Target="https://drive.google.com/open?id=1YooCxZQqSAXPDs1PXVg3fX0m-eRcZr9r" TargetMode="External"/><Relationship Id="rId148" Type="http://schemas.openxmlformats.org/officeDocument/2006/relationships/hyperlink" Target="https://drive.google.com/open?id=1Z3g6awP2rXNesuQSpJH1FMxePozcDqcC" TargetMode="External"/><Relationship Id="rId4" Type="http://schemas.openxmlformats.org/officeDocument/2006/relationships/hyperlink" Target="https://drive.google.com/open?id=1cWYBhTIbkeLPe-BUnKyC8uldro2Omn3z" TargetMode="External"/><Relationship Id="rId9" Type="http://schemas.openxmlformats.org/officeDocument/2006/relationships/hyperlink" Target="https://drive.google.com/open?id=1GR-7EvyRMMY7jtM01LRaMSawmQdeTCxU" TargetMode="External"/><Relationship Id="rId26" Type="http://schemas.openxmlformats.org/officeDocument/2006/relationships/hyperlink" Target="https://drive.google.com/open?id=1OUmcd5t1j87pSbNSA1vW0Ni56JwUWyJ7" TargetMode="External"/><Relationship Id="rId47" Type="http://schemas.openxmlformats.org/officeDocument/2006/relationships/hyperlink" Target="https://drive.google.com/open?id=1zGY_MmZ8NcofjNYr2q6xLMKUyvrOVthF" TargetMode="External"/><Relationship Id="rId68" Type="http://schemas.openxmlformats.org/officeDocument/2006/relationships/hyperlink" Target="https://drive.google.com/open?id=1579KmqP-R7AKWKoFKkZb20YbS4a25CXk" TargetMode="External"/><Relationship Id="rId89" Type="http://schemas.openxmlformats.org/officeDocument/2006/relationships/hyperlink" Target="https://drive.google.com/open?id=19dYu3Dr4BxMseGeeqsEEoPyU_dWhgcUU" TargetMode="External"/><Relationship Id="rId112" Type="http://schemas.openxmlformats.org/officeDocument/2006/relationships/hyperlink" Target="https://drive.google.com/open?id=1l3O7qhLDTAVk9_hJkfgcPpVQuwNaEZcP" TargetMode="External"/><Relationship Id="rId133" Type="http://schemas.openxmlformats.org/officeDocument/2006/relationships/hyperlink" Target="https://drive.google.com/open?id=1xkRGpLxc5EMhOubq21CoD0cB6sS-8uZ2" TargetMode="External"/><Relationship Id="rId154" Type="http://schemas.openxmlformats.org/officeDocument/2006/relationships/hyperlink" Target="https://drive.google.com/open?id=1c0LO3O0sJ1O_1sIstOG37WWMaOm21TUn" TargetMode="External"/><Relationship Id="rId16" Type="http://schemas.openxmlformats.org/officeDocument/2006/relationships/hyperlink" Target="https://drive.google.com/open?id=1WFw8uWQMWlX3w4ooZU7NxUqQkk8DNOxB" TargetMode="External"/><Relationship Id="rId37" Type="http://schemas.openxmlformats.org/officeDocument/2006/relationships/hyperlink" Target="https://drive.google.com/open?id=107mkfV522-o53XK2SjL5KUaqj_D0B3I6" TargetMode="External"/><Relationship Id="rId58" Type="http://schemas.openxmlformats.org/officeDocument/2006/relationships/hyperlink" Target="https://drive.google.com/open?id=144UjGkqWLwOHXZj3EGA3WUb-EXSHUkAn" TargetMode="External"/><Relationship Id="rId79" Type="http://schemas.openxmlformats.org/officeDocument/2006/relationships/hyperlink" Target="https://drive.google.com/open?id=1iXOHkpaGnDxGnuqmyxix8txedT5gzjo2" TargetMode="External"/><Relationship Id="rId102" Type="http://schemas.openxmlformats.org/officeDocument/2006/relationships/hyperlink" Target="https://drive.google.com/open?id=1z1x0IRe7WOt8WtGQVfTXu8pqaZzlIDh8" TargetMode="External"/><Relationship Id="rId123" Type="http://schemas.openxmlformats.org/officeDocument/2006/relationships/hyperlink" Target="https://drive.google.com/open?id=1s-lZFZOPSbK1HKn6Ls09P6ffO9z9xSL-" TargetMode="External"/><Relationship Id="rId144" Type="http://schemas.openxmlformats.org/officeDocument/2006/relationships/hyperlink" Target="https://drive.google.com/open?id=1apuQdO9HMRAxPRtMn8K5rexRj7soH2ZG" TargetMode="External"/><Relationship Id="rId90" Type="http://schemas.openxmlformats.org/officeDocument/2006/relationships/hyperlink" Target="https://drive.google.com/open?id=1LvPLKdWdDttrrOFCZpBQFgz9AEDlT5oI" TargetMode="External"/><Relationship Id="rId27" Type="http://schemas.openxmlformats.org/officeDocument/2006/relationships/hyperlink" Target="https://drive.google.com/open?id=1O7KXMcI7GdZAbU639olJvt5FYqquryji" TargetMode="External"/><Relationship Id="rId48" Type="http://schemas.openxmlformats.org/officeDocument/2006/relationships/hyperlink" Target="https://drive.google.com/open?id=10bgTjGS_iV9OYrG3g3xQtb63BBQ-8-0H" TargetMode="External"/><Relationship Id="rId69" Type="http://schemas.openxmlformats.org/officeDocument/2006/relationships/hyperlink" Target="https://drive.google.com/open?id=1hBcbXwCfIPUIctIwppaOMQQECsnZwzRy" TargetMode="External"/><Relationship Id="rId113" Type="http://schemas.openxmlformats.org/officeDocument/2006/relationships/hyperlink" Target="https://drive.google.com/open?id=1LfTisQVVdSVRrBnAzMglWvu0XT06CPpl" TargetMode="External"/><Relationship Id="rId134" Type="http://schemas.openxmlformats.org/officeDocument/2006/relationships/hyperlink" Target="https://drive.google.com/open?id=1qWJcZHvibw4DOXPbgtaCJMTz_kMVfvr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open?id=1r-72PNh9E-jeuXXZ0qlcnX2gl3SRk8tY" TargetMode="External"/><Relationship Id="rId1" Type="http://schemas.openxmlformats.org/officeDocument/2006/relationships/hyperlink" Target="https://drive.google.com/open?id=1VJM3_zLzjvzNDfT48D_t3CUW4Bsq7ZxJ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BjG8Tk4aWKyRN7Yvh-f38q-XAkh7AQ82" TargetMode="External"/><Relationship Id="rId21" Type="http://schemas.openxmlformats.org/officeDocument/2006/relationships/hyperlink" Target="https://drive.google.com/open?id=1ZXFm4Tdyt60zPB4TxbO9YnAIm22H1nae" TargetMode="External"/><Relationship Id="rId42" Type="http://schemas.openxmlformats.org/officeDocument/2006/relationships/hyperlink" Target="https://drive.google.com/open?id=1PexJZ26e2S8S0QBW0vzoRsBjkYOCG2tp" TargetMode="External"/><Relationship Id="rId47" Type="http://schemas.openxmlformats.org/officeDocument/2006/relationships/hyperlink" Target="https://drive.google.com/open?id=1dYbVeFXj2AUpDaZG9LBHkRpzCgXM0HPf" TargetMode="External"/><Relationship Id="rId63" Type="http://schemas.openxmlformats.org/officeDocument/2006/relationships/hyperlink" Target="https://drive.google.com/open?id=1DPmjKFjKHRzr8S7petv3KmHm5oROPYIY" TargetMode="External"/><Relationship Id="rId68" Type="http://schemas.openxmlformats.org/officeDocument/2006/relationships/hyperlink" Target="https://drive.google.com/open?id=1vPBlFGUYNXf47rY20UKnL1CNxka0tFlf" TargetMode="External"/><Relationship Id="rId16" Type="http://schemas.openxmlformats.org/officeDocument/2006/relationships/hyperlink" Target="https://drive.google.com/open?id=1k2JTxI-KtFm_dPU3HEbSivzqWbS605hA" TargetMode="External"/><Relationship Id="rId11" Type="http://schemas.openxmlformats.org/officeDocument/2006/relationships/hyperlink" Target="https://drive.google.com/open?id=1XZ35kLWNU33hHZl0FwhuCU77MU_73jb-" TargetMode="External"/><Relationship Id="rId24" Type="http://schemas.openxmlformats.org/officeDocument/2006/relationships/hyperlink" Target="https://drive.google.com/open?id=1zorfrgDLraWMcTu9dgwcx822sAUF9Tf4" TargetMode="External"/><Relationship Id="rId32" Type="http://schemas.openxmlformats.org/officeDocument/2006/relationships/hyperlink" Target="https://drive.google.com/open?id=1uqZiI7Sd8mxUGnFTzTsP3kKs6iTN0CEy" TargetMode="External"/><Relationship Id="rId37" Type="http://schemas.openxmlformats.org/officeDocument/2006/relationships/hyperlink" Target="https://drive.google.com/open?id=1-DP3RfWPm2TUVxYSJx1REn0KJPXhdrKg" TargetMode="External"/><Relationship Id="rId40" Type="http://schemas.openxmlformats.org/officeDocument/2006/relationships/hyperlink" Target="https://drive.google.com/open?id=1OW4qOg9Y6QDCW81aaXARhCrfYZr6Ucz8" TargetMode="External"/><Relationship Id="rId45" Type="http://schemas.openxmlformats.org/officeDocument/2006/relationships/hyperlink" Target="https://drive.google.com/open?id=1QzeZ_e8WKGEvrcNl4d88OCVKHJPTLMD_" TargetMode="External"/><Relationship Id="rId53" Type="http://schemas.openxmlformats.org/officeDocument/2006/relationships/hyperlink" Target="https://drive.google.com/open?id=1E-eRCBNJOR2yc2NGod-ljk6nJp14elOY" TargetMode="External"/><Relationship Id="rId58" Type="http://schemas.openxmlformats.org/officeDocument/2006/relationships/hyperlink" Target="https://drive.google.com/open?id=1KBYPYvnAT7EKGJYaXbUg6vqPoT3SsOYP" TargetMode="External"/><Relationship Id="rId66" Type="http://schemas.openxmlformats.org/officeDocument/2006/relationships/hyperlink" Target="https://drive.google.com/open?id=1CZFE3ugDtvyhJfQ1mMxnrmtFBwt0FUDs" TargetMode="External"/><Relationship Id="rId74" Type="http://schemas.openxmlformats.org/officeDocument/2006/relationships/hyperlink" Target="https://drive.google.com/open?id=16Sft81FbCyttp_jRkrQ63L0NwAKx7DnN" TargetMode="External"/><Relationship Id="rId79" Type="http://schemas.openxmlformats.org/officeDocument/2006/relationships/printerSettings" Target="../printerSettings/printerSettings3.bin"/><Relationship Id="rId5" Type="http://schemas.openxmlformats.org/officeDocument/2006/relationships/hyperlink" Target="https://drive.google.com/open?id=1F0bSTN8iNaROo-IpIK3oMxDW3jHtNCxY" TargetMode="External"/><Relationship Id="rId61" Type="http://schemas.openxmlformats.org/officeDocument/2006/relationships/hyperlink" Target="https://drive.google.com/open?id=1zOHO6a0A46TGSpgHn0uCXeuBJqiNYuMt" TargetMode="External"/><Relationship Id="rId19" Type="http://schemas.openxmlformats.org/officeDocument/2006/relationships/hyperlink" Target="https://drive.google.com/open?id=19QGfFqvqjKm9zx5qAP0N-C3yS0U8k_ws" TargetMode="External"/><Relationship Id="rId14" Type="http://schemas.openxmlformats.org/officeDocument/2006/relationships/hyperlink" Target="https://drive.google.com/open?id=1G0rYr_mKlxAYRTrVYcaQHyu-XLzdVpn_" TargetMode="External"/><Relationship Id="rId22" Type="http://schemas.openxmlformats.org/officeDocument/2006/relationships/hyperlink" Target="https://drive.google.com/open?id=1GmgxFhX5lKzj5bpPIe1GbKJTIgOvrAgd" TargetMode="External"/><Relationship Id="rId27" Type="http://schemas.openxmlformats.org/officeDocument/2006/relationships/hyperlink" Target="https://drive.google.com/open?id=1OejODjoWD4Xx8jASqNkG7fcsnJD1zBba" TargetMode="External"/><Relationship Id="rId30" Type="http://schemas.openxmlformats.org/officeDocument/2006/relationships/hyperlink" Target="https://drive.google.com/open?id=14n5DKB-S2VfZ7pg9tmbw1BzzHLY8zDMq" TargetMode="External"/><Relationship Id="rId35" Type="http://schemas.openxmlformats.org/officeDocument/2006/relationships/hyperlink" Target="https://drive.google.com/open?id=18fZzAoPaIKx_fzuURFhG2YEdVQAE4FX0" TargetMode="External"/><Relationship Id="rId43" Type="http://schemas.openxmlformats.org/officeDocument/2006/relationships/hyperlink" Target="https://drive.google.com/open?id=1UdgB0HeMm1MnsfDoZ18VRFWWs-3Te7B7" TargetMode="External"/><Relationship Id="rId48" Type="http://schemas.openxmlformats.org/officeDocument/2006/relationships/hyperlink" Target="https://drive.google.com/open?id=1R5ASE5Ox8mu7MjFtmdm05ZdWHYI4pCUm" TargetMode="External"/><Relationship Id="rId56" Type="http://schemas.openxmlformats.org/officeDocument/2006/relationships/hyperlink" Target="https://drive.google.com/open?id=1pIFDLGJAyhqQ9aZYfbwptc6A3bEJE5YA" TargetMode="External"/><Relationship Id="rId64" Type="http://schemas.openxmlformats.org/officeDocument/2006/relationships/hyperlink" Target="https://drive.google.com/open?id=1nEKGb04zamh_Df5oEtMZZ9erRSfGf18C" TargetMode="External"/><Relationship Id="rId69" Type="http://schemas.openxmlformats.org/officeDocument/2006/relationships/hyperlink" Target="https://drive.google.com/open?id=1BI2tKkvicxQDU-tYp8MT5jYh7KUEs-qD" TargetMode="External"/><Relationship Id="rId77" Type="http://schemas.openxmlformats.org/officeDocument/2006/relationships/hyperlink" Target="https://drive.google.com/open?id=1J6BhHIOYoXVrTIolrYM8Enu8dbkU2bfQ" TargetMode="External"/><Relationship Id="rId8" Type="http://schemas.openxmlformats.org/officeDocument/2006/relationships/hyperlink" Target="https://drive.google.com/open?id=1wLeAkDgU0cik3bHIHGt1hqir4gfigiOp" TargetMode="External"/><Relationship Id="rId51" Type="http://schemas.openxmlformats.org/officeDocument/2006/relationships/hyperlink" Target="https://drive.google.com/open?id=1qj8aLP400dDMePxmgxpixHppkqNagLst" TargetMode="External"/><Relationship Id="rId72" Type="http://schemas.openxmlformats.org/officeDocument/2006/relationships/hyperlink" Target="https://drive.google.com/open?id=17h0kTI7Oszr6ZYjd9mG73MbBIkJF6WCm" TargetMode="External"/><Relationship Id="rId3" Type="http://schemas.openxmlformats.org/officeDocument/2006/relationships/hyperlink" Target="https://drive.google.com/open?id=1usG96RtmUDiOT9_2wmoPK2_iAf7PQPSi" TargetMode="External"/><Relationship Id="rId12" Type="http://schemas.openxmlformats.org/officeDocument/2006/relationships/hyperlink" Target="https://drive.google.com/open?id=1RjN3ZIsrTRhUy_md5LqhMnLAKEl_wzq_" TargetMode="External"/><Relationship Id="rId17" Type="http://schemas.openxmlformats.org/officeDocument/2006/relationships/hyperlink" Target="https://drive.google.com/open?id=1MhBf7kIOzikveka7XCrfBljQXPXsPV2E" TargetMode="External"/><Relationship Id="rId25" Type="http://schemas.openxmlformats.org/officeDocument/2006/relationships/hyperlink" Target="https://drive.google.com/open?id=1eWfEk5FejRRA7QHystUv_McPdAgE6rzd" TargetMode="External"/><Relationship Id="rId33" Type="http://schemas.openxmlformats.org/officeDocument/2006/relationships/hyperlink" Target="https://drive.google.com/open?id=1uTDCoR-6mwdc7PxPGdKg_4AACzljuTnR" TargetMode="External"/><Relationship Id="rId38" Type="http://schemas.openxmlformats.org/officeDocument/2006/relationships/hyperlink" Target="https://drive.google.com/open?id=1NaVUp92UUImd3bXTIuq0lT1ejqDifrzp" TargetMode="External"/><Relationship Id="rId46" Type="http://schemas.openxmlformats.org/officeDocument/2006/relationships/hyperlink" Target="https://drive.google.com/open?id=1Y3hSeTePUkhLslBhHMT1WvdPAV_Sw-kV" TargetMode="External"/><Relationship Id="rId59" Type="http://schemas.openxmlformats.org/officeDocument/2006/relationships/hyperlink" Target="https://drive.google.com/open?id=14KBn_vnASThqOMVsEbNWKJg38BkHuQOC" TargetMode="External"/><Relationship Id="rId67" Type="http://schemas.openxmlformats.org/officeDocument/2006/relationships/hyperlink" Target="https://drive.google.com/open?id=14Tib1d5yRat0KUBPe6wPXeyU6gmtY0Jz" TargetMode="External"/><Relationship Id="rId20" Type="http://schemas.openxmlformats.org/officeDocument/2006/relationships/hyperlink" Target="https://drive.google.com/open?id=1Zo4rh4trzuav9E9C4GImht7004UF6ts4" TargetMode="External"/><Relationship Id="rId41" Type="http://schemas.openxmlformats.org/officeDocument/2006/relationships/hyperlink" Target="https://drive.google.com/open?id=19MZsWx9DYtjBTiKwTPAjH4WTZgLksTnD" TargetMode="External"/><Relationship Id="rId54" Type="http://schemas.openxmlformats.org/officeDocument/2006/relationships/hyperlink" Target="https://drive.google.com/open?id=1D_HOXbw5nL0-A9N4h6eDgnGpWFRc2WfA" TargetMode="External"/><Relationship Id="rId62" Type="http://schemas.openxmlformats.org/officeDocument/2006/relationships/hyperlink" Target="https://drive.google.com/open?id=17KhDqi3iLlTXTZLL3Vy7ghnqr0MRMr2i" TargetMode="External"/><Relationship Id="rId70" Type="http://schemas.openxmlformats.org/officeDocument/2006/relationships/hyperlink" Target="https://drive.google.com/open?id=19AlKh5VcnuWKNzrVXMKfIGpT-HDQo49u" TargetMode="External"/><Relationship Id="rId75" Type="http://schemas.openxmlformats.org/officeDocument/2006/relationships/hyperlink" Target="https://drive.google.com/open?id=1quMR8Kiih4rFCB4te8YOs8gegboSEBWe" TargetMode="External"/><Relationship Id="rId1" Type="http://schemas.openxmlformats.org/officeDocument/2006/relationships/hyperlink" Target="https://drive.google.com/open?id=1B4409QVjsO0c6RyHv_dE2x_Nxhap1wXj" TargetMode="External"/><Relationship Id="rId6" Type="http://schemas.openxmlformats.org/officeDocument/2006/relationships/hyperlink" Target="https://drive.google.com/open?id=1njkEKfaOBDsKFMiXu5bTaJqj2lR4otes" TargetMode="External"/><Relationship Id="rId15" Type="http://schemas.openxmlformats.org/officeDocument/2006/relationships/hyperlink" Target="https://drive.google.com/open?id=1a2jyP_Wzgajk7F3XUven2GIA34O_G8Po" TargetMode="External"/><Relationship Id="rId23" Type="http://schemas.openxmlformats.org/officeDocument/2006/relationships/hyperlink" Target="https://drive.google.com/open?id=11TW5T6ZsBkKYvS1hkDk4OD6_O4sgBI_K" TargetMode="External"/><Relationship Id="rId28" Type="http://schemas.openxmlformats.org/officeDocument/2006/relationships/hyperlink" Target="https://drive.google.com/open?id=1tWws5gsEB9REEmu8VDpOFpSeizqU-IEv" TargetMode="External"/><Relationship Id="rId36" Type="http://schemas.openxmlformats.org/officeDocument/2006/relationships/hyperlink" Target="https://drive.google.com/open?id=1xfm6AERKXRMYNEM7bFMZxw8knR71AhxB" TargetMode="External"/><Relationship Id="rId49" Type="http://schemas.openxmlformats.org/officeDocument/2006/relationships/hyperlink" Target="https://drive.google.com/open?id=1J6BhHIOYoXVrTIolrYM8Enu8dbkU2bfQ" TargetMode="External"/><Relationship Id="rId57" Type="http://schemas.openxmlformats.org/officeDocument/2006/relationships/hyperlink" Target="https://drive.google.com/open?id=1h0ar93yo6v5W7HmVq5pFMPPlYACQDIdw" TargetMode="External"/><Relationship Id="rId10" Type="http://schemas.openxmlformats.org/officeDocument/2006/relationships/hyperlink" Target="https://drive.google.com/open?id=1pt4YVv1Til5hRvx1gMGtnRJqoHCHsr99" TargetMode="External"/><Relationship Id="rId31" Type="http://schemas.openxmlformats.org/officeDocument/2006/relationships/hyperlink" Target="https://drive.google.com/open?id=1XSF8qiFD_2V1IE1nFSW_mubFHAzBwCYq" TargetMode="External"/><Relationship Id="rId44" Type="http://schemas.openxmlformats.org/officeDocument/2006/relationships/hyperlink" Target="https://drive.google.com/open?id=1lWw33djbpqaO5MQiyP5jhkuoZ0m0zwQq" TargetMode="External"/><Relationship Id="rId52" Type="http://schemas.openxmlformats.org/officeDocument/2006/relationships/hyperlink" Target="https://drive.google.com/open?id=1sXelIk2oXndNQ99nrX9Jo06iIVSiQ20J" TargetMode="External"/><Relationship Id="rId60" Type="http://schemas.openxmlformats.org/officeDocument/2006/relationships/hyperlink" Target="https://drive.google.com/open?id=1cwsULRN8DCG5ODxdk9wQUYXy8i2ryoOs" TargetMode="External"/><Relationship Id="rId65" Type="http://schemas.openxmlformats.org/officeDocument/2006/relationships/hyperlink" Target="https://drive.google.com/open?id=1HdFgSYIpufoSJ3sh9F42QuctxtTuJah8" TargetMode="External"/><Relationship Id="rId73" Type="http://schemas.openxmlformats.org/officeDocument/2006/relationships/hyperlink" Target="https://drive.google.com/open?id=1FVa0S1uDjdKwnWI5ZqXlVqoh-jdVHeSw" TargetMode="External"/><Relationship Id="rId78" Type="http://schemas.openxmlformats.org/officeDocument/2006/relationships/hyperlink" Target="https://drive.google.com/open?id=1GBmMdj8LQCc_WLT0IMDDdnxDfgtK5XBK" TargetMode="External"/><Relationship Id="rId4" Type="http://schemas.openxmlformats.org/officeDocument/2006/relationships/hyperlink" Target="https://drive.google.com/open?id=1PAFIr9wDPcchi3UnI-t0OlJkgsvn5IXP" TargetMode="External"/><Relationship Id="rId9" Type="http://schemas.openxmlformats.org/officeDocument/2006/relationships/hyperlink" Target="https://drive.google.com/open?id=1jvx0J01mXtv7LzRwl0RGJTedB9BkOnV2" TargetMode="External"/><Relationship Id="rId13" Type="http://schemas.openxmlformats.org/officeDocument/2006/relationships/hyperlink" Target="https://drive.google.com/open?id=1VokzY4lz8-eWs6KutvhYX2KUYD-YbgFr" TargetMode="External"/><Relationship Id="rId18" Type="http://schemas.openxmlformats.org/officeDocument/2006/relationships/hyperlink" Target="https://drive.google.com/open?id=1Jy456z-x2BB87vvm-FKu8Cv2UQICZ39-" TargetMode="External"/><Relationship Id="rId39" Type="http://schemas.openxmlformats.org/officeDocument/2006/relationships/hyperlink" Target="https://drive.google.com/open?id=1j0pk3VRhReuqCp0DbCV33thatASGe5QL" TargetMode="External"/><Relationship Id="rId34" Type="http://schemas.openxmlformats.org/officeDocument/2006/relationships/hyperlink" Target="https://drive.google.com/open?id=12iTLPX0KnKY6IJ94kny_pGZ--K1yfMVS" TargetMode="External"/><Relationship Id="rId50" Type="http://schemas.openxmlformats.org/officeDocument/2006/relationships/hyperlink" Target="https://drive.google.com/open?id=1GBmMdj8LQCc_WLT0IMDDdnxDfgtK5XBK" TargetMode="External"/><Relationship Id="rId55" Type="http://schemas.openxmlformats.org/officeDocument/2006/relationships/hyperlink" Target="https://drive.google.com/open?id=10BWd8eTAX-q9OJod_dA3VHnuT_41gKvk" TargetMode="External"/><Relationship Id="rId76" Type="http://schemas.openxmlformats.org/officeDocument/2006/relationships/hyperlink" Target="https://drive.google.com/open?id=1lJjT9DY1tQR0_-zFm_omfOEqVdOsRZq2" TargetMode="External"/><Relationship Id="rId7" Type="http://schemas.openxmlformats.org/officeDocument/2006/relationships/hyperlink" Target="https://drive.google.com/open?id=1ptsDHsu-YkJwgdorWRPd1Ak5NjYzDOGY" TargetMode="External"/><Relationship Id="rId71" Type="http://schemas.openxmlformats.org/officeDocument/2006/relationships/hyperlink" Target="https://drive.google.com/open?id=1MbViitmI3y27rspN6R_tURpvg8nhcgGo" TargetMode="External"/><Relationship Id="rId2" Type="http://schemas.openxmlformats.org/officeDocument/2006/relationships/hyperlink" Target="https://drive.google.com/open?id=1Fm5rmmbt8xPDLE49Tjqyaiko6nbh1DVx" TargetMode="External"/><Relationship Id="rId29" Type="http://schemas.openxmlformats.org/officeDocument/2006/relationships/hyperlink" Target="https://drive.google.com/open?id=1JgukhRLbjbx6jrqMcaDa6xr5VQfm-J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6"/>
  <sheetViews>
    <sheetView tabSelected="1" workbookViewId="0">
      <selection activeCell="C340" sqref="C340"/>
    </sheetView>
  </sheetViews>
  <sheetFormatPr defaultRowHeight="15"/>
  <cols>
    <col min="1" max="1" width="6.42578125" customWidth="1"/>
    <col min="2" max="5" width="35.5703125" customWidth="1"/>
    <col min="6" max="6" width="21.85546875" bestFit="1" customWidth="1"/>
    <col min="7" max="9" width="35.5703125" customWidth="1"/>
    <col min="10" max="10" width="19.42578125" bestFit="1" customWidth="1"/>
    <col min="11" max="14" width="35.5703125" customWidth="1"/>
    <col min="15" max="15" width="20" bestFit="1" customWidth="1"/>
  </cols>
  <sheetData>
    <row r="1" spans="1:15" ht="24.95" customHeight="1">
      <c r="A1" s="18" t="s">
        <v>515</v>
      </c>
      <c r="B1" s="18" t="s">
        <v>514</v>
      </c>
      <c r="C1" s="18" t="s">
        <v>513</v>
      </c>
      <c r="D1" s="19" t="s">
        <v>512</v>
      </c>
      <c r="E1" s="18" t="s">
        <v>511</v>
      </c>
      <c r="F1" s="18" t="s">
        <v>510</v>
      </c>
      <c r="G1" s="19" t="s">
        <v>509</v>
      </c>
      <c r="H1" s="18" t="s">
        <v>508</v>
      </c>
      <c r="I1" s="18" t="s">
        <v>507</v>
      </c>
      <c r="J1" s="18" t="s">
        <v>506</v>
      </c>
      <c r="K1" s="18" t="s">
        <v>505</v>
      </c>
      <c r="L1" s="20" t="s">
        <v>504</v>
      </c>
      <c r="M1" s="19" t="s">
        <v>503</v>
      </c>
      <c r="N1" s="5"/>
    </row>
    <row r="2" spans="1:15" ht="35.1" customHeight="1">
      <c r="A2" s="32" t="s">
        <v>502</v>
      </c>
      <c r="B2" s="33" t="s">
        <v>2167</v>
      </c>
      <c r="C2" s="34" t="s">
        <v>2168</v>
      </c>
      <c r="D2" s="35" t="s">
        <v>2169</v>
      </c>
      <c r="E2" s="36" t="s">
        <v>6906</v>
      </c>
      <c r="F2" s="37"/>
      <c r="G2" s="36" t="s">
        <v>2170</v>
      </c>
      <c r="H2" s="34" t="s">
        <v>533</v>
      </c>
      <c r="I2" s="28"/>
      <c r="J2" s="38" t="s">
        <v>6904</v>
      </c>
      <c r="K2" s="28"/>
      <c r="L2" s="39" t="s">
        <v>2171</v>
      </c>
      <c r="M2" s="40" t="s">
        <v>2172</v>
      </c>
      <c r="N2" s="41" t="s">
        <v>2173</v>
      </c>
      <c r="O2" s="29"/>
    </row>
    <row r="3" spans="1:15" ht="35.1" customHeight="1">
      <c r="A3" s="32">
        <v>2</v>
      </c>
      <c r="B3" s="42" t="s">
        <v>2145</v>
      </c>
      <c r="C3" s="43" t="s">
        <v>2146</v>
      </c>
      <c r="D3" s="44" t="s">
        <v>2147</v>
      </c>
      <c r="E3" s="44" t="s">
        <v>1257</v>
      </c>
      <c r="F3" s="44"/>
      <c r="G3" s="45" t="s">
        <v>1258</v>
      </c>
      <c r="H3" s="98" t="s">
        <v>1259</v>
      </c>
      <c r="I3" s="44"/>
      <c r="J3" s="42" t="s">
        <v>6903</v>
      </c>
      <c r="K3" s="42" t="s">
        <v>643</v>
      </c>
      <c r="L3" s="46"/>
      <c r="M3" s="47" t="s">
        <v>2148</v>
      </c>
      <c r="N3" s="30"/>
      <c r="O3" s="29"/>
    </row>
    <row r="4" spans="1:15" ht="35.1" customHeight="1">
      <c r="A4" s="32" t="s">
        <v>501</v>
      </c>
      <c r="B4" s="42" t="s">
        <v>2803</v>
      </c>
      <c r="C4" s="43" t="s">
        <v>2804</v>
      </c>
      <c r="D4" s="44" t="s">
        <v>2805</v>
      </c>
      <c r="E4" s="44" t="s">
        <v>1257</v>
      </c>
      <c r="F4" s="44"/>
      <c r="G4" s="45" t="s">
        <v>1258</v>
      </c>
      <c r="H4" s="98" t="s">
        <v>1259</v>
      </c>
      <c r="I4" s="44"/>
      <c r="J4" s="42" t="s">
        <v>6903</v>
      </c>
      <c r="K4" s="42" t="s">
        <v>643</v>
      </c>
      <c r="L4" s="46"/>
      <c r="M4" s="47" t="s">
        <v>2806</v>
      </c>
      <c r="N4" s="30"/>
      <c r="O4" s="29"/>
    </row>
    <row r="5" spans="1:15" ht="35.1" customHeight="1">
      <c r="A5" s="32">
        <v>3</v>
      </c>
      <c r="B5" s="42" t="s">
        <v>2131</v>
      </c>
      <c r="C5" s="48" t="s">
        <v>2132</v>
      </c>
      <c r="D5" s="35" t="s">
        <v>2133</v>
      </c>
      <c r="E5" s="44" t="s">
        <v>614</v>
      </c>
      <c r="F5" s="44"/>
      <c r="G5" s="44" t="s">
        <v>2134</v>
      </c>
      <c r="H5" s="45" t="s">
        <v>2134</v>
      </c>
      <c r="I5" s="44"/>
      <c r="J5" s="42" t="s">
        <v>6903</v>
      </c>
      <c r="K5" s="42" t="s">
        <v>643</v>
      </c>
      <c r="L5" s="46"/>
      <c r="M5" s="47" t="s">
        <v>2135</v>
      </c>
      <c r="N5" s="30"/>
      <c r="O5" s="29"/>
    </row>
    <row r="6" spans="1:15" ht="35.1" customHeight="1">
      <c r="A6" s="32" t="s">
        <v>500</v>
      </c>
      <c r="B6" s="42" t="s">
        <v>2112</v>
      </c>
      <c r="C6" s="48" t="s">
        <v>2113</v>
      </c>
      <c r="D6" s="44"/>
      <c r="E6" s="44" t="s">
        <v>2114</v>
      </c>
      <c r="F6" s="44"/>
      <c r="G6" s="44" t="s">
        <v>2115</v>
      </c>
      <c r="H6" s="45" t="s">
        <v>2116</v>
      </c>
      <c r="I6" s="44"/>
      <c r="J6" s="42" t="s">
        <v>6903</v>
      </c>
      <c r="K6" s="42" t="s">
        <v>643</v>
      </c>
      <c r="L6" s="46"/>
      <c r="M6" s="47" t="s">
        <v>2117</v>
      </c>
      <c r="N6" s="30"/>
      <c r="O6" s="29"/>
    </row>
    <row r="7" spans="1:15" ht="35.1" customHeight="1">
      <c r="A7" s="32">
        <v>4</v>
      </c>
      <c r="B7" s="42" t="s">
        <v>2359</v>
      </c>
      <c r="C7" s="48" t="s">
        <v>2360</v>
      </c>
      <c r="D7" s="44"/>
      <c r="E7" s="44" t="s">
        <v>2114</v>
      </c>
      <c r="F7" s="44"/>
      <c r="G7" s="44" t="s">
        <v>2115</v>
      </c>
      <c r="H7" s="45" t="s">
        <v>2361</v>
      </c>
      <c r="I7" s="44"/>
      <c r="J7" s="42" t="s">
        <v>6903</v>
      </c>
      <c r="K7" s="42" t="s">
        <v>643</v>
      </c>
      <c r="L7" s="46"/>
      <c r="M7" s="47" t="s">
        <v>2362</v>
      </c>
      <c r="N7" s="30"/>
      <c r="O7" s="29"/>
    </row>
    <row r="8" spans="1:15" ht="35.1" customHeight="1">
      <c r="A8" s="32" t="s">
        <v>499</v>
      </c>
      <c r="B8" s="42" t="s">
        <v>2801</v>
      </c>
      <c r="C8" s="48" t="s">
        <v>2802</v>
      </c>
      <c r="D8" s="44"/>
      <c r="E8" s="44" t="s">
        <v>2114</v>
      </c>
      <c r="F8" s="44"/>
      <c r="G8" s="44" t="s">
        <v>2115</v>
      </c>
      <c r="H8" s="45" t="s">
        <v>2116</v>
      </c>
      <c r="I8" s="44"/>
      <c r="J8" s="42" t="s">
        <v>6903</v>
      </c>
      <c r="K8" s="42" t="s">
        <v>643</v>
      </c>
      <c r="L8" s="46"/>
      <c r="M8" s="47" t="s">
        <v>2117</v>
      </c>
      <c r="N8" s="30"/>
      <c r="O8" s="29"/>
    </row>
    <row r="9" spans="1:15" ht="35.1" customHeight="1">
      <c r="A9" s="32">
        <v>5</v>
      </c>
      <c r="B9" s="42" t="s">
        <v>637</v>
      </c>
      <c r="C9" s="48" t="s">
        <v>638</v>
      </c>
      <c r="D9" s="44" t="s">
        <v>639</v>
      </c>
      <c r="E9" s="44" t="s">
        <v>640</v>
      </c>
      <c r="F9" s="44"/>
      <c r="G9" s="44" t="s">
        <v>641</v>
      </c>
      <c r="H9" s="45" t="s">
        <v>642</v>
      </c>
      <c r="I9" s="44"/>
      <c r="J9" s="42" t="s">
        <v>6903</v>
      </c>
      <c r="K9" s="42" t="s">
        <v>643</v>
      </c>
      <c r="L9" s="46"/>
      <c r="M9" s="47" t="s">
        <v>644</v>
      </c>
      <c r="N9" s="30"/>
      <c r="O9" s="29"/>
    </row>
    <row r="10" spans="1:15" ht="35.1" customHeight="1">
      <c r="A10" s="32" t="s">
        <v>498</v>
      </c>
      <c r="B10" s="42" t="s">
        <v>671</v>
      </c>
      <c r="C10" s="48" t="s">
        <v>672</v>
      </c>
      <c r="D10" s="44" t="s">
        <v>673</v>
      </c>
      <c r="E10" s="44" t="s">
        <v>640</v>
      </c>
      <c r="F10" s="44"/>
      <c r="G10" s="44" t="s">
        <v>641</v>
      </c>
      <c r="H10" s="45" t="s">
        <v>674</v>
      </c>
      <c r="I10" s="44"/>
      <c r="J10" s="42" t="s">
        <v>6903</v>
      </c>
      <c r="K10" s="42" t="s">
        <v>643</v>
      </c>
      <c r="L10" s="46"/>
      <c r="M10" s="47" t="s">
        <v>675</v>
      </c>
      <c r="N10" s="30"/>
      <c r="O10" s="29"/>
    </row>
    <row r="11" spans="1:15" ht="35.1" customHeight="1">
      <c r="A11" s="32">
        <v>6</v>
      </c>
      <c r="B11" s="42" t="s">
        <v>704</v>
      </c>
      <c r="C11" s="48" t="s">
        <v>705</v>
      </c>
      <c r="D11" s="44" t="s">
        <v>706</v>
      </c>
      <c r="E11" s="44" t="s">
        <v>640</v>
      </c>
      <c r="F11" s="44"/>
      <c r="G11" s="44" t="s">
        <v>641</v>
      </c>
      <c r="H11" s="45" t="s">
        <v>707</v>
      </c>
      <c r="I11" s="44"/>
      <c r="J11" s="42" t="s">
        <v>6903</v>
      </c>
      <c r="K11" s="42" t="s">
        <v>643</v>
      </c>
      <c r="L11" s="46"/>
      <c r="M11" s="47" t="s">
        <v>708</v>
      </c>
      <c r="N11" s="30"/>
      <c r="O11" s="29"/>
    </row>
    <row r="12" spans="1:15" ht="35.1" customHeight="1">
      <c r="A12" s="32" t="s">
        <v>497</v>
      </c>
      <c r="B12" s="42" t="s">
        <v>762</v>
      </c>
      <c r="C12" s="48" t="s">
        <v>763</v>
      </c>
      <c r="D12" s="44" t="s">
        <v>764</v>
      </c>
      <c r="E12" s="44" t="s">
        <v>640</v>
      </c>
      <c r="F12" s="44"/>
      <c r="G12" s="44" t="s">
        <v>641</v>
      </c>
      <c r="H12" s="45" t="s">
        <v>765</v>
      </c>
      <c r="I12" s="44"/>
      <c r="J12" s="42" t="s">
        <v>6903</v>
      </c>
      <c r="K12" s="42" t="s">
        <v>643</v>
      </c>
      <c r="L12" s="46"/>
      <c r="M12" s="47" t="s">
        <v>766</v>
      </c>
      <c r="N12" s="30"/>
      <c r="O12" s="29"/>
    </row>
    <row r="13" spans="1:15" ht="35.1" customHeight="1">
      <c r="A13" s="32">
        <v>7</v>
      </c>
      <c r="B13" s="42" t="s">
        <v>942</v>
      </c>
      <c r="C13" s="48" t="s">
        <v>943</v>
      </c>
      <c r="D13" s="44" t="s">
        <v>944</v>
      </c>
      <c r="E13" s="44" t="s">
        <v>640</v>
      </c>
      <c r="F13" s="44"/>
      <c r="G13" s="44" t="s">
        <v>641</v>
      </c>
      <c r="H13" s="45" t="s">
        <v>945</v>
      </c>
      <c r="I13" s="44"/>
      <c r="J13" s="42" t="s">
        <v>6903</v>
      </c>
      <c r="K13" s="42" t="s">
        <v>643</v>
      </c>
      <c r="L13" s="46"/>
      <c r="M13" s="47" t="s">
        <v>946</v>
      </c>
      <c r="N13" s="30"/>
      <c r="O13" s="29"/>
    </row>
    <row r="14" spans="1:15" ht="35.1" customHeight="1">
      <c r="A14" s="32" t="s">
        <v>496</v>
      </c>
      <c r="B14" s="42" t="s">
        <v>976</v>
      </c>
      <c r="C14" s="48" t="s">
        <v>977</v>
      </c>
      <c r="D14" s="44" t="s">
        <v>978</v>
      </c>
      <c r="E14" s="44" t="s">
        <v>640</v>
      </c>
      <c r="F14" s="44"/>
      <c r="G14" s="44" t="s">
        <v>641</v>
      </c>
      <c r="H14" s="45" t="s">
        <v>979</v>
      </c>
      <c r="I14" s="44"/>
      <c r="J14" s="42" t="s">
        <v>6903</v>
      </c>
      <c r="K14" s="42" t="s">
        <v>643</v>
      </c>
      <c r="L14" s="46"/>
      <c r="M14" s="47" t="s">
        <v>980</v>
      </c>
      <c r="N14" s="30"/>
      <c r="O14" s="29"/>
    </row>
    <row r="15" spans="1:15" ht="35.1" customHeight="1">
      <c r="A15" s="32">
        <v>8</v>
      </c>
      <c r="B15" s="42" t="s">
        <v>1144</v>
      </c>
      <c r="C15" s="48" t="s">
        <v>1145</v>
      </c>
      <c r="D15" s="44" t="s">
        <v>1146</v>
      </c>
      <c r="E15" s="44" t="s">
        <v>640</v>
      </c>
      <c r="F15" s="44"/>
      <c r="G15" s="44" t="s">
        <v>641</v>
      </c>
      <c r="H15" s="45" t="s">
        <v>1147</v>
      </c>
      <c r="I15" s="44"/>
      <c r="J15" s="42" t="s">
        <v>6903</v>
      </c>
      <c r="K15" s="42" t="s">
        <v>643</v>
      </c>
      <c r="L15" s="46"/>
      <c r="M15" s="47" t="s">
        <v>1148</v>
      </c>
      <c r="N15" s="30"/>
      <c r="O15" s="29"/>
    </row>
    <row r="16" spans="1:15" ht="35.1" customHeight="1">
      <c r="A16" s="32" t="s">
        <v>495</v>
      </c>
      <c r="B16" s="42" t="s">
        <v>1249</v>
      </c>
      <c r="C16" s="48" t="s">
        <v>1250</v>
      </c>
      <c r="D16" s="44" t="s">
        <v>1251</v>
      </c>
      <c r="E16" s="44" t="s">
        <v>640</v>
      </c>
      <c r="F16" s="44"/>
      <c r="G16" s="44" t="s">
        <v>641</v>
      </c>
      <c r="H16" s="45" t="s">
        <v>1252</v>
      </c>
      <c r="I16" s="44"/>
      <c r="J16" s="42" t="s">
        <v>6903</v>
      </c>
      <c r="K16" s="42" t="s">
        <v>643</v>
      </c>
      <c r="L16" s="46"/>
      <c r="M16" s="47" t="s">
        <v>1253</v>
      </c>
      <c r="N16" s="30"/>
      <c r="O16" s="29"/>
    </row>
    <row r="17" spans="1:15" ht="35.1" customHeight="1">
      <c r="A17" s="32">
        <v>9</v>
      </c>
      <c r="B17" s="42" t="s">
        <v>1310</v>
      </c>
      <c r="C17" s="48" t="s">
        <v>1311</v>
      </c>
      <c r="D17" s="44" t="s">
        <v>1312</v>
      </c>
      <c r="E17" s="44" t="s">
        <v>640</v>
      </c>
      <c r="F17" s="44"/>
      <c r="G17" s="44" t="s">
        <v>641</v>
      </c>
      <c r="H17" s="45" t="s">
        <v>1313</v>
      </c>
      <c r="I17" s="44"/>
      <c r="J17" s="42" t="s">
        <v>6903</v>
      </c>
      <c r="K17" s="42" t="s">
        <v>643</v>
      </c>
      <c r="L17" s="46"/>
      <c r="M17" s="47" t="s">
        <v>1314</v>
      </c>
      <c r="N17" s="30"/>
      <c r="O17" s="29"/>
    </row>
    <row r="18" spans="1:15" ht="35.1" customHeight="1">
      <c r="A18" s="32" t="s">
        <v>494</v>
      </c>
      <c r="B18" s="42" t="s">
        <v>1877</v>
      </c>
      <c r="C18" s="48" t="s">
        <v>1878</v>
      </c>
      <c r="D18" s="44" t="s">
        <v>1879</v>
      </c>
      <c r="E18" s="44" t="s">
        <v>640</v>
      </c>
      <c r="F18" s="44"/>
      <c r="G18" s="44" t="s">
        <v>641</v>
      </c>
      <c r="H18" s="45" t="s">
        <v>642</v>
      </c>
      <c r="I18" s="44"/>
      <c r="J18" s="42" t="s">
        <v>6903</v>
      </c>
      <c r="K18" s="42" t="s">
        <v>643</v>
      </c>
      <c r="L18" s="46"/>
      <c r="M18" s="47" t="s">
        <v>1880</v>
      </c>
      <c r="N18" s="30"/>
      <c r="O18" s="29"/>
    </row>
    <row r="19" spans="1:15" ht="35.1" customHeight="1">
      <c r="A19" s="32">
        <v>10</v>
      </c>
      <c r="B19" s="42" t="s">
        <v>2330</v>
      </c>
      <c r="C19" s="48" t="s">
        <v>2331</v>
      </c>
      <c r="D19" s="44" t="s">
        <v>2332</v>
      </c>
      <c r="E19" s="44" t="s">
        <v>640</v>
      </c>
      <c r="F19" s="44"/>
      <c r="G19" s="44" t="s">
        <v>641</v>
      </c>
      <c r="H19" s="45" t="s">
        <v>2333</v>
      </c>
      <c r="I19" s="44"/>
      <c r="J19" s="42" t="s">
        <v>6903</v>
      </c>
      <c r="K19" s="42" t="s">
        <v>643</v>
      </c>
      <c r="L19" s="46"/>
      <c r="M19" s="47" t="s">
        <v>2334</v>
      </c>
      <c r="N19" s="30"/>
      <c r="O19" s="29"/>
    </row>
    <row r="20" spans="1:15" ht="35.1" customHeight="1">
      <c r="A20" s="32" t="s">
        <v>493</v>
      </c>
      <c r="B20" s="42" t="s">
        <v>2549</v>
      </c>
      <c r="C20" s="48" t="s">
        <v>2550</v>
      </c>
      <c r="D20" s="44" t="s">
        <v>2551</v>
      </c>
      <c r="E20" s="44" t="s">
        <v>640</v>
      </c>
      <c r="F20" s="44"/>
      <c r="G20" s="44" t="s">
        <v>641</v>
      </c>
      <c r="H20" s="45" t="s">
        <v>2552</v>
      </c>
      <c r="I20" s="44"/>
      <c r="J20" s="42" t="s">
        <v>6903</v>
      </c>
      <c r="K20" s="42" t="s">
        <v>643</v>
      </c>
      <c r="L20" s="46"/>
      <c r="M20" s="47" t="s">
        <v>2553</v>
      </c>
      <c r="N20" s="30"/>
      <c r="O20" s="29"/>
    </row>
    <row r="21" spans="1:15" ht="35.1" customHeight="1">
      <c r="A21" s="32">
        <v>11</v>
      </c>
      <c r="B21" s="42" t="s">
        <v>2729</v>
      </c>
      <c r="C21" s="48" t="s">
        <v>2730</v>
      </c>
      <c r="D21" s="44" t="s">
        <v>2731</v>
      </c>
      <c r="E21" s="44" t="s">
        <v>640</v>
      </c>
      <c r="F21" s="44"/>
      <c r="G21" s="44" t="s">
        <v>641</v>
      </c>
      <c r="H21" s="45" t="s">
        <v>2732</v>
      </c>
      <c r="I21" s="44"/>
      <c r="J21" s="42" t="s">
        <v>6903</v>
      </c>
      <c r="K21" s="42" t="s">
        <v>643</v>
      </c>
      <c r="L21" s="46"/>
      <c r="M21" s="47" t="s">
        <v>2733</v>
      </c>
      <c r="N21" s="30"/>
      <c r="O21" s="29"/>
    </row>
    <row r="22" spans="1:15" ht="35.1" customHeight="1">
      <c r="A22" s="32" t="s">
        <v>492</v>
      </c>
      <c r="B22" s="49" t="s">
        <v>1730</v>
      </c>
      <c r="C22" s="50" t="s">
        <v>1731</v>
      </c>
      <c r="D22" s="35" t="s">
        <v>1732</v>
      </c>
      <c r="E22" s="51" t="s">
        <v>1733</v>
      </c>
      <c r="F22" s="52"/>
      <c r="G22" s="51" t="s">
        <v>1734</v>
      </c>
      <c r="H22" s="213" t="s">
        <v>539</v>
      </c>
      <c r="I22" s="28"/>
      <c r="J22" s="53" t="s">
        <v>6432</v>
      </c>
      <c r="K22" s="28"/>
      <c r="L22" s="54" t="s">
        <v>557</v>
      </c>
      <c r="M22" s="55" t="s">
        <v>1735</v>
      </c>
      <c r="N22" s="56" t="s">
        <v>1736</v>
      </c>
      <c r="O22" s="29"/>
    </row>
    <row r="23" spans="1:15" ht="35.1" customHeight="1">
      <c r="A23" s="32">
        <v>12</v>
      </c>
      <c r="B23" s="42" t="s">
        <v>722</v>
      </c>
      <c r="C23" s="48" t="s">
        <v>723</v>
      </c>
      <c r="D23" s="44" t="s">
        <v>724</v>
      </c>
      <c r="E23" s="44" t="s">
        <v>725</v>
      </c>
      <c r="F23" s="44"/>
      <c r="G23" s="44" t="s">
        <v>726</v>
      </c>
      <c r="H23" s="45" t="s">
        <v>727</v>
      </c>
      <c r="I23" s="44"/>
      <c r="J23" s="42" t="s">
        <v>3260</v>
      </c>
      <c r="K23" s="42" t="s">
        <v>643</v>
      </c>
      <c r="L23" s="46"/>
      <c r="M23" s="47" t="s">
        <v>728</v>
      </c>
      <c r="N23" s="30"/>
      <c r="O23" s="29"/>
    </row>
    <row r="24" spans="1:15" ht="35.1" customHeight="1">
      <c r="A24" s="32" t="s">
        <v>491</v>
      </c>
      <c r="B24" s="42" t="s">
        <v>1149</v>
      </c>
      <c r="C24" s="48" t="s">
        <v>1150</v>
      </c>
      <c r="D24" s="44" t="s">
        <v>1151</v>
      </c>
      <c r="E24" s="44" t="s">
        <v>725</v>
      </c>
      <c r="F24" s="44"/>
      <c r="G24" s="44" t="s">
        <v>1152</v>
      </c>
      <c r="H24" s="45" t="s">
        <v>1153</v>
      </c>
      <c r="I24" s="44"/>
      <c r="J24" s="42" t="s">
        <v>3260</v>
      </c>
      <c r="K24" s="42" t="s">
        <v>643</v>
      </c>
      <c r="L24" s="46"/>
      <c r="M24" s="47" t="s">
        <v>1154</v>
      </c>
      <c r="N24" s="30"/>
      <c r="O24" s="29"/>
    </row>
    <row r="25" spans="1:15" ht="35.1" customHeight="1">
      <c r="A25" s="32">
        <v>13</v>
      </c>
      <c r="B25" s="42" t="s">
        <v>1244</v>
      </c>
      <c r="C25" s="48" t="s">
        <v>1245</v>
      </c>
      <c r="D25" s="44" t="s">
        <v>1246</v>
      </c>
      <c r="E25" s="44" t="s">
        <v>725</v>
      </c>
      <c r="F25" s="44"/>
      <c r="G25" s="44" t="s">
        <v>1247</v>
      </c>
      <c r="H25" s="45" t="s">
        <v>1247</v>
      </c>
      <c r="I25" s="44"/>
      <c r="J25" s="42" t="s">
        <v>3260</v>
      </c>
      <c r="K25" s="42" t="s">
        <v>643</v>
      </c>
      <c r="L25" s="46"/>
      <c r="M25" s="47" t="s">
        <v>1248</v>
      </c>
      <c r="N25" s="30"/>
      <c r="O25" s="29"/>
    </row>
    <row r="26" spans="1:15" ht="35.1" customHeight="1">
      <c r="A26" s="32" t="s">
        <v>490</v>
      </c>
      <c r="B26" s="42" t="s">
        <v>1322</v>
      </c>
      <c r="C26" s="48" t="s">
        <v>1323</v>
      </c>
      <c r="D26" s="44" t="s">
        <v>1324</v>
      </c>
      <c r="E26" s="44" t="s">
        <v>725</v>
      </c>
      <c r="F26" s="44"/>
      <c r="G26" s="44" t="s">
        <v>1325</v>
      </c>
      <c r="H26" s="45" t="s">
        <v>1326</v>
      </c>
      <c r="I26" s="44"/>
      <c r="J26" s="42" t="s">
        <v>3260</v>
      </c>
      <c r="K26" s="42" t="s">
        <v>643</v>
      </c>
      <c r="L26" s="46"/>
      <c r="M26" s="47" t="s">
        <v>1327</v>
      </c>
      <c r="N26" s="30"/>
      <c r="O26" s="29"/>
    </row>
    <row r="27" spans="1:15" ht="35.1" customHeight="1">
      <c r="A27" s="32">
        <v>14</v>
      </c>
      <c r="B27" s="42" t="s">
        <v>2106</v>
      </c>
      <c r="C27" s="48" t="s">
        <v>2107</v>
      </c>
      <c r="D27" s="44" t="s">
        <v>2108</v>
      </c>
      <c r="E27" s="44" t="s">
        <v>725</v>
      </c>
      <c r="F27" s="44"/>
      <c r="G27" s="44" t="s">
        <v>2109</v>
      </c>
      <c r="H27" s="45" t="s">
        <v>2110</v>
      </c>
      <c r="I27" s="44"/>
      <c r="J27" s="42" t="s">
        <v>3260</v>
      </c>
      <c r="K27" s="42" t="s">
        <v>643</v>
      </c>
      <c r="L27" s="46"/>
      <c r="M27" s="47" t="s">
        <v>2111</v>
      </c>
      <c r="N27" s="30"/>
      <c r="O27" s="29"/>
    </row>
    <row r="28" spans="1:15" ht="35.1" customHeight="1">
      <c r="A28" s="32" t="s">
        <v>489</v>
      </c>
      <c r="B28" s="42" t="s">
        <v>2179</v>
      </c>
      <c r="C28" s="48" t="s">
        <v>2180</v>
      </c>
      <c r="D28" s="44" t="s">
        <v>2181</v>
      </c>
      <c r="E28" s="44" t="s">
        <v>725</v>
      </c>
      <c r="F28" s="44"/>
      <c r="G28" s="44" t="s">
        <v>2182</v>
      </c>
      <c r="H28" s="45" t="s">
        <v>2183</v>
      </c>
      <c r="I28" s="44"/>
      <c r="J28" s="42" t="s">
        <v>3260</v>
      </c>
      <c r="K28" s="42" t="s">
        <v>643</v>
      </c>
      <c r="L28" s="46"/>
      <c r="M28" s="47" t="s">
        <v>2184</v>
      </c>
      <c r="N28" s="30"/>
      <c r="O28" s="29"/>
    </row>
    <row r="29" spans="1:15" ht="35.1" customHeight="1">
      <c r="A29" s="32">
        <v>15</v>
      </c>
      <c r="B29" s="42" t="s">
        <v>2414</v>
      </c>
      <c r="C29" s="48" t="s">
        <v>2415</v>
      </c>
      <c r="D29" s="44" t="s">
        <v>2416</v>
      </c>
      <c r="E29" s="44" t="s">
        <v>725</v>
      </c>
      <c r="F29" s="44"/>
      <c r="G29" s="44" t="s">
        <v>2417</v>
      </c>
      <c r="H29" s="45" t="s">
        <v>2418</v>
      </c>
      <c r="I29" s="44"/>
      <c r="J29" s="42" t="s">
        <v>3260</v>
      </c>
      <c r="K29" s="42" t="s">
        <v>643</v>
      </c>
      <c r="L29" s="46"/>
      <c r="M29" s="47" t="s">
        <v>2419</v>
      </c>
      <c r="N29" s="30"/>
      <c r="O29" s="29"/>
    </row>
    <row r="30" spans="1:15" ht="35.1" customHeight="1">
      <c r="A30" s="32" t="s">
        <v>488</v>
      </c>
      <c r="B30" s="42" t="s">
        <v>2558</v>
      </c>
      <c r="C30" s="48" t="s">
        <v>2559</v>
      </c>
      <c r="D30" s="44" t="s">
        <v>2560</v>
      </c>
      <c r="E30" s="44" t="s">
        <v>725</v>
      </c>
      <c r="F30" s="44"/>
      <c r="G30" s="44" t="s">
        <v>2561</v>
      </c>
      <c r="H30" s="45" t="s">
        <v>2562</v>
      </c>
      <c r="I30" s="44"/>
      <c r="J30" s="42" t="s">
        <v>3260</v>
      </c>
      <c r="K30" s="42" t="s">
        <v>643</v>
      </c>
      <c r="L30" s="46"/>
      <c r="M30" s="47" t="s">
        <v>2563</v>
      </c>
      <c r="N30" s="30"/>
      <c r="O30" s="29"/>
    </row>
    <row r="31" spans="1:15" ht="35.1" customHeight="1">
      <c r="A31" s="32">
        <v>16</v>
      </c>
      <c r="B31" s="42" t="s">
        <v>2681</v>
      </c>
      <c r="C31" s="48" t="s">
        <v>2682</v>
      </c>
      <c r="D31" s="44" t="s">
        <v>2683</v>
      </c>
      <c r="E31" s="44" t="s">
        <v>725</v>
      </c>
      <c r="F31" s="44"/>
      <c r="G31" s="44" t="s">
        <v>2684</v>
      </c>
      <c r="H31" s="45" t="s">
        <v>2685</v>
      </c>
      <c r="I31" s="44"/>
      <c r="J31" s="42" t="s">
        <v>3260</v>
      </c>
      <c r="K31" s="42" t="s">
        <v>643</v>
      </c>
      <c r="L31" s="46"/>
      <c r="M31" s="47" t="s">
        <v>2686</v>
      </c>
      <c r="N31" s="30"/>
      <c r="O31" s="29"/>
    </row>
    <row r="32" spans="1:15" ht="35.1" customHeight="1">
      <c r="A32" s="32" t="s">
        <v>487</v>
      </c>
      <c r="B32" s="42" t="s">
        <v>2824</v>
      </c>
      <c r="C32" s="48" t="s">
        <v>2825</v>
      </c>
      <c r="D32" s="44" t="s">
        <v>2826</v>
      </c>
      <c r="E32" s="44" t="s">
        <v>725</v>
      </c>
      <c r="F32" s="44"/>
      <c r="G32" s="44" t="s">
        <v>2827</v>
      </c>
      <c r="H32" s="45" t="s">
        <v>2828</v>
      </c>
      <c r="I32" s="44"/>
      <c r="J32" s="42" t="s">
        <v>3260</v>
      </c>
      <c r="K32" s="42" t="s">
        <v>643</v>
      </c>
      <c r="L32" s="46"/>
      <c r="M32" s="47" t="s">
        <v>2829</v>
      </c>
      <c r="N32" s="30"/>
      <c r="O32" s="29"/>
    </row>
    <row r="33" spans="1:15" ht="35.1" customHeight="1">
      <c r="A33" s="32">
        <v>17</v>
      </c>
      <c r="B33" s="42" t="s">
        <v>2866</v>
      </c>
      <c r="C33" s="48" t="s">
        <v>2867</v>
      </c>
      <c r="D33" s="44" t="s">
        <v>2868</v>
      </c>
      <c r="E33" s="44" t="s">
        <v>725</v>
      </c>
      <c r="F33" s="44"/>
      <c r="G33" s="44" t="s">
        <v>2869</v>
      </c>
      <c r="H33" s="45" t="s">
        <v>2870</v>
      </c>
      <c r="I33" s="44"/>
      <c r="J33" s="42" t="s">
        <v>3260</v>
      </c>
      <c r="K33" s="42" t="s">
        <v>643</v>
      </c>
      <c r="L33" s="46"/>
      <c r="M33" s="47" t="s">
        <v>2871</v>
      </c>
      <c r="N33" s="30"/>
      <c r="O33" s="29"/>
    </row>
    <row r="34" spans="1:15" ht="35.1" customHeight="1">
      <c r="A34" s="32" t="s">
        <v>486</v>
      </c>
      <c r="B34" s="42" t="s">
        <v>1654</v>
      </c>
      <c r="C34" s="48" t="s">
        <v>1655</v>
      </c>
      <c r="D34" s="44"/>
      <c r="E34" s="44" t="s">
        <v>1656</v>
      </c>
      <c r="F34" s="44"/>
      <c r="G34" s="44" t="s">
        <v>1657</v>
      </c>
      <c r="H34" s="45" t="s">
        <v>1657</v>
      </c>
      <c r="I34" s="44"/>
      <c r="J34" s="42" t="s">
        <v>6903</v>
      </c>
      <c r="K34" s="42" t="s">
        <v>643</v>
      </c>
      <c r="L34" s="46"/>
      <c r="M34" s="47" t="s">
        <v>1658</v>
      </c>
      <c r="N34" s="30"/>
      <c r="O34" s="29"/>
    </row>
    <row r="35" spans="1:15" ht="35.1" customHeight="1">
      <c r="A35" s="32">
        <v>18</v>
      </c>
      <c r="B35" s="57" t="s">
        <v>830</v>
      </c>
      <c r="C35" s="58" t="s">
        <v>831</v>
      </c>
      <c r="D35" s="44" t="s">
        <v>832</v>
      </c>
      <c r="E35" s="59" t="s">
        <v>833</v>
      </c>
      <c r="F35" s="44"/>
      <c r="G35" s="59" t="s">
        <v>834</v>
      </c>
      <c r="H35" s="219" t="s">
        <v>835</v>
      </c>
      <c r="I35" s="44"/>
      <c r="J35" s="42" t="s">
        <v>6903</v>
      </c>
      <c r="K35" s="42" t="s">
        <v>643</v>
      </c>
      <c r="L35" s="46"/>
      <c r="M35" s="60" t="s">
        <v>836</v>
      </c>
      <c r="N35" s="30"/>
      <c r="O35" s="29"/>
    </row>
    <row r="36" spans="1:15" ht="35.1" customHeight="1">
      <c r="A36" s="32" t="s">
        <v>485</v>
      </c>
      <c r="B36" s="57" t="s">
        <v>882</v>
      </c>
      <c r="C36" s="58" t="s">
        <v>883</v>
      </c>
      <c r="D36" s="44" t="s">
        <v>884</v>
      </c>
      <c r="E36" s="59" t="s">
        <v>833</v>
      </c>
      <c r="F36" s="44"/>
      <c r="G36" s="59" t="s">
        <v>885</v>
      </c>
      <c r="H36" s="219" t="s">
        <v>886</v>
      </c>
      <c r="I36" s="44"/>
      <c r="J36" s="42" t="s">
        <v>6903</v>
      </c>
      <c r="K36" s="42" t="s">
        <v>643</v>
      </c>
      <c r="L36" s="46"/>
      <c r="M36" s="60" t="s">
        <v>887</v>
      </c>
      <c r="N36" s="30"/>
      <c r="O36" s="29"/>
    </row>
    <row r="37" spans="1:15" ht="35.1" customHeight="1">
      <c r="A37" s="32">
        <v>19</v>
      </c>
      <c r="B37" s="57" t="s">
        <v>1155</v>
      </c>
      <c r="C37" s="58" t="s">
        <v>1156</v>
      </c>
      <c r="D37" s="44" t="s">
        <v>1157</v>
      </c>
      <c r="E37" s="59" t="s">
        <v>833</v>
      </c>
      <c r="F37" s="44"/>
      <c r="G37" s="59" t="s">
        <v>1158</v>
      </c>
      <c r="H37" s="219" t="s">
        <v>1159</v>
      </c>
      <c r="I37" s="44"/>
      <c r="J37" s="42" t="s">
        <v>6903</v>
      </c>
      <c r="K37" s="42" t="s">
        <v>643</v>
      </c>
      <c r="L37" s="46"/>
      <c r="M37" s="60" t="s">
        <v>1160</v>
      </c>
      <c r="N37" s="30"/>
      <c r="O37" s="29"/>
    </row>
    <row r="38" spans="1:15" ht="35.1" customHeight="1">
      <c r="A38" s="32" t="s">
        <v>484</v>
      </c>
      <c r="B38" s="57" t="s">
        <v>1378</v>
      </c>
      <c r="C38" s="58" t="s">
        <v>1379</v>
      </c>
      <c r="D38" s="44" t="s">
        <v>1380</v>
      </c>
      <c r="E38" s="59" t="s">
        <v>833</v>
      </c>
      <c r="F38" s="44"/>
      <c r="G38" s="59" t="s">
        <v>1381</v>
      </c>
      <c r="H38" s="219" t="s">
        <v>1382</v>
      </c>
      <c r="I38" s="44"/>
      <c r="J38" s="42" t="s">
        <v>6903</v>
      </c>
      <c r="K38" s="42" t="s">
        <v>643</v>
      </c>
      <c r="L38" s="46"/>
      <c r="M38" s="60" t="s">
        <v>1383</v>
      </c>
      <c r="N38" s="30"/>
      <c r="O38" s="29"/>
    </row>
    <row r="39" spans="1:15" ht="35.1" customHeight="1">
      <c r="A39" s="32">
        <v>20</v>
      </c>
      <c r="B39" s="57" t="s">
        <v>1603</v>
      </c>
      <c r="C39" s="58" t="s">
        <v>1604</v>
      </c>
      <c r="D39" s="28" t="s">
        <v>1605</v>
      </c>
      <c r="E39" s="59" t="s">
        <v>833</v>
      </c>
      <c r="F39" s="44"/>
      <c r="G39" s="59" t="s">
        <v>1606</v>
      </c>
      <c r="H39" s="219" t="s">
        <v>835</v>
      </c>
      <c r="I39" s="44"/>
      <c r="J39" s="42" t="s">
        <v>6903</v>
      </c>
      <c r="K39" s="42" t="s">
        <v>643</v>
      </c>
      <c r="L39" s="46"/>
      <c r="M39" s="60" t="s">
        <v>1607</v>
      </c>
      <c r="N39" s="30"/>
      <c r="O39" s="29"/>
    </row>
    <row r="40" spans="1:15" ht="35.1" customHeight="1">
      <c r="A40" s="32" t="s">
        <v>483</v>
      </c>
      <c r="B40" s="57" t="s">
        <v>2237</v>
      </c>
      <c r="C40" s="58" t="s">
        <v>2238</v>
      </c>
      <c r="D40" s="44" t="s">
        <v>2239</v>
      </c>
      <c r="E40" s="59" t="s">
        <v>833</v>
      </c>
      <c r="F40" s="44"/>
      <c r="G40" s="59" t="s">
        <v>2240</v>
      </c>
      <c r="H40" s="219" t="s">
        <v>2241</v>
      </c>
      <c r="I40" s="44"/>
      <c r="J40" s="42" t="s">
        <v>6903</v>
      </c>
      <c r="K40" s="42" t="s">
        <v>643</v>
      </c>
      <c r="L40" s="46"/>
      <c r="M40" s="60" t="s">
        <v>2242</v>
      </c>
      <c r="N40" s="30"/>
      <c r="O40" s="29"/>
    </row>
    <row r="41" spans="1:15" ht="35.1" customHeight="1">
      <c r="A41" s="32">
        <v>21</v>
      </c>
      <c r="B41" s="57" t="s">
        <v>2435</v>
      </c>
      <c r="C41" s="58" t="s">
        <v>2436</v>
      </c>
      <c r="D41" s="44" t="s">
        <v>2437</v>
      </c>
      <c r="E41" s="59" t="s">
        <v>833</v>
      </c>
      <c r="F41" s="44"/>
      <c r="G41" s="59" t="s">
        <v>2438</v>
      </c>
      <c r="H41" s="219" t="s">
        <v>2439</v>
      </c>
      <c r="I41" s="44"/>
      <c r="J41" s="42" t="s">
        <v>6903</v>
      </c>
      <c r="K41" s="42" t="s">
        <v>643</v>
      </c>
      <c r="L41" s="46"/>
      <c r="M41" s="60" t="s">
        <v>2440</v>
      </c>
      <c r="N41" s="30"/>
      <c r="O41" s="29"/>
    </row>
    <row r="42" spans="1:15" ht="35.1" customHeight="1">
      <c r="A42" s="32" t="s">
        <v>482</v>
      </c>
      <c r="B42" s="49" t="s">
        <v>1177</v>
      </c>
      <c r="C42" s="50" t="s">
        <v>1178</v>
      </c>
      <c r="D42" s="35" t="s">
        <v>1179</v>
      </c>
      <c r="E42" s="51" t="s">
        <v>1180</v>
      </c>
      <c r="F42" s="52"/>
      <c r="G42" s="51" t="s">
        <v>1181</v>
      </c>
      <c r="H42" s="213" t="s">
        <v>533</v>
      </c>
      <c r="I42" s="28"/>
      <c r="J42" s="52" t="s">
        <v>3260</v>
      </c>
      <c r="K42" s="28"/>
      <c r="L42" s="54" t="s">
        <v>1182</v>
      </c>
      <c r="M42" s="55" t="s">
        <v>1183</v>
      </c>
      <c r="N42" s="56" t="s">
        <v>1184</v>
      </c>
      <c r="O42" s="29"/>
    </row>
    <row r="43" spans="1:15" ht="35.1" customHeight="1">
      <c r="A43" s="32">
        <v>22</v>
      </c>
      <c r="B43" s="33" t="s">
        <v>2613</v>
      </c>
      <c r="C43" s="34" t="s">
        <v>2614</v>
      </c>
      <c r="D43" s="35" t="s">
        <v>2615</v>
      </c>
      <c r="E43" s="36" t="s">
        <v>2616</v>
      </c>
      <c r="F43" s="37"/>
      <c r="G43" s="36" t="s">
        <v>1053</v>
      </c>
      <c r="H43" s="209" t="s">
        <v>539</v>
      </c>
      <c r="I43" s="28"/>
      <c r="J43" s="38" t="s">
        <v>6903</v>
      </c>
      <c r="K43" s="28"/>
      <c r="L43" s="39" t="s">
        <v>2617</v>
      </c>
      <c r="M43" s="40" t="s">
        <v>2618</v>
      </c>
      <c r="N43" s="41" t="s">
        <v>2619</v>
      </c>
      <c r="O43" s="29"/>
    </row>
    <row r="44" spans="1:15" ht="35.1" customHeight="1">
      <c r="A44" s="32" t="s">
        <v>481</v>
      </c>
      <c r="B44" s="33" t="s">
        <v>1746</v>
      </c>
      <c r="C44" s="34" t="s">
        <v>1747</v>
      </c>
      <c r="D44" s="35" t="s">
        <v>1748</v>
      </c>
      <c r="E44" s="36" t="s">
        <v>1749</v>
      </c>
      <c r="F44" s="37"/>
      <c r="G44" s="36" t="s">
        <v>1750</v>
      </c>
      <c r="H44" s="209" t="s">
        <v>539</v>
      </c>
      <c r="I44" s="28"/>
      <c r="J44" s="38" t="s">
        <v>6432</v>
      </c>
      <c r="K44" s="28"/>
      <c r="L44" s="39" t="s">
        <v>1751</v>
      </c>
      <c r="M44" s="40" t="s">
        <v>1752</v>
      </c>
      <c r="N44" s="41" t="s">
        <v>1753</v>
      </c>
      <c r="O44" s="29"/>
    </row>
    <row r="45" spans="1:15" ht="35.1" customHeight="1">
      <c r="A45" s="32">
        <v>23</v>
      </c>
      <c r="B45" s="49" t="s">
        <v>1266</v>
      </c>
      <c r="C45" s="50" t="s">
        <v>1267</v>
      </c>
      <c r="D45" s="35" t="s">
        <v>1268</v>
      </c>
      <c r="E45" s="51" t="s">
        <v>1269</v>
      </c>
      <c r="F45" s="52"/>
      <c r="G45" s="51" t="s">
        <v>1270</v>
      </c>
      <c r="H45" s="213" t="s">
        <v>533</v>
      </c>
      <c r="I45" s="28"/>
      <c r="J45" s="53" t="s">
        <v>6903</v>
      </c>
      <c r="K45" s="28"/>
      <c r="L45" s="54" t="s">
        <v>1271</v>
      </c>
      <c r="M45" s="55" t="s">
        <v>1272</v>
      </c>
      <c r="N45" s="56" t="s">
        <v>1273</v>
      </c>
      <c r="O45" s="29"/>
    </row>
    <row r="46" spans="1:15" ht="35.1" customHeight="1">
      <c r="A46" s="32" t="s">
        <v>480</v>
      </c>
      <c r="B46" s="42" t="s">
        <v>1741</v>
      </c>
      <c r="C46" s="48" t="s">
        <v>1742</v>
      </c>
      <c r="D46" s="44"/>
      <c r="E46" s="44" t="s">
        <v>1743</v>
      </c>
      <c r="F46" s="44"/>
      <c r="G46" s="44" t="s">
        <v>1744</v>
      </c>
      <c r="H46" s="45" t="s">
        <v>1744</v>
      </c>
      <c r="I46" s="44"/>
      <c r="J46" s="42" t="s">
        <v>6903</v>
      </c>
      <c r="K46" s="42" t="s">
        <v>643</v>
      </c>
      <c r="L46" s="46"/>
      <c r="M46" s="47" t="s">
        <v>1745</v>
      </c>
      <c r="N46" s="30"/>
      <c r="O46" s="29"/>
    </row>
    <row r="47" spans="1:15" ht="35.1" customHeight="1">
      <c r="A47" s="32">
        <v>24</v>
      </c>
      <c r="B47" s="42" t="s">
        <v>1779</v>
      </c>
      <c r="C47" s="48" t="s">
        <v>1780</v>
      </c>
      <c r="D47" s="44"/>
      <c r="E47" s="44" t="s">
        <v>1743</v>
      </c>
      <c r="F47" s="44"/>
      <c r="G47" s="44" t="s">
        <v>1744</v>
      </c>
      <c r="H47" s="45" t="s">
        <v>1781</v>
      </c>
      <c r="I47" s="44"/>
      <c r="J47" s="42" t="s">
        <v>6903</v>
      </c>
      <c r="K47" s="42" t="s">
        <v>643</v>
      </c>
      <c r="L47" s="46"/>
      <c r="M47" s="47" t="s">
        <v>1782</v>
      </c>
      <c r="N47" s="30"/>
      <c r="O47" s="29"/>
    </row>
    <row r="48" spans="1:15" ht="35.1" customHeight="1">
      <c r="A48" s="32" t="s">
        <v>479</v>
      </c>
      <c r="B48" s="42" t="s">
        <v>2734</v>
      </c>
      <c r="C48" s="48" t="s">
        <v>2735</v>
      </c>
      <c r="D48" s="44" t="s">
        <v>2736</v>
      </c>
      <c r="E48" s="44" t="s">
        <v>718</v>
      </c>
      <c r="F48" s="44"/>
      <c r="G48" s="45" t="s">
        <v>2737</v>
      </c>
      <c r="H48" s="45" t="s">
        <v>847</v>
      </c>
      <c r="I48" s="44"/>
      <c r="J48" s="42" t="s">
        <v>3260</v>
      </c>
      <c r="K48" s="42" t="s">
        <v>643</v>
      </c>
      <c r="L48" s="46"/>
      <c r="M48" s="47" t="s">
        <v>2738</v>
      </c>
      <c r="N48" s="30"/>
      <c r="O48" s="29"/>
    </row>
    <row r="49" spans="1:15" ht="35.1" customHeight="1">
      <c r="A49" s="32">
        <v>25</v>
      </c>
      <c r="B49" s="42" t="s">
        <v>888</v>
      </c>
      <c r="C49" s="43" t="s">
        <v>889</v>
      </c>
      <c r="D49" s="44"/>
      <c r="E49" s="44" t="s">
        <v>890</v>
      </c>
      <c r="F49" s="44"/>
      <c r="G49" s="45" t="s">
        <v>891</v>
      </c>
      <c r="H49" s="45" t="s">
        <v>892</v>
      </c>
      <c r="I49" s="44"/>
      <c r="J49" s="42" t="s">
        <v>6903</v>
      </c>
      <c r="K49" s="42" t="s">
        <v>643</v>
      </c>
      <c r="L49" s="46"/>
      <c r="M49" s="42" t="s">
        <v>893</v>
      </c>
      <c r="N49" s="30"/>
      <c r="O49" s="29"/>
    </row>
    <row r="50" spans="1:15" ht="35.1" customHeight="1">
      <c r="A50" s="32" t="s">
        <v>478</v>
      </c>
      <c r="B50" s="42" t="s">
        <v>1016</v>
      </c>
      <c r="C50" s="43" t="s">
        <v>1017</v>
      </c>
      <c r="D50" s="44"/>
      <c r="E50" s="44" t="s">
        <v>890</v>
      </c>
      <c r="F50" s="44"/>
      <c r="G50" s="45" t="s">
        <v>891</v>
      </c>
      <c r="H50" s="45" t="s">
        <v>1018</v>
      </c>
      <c r="I50" s="44"/>
      <c r="J50" s="42" t="s">
        <v>6903</v>
      </c>
      <c r="K50" s="42" t="s">
        <v>643</v>
      </c>
      <c r="L50" s="46"/>
      <c r="M50" s="42" t="s">
        <v>1019</v>
      </c>
      <c r="N50" s="30"/>
      <c r="O50" s="29"/>
    </row>
    <row r="51" spans="1:15" ht="35.1" customHeight="1">
      <c r="A51" s="32">
        <v>26</v>
      </c>
      <c r="B51" s="42" t="s">
        <v>1033</v>
      </c>
      <c r="C51" s="43" t="s">
        <v>1034</v>
      </c>
      <c r="D51" s="44"/>
      <c r="E51" s="44" t="s">
        <v>890</v>
      </c>
      <c r="F51" s="44"/>
      <c r="G51" s="45" t="s">
        <v>891</v>
      </c>
      <c r="H51" s="45" t="s">
        <v>1035</v>
      </c>
      <c r="I51" s="44"/>
      <c r="J51" s="42" t="s">
        <v>6903</v>
      </c>
      <c r="K51" s="42" t="s">
        <v>643</v>
      </c>
      <c r="L51" s="46"/>
      <c r="M51" s="42" t="s">
        <v>1036</v>
      </c>
      <c r="N51" s="30"/>
      <c r="O51" s="29"/>
    </row>
    <row r="52" spans="1:15" ht="35.1" customHeight="1">
      <c r="A52" s="32" t="s">
        <v>477</v>
      </c>
      <c r="B52" s="42" t="s">
        <v>1206</v>
      </c>
      <c r="C52" s="43" t="s">
        <v>1207</v>
      </c>
      <c r="D52" s="44"/>
      <c r="E52" s="44" t="s">
        <v>890</v>
      </c>
      <c r="F52" s="44"/>
      <c r="G52" s="45" t="s">
        <v>891</v>
      </c>
      <c r="H52" s="45" t="s">
        <v>1208</v>
      </c>
      <c r="I52" s="44"/>
      <c r="J52" s="42" t="s">
        <v>6903</v>
      </c>
      <c r="K52" s="42" t="s">
        <v>643</v>
      </c>
      <c r="L52" s="46"/>
      <c r="M52" s="42" t="s">
        <v>1209</v>
      </c>
      <c r="N52" s="30"/>
      <c r="O52" s="29"/>
    </row>
    <row r="53" spans="1:15" ht="35.1" customHeight="1">
      <c r="A53" s="32">
        <v>27</v>
      </c>
      <c r="B53" s="42" t="s">
        <v>1510</v>
      </c>
      <c r="C53" s="43" t="s">
        <v>1511</v>
      </c>
      <c r="D53" s="44"/>
      <c r="E53" s="44" t="s">
        <v>890</v>
      </c>
      <c r="F53" s="44"/>
      <c r="G53" s="45" t="s">
        <v>891</v>
      </c>
      <c r="H53" s="45" t="s">
        <v>1512</v>
      </c>
      <c r="I53" s="44"/>
      <c r="J53" s="42" t="s">
        <v>6903</v>
      </c>
      <c r="K53" s="42" t="s">
        <v>643</v>
      </c>
      <c r="L53" s="46"/>
      <c r="M53" s="42" t="s">
        <v>1513</v>
      </c>
      <c r="N53" s="30"/>
      <c r="O53" s="29"/>
    </row>
    <row r="54" spans="1:15" ht="35.1" customHeight="1">
      <c r="A54" s="32" t="s">
        <v>476</v>
      </c>
      <c r="B54" s="42" t="s">
        <v>2141</v>
      </c>
      <c r="C54" s="43" t="s">
        <v>2142</v>
      </c>
      <c r="D54" s="44"/>
      <c r="E54" s="44" t="s">
        <v>890</v>
      </c>
      <c r="F54" s="44"/>
      <c r="G54" s="45" t="s">
        <v>891</v>
      </c>
      <c r="H54" s="45" t="s">
        <v>2143</v>
      </c>
      <c r="I54" s="44"/>
      <c r="J54" s="42" t="s">
        <v>6903</v>
      </c>
      <c r="K54" s="42" t="s">
        <v>643</v>
      </c>
      <c r="L54" s="46"/>
      <c r="M54" s="42" t="s">
        <v>2144</v>
      </c>
      <c r="N54" s="30"/>
      <c r="O54" s="29"/>
    </row>
    <row r="55" spans="1:15" ht="35.1" customHeight="1">
      <c r="A55" s="32">
        <v>28</v>
      </c>
      <c r="B55" s="42" t="s">
        <v>2208</v>
      </c>
      <c r="C55" s="43" t="s">
        <v>2209</v>
      </c>
      <c r="D55" s="44"/>
      <c r="E55" s="44" t="s">
        <v>890</v>
      </c>
      <c r="F55" s="44"/>
      <c r="G55" s="45" t="s">
        <v>891</v>
      </c>
      <c r="H55" s="45" t="s">
        <v>1208</v>
      </c>
      <c r="I55" s="44"/>
      <c r="J55" s="42" t="s">
        <v>6903</v>
      </c>
      <c r="K55" s="42" t="s">
        <v>643</v>
      </c>
      <c r="L55" s="46"/>
      <c r="M55" s="42" t="s">
        <v>2210</v>
      </c>
      <c r="N55" s="30"/>
      <c r="O55" s="29"/>
    </row>
    <row r="56" spans="1:15" ht="35.1" customHeight="1">
      <c r="A56" s="32" t="s">
        <v>475</v>
      </c>
      <c r="B56" s="42" t="s">
        <v>2349</v>
      </c>
      <c r="C56" s="43" t="s">
        <v>2350</v>
      </c>
      <c r="D56" s="44"/>
      <c r="E56" s="44" t="s">
        <v>890</v>
      </c>
      <c r="F56" s="44"/>
      <c r="G56" s="45" t="s">
        <v>891</v>
      </c>
      <c r="H56" s="45" t="s">
        <v>2351</v>
      </c>
      <c r="I56" s="44"/>
      <c r="J56" s="42" t="s">
        <v>6903</v>
      </c>
      <c r="K56" s="42" t="s">
        <v>643</v>
      </c>
      <c r="L56" s="46"/>
      <c r="M56" s="42" t="s">
        <v>2352</v>
      </c>
      <c r="N56" s="30"/>
      <c r="O56" s="29"/>
    </row>
    <row r="57" spans="1:15" ht="35.1" customHeight="1">
      <c r="A57" s="32">
        <v>29</v>
      </c>
      <c r="B57" s="57" t="s">
        <v>1010</v>
      </c>
      <c r="C57" s="58"/>
      <c r="D57" s="44" t="s">
        <v>1011</v>
      </c>
      <c r="E57" s="59" t="s">
        <v>1012</v>
      </c>
      <c r="F57" s="44"/>
      <c r="G57" s="59" t="s">
        <v>1013</v>
      </c>
      <c r="H57" s="219" t="s">
        <v>1014</v>
      </c>
      <c r="I57" s="44"/>
      <c r="J57" s="42" t="s">
        <v>6903</v>
      </c>
      <c r="K57" s="42" t="s">
        <v>643</v>
      </c>
      <c r="L57" s="46"/>
      <c r="M57" s="60" t="s">
        <v>1015</v>
      </c>
      <c r="N57" s="30"/>
      <c r="O57" s="29"/>
    </row>
    <row r="58" spans="1:15" ht="35.1" customHeight="1">
      <c r="A58" s="32" t="s">
        <v>474</v>
      </c>
      <c r="B58" s="57" t="s">
        <v>1538</v>
      </c>
      <c r="C58" s="58"/>
      <c r="D58" s="44" t="s">
        <v>1539</v>
      </c>
      <c r="E58" s="59" t="s">
        <v>1012</v>
      </c>
      <c r="F58" s="44"/>
      <c r="G58" s="59" t="s">
        <v>1540</v>
      </c>
      <c r="H58" s="219" t="s">
        <v>1541</v>
      </c>
      <c r="I58" s="44"/>
      <c r="J58" s="42" t="s">
        <v>6903</v>
      </c>
      <c r="K58" s="42" t="s">
        <v>643</v>
      </c>
      <c r="L58" s="46"/>
      <c r="M58" s="60" t="s">
        <v>1542</v>
      </c>
      <c r="N58" s="30"/>
      <c r="O58" s="29"/>
    </row>
    <row r="59" spans="1:15" ht="35.1" customHeight="1">
      <c r="A59" s="32">
        <v>30</v>
      </c>
      <c r="B59" s="57" t="s">
        <v>1772</v>
      </c>
      <c r="C59" s="58"/>
      <c r="D59" s="44" t="s">
        <v>1773</v>
      </c>
      <c r="E59" s="59" t="s">
        <v>1012</v>
      </c>
      <c r="F59" s="44"/>
      <c r="G59" s="59" t="s">
        <v>1774</v>
      </c>
      <c r="H59" s="219" t="s">
        <v>1541</v>
      </c>
      <c r="I59" s="44"/>
      <c r="J59" s="42" t="s">
        <v>6903</v>
      </c>
      <c r="K59" s="42" t="s">
        <v>643</v>
      </c>
      <c r="L59" s="46"/>
      <c r="M59" s="60"/>
      <c r="N59" s="30"/>
      <c r="O59" s="29"/>
    </row>
    <row r="60" spans="1:15" ht="35.1" customHeight="1">
      <c r="A60" s="32" t="s">
        <v>473</v>
      </c>
      <c r="B60" s="57" t="s">
        <v>1916</v>
      </c>
      <c r="C60" s="58"/>
      <c r="D60" s="44" t="s">
        <v>1917</v>
      </c>
      <c r="E60" s="59" t="s">
        <v>1012</v>
      </c>
      <c r="F60" s="44"/>
      <c r="G60" s="59" t="s">
        <v>1918</v>
      </c>
      <c r="H60" s="219" t="s">
        <v>1014</v>
      </c>
      <c r="I60" s="44"/>
      <c r="J60" s="42" t="s">
        <v>6903</v>
      </c>
      <c r="K60" s="42" t="s">
        <v>643</v>
      </c>
      <c r="L60" s="46"/>
      <c r="M60" s="60"/>
      <c r="N60" s="30"/>
      <c r="O60" s="29"/>
    </row>
    <row r="61" spans="1:15" ht="35.1" customHeight="1">
      <c r="A61" s="32">
        <v>31</v>
      </c>
      <c r="B61" s="57" t="s">
        <v>2646</v>
      </c>
      <c r="C61" s="58"/>
      <c r="D61" s="44" t="s">
        <v>2647</v>
      </c>
      <c r="E61" s="59" t="s">
        <v>1012</v>
      </c>
      <c r="F61" s="44"/>
      <c r="G61" s="59" t="s">
        <v>2648</v>
      </c>
      <c r="H61" s="219" t="s">
        <v>2649</v>
      </c>
      <c r="I61" s="44"/>
      <c r="J61" s="42" t="s">
        <v>6903</v>
      </c>
      <c r="K61" s="42" t="s">
        <v>643</v>
      </c>
      <c r="L61" s="46"/>
      <c r="M61" s="61" t="s">
        <v>2650</v>
      </c>
      <c r="N61" s="30"/>
      <c r="O61" s="29"/>
    </row>
    <row r="62" spans="1:15" ht="35.1" customHeight="1">
      <c r="A62" s="32" t="s">
        <v>472</v>
      </c>
      <c r="B62" s="49" t="s">
        <v>1069</v>
      </c>
      <c r="C62" s="50" t="s">
        <v>1070</v>
      </c>
      <c r="D62" s="35" t="s">
        <v>1071</v>
      </c>
      <c r="E62" s="51" t="s">
        <v>1072</v>
      </c>
      <c r="F62" s="52"/>
      <c r="G62" s="51" t="s">
        <v>1073</v>
      </c>
      <c r="H62" s="213" t="s">
        <v>539</v>
      </c>
      <c r="I62" s="28"/>
      <c r="J62" s="53" t="s">
        <v>6905</v>
      </c>
      <c r="K62" s="28"/>
      <c r="L62" s="54" t="s">
        <v>564</v>
      </c>
      <c r="M62" s="55" t="s">
        <v>1074</v>
      </c>
      <c r="N62" s="56" t="s">
        <v>1075</v>
      </c>
      <c r="O62" s="29"/>
    </row>
    <row r="63" spans="1:15" ht="35.1" customHeight="1">
      <c r="A63" s="32">
        <v>32</v>
      </c>
      <c r="B63" s="33" t="s">
        <v>1786</v>
      </c>
      <c r="C63" s="34" t="s">
        <v>1787</v>
      </c>
      <c r="D63" s="35" t="s">
        <v>1788</v>
      </c>
      <c r="E63" s="36" t="s">
        <v>1789</v>
      </c>
      <c r="F63" s="37"/>
      <c r="G63" s="36" t="s">
        <v>1790</v>
      </c>
      <c r="H63" s="209" t="s">
        <v>533</v>
      </c>
      <c r="I63" s="28"/>
      <c r="J63" s="38" t="s">
        <v>6432</v>
      </c>
      <c r="K63" s="28"/>
      <c r="L63" s="39" t="s">
        <v>564</v>
      </c>
      <c r="M63" s="40" t="s">
        <v>1791</v>
      </c>
      <c r="N63" s="41" t="s">
        <v>1792</v>
      </c>
      <c r="O63" s="29"/>
    </row>
    <row r="64" spans="1:15" ht="35.1" customHeight="1">
      <c r="A64" s="32" t="s">
        <v>471</v>
      </c>
      <c r="B64" s="49" t="s">
        <v>2229</v>
      </c>
      <c r="C64" s="50" t="s">
        <v>2230</v>
      </c>
      <c r="D64" s="35" t="s">
        <v>2231</v>
      </c>
      <c r="E64" s="51" t="s">
        <v>2232</v>
      </c>
      <c r="F64" s="52"/>
      <c r="G64" s="51" t="s">
        <v>2233</v>
      </c>
      <c r="H64" s="213" t="s">
        <v>533</v>
      </c>
      <c r="I64" s="28"/>
      <c r="J64" s="53" t="s">
        <v>6903</v>
      </c>
      <c r="K64" s="28"/>
      <c r="L64" s="54" t="s">
        <v>2234</v>
      </c>
      <c r="M64" s="55" t="s">
        <v>2235</v>
      </c>
      <c r="N64" s="56" t="s">
        <v>2236</v>
      </c>
      <c r="O64" s="29"/>
    </row>
    <row r="65" spans="1:15" ht="35.1" customHeight="1">
      <c r="A65" s="32">
        <v>33</v>
      </c>
      <c r="B65" s="33" t="s">
        <v>1630</v>
      </c>
      <c r="C65" s="34" t="s">
        <v>1631</v>
      </c>
      <c r="D65" s="35" t="s">
        <v>1632</v>
      </c>
      <c r="E65" s="36" t="s">
        <v>1633</v>
      </c>
      <c r="F65" s="37"/>
      <c r="G65" s="36" t="s">
        <v>1634</v>
      </c>
      <c r="H65" s="209" t="s">
        <v>533</v>
      </c>
      <c r="I65" s="28"/>
      <c r="J65" s="38" t="s">
        <v>3260</v>
      </c>
      <c r="K65" s="28"/>
      <c r="L65" s="39" t="s">
        <v>953</v>
      </c>
      <c r="M65" s="40" t="s">
        <v>1635</v>
      </c>
      <c r="N65" s="41" t="s">
        <v>1636</v>
      </c>
      <c r="O65" s="29"/>
    </row>
    <row r="66" spans="1:15" ht="35.1" customHeight="1">
      <c r="A66" s="32" t="s">
        <v>470</v>
      </c>
      <c r="B66" s="33" t="s">
        <v>1851</v>
      </c>
      <c r="C66" s="34" t="s">
        <v>1852</v>
      </c>
      <c r="D66" s="28" t="s">
        <v>1853</v>
      </c>
      <c r="E66" s="36" t="s">
        <v>1854</v>
      </c>
      <c r="F66" s="37"/>
      <c r="G66" s="36" t="s">
        <v>1855</v>
      </c>
      <c r="H66" s="209" t="s">
        <v>533</v>
      </c>
      <c r="I66" s="28"/>
      <c r="J66" s="38" t="s">
        <v>3260</v>
      </c>
      <c r="K66" s="28"/>
      <c r="L66" s="39" t="s">
        <v>1856</v>
      </c>
      <c r="M66" s="40" t="s">
        <v>1857</v>
      </c>
      <c r="N66" s="41" t="s">
        <v>1858</v>
      </c>
      <c r="O66" s="29"/>
    </row>
    <row r="67" spans="1:15" ht="35.1" customHeight="1">
      <c r="A67" s="32">
        <v>34</v>
      </c>
      <c r="B67" s="33" t="s">
        <v>1061</v>
      </c>
      <c r="C67" s="34" t="s">
        <v>1062</v>
      </c>
      <c r="D67" s="28" t="s">
        <v>1063</v>
      </c>
      <c r="E67" s="36" t="s">
        <v>1064</v>
      </c>
      <c r="F67" s="37"/>
      <c r="G67" s="36" t="s">
        <v>1065</v>
      </c>
      <c r="H67" s="209" t="s">
        <v>533</v>
      </c>
      <c r="I67" s="28"/>
      <c r="J67" s="37" t="s">
        <v>3260</v>
      </c>
      <c r="K67" s="28"/>
      <c r="L67" s="39" t="s">
        <v>1066</v>
      </c>
      <c r="M67" s="40" t="s">
        <v>1067</v>
      </c>
      <c r="N67" s="41" t="s">
        <v>1068</v>
      </c>
      <c r="O67" s="29"/>
    </row>
    <row r="68" spans="1:15" ht="35.1" customHeight="1">
      <c r="A68" s="32" t="s">
        <v>469</v>
      </c>
      <c r="B68" s="49" t="s">
        <v>1397</v>
      </c>
      <c r="C68" s="50" t="s">
        <v>1398</v>
      </c>
      <c r="D68" s="35" t="s">
        <v>1399</v>
      </c>
      <c r="E68" s="51" t="s">
        <v>1400</v>
      </c>
      <c r="F68" s="52"/>
      <c r="G68" s="51" t="s">
        <v>1401</v>
      </c>
      <c r="H68" s="213" t="s">
        <v>533</v>
      </c>
      <c r="I68" s="28"/>
      <c r="J68" s="53" t="s">
        <v>3260</v>
      </c>
      <c r="K68" s="28"/>
      <c r="L68" s="54" t="s">
        <v>684</v>
      </c>
      <c r="M68" s="55" t="s">
        <v>1402</v>
      </c>
      <c r="N68" s="56" t="s">
        <v>1403</v>
      </c>
      <c r="O68" s="29"/>
    </row>
    <row r="69" spans="1:15" ht="35.1" customHeight="1">
      <c r="A69" s="32">
        <v>35</v>
      </c>
      <c r="B69" s="33" t="s">
        <v>2830</v>
      </c>
      <c r="C69" s="34" t="s">
        <v>2831</v>
      </c>
      <c r="D69" s="35" t="s">
        <v>2832</v>
      </c>
      <c r="E69" s="36" t="s">
        <v>1400</v>
      </c>
      <c r="F69" s="37"/>
      <c r="G69" s="36" t="s">
        <v>2833</v>
      </c>
      <c r="H69" s="209" t="s">
        <v>533</v>
      </c>
      <c r="I69" s="28"/>
      <c r="J69" s="38" t="s">
        <v>3260</v>
      </c>
      <c r="K69" s="28"/>
      <c r="L69" s="39" t="s">
        <v>684</v>
      </c>
      <c r="M69" s="40" t="s">
        <v>2834</v>
      </c>
      <c r="N69" s="41" t="s">
        <v>2835</v>
      </c>
      <c r="O69" s="29"/>
    </row>
    <row r="70" spans="1:15" ht="35.1" customHeight="1">
      <c r="A70" s="32" t="s">
        <v>468</v>
      </c>
      <c r="B70" s="33" t="s">
        <v>1823</v>
      </c>
      <c r="C70" s="34" t="s">
        <v>1824</v>
      </c>
      <c r="D70" s="28" t="s">
        <v>1825</v>
      </c>
      <c r="E70" s="36" t="s">
        <v>1826</v>
      </c>
      <c r="F70" s="37"/>
      <c r="G70" s="36" t="s">
        <v>1827</v>
      </c>
      <c r="H70" s="209" t="s">
        <v>539</v>
      </c>
      <c r="I70" s="28"/>
      <c r="J70" s="38" t="s">
        <v>6903</v>
      </c>
      <c r="K70" s="28"/>
      <c r="L70" s="39" t="s">
        <v>561</v>
      </c>
      <c r="M70" s="40" t="s">
        <v>1828</v>
      </c>
      <c r="N70" s="41" t="s">
        <v>1829</v>
      </c>
      <c r="O70" s="29"/>
    </row>
    <row r="71" spans="1:15" ht="35.1" customHeight="1">
      <c r="A71" s="32">
        <v>36</v>
      </c>
      <c r="B71" s="49" t="s">
        <v>1049</v>
      </c>
      <c r="C71" s="50" t="s">
        <v>1050</v>
      </c>
      <c r="D71" s="35" t="s">
        <v>1051</v>
      </c>
      <c r="E71" s="51" t="s">
        <v>1052</v>
      </c>
      <c r="F71" s="52"/>
      <c r="G71" s="51" t="s">
        <v>1053</v>
      </c>
      <c r="H71" s="213" t="s">
        <v>539</v>
      </c>
      <c r="I71" s="28"/>
      <c r="J71" s="53" t="s">
        <v>6903</v>
      </c>
      <c r="K71" s="28"/>
      <c r="L71" s="54" t="s">
        <v>558</v>
      </c>
      <c r="M71" s="55" t="s">
        <v>1054</v>
      </c>
      <c r="N71" s="56" t="s">
        <v>1055</v>
      </c>
      <c r="O71" s="29"/>
    </row>
    <row r="72" spans="1:15" ht="35.1" customHeight="1">
      <c r="A72" s="32" t="s">
        <v>467</v>
      </c>
      <c r="B72" s="49" t="s">
        <v>2811</v>
      </c>
      <c r="C72" s="50" t="s">
        <v>2812</v>
      </c>
      <c r="D72" s="28" t="s">
        <v>2813</v>
      </c>
      <c r="E72" s="51" t="s">
        <v>2814</v>
      </c>
      <c r="F72" s="52"/>
      <c r="G72" s="51" t="s">
        <v>2815</v>
      </c>
      <c r="H72" s="213" t="s">
        <v>539</v>
      </c>
      <c r="I72" s="28"/>
      <c r="J72" s="53" t="s">
        <v>6903</v>
      </c>
      <c r="K72" s="28"/>
      <c r="L72" s="54" t="s">
        <v>564</v>
      </c>
      <c r="M72" s="55" t="s">
        <v>2816</v>
      </c>
      <c r="N72" s="56" t="s">
        <v>2817</v>
      </c>
      <c r="O72" s="29"/>
    </row>
    <row r="73" spans="1:15" ht="35.1" customHeight="1">
      <c r="A73" s="32">
        <v>37</v>
      </c>
      <c r="B73" s="49" t="s">
        <v>2194</v>
      </c>
      <c r="C73" s="50" t="s">
        <v>2195</v>
      </c>
      <c r="D73" s="28" t="s">
        <v>2196</v>
      </c>
      <c r="E73" s="51" t="s">
        <v>775</v>
      </c>
      <c r="F73" s="52"/>
      <c r="G73" s="51" t="s">
        <v>2197</v>
      </c>
      <c r="H73" s="213" t="s">
        <v>533</v>
      </c>
      <c r="I73" s="28"/>
      <c r="J73" s="53" t="s">
        <v>6903</v>
      </c>
      <c r="K73" s="28"/>
      <c r="L73" s="54" t="s">
        <v>537</v>
      </c>
      <c r="M73" s="55" t="s">
        <v>2198</v>
      </c>
      <c r="N73" s="56" t="s">
        <v>2199</v>
      </c>
      <c r="O73" s="29"/>
    </row>
    <row r="74" spans="1:15" ht="35.1" customHeight="1">
      <c r="A74" s="32" t="s">
        <v>466</v>
      </c>
      <c r="B74" s="49" t="s">
        <v>2629</v>
      </c>
      <c r="C74" s="50" t="s">
        <v>2630</v>
      </c>
      <c r="D74" s="35" t="s">
        <v>2631</v>
      </c>
      <c r="E74" s="51" t="s">
        <v>775</v>
      </c>
      <c r="F74" s="52"/>
      <c r="G74" s="51" t="s">
        <v>2632</v>
      </c>
      <c r="H74" s="213" t="s">
        <v>539</v>
      </c>
      <c r="I74" s="28"/>
      <c r="J74" s="53" t="s">
        <v>6903</v>
      </c>
      <c r="K74" s="28"/>
      <c r="L74" s="54" t="s">
        <v>537</v>
      </c>
      <c r="M74" s="55" t="s">
        <v>2633</v>
      </c>
      <c r="N74" s="56" t="s">
        <v>2634</v>
      </c>
      <c r="O74" s="29"/>
    </row>
    <row r="75" spans="1:15" ht="35.1" customHeight="1">
      <c r="A75" s="32">
        <v>38</v>
      </c>
      <c r="B75" s="33" t="s">
        <v>1315</v>
      </c>
      <c r="C75" s="34" t="s">
        <v>1316</v>
      </c>
      <c r="D75" s="35" t="s">
        <v>1317</v>
      </c>
      <c r="E75" s="36" t="s">
        <v>1318</v>
      </c>
      <c r="F75" s="37"/>
      <c r="G75" s="36" t="s">
        <v>1319</v>
      </c>
      <c r="H75" s="209" t="s">
        <v>539</v>
      </c>
      <c r="I75" s="28"/>
      <c r="J75" s="38" t="s">
        <v>6905</v>
      </c>
      <c r="K75" s="28"/>
      <c r="L75" s="39" t="s">
        <v>546</v>
      </c>
      <c r="M75" s="40" t="s">
        <v>1320</v>
      </c>
      <c r="N75" s="41" t="s">
        <v>1321</v>
      </c>
      <c r="O75" s="29"/>
    </row>
    <row r="76" spans="1:15" ht="35.1" customHeight="1">
      <c r="A76" s="32" t="s">
        <v>465</v>
      </c>
      <c r="B76" s="57" t="s">
        <v>1188</v>
      </c>
      <c r="C76" s="58"/>
      <c r="D76" s="44" t="s">
        <v>1189</v>
      </c>
      <c r="E76" s="59" t="s">
        <v>1190</v>
      </c>
      <c r="F76" s="44"/>
      <c r="G76" s="59" t="s">
        <v>1191</v>
      </c>
      <c r="H76" s="219" t="s">
        <v>1192</v>
      </c>
      <c r="I76" s="44"/>
      <c r="J76" s="42" t="s">
        <v>6904</v>
      </c>
      <c r="K76" s="42" t="s">
        <v>643</v>
      </c>
      <c r="L76" s="46"/>
      <c r="M76" s="60" t="s">
        <v>1193</v>
      </c>
      <c r="N76" s="30"/>
      <c r="O76" s="29"/>
    </row>
    <row r="77" spans="1:15" ht="35.1" customHeight="1">
      <c r="A77" s="32">
        <v>39</v>
      </c>
      <c r="B77" s="57" t="s">
        <v>1467</v>
      </c>
      <c r="C77" s="58"/>
      <c r="D77" s="44" t="s">
        <v>1468</v>
      </c>
      <c r="E77" s="59" t="s">
        <v>1190</v>
      </c>
      <c r="F77" s="44"/>
      <c r="G77" s="59" t="s">
        <v>1469</v>
      </c>
      <c r="H77" s="219" t="s">
        <v>1470</v>
      </c>
      <c r="I77" s="44"/>
      <c r="J77" s="42" t="s">
        <v>6904</v>
      </c>
      <c r="K77" s="42" t="s">
        <v>643</v>
      </c>
      <c r="L77" s="46"/>
      <c r="M77" s="60" t="s">
        <v>1471</v>
      </c>
      <c r="N77" s="30"/>
      <c r="O77" s="29"/>
    </row>
    <row r="78" spans="1:15" ht="35.1" customHeight="1">
      <c r="A78" s="32" t="s">
        <v>464</v>
      </c>
      <c r="B78" s="57" t="s">
        <v>1485</v>
      </c>
      <c r="C78" s="58"/>
      <c r="D78" s="44" t="s">
        <v>1486</v>
      </c>
      <c r="E78" s="59" t="s">
        <v>1190</v>
      </c>
      <c r="F78" s="44"/>
      <c r="G78" s="59" t="s">
        <v>1487</v>
      </c>
      <c r="H78" s="219" t="s">
        <v>1488</v>
      </c>
      <c r="I78" s="44"/>
      <c r="J78" s="42" t="s">
        <v>6904</v>
      </c>
      <c r="K78" s="42" t="s">
        <v>643</v>
      </c>
      <c r="L78" s="46"/>
      <c r="M78" s="60" t="s">
        <v>1489</v>
      </c>
      <c r="N78" s="30"/>
      <c r="O78" s="29"/>
    </row>
    <row r="79" spans="1:15" ht="35.1" customHeight="1">
      <c r="A79" s="32">
        <v>40</v>
      </c>
      <c r="B79" s="57" t="s">
        <v>1637</v>
      </c>
      <c r="C79" s="58"/>
      <c r="D79" s="44" t="s">
        <v>1638</v>
      </c>
      <c r="E79" s="59" t="s">
        <v>1190</v>
      </c>
      <c r="F79" s="44"/>
      <c r="G79" s="59" t="s">
        <v>1639</v>
      </c>
      <c r="H79" s="219" t="s">
        <v>1488</v>
      </c>
      <c r="I79" s="44"/>
      <c r="J79" s="42" t="s">
        <v>6904</v>
      </c>
      <c r="K79" s="42" t="s">
        <v>643</v>
      </c>
      <c r="L79" s="46"/>
      <c r="M79" s="60" t="s">
        <v>1489</v>
      </c>
      <c r="N79" s="30"/>
      <c r="O79" s="29"/>
    </row>
    <row r="80" spans="1:15" ht="35.1" customHeight="1">
      <c r="A80" s="32" t="s">
        <v>463</v>
      </c>
      <c r="B80" s="57" t="s">
        <v>1835</v>
      </c>
      <c r="C80" s="58"/>
      <c r="D80" s="44" t="s">
        <v>1836</v>
      </c>
      <c r="E80" s="59" t="s">
        <v>1190</v>
      </c>
      <c r="F80" s="44"/>
      <c r="G80" s="59" t="s">
        <v>1837</v>
      </c>
      <c r="H80" s="219" t="s">
        <v>1838</v>
      </c>
      <c r="I80" s="44"/>
      <c r="J80" s="42" t="s">
        <v>6904</v>
      </c>
      <c r="K80" s="42" t="s">
        <v>643</v>
      </c>
      <c r="L80" s="46"/>
      <c r="M80" s="60" t="s">
        <v>1839</v>
      </c>
      <c r="N80" s="30"/>
      <c r="O80" s="29"/>
    </row>
    <row r="81" spans="1:15" ht="35.1" customHeight="1">
      <c r="A81" s="32">
        <v>41</v>
      </c>
      <c r="B81" s="57" t="s">
        <v>2311</v>
      </c>
      <c r="C81" s="58"/>
      <c r="D81" s="44" t="s">
        <v>2312</v>
      </c>
      <c r="E81" s="59" t="s">
        <v>1190</v>
      </c>
      <c r="F81" s="44"/>
      <c r="G81" s="59" t="s">
        <v>2313</v>
      </c>
      <c r="H81" s="219" t="s">
        <v>2314</v>
      </c>
      <c r="I81" s="44"/>
      <c r="J81" s="42" t="s">
        <v>6903</v>
      </c>
      <c r="K81" s="42" t="s">
        <v>643</v>
      </c>
      <c r="L81" s="46"/>
      <c r="M81" s="60" t="s">
        <v>2315</v>
      </c>
      <c r="N81" s="30"/>
      <c r="O81" s="29"/>
    </row>
    <row r="82" spans="1:15" ht="35.1" customHeight="1">
      <c r="A82" s="32" t="s">
        <v>462</v>
      </c>
      <c r="B82" s="57" t="s">
        <v>2453</v>
      </c>
      <c r="C82" s="58"/>
      <c r="D82" s="44" t="s">
        <v>2458</v>
      </c>
      <c r="E82" s="59" t="s">
        <v>1190</v>
      </c>
      <c r="F82" s="44"/>
      <c r="G82" s="59" t="s">
        <v>2459</v>
      </c>
      <c r="H82" s="219" t="s">
        <v>2460</v>
      </c>
      <c r="I82" s="44"/>
      <c r="J82" s="42" t="s">
        <v>6903</v>
      </c>
      <c r="K82" s="42" t="s">
        <v>643</v>
      </c>
      <c r="L82" s="46"/>
      <c r="M82" s="60" t="s">
        <v>2461</v>
      </c>
      <c r="N82" s="30"/>
      <c r="O82" s="29"/>
    </row>
    <row r="83" spans="1:15" ht="35.1" customHeight="1">
      <c r="A83" s="32">
        <v>42</v>
      </c>
      <c r="B83" s="33" t="s">
        <v>729</v>
      </c>
      <c r="C83" s="34" t="s">
        <v>730</v>
      </c>
      <c r="D83" s="35" t="s">
        <v>731</v>
      </c>
      <c r="E83" s="36" t="s">
        <v>732</v>
      </c>
      <c r="F83" s="37"/>
      <c r="G83" s="36" t="s">
        <v>733</v>
      </c>
      <c r="H83" s="209" t="s">
        <v>539</v>
      </c>
      <c r="I83" s="28"/>
      <c r="J83" s="38" t="s">
        <v>6903</v>
      </c>
      <c r="K83" s="28"/>
      <c r="L83" s="39" t="s">
        <v>564</v>
      </c>
      <c r="M83" s="40" t="s">
        <v>734</v>
      </c>
      <c r="N83" s="41" t="s">
        <v>735</v>
      </c>
      <c r="O83" s="29"/>
    </row>
    <row r="84" spans="1:15" ht="35.1" customHeight="1">
      <c r="A84" s="32" t="s">
        <v>461</v>
      </c>
      <c r="B84" s="33" t="s">
        <v>990</v>
      </c>
      <c r="C84" s="34">
        <v>6201025411050000</v>
      </c>
      <c r="D84" s="35" t="s">
        <v>991</v>
      </c>
      <c r="E84" s="36" t="s">
        <v>732</v>
      </c>
      <c r="F84" s="37"/>
      <c r="G84" s="36" t="s">
        <v>992</v>
      </c>
      <c r="H84" s="209" t="s">
        <v>539</v>
      </c>
      <c r="I84" s="28"/>
      <c r="J84" s="38" t="s">
        <v>6903</v>
      </c>
      <c r="K84" s="28"/>
      <c r="L84" s="39" t="s">
        <v>550</v>
      </c>
      <c r="M84" s="40" t="s">
        <v>993</v>
      </c>
      <c r="N84" s="41" t="s">
        <v>994</v>
      </c>
      <c r="O84" s="29"/>
    </row>
    <row r="85" spans="1:15" ht="35.1" customHeight="1">
      <c r="A85" s="32">
        <v>43</v>
      </c>
      <c r="B85" s="49" t="s">
        <v>1384</v>
      </c>
      <c r="C85" s="62" t="s">
        <v>1385</v>
      </c>
      <c r="D85" s="28" t="s">
        <v>1386</v>
      </c>
      <c r="E85" s="51" t="s">
        <v>732</v>
      </c>
      <c r="F85" s="52"/>
      <c r="G85" s="51" t="s">
        <v>1387</v>
      </c>
      <c r="H85" s="213" t="s">
        <v>539</v>
      </c>
      <c r="I85" s="28"/>
      <c r="J85" s="53" t="s">
        <v>6903</v>
      </c>
      <c r="K85" s="28"/>
      <c r="L85" s="54" t="s">
        <v>564</v>
      </c>
      <c r="M85" s="55" t="s">
        <v>1388</v>
      </c>
      <c r="N85" s="56" t="s">
        <v>1389</v>
      </c>
      <c r="O85" s="29"/>
    </row>
    <row r="86" spans="1:15" ht="35.1" customHeight="1">
      <c r="A86" s="32" t="s">
        <v>460</v>
      </c>
      <c r="B86" s="49" t="s">
        <v>1817</v>
      </c>
      <c r="C86" s="62" t="s">
        <v>1818</v>
      </c>
      <c r="D86" s="35" t="s">
        <v>1819</v>
      </c>
      <c r="E86" s="51" t="s">
        <v>732</v>
      </c>
      <c r="F86" s="52"/>
      <c r="G86" s="51" t="s">
        <v>1820</v>
      </c>
      <c r="H86" s="213" t="s">
        <v>539</v>
      </c>
      <c r="I86" s="28"/>
      <c r="J86" s="53" t="s">
        <v>6903</v>
      </c>
      <c r="K86" s="28"/>
      <c r="L86" s="54" t="s">
        <v>564</v>
      </c>
      <c r="M86" s="55" t="s">
        <v>1821</v>
      </c>
      <c r="N86" s="56" t="s">
        <v>1822</v>
      </c>
      <c r="O86" s="29"/>
    </row>
    <row r="87" spans="1:15" ht="35.1" customHeight="1">
      <c r="A87" s="32">
        <v>44</v>
      </c>
      <c r="B87" s="33" t="s">
        <v>2017</v>
      </c>
      <c r="C87" s="34" t="s">
        <v>2018</v>
      </c>
      <c r="D87" s="35" t="s">
        <v>2019</v>
      </c>
      <c r="E87" s="36" t="s">
        <v>2020</v>
      </c>
      <c r="F87" s="37"/>
      <c r="G87" s="36" t="s">
        <v>2021</v>
      </c>
      <c r="H87" s="209" t="s">
        <v>539</v>
      </c>
      <c r="I87" s="28"/>
      <c r="J87" s="38" t="s">
        <v>6903</v>
      </c>
      <c r="K87" s="28"/>
      <c r="L87" s="39" t="s">
        <v>564</v>
      </c>
      <c r="M87" s="40" t="s">
        <v>2022</v>
      </c>
      <c r="N87" s="41" t="s">
        <v>2023</v>
      </c>
      <c r="O87" s="29"/>
    </row>
    <row r="88" spans="1:15" ht="35.1" customHeight="1">
      <c r="A88" s="32" t="s">
        <v>459</v>
      </c>
      <c r="B88" s="33" t="s">
        <v>2462</v>
      </c>
      <c r="C88" s="34" t="s">
        <v>2463</v>
      </c>
      <c r="D88" s="28" t="s">
        <v>2464</v>
      </c>
      <c r="E88" s="36" t="s">
        <v>732</v>
      </c>
      <c r="F88" s="37"/>
      <c r="G88" s="36" t="s">
        <v>2465</v>
      </c>
      <c r="H88" s="209" t="s">
        <v>539</v>
      </c>
      <c r="I88" s="28"/>
      <c r="J88" s="38" t="s">
        <v>6903</v>
      </c>
      <c r="K88" s="28"/>
      <c r="L88" s="39" t="s">
        <v>564</v>
      </c>
      <c r="M88" s="40" t="s">
        <v>2466</v>
      </c>
      <c r="N88" s="41" t="s">
        <v>2467</v>
      </c>
      <c r="O88" s="29"/>
    </row>
    <row r="89" spans="1:15" ht="35.1" customHeight="1">
      <c r="A89" s="32">
        <v>45</v>
      </c>
      <c r="B89" s="57" t="s">
        <v>1490</v>
      </c>
      <c r="C89" s="63" t="s">
        <v>1491</v>
      </c>
      <c r="D89" s="44" t="s">
        <v>1492</v>
      </c>
      <c r="E89" s="59" t="s">
        <v>1493</v>
      </c>
      <c r="F89" s="44"/>
      <c r="G89" s="59" t="s">
        <v>1494</v>
      </c>
      <c r="H89" s="219" t="s">
        <v>1495</v>
      </c>
      <c r="I89" s="44"/>
      <c r="J89" s="42" t="s">
        <v>6903</v>
      </c>
      <c r="K89" s="42" t="s">
        <v>643</v>
      </c>
      <c r="L89" s="46"/>
      <c r="M89" s="60" t="s">
        <v>1496</v>
      </c>
      <c r="N89" s="30"/>
      <c r="O89" s="29"/>
    </row>
    <row r="90" spans="1:15" ht="35.1" customHeight="1">
      <c r="A90" s="32" t="s">
        <v>458</v>
      </c>
      <c r="B90" s="57" t="s">
        <v>1608</v>
      </c>
      <c r="C90" s="43"/>
      <c r="D90" s="44" t="s">
        <v>1609</v>
      </c>
      <c r="E90" s="59" t="s">
        <v>1493</v>
      </c>
      <c r="F90" s="44"/>
      <c r="G90" s="59" t="s">
        <v>1610</v>
      </c>
      <c r="H90" s="219" t="s">
        <v>1495</v>
      </c>
      <c r="I90" s="44"/>
      <c r="J90" s="42" t="s">
        <v>6903</v>
      </c>
      <c r="K90" s="42" t="s">
        <v>643</v>
      </c>
      <c r="L90" s="46"/>
      <c r="M90" s="61" t="s">
        <v>1611</v>
      </c>
      <c r="N90" s="30"/>
      <c r="O90" s="29"/>
    </row>
    <row r="91" spans="1:15" ht="35.1" customHeight="1">
      <c r="A91" s="32">
        <v>46</v>
      </c>
      <c r="B91" s="57" t="s">
        <v>1793</v>
      </c>
      <c r="C91" s="43"/>
      <c r="D91" s="44" t="s">
        <v>1794</v>
      </c>
      <c r="E91" s="59" t="s">
        <v>1493</v>
      </c>
      <c r="F91" s="44"/>
      <c r="G91" s="59" t="s">
        <v>1795</v>
      </c>
      <c r="H91" s="219" t="s">
        <v>1495</v>
      </c>
      <c r="I91" s="44"/>
      <c r="J91" s="42" t="s">
        <v>6903</v>
      </c>
      <c r="K91" s="42" t="s">
        <v>643</v>
      </c>
      <c r="L91" s="46"/>
      <c r="M91" s="60" t="s">
        <v>1796</v>
      </c>
      <c r="N91" s="30"/>
      <c r="O91" s="29"/>
    </row>
    <row r="92" spans="1:15" ht="35.1" customHeight="1">
      <c r="A92" s="32" t="s">
        <v>457</v>
      </c>
      <c r="B92" s="57" t="s">
        <v>2273</v>
      </c>
      <c r="C92" s="50" t="s">
        <v>2274</v>
      </c>
      <c r="D92" s="44" t="s">
        <v>2275</v>
      </c>
      <c r="E92" s="59" t="s">
        <v>1493</v>
      </c>
      <c r="F92" s="44"/>
      <c r="G92" s="59" t="s">
        <v>2276</v>
      </c>
      <c r="H92" s="219" t="s">
        <v>1495</v>
      </c>
      <c r="I92" s="44"/>
      <c r="J92" s="42" t="s">
        <v>6903</v>
      </c>
      <c r="K92" s="42" t="s">
        <v>643</v>
      </c>
      <c r="L92" s="46"/>
      <c r="M92" s="60" t="s">
        <v>2277</v>
      </c>
      <c r="N92" s="30"/>
      <c r="O92" s="29"/>
    </row>
    <row r="93" spans="1:15" ht="35.1" customHeight="1">
      <c r="A93" s="32">
        <v>47</v>
      </c>
      <c r="B93" s="57" t="s">
        <v>2381</v>
      </c>
      <c r="C93" s="43"/>
      <c r="D93" s="44" t="s">
        <v>2382</v>
      </c>
      <c r="E93" s="59" t="s">
        <v>1493</v>
      </c>
      <c r="F93" s="44"/>
      <c r="G93" s="59" t="s">
        <v>2383</v>
      </c>
      <c r="H93" s="219" t="s">
        <v>1495</v>
      </c>
      <c r="I93" s="44"/>
      <c r="J93" s="42" t="s">
        <v>6903</v>
      </c>
      <c r="K93" s="42" t="s">
        <v>643</v>
      </c>
      <c r="L93" s="46"/>
      <c r="M93" s="60" t="s">
        <v>2378</v>
      </c>
      <c r="N93" s="30"/>
      <c r="O93" s="29"/>
    </row>
    <row r="94" spans="1:15" ht="35.1" customHeight="1">
      <c r="A94" s="32" t="s">
        <v>456</v>
      </c>
      <c r="B94" s="57" t="s">
        <v>1115</v>
      </c>
      <c r="C94" s="58"/>
      <c r="D94" s="44" t="s">
        <v>1116</v>
      </c>
      <c r="E94" s="59" t="s">
        <v>1117</v>
      </c>
      <c r="F94" s="44"/>
      <c r="G94" s="59" t="s">
        <v>1118</v>
      </c>
      <c r="H94" s="219" t="s">
        <v>1119</v>
      </c>
      <c r="I94" s="44"/>
      <c r="J94" s="42" t="s">
        <v>6905</v>
      </c>
      <c r="K94" s="42" t="s">
        <v>643</v>
      </c>
      <c r="L94" s="46"/>
      <c r="M94" s="60" t="s">
        <v>1120</v>
      </c>
      <c r="N94" s="30"/>
      <c r="O94" s="29"/>
    </row>
    <row r="95" spans="1:15" ht="35.1" customHeight="1">
      <c r="A95" s="32">
        <v>48</v>
      </c>
      <c r="B95" s="57" t="s">
        <v>1290</v>
      </c>
      <c r="C95" s="58"/>
      <c r="D95" s="44" t="s">
        <v>1291</v>
      </c>
      <c r="E95" s="59" t="s">
        <v>1117</v>
      </c>
      <c r="F95" s="44"/>
      <c r="G95" s="59" t="s">
        <v>1292</v>
      </c>
      <c r="H95" s="219" t="s">
        <v>1293</v>
      </c>
      <c r="I95" s="44"/>
      <c r="J95" s="42" t="s">
        <v>6905</v>
      </c>
      <c r="K95" s="42" t="s">
        <v>643</v>
      </c>
      <c r="L95" s="46"/>
      <c r="M95" s="60" t="s">
        <v>1294</v>
      </c>
      <c r="N95" s="30"/>
      <c r="O95" s="29"/>
    </row>
    <row r="96" spans="1:15" ht="35.1" customHeight="1">
      <c r="A96" s="32" t="s">
        <v>455</v>
      </c>
      <c r="B96" s="57" t="s">
        <v>1342</v>
      </c>
      <c r="C96" s="34" t="s">
        <v>1343</v>
      </c>
      <c r="D96" s="44" t="s">
        <v>1344</v>
      </c>
      <c r="E96" s="59" t="s">
        <v>1117</v>
      </c>
      <c r="F96" s="44"/>
      <c r="G96" s="59" t="s">
        <v>1345</v>
      </c>
      <c r="H96" s="219" t="s">
        <v>1346</v>
      </c>
      <c r="I96" s="44"/>
      <c r="J96" s="42" t="s">
        <v>6905</v>
      </c>
      <c r="K96" s="42" t="s">
        <v>643</v>
      </c>
      <c r="L96" s="46"/>
      <c r="M96" s="60" t="s">
        <v>1347</v>
      </c>
      <c r="N96" s="30"/>
      <c r="O96" s="29"/>
    </row>
    <row r="97" spans="1:15" ht="35.1" customHeight="1">
      <c r="A97" s="32">
        <v>49</v>
      </c>
      <c r="B97" s="57" t="s">
        <v>1442</v>
      </c>
      <c r="C97" s="58"/>
      <c r="D97" s="44" t="s">
        <v>1443</v>
      </c>
      <c r="E97" s="59" t="s">
        <v>1117</v>
      </c>
      <c r="F97" s="44"/>
      <c r="G97" s="59" t="s">
        <v>1444</v>
      </c>
      <c r="H97" s="219" t="s">
        <v>1445</v>
      </c>
      <c r="I97" s="44"/>
      <c r="J97" s="42" t="s">
        <v>6905</v>
      </c>
      <c r="K97" s="42" t="s">
        <v>643</v>
      </c>
      <c r="L97" s="46"/>
      <c r="M97" s="60" t="s">
        <v>1446</v>
      </c>
      <c r="N97" s="30"/>
      <c r="O97" s="29"/>
    </row>
    <row r="98" spans="1:15" ht="35.1" customHeight="1">
      <c r="A98" s="32" t="s">
        <v>454</v>
      </c>
      <c r="B98" s="57" t="s">
        <v>1594</v>
      </c>
      <c r="C98" s="58"/>
      <c r="D98" s="44" t="s">
        <v>1595</v>
      </c>
      <c r="E98" s="59" t="s">
        <v>1117</v>
      </c>
      <c r="F98" s="44"/>
      <c r="G98" s="59" t="s">
        <v>1596</v>
      </c>
      <c r="H98" s="219" t="s">
        <v>1597</v>
      </c>
      <c r="I98" s="44"/>
      <c r="J98" s="42" t="s">
        <v>6905</v>
      </c>
      <c r="K98" s="42" t="s">
        <v>643</v>
      </c>
      <c r="L98" s="46"/>
      <c r="M98" s="60" t="s">
        <v>1598</v>
      </c>
      <c r="N98" s="30"/>
      <c r="O98" s="29"/>
    </row>
    <row r="99" spans="1:15" ht="35.1" customHeight="1">
      <c r="A99" s="32">
        <v>50</v>
      </c>
      <c r="B99" s="57" t="s">
        <v>1881</v>
      </c>
      <c r="C99" s="58"/>
      <c r="D99" s="44" t="s">
        <v>1882</v>
      </c>
      <c r="E99" s="59" t="s">
        <v>1117</v>
      </c>
      <c r="F99" s="44"/>
      <c r="G99" s="59" t="s">
        <v>1883</v>
      </c>
      <c r="H99" s="219" t="s">
        <v>1884</v>
      </c>
      <c r="I99" s="44"/>
      <c r="J99" s="42" t="s">
        <v>6905</v>
      </c>
      <c r="K99" s="42" t="s">
        <v>643</v>
      </c>
      <c r="L99" s="46"/>
      <c r="M99" s="60" t="s">
        <v>1885</v>
      </c>
      <c r="N99" s="30"/>
      <c r="O99" s="29"/>
    </row>
    <row r="100" spans="1:15" ht="35.1" customHeight="1">
      <c r="A100" s="32" t="s">
        <v>453</v>
      </c>
      <c r="B100" s="57" t="s">
        <v>2093</v>
      </c>
      <c r="C100" s="58"/>
      <c r="D100" s="44" t="s">
        <v>2094</v>
      </c>
      <c r="E100" s="59" t="s">
        <v>1117</v>
      </c>
      <c r="F100" s="44"/>
      <c r="G100" s="59" t="s">
        <v>2095</v>
      </c>
      <c r="H100" s="219" t="s">
        <v>2096</v>
      </c>
      <c r="I100" s="44"/>
      <c r="J100" s="42" t="s">
        <v>6905</v>
      </c>
      <c r="K100" s="42" t="s">
        <v>643</v>
      </c>
      <c r="L100" s="46"/>
      <c r="M100" s="60" t="s">
        <v>2097</v>
      </c>
      <c r="N100" s="30"/>
      <c r="O100" s="29"/>
    </row>
    <row r="101" spans="1:15" ht="35.1" customHeight="1">
      <c r="A101" s="32">
        <v>51</v>
      </c>
      <c r="B101" s="57" t="s">
        <v>2409</v>
      </c>
      <c r="C101" s="58"/>
      <c r="D101" s="44" t="s">
        <v>2410</v>
      </c>
      <c r="E101" s="59" t="s">
        <v>1117</v>
      </c>
      <c r="F101" s="44"/>
      <c r="G101" s="59" t="s">
        <v>2411</v>
      </c>
      <c r="H101" s="219" t="s">
        <v>2412</v>
      </c>
      <c r="I101" s="44"/>
      <c r="J101" s="42" t="s">
        <v>6905</v>
      </c>
      <c r="K101" s="42" t="s">
        <v>643</v>
      </c>
      <c r="L101" s="46"/>
      <c r="M101" s="60" t="s">
        <v>2413</v>
      </c>
      <c r="N101" s="30"/>
      <c r="O101" s="29"/>
    </row>
    <row r="102" spans="1:15" ht="35.1" customHeight="1">
      <c r="A102" s="32" t="s">
        <v>452</v>
      </c>
      <c r="B102" s="33" t="s">
        <v>862</v>
      </c>
      <c r="C102" s="34" t="s">
        <v>863</v>
      </c>
      <c r="D102" s="28" t="s">
        <v>864</v>
      </c>
      <c r="E102" s="36" t="s">
        <v>865</v>
      </c>
      <c r="F102" s="37"/>
      <c r="G102" s="36" t="s">
        <v>866</v>
      </c>
      <c r="H102" s="209" t="s">
        <v>539</v>
      </c>
      <c r="I102" s="28"/>
      <c r="J102" s="38" t="s">
        <v>6432</v>
      </c>
      <c r="K102" s="28"/>
      <c r="L102" s="39" t="s">
        <v>564</v>
      </c>
      <c r="M102" s="40" t="s">
        <v>867</v>
      </c>
      <c r="N102" s="41" t="s">
        <v>868</v>
      </c>
      <c r="O102" s="29"/>
    </row>
    <row r="103" spans="1:15" ht="35.1" customHeight="1">
      <c r="A103" s="32">
        <v>52</v>
      </c>
      <c r="B103" s="33" t="s">
        <v>1121</v>
      </c>
      <c r="C103" s="34" t="s">
        <v>1122</v>
      </c>
      <c r="D103" s="35" t="s">
        <v>1123</v>
      </c>
      <c r="E103" s="36" t="s">
        <v>1124</v>
      </c>
      <c r="F103" s="37"/>
      <c r="G103" s="36" t="s">
        <v>1125</v>
      </c>
      <c r="H103" s="209" t="s">
        <v>533</v>
      </c>
      <c r="I103" s="28"/>
      <c r="J103" s="38" t="s">
        <v>6432</v>
      </c>
      <c r="K103" s="28"/>
      <c r="L103" s="39" t="s">
        <v>914</v>
      </c>
      <c r="M103" s="40" t="s">
        <v>1126</v>
      </c>
      <c r="N103" s="41" t="s">
        <v>1127</v>
      </c>
      <c r="O103" s="29"/>
    </row>
    <row r="104" spans="1:15" ht="35.1" customHeight="1">
      <c r="A104" s="32" t="s">
        <v>451</v>
      </c>
      <c r="B104" s="49" t="s">
        <v>2160</v>
      </c>
      <c r="C104" s="50" t="s">
        <v>2161</v>
      </c>
      <c r="D104" s="35" t="s">
        <v>2162</v>
      </c>
      <c r="E104" s="51" t="s">
        <v>2163</v>
      </c>
      <c r="F104" s="52"/>
      <c r="G104" s="51" t="s">
        <v>2164</v>
      </c>
      <c r="H104" s="213" t="s">
        <v>539</v>
      </c>
      <c r="I104" s="28"/>
      <c r="J104" s="53" t="s">
        <v>6432</v>
      </c>
      <c r="K104" s="28"/>
      <c r="L104" s="54" t="s">
        <v>564</v>
      </c>
      <c r="M104" s="55" t="s">
        <v>2165</v>
      </c>
      <c r="N104" s="56" t="s">
        <v>2166</v>
      </c>
      <c r="O104" s="29"/>
    </row>
    <row r="105" spans="1:15" ht="35.1" customHeight="1">
      <c r="A105" s="32">
        <v>53</v>
      </c>
      <c r="B105" s="33" t="s">
        <v>1076</v>
      </c>
      <c r="C105" s="34" t="s">
        <v>1077</v>
      </c>
      <c r="D105" s="35" t="s">
        <v>1078</v>
      </c>
      <c r="E105" s="36" t="s">
        <v>1079</v>
      </c>
      <c r="F105" s="37"/>
      <c r="G105" s="36" t="s">
        <v>1080</v>
      </c>
      <c r="H105" s="209" t="s">
        <v>539</v>
      </c>
      <c r="I105" s="28"/>
      <c r="J105" s="38" t="s">
        <v>3260</v>
      </c>
      <c r="K105" s="28"/>
      <c r="L105" s="39" t="s">
        <v>684</v>
      </c>
      <c r="M105" s="40" t="s">
        <v>1081</v>
      </c>
      <c r="N105" s="41" t="s">
        <v>1082</v>
      </c>
      <c r="O105" s="29"/>
    </row>
    <row r="106" spans="1:15" ht="35.1" customHeight="1">
      <c r="A106" s="32" t="s">
        <v>450</v>
      </c>
      <c r="B106" s="64" t="s">
        <v>603</v>
      </c>
      <c r="C106" s="63" t="s">
        <v>1457</v>
      </c>
      <c r="D106" s="35" t="s">
        <v>1458</v>
      </c>
      <c r="E106" s="65" t="s">
        <v>1459</v>
      </c>
      <c r="F106" s="66"/>
      <c r="G106" s="65" t="s">
        <v>1460</v>
      </c>
      <c r="H106" s="220" t="s">
        <v>533</v>
      </c>
      <c r="I106" s="28"/>
      <c r="J106" s="66" t="s">
        <v>3260</v>
      </c>
      <c r="K106" s="28"/>
      <c r="L106" s="67" t="s">
        <v>1241</v>
      </c>
      <c r="M106" s="68" t="s">
        <v>1461</v>
      </c>
      <c r="N106" s="69" t="s">
        <v>1462</v>
      </c>
      <c r="O106" s="29"/>
    </row>
    <row r="107" spans="1:15" ht="35.1" customHeight="1">
      <c r="A107" s="32">
        <v>54</v>
      </c>
      <c r="B107" s="33" t="s">
        <v>2340</v>
      </c>
      <c r="C107" s="34" t="s">
        <v>2341</v>
      </c>
      <c r="D107" s="35" t="s">
        <v>2342</v>
      </c>
      <c r="E107" s="36" t="s">
        <v>1459</v>
      </c>
      <c r="F107" s="37"/>
      <c r="G107" s="36" t="s">
        <v>1460</v>
      </c>
      <c r="H107" s="209" t="s">
        <v>539</v>
      </c>
      <c r="I107" s="28"/>
      <c r="J107" s="38" t="s">
        <v>3260</v>
      </c>
      <c r="K107" s="28"/>
      <c r="L107" s="39" t="s">
        <v>1241</v>
      </c>
      <c r="M107" s="40" t="s">
        <v>2343</v>
      </c>
      <c r="N107" s="41" t="s">
        <v>2344</v>
      </c>
      <c r="O107" s="29"/>
    </row>
    <row r="108" spans="1:15" ht="35.1" customHeight="1">
      <c r="A108" s="32" t="s">
        <v>449</v>
      </c>
      <c r="B108" s="49" t="s">
        <v>755</v>
      </c>
      <c r="C108" s="50" t="s">
        <v>756</v>
      </c>
      <c r="D108" s="28" t="s">
        <v>757</v>
      </c>
      <c r="E108" s="51" t="s">
        <v>758</v>
      </c>
      <c r="F108" s="52"/>
      <c r="G108" s="51" t="s">
        <v>759</v>
      </c>
      <c r="H108" s="213" t="s">
        <v>533</v>
      </c>
      <c r="I108" s="28"/>
      <c r="J108" s="53" t="s">
        <v>6432</v>
      </c>
      <c r="K108" s="28"/>
      <c r="L108" s="54" t="s">
        <v>537</v>
      </c>
      <c r="M108" s="55" t="s">
        <v>760</v>
      </c>
      <c r="N108" s="56" t="s">
        <v>761</v>
      </c>
      <c r="O108" s="29"/>
    </row>
    <row r="109" spans="1:15" ht="35.1" customHeight="1">
      <c r="A109" s="32">
        <v>55</v>
      </c>
      <c r="B109" s="49" t="s">
        <v>663</v>
      </c>
      <c r="C109" s="50" t="s">
        <v>664</v>
      </c>
      <c r="D109" s="35" t="s">
        <v>665</v>
      </c>
      <c r="E109" s="51" t="s">
        <v>666</v>
      </c>
      <c r="F109" s="52"/>
      <c r="G109" s="51" t="s">
        <v>667</v>
      </c>
      <c r="H109" s="213" t="s">
        <v>533</v>
      </c>
      <c r="I109" s="28"/>
      <c r="J109" s="53" t="s">
        <v>3260</v>
      </c>
      <c r="K109" s="28"/>
      <c r="L109" s="54" t="s">
        <v>668</v>
      </c>
      <c r="M109" s="55" t="s">
        <v>669</v>
      </c>
      <c r="N109" s="56" t="s">
        <v>670</v>
      </c>
      <c r="O109" s="29"/>
    </row>
    <row r="110" spans="1:15" ht="35.1" customHeight="1">
      <c r="A110" s="32" t="s">
        <v>448</v>
      </c>
      <c r="B110" s="64" t="s">
        <v>1622</v>
      </c>
      <c r="C110" s="63" t="s">
        <v>1623</v>
      </c>
      <c r="D110" s="28" t="s">
        <v>1624</v>
      </c>
      <c r="E110" s="65" t="s">
        <v>1625</v>
      </c>
      <c r="F110" s="66"/>
      <c r="G110" s="65" t="s">
        <v>1626</v>
      </c>
      <c r="H110" s="220" t="s">
        <v>533</v>
      </c>
      <c r="I110" s="28"/>
      <c r="J110" s="70" t="s">
        <v>6903</v>
      </c>
      <c r="K110" s="28"/>
      <c r="L110" s="67" t="s">
        <v>1627</v>
      </c>
      <c r="M110" s="68" t="s">
        <v>1628</v>
      </c>
      <c r="N110" s="69" t="s">
        <v>1629</v>
      </c>
      <c r="O110" s="29"/>
    </row>
    <row r="111" spans="1:15" ht="35.1" customHeight="1">
      <c r="A111" s="32">
        <v>56</v>
      </c>
      <c r="B111" s="49" t="s">
        <v>2420</v>
      </c>
      <c r="C111" s="50" t="s">
        <v>2421</v>
      </c>
      <c r="D111" s="35" t="s">
        <v>2422</v>
      </c>
      <c r="E111" s="51" t="s">
        <v>2423</v>
      </c>
      <c r="F111" s="52"/>
      <c r="G111" s="51" t="s">
        <v>2424</v>
      </c>
      <c r="H111" s="213" t="s">
        <v>539</v>
      </c>
      <c r="I111" s="28"/>
      <c r="J111" s="53" t="s">
        <v>6904</v>
      </c>
      <c r="K111" s="28"/>
      <c r="L111" s="54" t="s">
        <v>2425</v>
      </c>
      <c r="M111" s="55" t="s">
        <v>2426</v>
      </c>
      <c r="N111" s="56" t="s">
        <v>2427</v>
      </c>
      <c r="O111" s="29"/>
    </row>
    <row r="112" spans="1:15" ht="35.1" customHeight="1">
      <c r="A112" s="32" t="s">
        <v>447</v>
      </c>
      <c r="B112" s="33" t="s">
        <v>2262</v>
      </c>
      <c r="C112" s="34" t="s">
        <v>2263</v>
      </c>
      <c r="D112" s="35" t="s">
        <v>2264</v>
      </c>
      <c r="E112" s="36" t="s">
        <v>2265</v>
      </c>
      <c r="F112" s="37"/>
      <c r="G112" s="36" t="s">
        <v>2266</v>
      </c>
      <c r="H112" s="209" t="s">
        <v>539</v>
      </c>
      <c r="I112" s="28"/>
      <c r="J112" s="38" t="s">
        <v>6903</v>
      </c>
      <c r="K112" s="28"/>
      <c r="L112" s="39" t="s">
        <v>2267</v>
      </c>
      <c r="M112" s="40" t="s">
        <v>2268</v>
      </c>
      <c r="N112" s="41" t="s">
        <v>2269</v>
      </c>
      <c r="O112" s="29"/>
    </row>
    <row r="113" spans="1:15" ht="35.1" customHeight="1">
      <c r="A113" s="32">
        <v>57</v>
      </c>
      <c r="B113" s="42" t="s">
        <v>1336</v>
      </c>
      <c r="C113" s="48" t="s">
        <v>1337</v>
      </c>
      <c r="D113" s="44"/>
      <c r="E113" s="44" t="s">
        <v>1338</v>
      </c>
      <c r="F113" s="44"/>
      <c r="G113" s="44" t="s">
        <v>1339</v>
      </c>
      <c r="H113" s="45" t="s">
        <v>1340</v>
      </c>
      <c r="I113" s="44"/>
      <c r="J113" s="42" t="s">
        <v>6903</v>
      </c>
      <c r="K113" s="42" t="s">
        <v>643</v>
      </c>
      <c r="L113" s="46"/>
      <c r="M113" s="47" t="s">
        <v>1341</v>
      </c>
      <c r="N113" s="30"/>
      <c r="O113" s="29"/>
    </row>
    <row r="114" spans="1:15" ht="35.1" customHeight="1">
      <c r="A114" s="32" t="s">
        <v>446</v>
      </c>
      <c r="B114" s="42" t="s">
        <v>2219</v>
      </c>
      <c r="C114" s="48" t="s">
        <v>2220</v>
      </c>
      <c r="D114" s="44"/>
      <c r="E114" s="44" t="s">
        <v>1338</v>
      </c>
      <c r="F114" s="44"/>
      <c r="G114" s="44" t="s">
        <v>1339</v>
      </c>
      <c r="H114" s="45" t="s">
        <v>2221</v>
      </c>
      <c r="I114" s="44"/>
      <c r="J114" s="42" t="s">
        <v>6903</v>
      </c>
      <c r="K114" s="42" t="s">
        <v>643</v>
      </c>
      <c r="L114" s="46"/>
      <c r="M114" s="47" t="s">
        <v>2222</v>
      </c>
      <c r="N114" s="30"/>
      <c r="O114" s="29"/>
    </row>
    <row r="115" spans="1:15" ht="35.1" customHeight="1">
      <c r="A115" s="32">
        <v>58</v>
      </c>
      <c r="B115" s="42" t="s">
        <v>2243</v>
      </c>
      <c r="C115" s="48" t="s">
        <v>2244</v>
      </c>
      <c r="D115" s="44"/>
      <c r="E115" s="44" t="s">
        <v>1338</v>
      </c>
      <c r="F115" s="44"/>
      <c r="G115" s="44" t="s">
        <v>1339</v>
      </c>
      <c r="H115" s="45" t="s">
        <v>2245</v>
      </c>
      <c r="I115" s="44"/>
      <c r="J115" s="42" t="s">
        <v>6903</v>
      </c>
      <c r="K115" s="42" t="s">
        <v>643</v>
      </c>
      <c r="L115" s="46"/>
      <c r="M115" s="47" t="s">
        <v>2246</v>
      </c>
      <c r="N115" s="30"/>
      <c r="O115" s="29"/>
    </row>
    <row r="116" spans="1:15" ht="35.1" customHeight="1">
      <c r="A116" s="32" t="s">
        <v>445</v>
      </c>
      <c r="B116" s="49" t="s">
        <v>1328</v>
      </c>
      <c r="C116" s="50" t="s">
        <v>1329</v>
      </c>
      <c r="D116" s="35" t="s">
        <v>1330</v>
      </c>
      <c r="E116" s="51" t="s">
        <v>1331</v>
      </c>
      <c r="F116" s="52"/>
      <c r="G116" s="51" t="s">
        <v>1332</v>
      </c>
      <c r="H116" s="213" t="s">
        <v>539</v>
      </c>
      <c r="I116" s="28"/>
      <c r="J116" s="53" t="s">
        <v>6904</v>
      </c>
      <c r="K116" s="28"/>
      <c r="L116" s="54" t="s">
        <v>1333</v>
      </c>
      <c r="M116" s="55" t="s">
        <v>1334</v>
      </c>
      <c r="N116" s="56" t="s">
        <v>1335</v>
      </c>
      <c r="O116" s="29"/>
    </row>
    <row r="117" spans="1:15" ht="35.1" customHeight="1">
      <c r="A117" s="32">
        <v>59</v>
      </c>
      <c r="B117" s="49" t="s">
        <v>736</v>
      </c>
      <c r="C117" s="50" t="s">
        <v>737</v>
      </c>
      <c r="D117" s="35" t="s">
        <v>738</v>
      </c>
      <c r="E117" s="51" t="s">
        <v>739</v>
      </c>
      <c r="F117" s="52"/>
      <c r="G117" s="51" t="s">
        <v>740</v>
      </c>
      <c r="H117" s="213" t="s">
        <v>539</v>
      </c>
      <c r="I117" s="28"/>
      <c r="J117" s="53" t="s">
        <v>6904</v>
      </c>
      <c r="K117" s="28"/>
      <c r="L117" s="54" t="s">
        <v>741</v>
      </c>
      <c r="M117" s="55" t="s">
        <v>742</v>
      </c>
      <c r="N117" s="56" t="s">
        <v>743</v>
      </c>
      <c r="O117" s="29"/>
    </row>
    <row r="118" spans="1:15" ht="35.1" customHeight="1">
      <c r="A118" s="32" t="s">
        <v>444</v>
      </c>
      <c r="B118" s="33" t="s">
        <v>1199</v>
      </c>
      <c r="C118" s="34" t="s">
        <v>1200</v>
      </c>
      <c r="D118" s="35" t="s">
        <v>1201</v>
      </c>
      <c r="E118" s="36" t="s">
        <v>1202</v>
      </c>
      <c r="F118" s="37"/>
      <c r="G118" s="36" t="s">
        <v>1203</v>
      </c>
      <c r="H118" s="209" t="s">
        <v>539</v>
      </c>
      <c r="I118" s="28"/>
      <c r="J118" s="38" t="s">
        <v>6903</v>
      </c>
      <c r="K118" s="28"/>
      <c r="L118" s="39" t="s">
        <v>628</v>
      </c>
      <c r="M118" s="40" t="s">
        <v>1204</v>
      </c>
      <c r="N118" s="41" t="s">
        <v>1205</v>
      </c>
      <c r="O118" s="29"/>
    </row>
    <row r="119" spans="1:15" ht="35.1" customHeight="1">
      <c r="A119" s="32">
        <v>60</v>
      </c>
      <c r="B119" s="33" t="s">
        <v>1893</v>
      </c>
      <c r="C119" s="34" t="s">
        <v>1894</v>
      </c>
      <c r="D119" s="35" t="s">
        <v>1895</v>
      </c>
      <c r="E119" s="36" t="s">
        <v>1896</v>
      </c>
      <c r="F119" s="37"/>
      <c r="G119" s="36" t="s">
        <v>1897</v>
      </c>
      <c r="H119" s="209" t="s">
        <v>533</v>
      </c>
      <c r="I119" s="28"/>
      <c r="J119" s="38" t="s">
        <v>6903</v>
      </c>
      <c r="K119" s="28"/>
      <c r="L119" s="39" t="s">
        <v>550</v>
      </c>
      <c r="M119" s="40" t="s">
        <v>1899</v>
      </c>
      <c r="N119" s="41" t="s">
        <v>1900</v>
      </c>
      <c r="O119" s="29"/>
    </row>
    <row r="120" spans="1:15" ht="35.1" customHeight="1">
      <c r="A120" s="32" t="s">
        <v>443</v>
      </c>
      <c r="B120" s="49" t="s">
        <v>2255</v>
      </c>
      <c r="C120" s="50" t="s">
        <v>2256</v>
      </c>
      <c r="D120" s="28" t="s">
        <v>2257</v>
      </c>
      <c r="E120" s="51" t="s">
        <v>2258</v>
      </c>
      <c r="F120" s="52"/>
      <c r="G120" s="51" t="s">
        <v>2259</v>
      </c>
      <c r="H120" s="213" t="s">
        <v>533</v>
      </c>
      <c r="I120" s="28"/>
      <c r="J120" s="53" t="s">
        <v>6903</v>
      </c>
      <c r="K120" s="28"/>
      <c r="L120" s="54" t="s">
        <v>628</v>
      </c>
      <c r="M120" s="55" t="s">
        <v>2260</v>
      </c>
      <c r="N120" s="56" t="s">
        <v>2261</v>
      </c>
      <c r="O120" s="29"/>
    </row>
    <row r="121" spans="1:15" ht="35.1" customHeight="1">
      <c r="A121" s="32">
        <v>61</v>
      </c>
      <c r="B121" s="49" t="s">
        <v>687</v>
      </c>
      <c r="C121" s="50" t="s">
        <v>688</v>
      </c>
      <c r="D121" s="35" t="s">
        <v>689</v>
      </c>
      <c r="E121" s="51" t="s">
        <v>690</v>
      </c>
      <c r="F121" s="52"/>
      <c r="G121" s="51" t="s">
        <v>691</v>
      </c>
      <c r="H121" s="213" t="s">
        <v>533</v>
      </c>
      <c r="I121" s="28"/>
      <c r="J121" s="53" t="s">
        <v>6903</v>
      </c>
      <c r="K121" s="28"/>
      <c r="L121" s="54" t="s">
        <v>693</v>
      </c>
      <c r="M121" s="55" t="s">
        <v>694</v>
      </c>
      <c r="N121" s="56" t="s">
        <v>695</v>
      </c>
      <c r="O121" s="29"/>
    </row>
    <row r="122" spans="1:15" ht="35.1" customHeight="1">
      <c r="A122" s="32" t="s">
        <v>442</v>
      </c>
      <c r="B122" s="33" t="s">
        <v>1020</v>
      </c>
      <c r="C122" s="34" t="s">
        <v>1021</v>
      </c>
      <c r="D122" s="35" t="s">
        <v>1022</v>
      </c>
      <c r="E122" s="36" t="s">
        <v>1023</v>
      </c>
      <c r="F122" s="37"/>
      <c r="G122" s="36" t="s">
        <v>1024</v>
      </c>
      <c r="H122" s="209" t="s">
        <v>533</v>
      </c>
      <c r="I122" s="28"/>
      <c r="J122" s="38" t="s">
        <v>6903</v>
      </c>
      <c r="K122" s="28"/>
      <c r="L122" s="39" t="s">
        <v>564</v>
      </c>
      <c r="M122" s="40" t="s">
        <v>1025</v>
      </c>
      <c r="N122" s="41" t="s">
        <v>1026</v>
      </c>
      <c r="O122" s="29"/>
    </row>
    <row r="123" spans="1:15" ht="35.1" customHeight="1">
      <c r="A123" s="32">
        <v>62</v>
      </c>
      <c r="B123" s="33" t="s">
        <v>2756</v>
      </c>
      <c r="C123" s="34" t="s">
        <v>2757</v>
      </c>
      <c r="D123" s="35" t="s">
        <v>2758</v>
      </c>
      <c r="E123" s="36" t="s">
        <v>2759</v>
      </c>
      <c r="F123" s="37"/>
      <c r="G123" s="36" t="s">
        <v>2760</v>
      </c>
      <c r="H123" s="209" t="s">
        <v>533</v>
      </c>
      <c r="I123" s="28"/>
      <c r="J123" s="38" t="s">
        <v>6903</v>
      </c>
      <c r="K123" s="28"/>
      <c r="L123" s="39" t="s">
        <v>564</v>
      </c>
      <c r="M123" s="40" t="s">
        <v>2761</v>
      </c>
      <c r="N123" s="41" t="s">
        <v>2762</v>
      </c>
      <c r="O123" s="29"/>
    </row>
    <row r="124" spans="1:15" ht="35.1" customHeight="1">
      <c r="A124" s="32" t="s">
        <v>441</v>
      </c>
      <c r="B124" s="33" t="s">
        <v>2082</v>
      </c>
      <c r="C124" s="34" t="s">
        <v>2083</v>
      </c>
      <c r="D124" s="35" t="s">
        <v>2084</v>
      </c>
      <c r="E124" s="36" t="s">
        <v>2085</v>
      </c>
      <c r="F124" s="37"/>
      <c r="G124" s="36" t="s">
        <v>2086</v>
      </c>
      <c r="H124" s="209" t="s">
        <v>539</v>
      </c>
      <c r="I124" s="28"/>
      <c r="J124" s="38" t="s">
        <v>6903</v>
      </c>
      <c r="K124" s="28"/>
      <c r="L124" s="39" t="s">
        <v>914</v>
      </c>
      <c r="M124" s="40" t="s">
        <v>2087</v>
      </c>
      <c r="N124" s="41" t="s">
        <v>2088</v>
      </c>
      <c r="O124" s="29"/>
    </row>
    <row r="125" spans="1:15" ht="35.1" customHeight="1">
      <c r="A125" s="32">
        <v>63</v>
      </c>
      <c r="B125" s="49" t="s">
        <v>2789</v>
      </c>
      <c r="C125" s="50" t="s">
        <v>2790</v>
      </c>
      <c r="D125" s="35" t="s">
        <v>2791</v>
      </c>
      <c r="E125" s="51" t="s">
        <v>2792</v>
      </c>
      <c r="F125" s="52"/>
      <c r="G125" s="51" t="s">
        <v>2793</v>
      </c>
      <c r="H125" s="213" t="s">
        <v>533</v>
      </c>
      <c r="I125" s="28"/>
      <c r="J125" s="53" t="s">
        <v>6903</v>
      </c>
      <c r="K125" s="28"/>
      <c r="L125" s="54" t="s">
        <v>628</v>
      </c>
      <c r="M125" s="55" t="s">
        <v>2794</v>
      </c>
      <c r="N125" s="56" t="s">
        <v>2795</v>
      </c>
      <c r="O125" s="29"/>
    </row>
    <row r="126" spans="1:15" ht="35.1" customHeight="1">
      <c r="A126" s="32" t="s">
        <v>440</v>
      </c>
      <c r="B126" s="33" t="s">
        <v>1929</v>
      </c>
      <c r="C126" s="34" t="s">
        <v>1930</v>
      </c>
      <c r="D126" s="35" t="s">
        <v>1931</v>
      </c>
      <c r="E126" s="36" t="s">
        <v>1932</v>
      </c>
      <c r="F126" s="37"/>
      <c r="G126" s="36" t="s">
        <v>1933</v>
      </c>
      <c r="H126" s="209" t="s">
        <v>533</v>
      </c>
      <c r="I126" s="28"/>
      <c r="J126" s="38" t="s">
        <v>6903</v>
      </c>
      <c r="K126" s="28"/>
      <c r="L126" s="39" t="s">
        <v>953</v>
      </c>
      <c r="M126" s="40" t="s">
        <v>1934</v>
      </c>
      <c r="N126" s="41" t="s">
        <v>1935</v>
      </c>
      <c r="O126" s="29"/>
    </row>
    <row r="127" spans="1:15" ht="35.1" customHeight="1">
      <c r="A127" s="32">
        <v>64</v>
      </c>
      <c r="B127" s="49" t="s">
        <v>1215</v>
      </c>
      <c r="C127" s="50" t="s">
        <v>1216</v>
      </c>
      <c r="D127" s="35" t="s">
        <v>1217</v>
      </c>
      <c r="E127" s="51" t="s">
        <v>1218</v>
      </c>
      <c r="F127" s="52"/>
      <c r="G127" s="51" t="s">
        <v>1219</v>
      </c>
      <c r="H127" s="213" t="s">
        <v>533</v>
      </c>
      <c r="I127" s="28"/>
      <c r="J127" s="53" t="s">
        <v>3260</v>
      </c>
      <c r="K127" s="28"/>
      <c r="L127" s="54" t="s">
        <v>1220</v>
      </c>
      <c r="M127" s="55" t="s">
        <v>1221</v>
      </c>
      <c r="N127" s="56" t="s">
        <v>1222</v>
      </c>
      <c r="O127" s="29"/>
    </row>
    <row r="128" spans="1:15" ht="35.1" customHeight="1">
      <c r="A128" s="32" t="s">
        <v>439</v>
      </c>
      <c r="B128" s="64" t="s">
        <v>1809</v>
      </c>
      <c r="C128" s="63" t="s">
        <v>1810</v>
      </c>
      <c r="D128" s="35" t="s">
        <v>1811</v>
      </c>
      <c r="E128" s="65" t="s">
        <v>1812</v>
      </c>
      <c r="F128" s="66"/>
      <c r="G128" s="65" t="s">
        <v>1813</v>
      </c>
      <c r="H128" s="220" t="s">
        <v>533</v>
      </c>
      <c r="I128" s="28"/>
      <c r="J128" s="70" t="s">
        <v>3260</v>
      </c>
      <c r="K128" s="28"/>
      <c r="L128" s="67" t="s">
        <v>1814</v>
      </c>
      <c r="M128" s="68" t="s">
        <v>1815</v>
      </c>
      <c r="N128" s="69" t="s">
        <v>1816</v>
      </c>
      <c r="O128" s="29"/>
    </row>
    <row r="129" spans="1:15" ht="35.1" customHeight="1">
      <c r="A129" s="32">
        <v>65</v>
      </c>
      <c r="B129" s="64" t="s">
        <v>2200</v>
      </c>
      <c r="C129" s="63" t="s">
        <v>2201</v>
      </c>
      <c r="D129" s="35" t="s">
        <v>2202</v>
      </c>
      <c r="E129" s="65" t="s">
        <v>2203</v>
      </c>
      <c r="F129" s="66"/>
      <c r="G129" s="65" t="s">
        <v>2204</v>
      </c>
      <c r="H129" s="220" t="s">
        <v>539</v>
      </c>
      <c r="I129" s="28"/>
      <c r="J129" s="66" t="s">
        <v>6905</v>
      </c>
      <c r="K129" s="28"/>
      <c r="L129" s="67" t="s">
        <v>2205</v>
      </c>
      <c r="M129" s="68" t="s">
        <v>2206</v>
      </c>
      <c r="N129" s="69" t="s">
        <v>2207</v>
      </c>
      <c r="O129" s="29"/>
    </row>
    <row r="130" spans="1:15" ht="35.1" customHeight="1">
      <c r="A130" s="32" t="s">
        <v>438</v>
      </c>
      <c r="B130" s="33" t="s">
        <v>679</v>
      </c>
      <c r="C130" s="34" t="s">
        <v>680</v>
      </c>
      <c r="D130" s="35" t="s">
        <v>681</v>
      </c>
      <c r="E130" s="36" t="s">
        <v>682</v>
      </c>
      <c r="F130" s="37"/>
      <c r="G130" s="36" t="s">
        <v>683</v>
      </c>
      <c r="H130" s="209" t="s">
        <v>533</v>
      </c>
      <c r="I130" s="28"/>
      <c r="J130" s="38" t="s">
        <v>6903</v>
      </c>
      <c r="K130" s="28"/>
      <c r="L130" s="39" t="s">
        <v>684</v>
      </c>
      <c r="M130" s="40" t="s">
        <v>685</v>
      </c>
      <c r="N130" s="41" t="s">
        <v>686</v>
      </c>
      <c r="O130" s="29"/>
    </row>
    <row r="131" spans="1:15" ht="35.1" customHeight="1">
      <c r="A131" s="32">
        <v>66</v>
      </c>
      <c r="B131" s="33" t="s">
        <v>1042</v>
      </c>
      <c r="C131" s="34" t="s">
        <v>1043</v>
      </c>
      <c r="D131" s="28" t="s">
        <v>1044</v>
      </c>
      <c r="E131" s="36" t="s">
        <v>1045</v>
      </c>
      <c r="F131" s="37"/>
      <c r="G131" s="36" t="s">
        <v>1046</v>
      </c>
      <c r="H131" s="209" t="s">
        <v>533</v>
      </c>
      <c r="I131" s="28"/>
      <c r="J131" s="38" t="s">
        <v>6903</v>
      </c>
      <c r="K131" s="28"/>
      <c r="L131" s="39" t="s">
        <v>564</v>
      </c>
      <c r="M131" s="40" t="s">
        <v>1047</v>
      </c>
      <c r="N131" s="41" t="s">
        <v>1048</v>
      </c>
      <c r="O131" s="29"/>
    </row>
    <row r="132" spans="1:15" ht="35.1" customHeight="1">
      <c r="A132" s="32" t="s">
        <v>437</v>
      </c>
      <c r="B132" s="49" t="s">
        <v>1646</v>
      </c>
      <c r="C132" s="62" t="s">
        <v>1647</v>
      </c>
      <c r="D132" s="35" t="s">
        <v>1648</v>
      </c>
      <c r="E132" s="51" t="s">
        <v>1649</v>
      </c>
      <c r="F132" s="52"/>
      <c r="G132" s="51" t="s">
        <v>1650</v>
      </c>
      <c r="H132" s="213" t="s">
        <v>533</v>
      </c>
      <c r="I132" s="28"/>
      <c r="J132" s="53" t="s">
        <v>6904</v>
      </c>
      <c r="K132" s="28"/>
      <c r="L132" s="54" t="s">
        <v>1651</v>
      </c>
      <c r="M132" s="55" t="s">
        <v>1652</v>
      </c>
      <c r="N132" s="56" t="s">
        <v>1653</v>
      </c>
      <c r="O132" s="29"/>
    </row>
    <row r="133" spans="1:15" ht="35.1" customHeight="1">
      <c r="A133" s="32">
        <v>67</v>
      </c>
      <c r="B133" s="49" t="s">
        <v>1886</v>
      </c>
      <c r="C133" s="50" t="s">
        <v>1887</v>
      </c>
      <c r="D133" s="35" t="s">
        <v>1888</v>
      </c>
      <c r="E133" s="51" t="s">
        <v>1889</v>
      </c>
      <c r="F133" s="52"/>
      <c r="G133" s="51" t="s">
        <v>1890</v>
      </c>
      <c r="H133" s="213" t="s">
        <v>533</v>
      </c>
      <c r="I133" s="28"/>
      <c r="J133" s="53" t="s">
        <v>6903</v>
      </c>
      <c r="K133" s="28"/>
      <c r="L133" s="54" t="s">
        <v>1241</v>
      </c>
      <c r="M133" s="55" t="s">
        <v>1891</v>
      </c>
      <c r="N133" s="56" t="s">
        <v>1892</v>
      </c>
      <c r="O133" s="29"/>
    </row>
    <row r="134" spans="1:15" ht="35.1" customHeight="1">
      <c r="A134" s="32" t="s">
        <v>436</v>
      </c>
      <c r="B134" s="33" t="s">
        <v>2069</v>
      </c>
      <c r="C134" s="34" t="s">
        <v>2070</v>
      </c>
      <c r="D134" s="35" t="s">
        <v>2071</v>
      </c>
      <c r="E134" s="36" t="s">
        <v>2072</v>
      </c>
      <c r="F134" s="37"/>
      <c r="G134" s="36" t="s">
        <v>2073</v>
      </c>
      <c r="H134" s="209" t="s">
        <v>533</v>
      </c>
      <c r="I134" s="28"/>
      <c r="J134" s="38" t="s">
        <v>6905</v>
      </c>
      <c r="K134" s="28"/>
      <c r="L134" s="39" t="s">
        <v>550</v>
      </c>
      <c r="M134" s="40" t="s">
        <v>2074</v>
      </c>
      <c r="N134" s="41" t="s">
        <v>2075</v>
      </c>
      <c r="O134" s="29"/>
    </row>
    <row r="135" spans="1:15" ht="35.1" customHeight="1">
      <c r="A135" s="32">
        <v>68</v>
      </c>
      <c r="B135" s="49" t="s">
        <v>2320</v>
      </c>
      <c r="C135" s="50" t="s">
        <v>2321</v>
      </c>
      <c r="D135" s="35" t="s">
        <v>2322</v>
      </c>
      <c r="E135" s="51" t="s">
        <v>2323</v>
      </c>
      <c r="F135" s="52"/>
      <c r="G135" s="51" t="s">
        <v>2324</v>
      </c>
      <c r="H135" s="213" t="s">
        <v>533</v>
      </c>
      <c r="I135" s="28"/>
      <c r="J135" s="53" t="s">
        <v>3260</v>
      </c>
      <c r="K135" s="28"/>
      <c r="L135" s="54" t="s">
        <v>914</v>
      </c>
      <c r="M135" s="55" t="s">
        <v>2325</v>
      </c>
      <c r="N135" s="56" t="s">
        <v>2326</v>
      </c>
      <c r="O135" s="29"/>
    </row>
    <row r="136" spans="1:15" ht="35.1" customHeight="1">
      <c r="A136" s="32" t="s">
        <v>435</v>
      </c>
      <c r="B136" s="57" t="s">
        <v>651</v>
      </c>
      <c r="C136" s="58" t="s">
        <v>652</v>
      </c>
      <c r="D136" s="44" t="s">
        <v>653</v>
      </c>
      <c r="E136" s="59" t="s">
        <v>654</v>
      </c>
      <c r="F136" s="44"/>
      <c r="G136" s="59" t="s">
        <v>655</v>
      </c>
      <c r="H136" s="219" t="s">
        <v>656</v>
      </c>
      <c r="I136" s="44"/>
      <c r="J136" s="42" t="s">
        <v>6904</v>
      </c>
      <c r="K136" s="42" t="s">
        <v>643</v>
      </c>
      <c r="L136" s="46"/>
      <c r="M136" s="60" t="s">
        <v>657</v>
      </c>
      <c r="N136" s="30"/>
      <c r="O136" s="29"/>
    </row>
    <row r="137" spans="1:15" ht="35.1" customHeight="1">
      <c r="A137" s="32">
        <v>69</v>
      </c>
      <c r="B137" s="57" t="s">
        <v>658</v>
      </c>
      <c r="C137" s="58" t="s">
        <v>659</v>
      </c>
      <c r="D137" s="44" t="s">
        <v>660</v>
      </c>
      <c r="E137" s="59" t="s">
        <v>654</v>
      </c>
      <c r="F137" s="44"/>
      <c r="G137" s="59" t="s">
        <v>655</v>
      </c>
      <c r="H137" s="219" t="s">
        <v>661</v>
      </c>
      <c r="I137" s="44"/>
      <c r="J137" s="42" t="s">
        <v>6904</v>
      </c>
      <c r="K137" s="42" t="s">
        <v>643</v>
      </c>
      <c r="L137" s="46"/>
      <c r="M137" s="60" t="s">
        <v>662</v>
      </c>
      <c r="N137" s="30"/>
      <c r="O137" s="29"/>
    </row>
    <row r="138" spans="1:15" ht="35.1" customHeight="1">
      <c r="A138" s="32" t="s">
        <v>434</v>
      </c>
      <c r="B138" s="57" t="s">
        <v>751</v>
      </c>
      <c r="C138" s="58" t="s">
        <v>752</v>
      </c>
      <c r="D138" s="44" t="s">
        <v>753</v>
      </c>
      <c r="E138" s="59" t="s">
        <v>654</v>
      </c>
      <c r="F138" s="44"/>
      <c r="G138" s="59" t="s">
        <v>655</v>
      </c>
      <c r="H138" s="219" t="s">
        <v>661</v>
      </c>
      <c r="I138" s="44"/>
      <c r="J138" s="42" t="s">
        <v>6904</v>
      </c>
      <c r="K138" s="42" t="s">
        <v>643</v>
      </c>
      <c r="L138" s="46"/>
      <c r="M138" s="60" t="s">
        <v>754</v>
      </c>
      <c r="N138" s="30"/>
      <c r="O138" s="29"/>
    </row>
    <row r="139" spans="1:15" ht="35.1" customHeight="1">
      <c r="A139" s="32">
        <v>70</v>
      </c>
      <c r="B139" s="57" t="s">
        <v>779</v>
      </c>
      <c r="C139" s="58" t="s">
        <v>780</v>
      </c>
      <c r="D139" s="44" t="s">
        <v>781</v>
      </c>
      <c r="E139" s="59" t="s">
        <v>654</v>
      </c>
      <c r="F139" s="44"/>
      <c r="G139" s="59" t="s">
        <v>655</v>
      </c>
      <c r="H139" s="219" t="s">
        <v>661</v>
      </c>
      <c r="I139" s="44"/>
      <c r="J139" s="42" t="s">
        <v>6904</v>
      </c>
      <c r="K139" s="42" t="s">
        <v>643</v>
      </c>
      <c r="L139" s="46"/>
      <c r="M139" s="60" t="s">
        <v>782</v>
      </c>
      <c r="N139" s="30"/>
      <c r="O139" s="29"/>
    </row>
    <row r="140" spans="1:15" ht="35.1" customHeight="1">
      <c r="A140" s="32" t="s">
        <v>433</v>
      </c>
      <c r="B140" s="57" t="s">
        <v>1083</v>
      </c>
      <c r="C140" s="58" t="s">
        <v>1084</v>
      </c>
      <c r="D140" s="44" t="s">
        <v>1085</v>
      </c>
      <c r="E140" s="59" t="s">
        <v>654</v>
      </c>
      <c r="F140" s="44"/>
      <c r="G140" s="59" t="s">
        <v>655</v>
      </c>
      <c r="H140" s="219" t="s">
        <v>1086</v>
      </c>
      <c r="I140" s="44"/>
      <c r="J140" s="42" t="s">
        <v>6904</v>
      </c>
      <c r="K140" s="42" t="s">
        <v>643</v>
      </c>
      <c r="L140" s="46"/>
      <c r="M140" s="60" t="s">
        <v>1087</v>
      </c>
      <c r="N140" s="30"/>
      <c r="O140" s="29"/>
    </row>
    <row r="141" spans="1:15" ht="35.1" customHeight="1">
      <c r="A141" s="32">
        <v>71</v>
      </c>
      <c r="B141" s="57" t="s">
        <v>1261</v>
      </c>
      <c r="C141" s="58" t="s">
        <v>1262</v>
      </c>
      <c r="D141" s="44" t="s">
        <v>1263</v>
      </c>
      <c r="E141" s="59" t="s">
        <v>654</v>
      </c>
      <c r="F141" s="44"/>
      <c r="G141" s="59" t="s">
        <v>655</v>
      </c>
      <c r="H141" s="219" t="s">
        <v>1264</v>
      </c>
      <c r="I141" s="44"/>
      <c r="J141" s="42" t="s">
        <v>6904</v>
      </c>
      <c r="K141" s="42" t="s">
        <v>643</v>
      </c>
      <c r="L141" s="46"/>
      <c r="M141" s="60" t="s">
        <v>1265</v>
      </c>
      <c r="N141" s="30"/>
      <c r="O141" s="29"/>
    </row>
    <row r="142" spans="1:15" ht="35.1" customHeight="1">
      <c r="A142" s="32" t="s">
        <v>432</v>
      </c>
      <c r="B142" s="57" t="s">
        <v>1411</v>
      </c>
      <c r="C142" s="58" t="s">
        <v>1412</v>
      </c>
      <c r="D142" s="44" t="s">
        <v>1413</v>
      </c>
      <c r="E142" s="59" t="s">
        <v>654</v>
      </c>
      <c r="F142" s="44"/>
      <c r="G142" s="59" t="s">
        <v>655</v>
      </c>
      <c r="H142" s="219" t="s">
        <v>1086</v>
      </c>
      <c r="I142" s="44"/>
      <c r="J142" s="42" t="s">
        <v>6904</v>
      </c>
      <c r="K142" s="42" t="s">
        <v>643</v>
      </c>
      <c r="L142" s="46"/>
      <c r="M142" s="60" t="s">
        <v>1414</v>
      </c>
      <c r="N142" s="30"/>
      <c r="O142" s="29"/>
    </row>
    <row r="143" spans="1:15" ht="35.1" customHeight="1">
      <c r="A143" s="32">
        <v>72</v>
      </c>
      <c r="B143" s="57" t="s">
        <v>1463</v>
      </c>
      <c r="C143" s="58" t="s">
        <v>1464</v>
      </c>
      <c r="D143" s="44" t="s">
        <v>1465</v>
      </c>
      <c r="E143" s="59" t="s">
        <v>654</v>
      </c>
      <c r="F143" s="44"/>
      <c r="G143" s="59" t="s">
        <v>655</v>
      </c>
      <c r="H143" s="219" t="s">
        <v>661</v>
      </c>
      <c r="I143" s="44"/>
      <c r="J143" s="42" t="s">
        <v>6904</v>
      </c>
      <c r="K143" s="42" t="s">
        <v>643</v>
      </c>
      <c r="L143" s="46"/>
      <c r="M143" s="60" t="s">
        <v>1466</v>
      </c>
      <c r="N143" s="30"/>
      <c r="O143" s="29"/>
    </row>
    <row r="144" spans="1:15" ht="35.1" customHeight="1">
      <c r="A144" s="32" t="s">
        <v>431</v>
      </c>
      <c r="B144" s="57" t="s">
        <v>1725</v>
      </c>
      <c r="C144" s="58" t="s">
        <v>1726</v>
      </c>
      <c r="D144" s="44" t="s">
        <v>1727</v>
      </c>
      <c r="E144" s="59" t="s">
        <v>654</v>
      </c>
      <c r="F144" s="44"/>
      <c r="G144" s="59" t="s">
        <v>655</v>
      </c>
      <c r="H144" s="219" t="s">
        <v>1728</v>
      </c>
      <c r="I144" s="44"/>
      <c r="J144" s="42" t="s">
        <v>6904</v>
      </c>
      <c r="K144" s="42" t="s">
        <v>643</v>
      </c>
      <c r="L144" s="46"/>
      <c r="M144" s="60" t="s">
        <v>1729</v>
      </c>
      <c r="N144" s="30"/>
      <c r="O144" s="29"/>
    </row>
    <row r="145" spans="1:15" ht="35.1" customHeight="1">
      <c r="A145" s="32">
        <v>73</v>
      </c>
      <c r="B145" s="57" t="s">
        <v>1797</v>
      </c>
      <c r="C145" s="58" t="s">
        <v>1798</v>
      </c>
      <c r="D145" s="44" t="s">
        <v>1799</v>
      </c>
      <c r="E145" s="59" t="s">
        <v>654</v>
      </c>
      <c r="F145" s="44"/>
      <c r="G145" s="59" t="s">
        <v>655</v>
      </c>
      <c r="H145" s="219" t="s">
        <v>661</v>
      </c>
      <c r="I145" s="44"/>
      <c r="J145" s="42" t="s">
        <v>6904</v>
      </c>
      <c r="K145" s="42" t="s">
        <v>643</v>
      </c>
      <c r="L145" s="46"/>
      <c r="M145" s="60" t="s">
        <v>1800</v>
      </c>
      <c r="N145" s="30"/>
      <c r="O145" s="29"/>
    </row>
    <row r="146" spans="1:15" ht="35.1" customHeight="1">
      <c r="A146" s="32" t="s">
        <v>430</v>
      </c>
      <c r="B146" s="57" t="s">
        <v>1970</v>
      </c>
      <c r="C146" s="58" t="s">
        <v>1971</v>
      </c>
      <c r="D146" s="44" t="s">
        <v>1972</v>
      </c>
      <c r="E146" s="59" t="s">
        <v>654</v>
      </c>
      <c r="F146" s="44"/>
      <c r="G146" s="59" t="s">
        <v>655</v>
      </c>
      <c r="H146" s="219" t="s">
        <v>1973</v>
      </c>
      <c r="I146" s="44"/>
      <c r="J146" s="42" t="s">
        <v>6904</v>
      </c>
      <c r="K146" s="42" t="s">
        <v>643</v>
      </c>
      <c r="L146" s="46"/>
      <c r="M146" s="60" t="s">
        <v>1974</v>
      </c>
      <c r="N146" s="30"/>
      <c r="O146" s="29"/>
    </row>
    <row r="147" spans="1:15" ht="35.1" customHeight="1">
      <c r="A147" s="32">
        <v>74</v>
      </c>
      <c r="B147" s="57" t="s">
        <v>1990</v>
      </c>
      <c r="C147" s="58" t="s">
        <v>1991</v>
      </c>
      <c r="D147" s="44" t="s">
        <v>1992</v>
      </c>
      <c r="E147" s="59" t="s">
        <v>654</v>
      </c>
      <c r="F147" s="44"/>
      <c r="G147" s="59" t="s">
        <v>655</v>
      </c>
      <c r="H147" s="219" t="s">
        <v>661</v>
      </c>
      <c r="I147" s="44"/>
      <c r="J147" s="42" t="s">
        <v>6904</v>
      </c>
      <c r="K147" s="42" t="s">
        <v>643</v>
      </c>
      <c r="L147" s="46"/>
      <c r="M147" s="60" t="s">
        <v>1993</v>
      </c>
      <c r="N147" s="30"/>
      <c r="O147" s="29"/>
    </row>
    <row r="148" spans="1:15" ht="35.1" customHeight="1">
      <c r="A148" s="32" t="s">
        <v>429</v>
      </c>
      <c r="B148" s="57" t="s">
        <v>2335</v>
      </c>
      <c r="C148" s="58" t="s">
        <v>2336</v>
      </c>
      <c r="D148" s="44" t="s">
        <v>2337</v>
      </c>
      <c r="E148" s="59" t="s">
        <v>654</v>
      </c>
      <c r="F148" s="44"/>
      <c r="G148" s="59" t="s">
        <v>655</v>
      </c>
      <c r="H148" s="219" t="s">
        <v>2338</v>
      </c>
      <c r="I148" s="44"/>
      <c r="J148" s="42" t="s">
        <v>6904</v>
      </c>
      <c r="K148" s="42" t="s">
        <v>643</v>
      </c>
      <c r="L148" s="46"/>
      <c r="M148" s="60" t="s">
        <v>2339</v>
      </c>
      <c r="N148" s="30"/>
      <c r="O148" s="29"/>
    </row>
    <row r="149" spans="1:15" ht="35.1" customHeight="1">
      <c r="A149" s="32">
        <v>75</v>
      </c>
      <c r="B149" s="57" t="s">
        <v>2898</v>
      </c>
      <c r="C149" s="58" t="s">
        <v>2899</v>
      </c>
      <c r="D149" s="44" t="s">
        <v>2900</v>
      </c>
      <c r="E149" s="59" t="s">
        <v>654</v>
      </c>
      <c r="F149" s="44"/>
      <c r="G149" s="59" t="s">
        <v>655</v>
      </c>
      <c r="H149" s="219" t="s">
        <v>2901</v>
      </c>
      <c r="I149" s="44"/>
      <c r="J149" s="42" t="s">
        <v>6904</v>
      </c>
      <c r="K149" s="42" t="s">
        <v>643</v>
      </c>
      <c r="L149" s="46"/>
      <c r="M149" s="60" t="s">
        <v>2902</v>
      </c>
      <c r="N149" s="30"/>
      <c r="O149" s="29"/>
    </row>
    <row r="150" spans="1:15" ht="35.1" customHeight="1">
      <c r="A150" s="32" t="s">
        <v>428</v>
      </c>
      <c r="B150" s="33" t="s">
        <v>2393</v>
      </c>
      <c r="C150" s="34" t="s">
        <v>2394</v>
      </c>
      <c r="D150" s="35" t="s">
        <v>2395</v>
      </c>
      <c r="E150" s="36" t="s">
        <v>2396</v>
      </c>
      <c r="F150" s="37"/>
      <c r="G150" s="36" t="s">
        <v>2397</v>
      </c>
      <c r="H150" s="209" t="s">
        <v>539</v>
      </c>
      <c r="I150" s="28"/>
      <c r="J150" s="37" t="s">
        <v>3260</v>
      </c>
      <c r="K150" s="28"/>
      <c r="L150" s="39" t="s">
        <v>2398</v>
      </c>
      <c r="M150" s="40" t="s">
        <v>2399</v>
      </c>
      <c r="N150" s="41" t="s">
        <v>2400</v>
      </c>
      <c r="O150" s="29"/>
    </row>
    <row r="151" spans="1:15" ht="35.1" customHeight="1">
      <c r="A151" s="32">
        <v>76</v>
      </c>
      <c r="B151" s="49" t="s">
        <v>1128</v>
      </c>
      <c r="C151" s="50" t="s">
        <v>1129</v>
      </c>
      <c r="D151" s="35" t="s">
        <v>1130</v>
      </c>
      <c r="E151" s="51" t="s">
        <v>1131</v>
      </c>
      <c r="F151" s="52"/>
      <c r="G151" s="51" t="s">
        <v>1132</v>
      </c>
      <c r="H151" s="213" t="s">
        <v>533</v>
      </c>
      <c r="I151" s="28"/>
      <c r="J151" s="53" t="s">
        <v>6903</v>
      </c>
      <c r="K151" s="28"/>
      <c r="L151" s="54" t="s">
        <v>628</v>
      </c>
      <c r="M151" s="55" t="s">
        <v>1133</v>
      </c>
      <c r="N151" s="56" t="s">
        <v>1134</v>
      </c>
      <c r="O151" s="29"/>
    </row>
    <row r="152" spans="1:15" ht="35.1" customHeight="1">
      <c r="A152" s="32" t="s">
        <v>427</v>
      </c>
      <c r="B152" s="49" t="s">
        <v>1282</v>
      </c>
      <c r="C152" s="50" t="s">
        <v>1283</v>
      </c>
      <c r="D152" s="35" t="s">
        <v>1284</v>
      </c>
      <c r="E152" s="51" t="s">
        <v>1285</v>
      </c>
      <c r="F152" s="52"/>
      <c r="G152" s="51" t="s">
        <v>1286</v>
      </c>
      <c r="H152" s="213" t="s">
        <v>533</v>
      </c>
      <c r="I152" s="28"/>
      <c r="J152" s="53" t="s">
        <v>6903</v>
      </c>
      <c r="K152" s="28"/>
      <c r="L152" s="54" t="s">
        <v>1287</v>
      </c>
      <c r="M152" s="55" t="s">
        <v>1288</v>
      </c>
      <c r="N152" s="56" t="s">
        <v>1289</v>
      </c>
      <c r="O152" s="29"/>
    </row>
    <row r="153" spans="1:15" ht="35.1" customHeight="1">
      <c r="A153" s="32">
        <v>77</v>
      </c>
      <c r="B153" s="33" t="s">
        <v>744</v>
      </c>
      <c r="C153" s="34" t="s">
        <v>745</v>
      </c>
      <c r="D153" s="35" t="s">
        <v>746</v>
      </c>
      <c r="E153" s="36" t="s">
        <v>747</v>
      </c>
      <c r="F153" s="37"/>
      <c r="G153" s="36" t="s">
        <v>748</v>
      </c>
      <c r="H153" s="209" t="s">
        <v>533</v>
      </c>
      <c r="I153" s="28"/>
      <c r="J153" s="38" t="s">
        <v>6903</v>
      </c>
      <c r="K153" s="28"/>
      <c r="L153" s="39" t="s">
        <v>535</v>
      </c>
      <c r="M153" s="40" t="s">
        <v>749</v>
      </c>
      <c r="N153" s="41" t="s">
        <v>750</v>
      </c>
      <c r="O153" s="29"/>
    </row>
    <row r="154" spans="1:15" ht="35.1" customHeight="1">
      <c r="A154" s="32" t="s">
        <v>426</v>
      </c>
      <c r="B154" s="57" t="s">
        <v>1640</v>
      </c>
      <c r="C154" s="58"/>
      <c r="D154" s="44" t="s">
        <v>1641</v>
      </c>
      <c r="E154" s="59" t="s">
        <v>1642</v>
      </c>
      <c r="F154" s="44"/>
      <c r="G154" s="59" t="s">
        <v>1643</v>
      </c>
      <c r="H154" s="219" t="s">
        <v>1644</v>
      </c>
      <c r="I154" s="44"/>
      <c r="J154" s="42" t="s">
        <v>6903</v>
      </c>
      <c r="K154" s="42" t="s">
        <v>643</v>
      </c>
      <c r="L154" s="46"/>
      <c r="M154" s="60" t="s">
        <v>1645</v>
      </c>
      <c r="N154" s="30"/>
      <c r="O154" s="29"/>
    </row>
    <row r="155" spans="1:15" ht="35.1" customHeight="1">
      <c r="A155" s="32">
        <v>78</v>
      </c>
      <c r="B155" s="33" t="s">
        <v>1002</v>
      </c>
      <c r="C155" s="34" t="s">
        <v>1003</v>
      </c>
      <c r="D155" s="35" t="s">
        <v>1004</v>
      </c>
      <c r="E155" s="36" t="s">
        <v>1005</v>
      </c>
      <c r="F155" s="37"/>
      <c r="G155" s="36" t="s">
        <v>1006</v>
      </c>
      <c r="H155" s="209" t="s">
        <v>539</v>
      </c>
      <c r="I155" s="28"/>
      <c r="J155" s="38" t="s">
        <v>3260</v>
      </c>
      <c r="K155" s="28"/>
      <c r="L155" s="39" t="s">
        <v>1007</v>
      </c>
      <c r="M155" s="40" t="s">
        <v>1008</v>
      </c>
      <c r="N155" s="41" t="s">
        <v>1009</v>
      </c>
      <c r="O155" s="29"/>
    </row>
    <row r="156" spans="1:15" ht="35.1" customHeight="1">
      <c r="A156" s="32" t="s">
        <v>425</v>
      </c>
      <c r="B156" s="49" t="s">
        <v>2028</v>
      </c>
      <c r="C156" s="50" t="s">
        <v>2029</v>
      </c>
      <c r="D156" s="35" t="s">
        <v>2030</v>
      </c>
      <c r="E156" s="51" t="s">
        <v>2031</v>
      </c>
      <c r="F156" s="52"/>
      <c r="G156" s="51" t="s">
        <v>2032</v>
      </c>
      <c r="H156" s="213" t="s">
        <v>539</v>
      </c>
      <c r="I156" s="28"/>
      <c r="J156" s="53" t="s">
        <v>6903</v>
      </c>
      <c r="K156" s="28"/>
      <c r="L156" s="54" t="s">
        <v>556</v>
      </c>
      <c r="M156" s="55" t="s">
        <v>2033</v>
      </c>
      <c r="N156" s="56" t="s">
        <v>2034</v>
      </c>
      <c r="O156" s="29"/>
    </row>
    <row r="157" spans="1:15" ht="35.1" customHeight="1">
      <c r="A157" s="32">
        <v>79</v>
      </c>
      <c r="B157" s="33" t="s">
        <v>1371</v>
      </c>
      <c r="C157" s="34" t="s">
        <v>1372</v>
      </c>
      <c r="D157" s="35" t="s">
        <v>1373</v>
      </c>
      <c r="E157" s="36" t="s">
        <v>1374</v>
      </c>
      <c r="F157" s="37"/>
      <c r="G157" s="36" t="s">
        <v>1375</v>
      </c>
      <c r="H157" s="209" t="s">
        <v>533</v>
      </c>
      <c r="I157" s="28"/>
      <c r="J157" s="38" t="s">
        <v>3260</v>
      </c>
      <c r="K157" s="28"/>
      <c r="L157" s="39" t="s">
        <v>564</v>
      </c>
      <c r="M157" s="40" t="s">
        <v>1376</v>
      </c>
      <c r="N157" s="41" t="s">
        <v>1377</v>
      </c>
      <c r="O157" s="29"/>
    </row>
    <row r="158" spans="1:15" ht="35.1" customHeight="1">
      <c r="A158" s="32" t="s">
        <v>424</v>
      </c>
      <c r="B158" s="33" t="s">
        <v>2881</v>
      </c>
      <c r="C158" s="34" t="s">
        <v>2882</v>
      </c>
      <c r="D158" s="35" t="s">
        <v>2883</v>
      </c>
      <c r="E158" s="36" t="s">
        <v>2884</v>
      </c>
      <c r="F158" s="37"/>
      <c r="G158" s="36" t="s">
        <v>1375</v>
      </c>
      <c r="H158" s="209" t="s">
        <v>539</v>
      </c>
      <c r="I158" s="28"/>
      <c r="J158" s="38" t="s">
        <v>3260</v>
      </c>
      <c r="K158" s="28"/>
      <c r="L158" s="39" t="s">
        <v>2885</v>
      </c>
      <c r="M158" s="40" t="s">
        <v>2886</v>
      </c>
      <c r="N158" s="41" t="s">
        <v>2887</v>
      </c>
      <c r="O158" s="29"/>
    </row>
    <row r="159" spans="1:15" ht="35.1" customHeight="1">
      <c r="A159" s="32">
        <v>80</v>
      </c>
      <c r="B159" s="33" t="s">
        <v>1390</v>
      </c>
      <c r="C159" s="34" t="s">
        <v>1391</v>
      </c>
      <c r="D159" s="35" t="s">
        <v>1392</v>
      </c>
      <c r="E159" s="36" t="s">
        <v>1393</v>
      </c>
      <c r="F159" s="37"/>
      <c r="G159" s="36" t="s">
        <v>1394</v>
      </c>
      <c r="H159" s="209" t="s">
        <v>539</v>
      </c>
      <c r="I159" s="28"/>
      <c r="J159" s="38" t="s">
        <v>3260</v>
      </c>
      <c r="K159" s="28"/>
      <c r="L159" s="39" t="s">
        <v>953</v>
      </c>
      <c r="M159" s="40" t="s">
        <v>1395</v>
      </c>
      <c r="N159" s="41" t="s">
        <v>1396</v>
      </c>
      <c r="O159" s="29"/>
    </row>
    <row r="160" spans="1:15" ht="35.1" customHeight="1">
      <c r="A160" s="32" t="s">
        <v>423</v>
      </c>
      <c r="B160" s="49" t="s">
        <v>2468</v>
      </c>
      <c r="C160" s="50" t="s">
        <v>2469</v>
      </c>
      <c r="D160" s="35" t="s">
        <v>2470</v>
      </c>
      <c r="E160" s="51" t="s">
        <v>2471</v>
      </c>
      <c r="F160" s="52"/>
      <c r="G160" s="51" t="s">
        <v>2472</v>
      </c>
      <c r="H160" s="213" t="s">
        <v>539</v>
      </c>
      <c r="I160" s="28"/>
      <c r="J160" s="53" t="s">
        <v>6903</v>
      </c>
      <c r="K160" s="28"/>
      <c r="L160" s="54" t="s">
        <v>548</v>
      </c>
      <c r="M160" s="55" t="s">
        <v>2473</v>
      </c>
      <c r="N160" s="56" t="s">
        <v>2474</v>
      </c>
      <c r="O160" s="29"/>
    </row>
    <row r="161" spans="1:15" ht="35.1" customHeight="1">
      <c r="A161" s="32">
        <v>81</v>
      </c>
      <c r="B161" s="33" t="s">
        <v>2564</v>
      </c>
      <c r="C161" s="34" t="s">
        <v>2565</v>
      </c>
      <c r="D161" s="35" t="s">
        <v>2566</v>
      </c>
      <c r="E161" s="36" t="s">
        <v>2567</v>
      </c>
      <c r="F161" s="37"/>
      <c r="G161" s="36" t="s">
        <v>2568</v>
      </c>
      <c r="H161" s="209" t="s">
        <v>539</v>
      </c>
      <c r="I161" s="28"/>
      <c r="J161" s="37" t="s">
        <v>6903</v>
      </c>
      <c r="K161" s="28"/>
      <c r="L161" s="39" t="s">
        <v>558</v>
      </c>
      <c r="M161" s="40" t="s">
        <v>2569</v>
      </c>
      <c r="N161" s="41" t="s">
        <v>2570</v>
      </c>
      <c r="O161" s="29"/>
    </row>
    <row r="162" spans="1:15" ht="35.1" customHeight="1">
      <c r="A162" s="32" t="s">
        <v>422</v>
      </c>
      <c r="B162" s="49" t="s">
        <v>1108</v>
      </c>
      <c r="C162" s="50" t="s">
        <v>1109</v>
      </c>
      <c r="D162" s="35" t="s">
        <v>1110</v>
      </c>
      <c r="E162" s="51" t="s">
        <v>1111</v>
      </c>
      <c r="F162" s="52"/>
      <c r="G162" s="51" t="s">
        <v>1112</v>
      </c>
      <c r="H162" s="213" t="s">
        <v>539</v>
      </c>
      <c r="I162" s="28"/>
      <c r="J162" s="53" t="s">
        <v>6903</v>
      </c>
      <c r="K162" s="28"/>
      <c r="L162" s="54" t="s">
        <v>684</v>
      </c>
      <c r="M162" s="55" t="s">
        <v>1113</v>
      </c>
      <c r="N162" s="56" t="s">
        <v>1114</v>
      </c>
      <c r="O162" s="29"/>
    </row>
    <row r="163" spans="1:15" ht="35.1" customHeight="1">
      <c r="A163" s="32">
        <v>82</v>
      </c>
      <c r="B163" s="64" t="s">
        <v>1514</v>
      </c>
      <c r="C163" s="63" t="s">
        <v>1515</v>
      </c>
      <c r="D163" s="35" t="s">
        <v>1516</v>
      </c>
      <c r="E163" s="65" t="s">
        <v>1517</v>
      </c>
      <c r="F163" s="66"/>
      <c r="G163" s="65" t="s">
        <v>1518</v>
      </c>
      <c r="H163" s="220" t="s">
        <v>539</v>
      </c>
      <c r="I163" s="28"/>
      <c r="J163" s="70" t="s">
        <v>6903</v>
      </c>
      <c r="K163" s="28"/>
      <c r="L163" s="67" t="s">
        <v>564</v>
      </c>
      <c r="M163" s="68" t="s">
        <v>1519</v>
      </c>
      <c r="N163" s="69" t="s">
        <v>1520</v>
      </c>
      <c r="O163" s="29"/>
    </row>
    <row r="164" spans="1:15" ht="35.1" customHeight="1">
      <c r="A164" s="32" t="s">
        <v>421</v>
      </c>
      <c r="B164" s="33" t="s">
        <v>1100</v>
      </c>
      <c r="C164" s="34" t="s">
        <v>1101</v>
      </c>
      <c r="D164" s="35" t="s">
        <v>1102</v>
      </c>
      <c r="E164" s="36" t="s">
        <v>1103</v>
      </c>
      <c r="F164" s="37"/>
      <c r="G164" s="36" t="s">
        <v>1104</v>
      </c>
      <c r="H164" s="209" t="s">
        <v>539</v>
      </c>
      <c r="I164" s="28"/>
      <c r="J164" s="37" t="s">
        <v>6903</v>
      </c>
      <c r="K164" s="28"/>
      <c r="L164" s="39" t="s">
        <v>1105</v>
      </c>
      <c r="M164" s="40" t="s">
        <v>1106</v>
      </c>
      <c r="N164" s="41" t="s">
        <v>1107</v>
      </c>
      <c r="O164" s="29"/>
    </row>
    <row r="165" spans="1:15" ht="35.1" customHeight="1">
      <c r="A165" s="32">
        <v>83</v>
      </c>
      <c r="B165" s="49" t="s">
        <v>1303</v>
      </c>
      <c r="C165" s="50" t="s">
        <v>1304</v>
      </c>
      <c r="D165" s="35" t="s">
        <v>1305</v>
      </c>
      <c r="E165" s="51" t="s">
        <v>1306</v>
      </c>
      <c r="F165" s="52"/>
      <c r="G165" s="51" t="s">
        <v>1307</v>
      </c>
      <c r="H165" s="213" t="s">
        <v>539</v>
      </c>
      <c r="I165" s="28"/>
      <c r="J165" s="52" t="s">
        <v>6903</v>
      </c>
      <c r="K165" s="28"/>
      <c r="L165" s="54" t="s">
        <v>953</v>
      </c>
      <c r="M165" s="55" t="s">
        <v>1308</v>
      </c>
      <c r="N165" s="56" t="s">
        <v>1309</v>
      </c>
      <c r="O165" s="29"/>
    </row>
    <row r="166" spans="1:15" ht="35.1" customHeight="1">
      <c r="A166" s="32" t="s">
        <v>420</v>
      </c>
      <c r="B166" s="49" t="s">
        <v>1354</v>
      </c>
      <c r="C166" s="50" t="s">
        <v>1355</v>
      </c>
      <c r="D166" s="35" t="s">
        <v>1356</v>
      </c>
      <c r="E166" s="51" t="s">
        <v>1357</v>
      </c>
      <c r="F166" s="52"/>
      <c r="G166" s="51" t="s">
        <v>1358</v>
      </c>
      <c r="H166" s="213" t="s">
        <v>539</v>
      </c>
      <c r="I166" s="28"/>
      <c r="J166" s="53" t="s">
        <v>6903</v>
      </c>
      <c r="K166" s="28"/>
      <c r="L166" s="54" t="s">
        <v>693</v>
      </c>
      <c r="M166" s="55" t="s">
        <v>1359</v>
      </c>
      <c r="N166" s="56" t="s">
        <v>1360</v>
      </c>
      <c r="O166" s="29"/>
    </row>
    <row r="167" spans="1:15" ht="35.1" customHeight="1">
      <c r="A167" s="32">
        <v>84</v>
      </c>
      <c r="B167" s="33" t="s">
        <v>1718</v>
      </c>
      <c r="C167" s="34" t="s">
        <v>1719</v>
      </c>
      <c r="D167" s="35" t="s">
        <v>1720</v>
      </c>
      <c r="E167" s="36" t="s">
        <v>1721</v>
      </c>
      <c r="F167" s="37"/>
      <c r="G167" s="36" t="s">
        <v>1722</v>
      </c>
      <c r="H167" s="209" t="s">
        <v>539</v>
      </c>
      <c r="I167" s="28"/>
      <c r="J167" s="38" t="s">
        <v>6903</v>
      </c>
      <c r="K167" s="28"/>
      <c r="L167" s="39" t="s">
        <v>953</v>
      </c>
      <c r="M167" s="40" t="s">
        <v>1723</v>
      </c>
      <c r="N167" s="41" t="s">
        <v>1724</v>
      </c>
      <c r="O167" s="29"/>
    </row>
    <row r="168" spans="1:15" ht="35.1" customHeight="1">
      <c r="A168" s="32" t="s">
        <v>419</v>
      </c>
      <c r="B168" s="57" t="s">
        <v>849</v>
      </c>
      <c r="C168" s="58"/>
      <c r="D168" s="44" t="s">
        <v>850</v>
      </c>
      <c r="E168" s="59" t="s">
        <v>851</v>
      </c>
      <c r="F168" s="44"/>
      <c r="G168" s="59" t="s">
        <v>852</v>
      </c>
      <c r="H168" s="219" t="s">
        <v>853</v>
      </c>
      <c r="I168" s="44"/>
      <c r="J168" s="42" t="s">
        <v>6903</v>
      </c>
      <c r="K168" s="42" t="s">
        <v>643</v>
      </c>
      <c r="L168" s="46"/>
      <c r="M168" s="60" t="s">
        <v>854</v>
      </c>
      <c r="N168" s="30"/>
      <c r="O168" s="29"/>
    </row>
    <row r="169" spans="1:15" ht="35.1" customHeight="1">
      <c r="A169" s="32">
        <v>85</v>
      </c>
      <c r="B169" s="57" t="s">
        <v>1737</v>
      </c>
      <c r="C169" s="58"/>
      <c r="D169" s="44" t="s">
        <v>1738</v>
      </c>
      <c r="E169" s="59" t="s">
        <v>851</v>
      </c>
      <c r="F169" s="44"/>
      <c r="G169" s="59" t="s">
        <v>1739</v>
      </c>
      <c r="H169" s="219" t="s">
        <v>853</v>
      </c>
      <c r="I169" s="44"/>
      <c r="J169" s="42" t="s">
        <v>6903</v>
      </c>
      <c r="K169" s="42" t="s">
        <v>643</v>
      </c>
      <c r="L169" s="46"/>
      <c r="M169" s="60" t="s">
        <v>1740</v>
      </c>
      <c r="N169" s="30"/>
      <c r="O169" s="29"/>
    </row>
    <row r="170" spans="1:15" ht="35.1" customHeight="1">
      <c r="A170" s="32" t="s">
        <v>418</v>
      </c>
      <c r="B170" s="57" t="s">
        <v>1775</v>
      </c>
      <c r="C170" s="58"/>
      <c r="D170" s="44" t="s">
        <v>1776</v>
      </c>
      <c r="E170" s="59" t="s">
        <v>851</v>
      </c>
      <c r="F170" s="44"/>
      <c r="G170" s="59" t="s">
        <v>1777</v>
      </c>
      <c r="H170" s="219" t="s">
        <v>853</v>
      </c>
      <c r="I170" s="44"/>
      <c r="J170" s="42" t="s">
        <v>6903</v>
      </c>
      <c r="K170" s="42" t="s">
        <v>643</v>
      </c>
      <c r="L170" s="46"/>
      <c r="M170" s="60" t="s">
        <v>1778</v>
      </c>
      <c r="N170" s="30"/>
      <c r="O170" s="29"/>
    </row>
    <row r="171" spans="1:15" ht="35.1" customHeight="1">
      <c r="A171" s="32">
        <v>86</v>
      </c>
      <c r="B171" s="57" t="s">
        <v>2431</v>
      </c>
      <c r="C171" s="58"/>
      <c r="D171" s="44" t="s">
        <v>2432</v>
      </c>
      <c r="E171" s="59" t="s">
        <v>851</v>
      </c>
      <c r="F171" s="44"/>
      <c r="G171" s="59" t="s">
        <v>2433</v>
      </c>
      <c r="H171" s="219" t="s">
        <v>853</v>
      </c>
      <c r="I171" s="44"/>
      <c r="J171" s="42" t="s">
        <v>6903</v>
      </c>
      <c r="K171" s="42" t="s">
        <v>643</v>
      </c>
      <c r="L171" s="46"/>
      <c r="M171" s="60" t="s">
        <v>2434</v>
      </c>
      <c r="N171" s="30"/>
      <c r="O171" s="29"/>
    </row>
    <row r="172" spans="1:15" ht="35.1" customHeight="1">
      <c r="A172" s="32" t="s">
        <v>417</v>
      </c>
      <c r="B172" s="57" t="s">
        <v>2058</v>
      </c>
      <c r="C172" s="58"/>
      <c r="D172" s="44" t="s">
        <v>2059</v>
      </c>
      <c r="E172" s="59" t="s">
        <v>2060</v>
      </c>
      <c r="F172" s="44"/>
      <c r="G172" s="59" t="s">
        <v>2061</v>
      </c>
      <c r="H172" s="219" t="s">
        <v>2062</v>
      </c>
      <c r="I172" s="44"/>
      <c r="J172" s="42" t="s">
        <v>3260</v>
      </c>
      <c r="K172" s="42" t="s">
        <v>643</v>
      </c>
      <c r="L172" s="46"/>
      <c r="M172" s="60" t="s">
        <v>2063</v>
      </c>
      <c r="N172" s="30"/>
      <c r="O172" s="29"/>
    </row>
    <row r="173" spans="1:15" ht="35.1" customHeight="1">
      <c r="A173" s="32">
        <v>87</v>
      </c>
      <c r="B173" s="42" t="s">
        <v>1161</v>
      </c>
      <c r="C173" s="48" t="s">
        <v>1162</v>
      </c>
      <c r="D173" s="44" t="s">
        <v>1163</v>
      </c>
      <c r="E173" s="44" t="s">
        <v>1164</v>
      </c>
      <c r="F173" s="44"/>
      <c r="G173" s="44" t="s">
        <v>1165</v>
      </c>
      <c r="H173" s="45" t="s">
        <v>1166</v>
      </c>
      <c r="I173" s="44"/>
      <c r="J173" s="42"/>
      <c r="K173" s="42" t="s">
        <v>643</v>
      </c>
      <c r="L173" s="46"/>
      <c r="M173" s="47" t="s">
        <v>1167</v>
      </c>
      <c r="N173" s="30"/>
      <c r="O173" s="29"/>
    </row>
    <row r="174" spans="1:15" ht="35.1" customHeight="1">
      <c r="A174" s="32" t="s">
        <v>416</v>
      </c>
      <c r="B174" s="42" t="s">
        <v>1533</v>
      </c>
      <c r="C174" s="48" t="s">
        <v>1534</v>
      </c>
      <c r="D174" s="44" t="s">
        <v>1535</v>
      </c>
      <c r="E174" s="44" t="s">
        <v>1164</v>
      </c>
      <c r="F174" s="44"/>
      <c r="G174" s="44" t="s">
        <v>1165</v>
      </c>
      <c r="H174" s="45" t="s">
        <v>1536</v>
      </c>
      <c r="I174" s="44"/>
      <c r="J174" s="42"/>
      <c r="K174" s="42" t="s">
        <v>643</v>
      </c>
      <c r="L174" s="46"/>
      <c r="M174" s="47" t="s">
        <v>1537</v>
      </c>
      <c r="N174" s="30"/>
      <c r="O174" s="29"/>
    </row>
    <row r="175" spans="1:15" ht="35.1" customHeight="1">
      <c r="A175" s="32">
        <v>88</v>
      </c>
      <c r="B175" s="42" t="s">
        <v>1830</v>
      </c>
      <c r="C175" s="48" t="s">
        <v>1831</v>
      </c>
      <c r="D175" s="44" t="s">
        <v>1832</v>
      </c>
      <c r="E175" s="44" t="s">
        <v>1164</v>
      </c>
      <c r="F175" s="44"/>
      <c r="G175" s="44" t="s">
        <v>1165</v>
      </c>
      <c r="H175" s="45" t="s">
        <v>1833</v>
      </c>
      <c r="I175" s="44"/>
      <c r="J175" s="42"/>
      <c r="K175" s="42" t="s">
        <v>643</v>
      </c>
      <c r="L175" s="46"/>
      <c r="M175" s="47" t="s">
        <v>1834</v>
      </c>
      <c r="N175" s="30"/>
      <c r="O175" s="29"/>
    </row>
    <row r="176" spans="1:15" ht="35.1" customHeight="1">
      <c r="A176" s="32" t="s">
        <v>415</v>
      </c>
      <c r="B176" s="42" t="s">
        <v>2118</v>
      </c>
      <c r="C176" s="48" t="s">
        <v>2119</v>
      </c>
      <c r="D176" s="44" t="s">
        <v>2120</v>
      </c>
      <c r="E176" s="44" t="s">
        <v>1164</v>
      </c>
      <c r="F176" s="44"/>
      <c r="G176" s="44" t="s">
        <v>1165</v>
      </c>
      <c r="H176" s="45" t="s">
        <v>1165</v>
      </c>
      <c r="I176" s="44"/>
      <c r="J176" s="42"/>
      <c r="K176" s="42" t="s">
        <v>643</v>
      </c>
      <c r="L176" s="46"/>
      <c r="M176" s="47" t="s">
        <v>2121</v>
      </c>
      <c r="N176" s="30"/>
      <c r="O176" s="29"/>
    </row>
    <row r="177" spans="1:15" ht="35.1" customHeight="1">
      <c r="A177" s="32">
        <v>89</v>
      </c>
      <c r="B177" s="42" t="s">
        <v>2126</v>
      </c>
      <c r="C177" s="48" t="s">
        <v>2127</v>
      </c>
      <c r="D177" s="44" t="s">
        <v>2128</v>
      </c>
      <c r="E177" s="44" t="s">
        <v>1164</v>
      </c>
      <c r="F177" s="44"/>
      <c r="G177" s="44" t="s">
        <v>1165</v>
      </c>
      <c r="H177" s="45" t="s">
        <v>2129</v>
      </c>
      <c r="I177" s="44"/>
      <c r="J177" s="42"/>
      <c r="K177" s="42" t="s">
        <v>643</v>
      </c>
      <c r="L177" s="46"/>
      <c r="M177" s="47" t="s">
        <v>2130</v>
      </c>
      <c r="N177" s="30"/>
      <c r="O177" s="29"/>
    </row>
    <row r="178" spans="1:15" ht="35.1" customHeight="1">
      <c r="A178" s="32" t="s">
        <v>414</v>
      </c>
      <c r="B178" s="42" t="s">
        <v>2484</v>
      </c>
      <c r="C178" s="48" t="s">
        <v>2485</v>
      </c>
      <c r="D178" s="44" t="s">
        <v>2486</v>
      </c>
      <c r="E178" s="44" t="s">
        <v>1164</v>
      </c>
      <c r="F178" s="44"/>
      <c r="G178" s="44" t="s">
        <v>1165</v>
      </c>
      <c r="H178" s="45" t="s">
        <v>2487</v>
      </c>
      <c r="I178" s="44"/>
      <c r="J178" s="42"/>
      <c r="K178" s="42" t="s">
        <v>643</v>
      </c>
      <c r="L178" s="46"/>
      <c r="M178" s="47" t="s">
        <v>2488</v>
      </c>
      <c r="N178" s="30"/>
      <c r="O178" s="29"/>
    </row>
    <row r="179" spans="1:15" ht="35.1" customHeight="1">
      <c r="A179" s="32">
        <v>90</v>
      </c>
      <c r="B179" s="42" t="s">
        <v>2544</v>
      </c>
      <c r="C179" s="48" t="s">
        <v>2545</v>
      </c>
      <c r="D179" s="44" t="s">
        <v>2546</v>
      </c>
      <c r="E179" s="44" t="s">
        <v>1164</v>
      </c>
      <c r="F179" s="44"/>
      <c r="G179" s="44" t="s">
        <v>1165</v>
      </c>
      <c r="H179" s="45" t="s">
        <v>2547</v>
      </c>
      <c r="I179" s="44"/>
      <c r="J179" s="42"/>
      <c r="K179" s="42" t="s">
        <v>643</v>
      </c>
      <c r="L179" s="46"/>
      <c r="M179" s="47" t="s">
        <v>2548</v>
      </c>
      <c r="N179" s="30"/>
      <c r="O179" s="29"/>
    </row>
    <row r="180" spans="1:15" ht="35.1" customHeight="1">
      <c r="A180" s="32" t="s">
        <v>413</v>
      </c>
      <c r="B180" s="42" t="s">
        <v>2707</v>
      </c>
      <c r="C180" s="48" t="s">
        <v>2708</v>
      </c>
      <c r="D180" s="44" t="s">
        <v>2709</v>
      </c>
      <c r="E180" s="44" t="s">
        <v>1164</v>
      </c>
      <c r="F180" s="44"/>
      <c r="G180" s="44" t="s">
        <v>1165</v>
      </c>
      <c r="H180" s="45" t="s">
        <v>2710</v>
      </c>
      <c r="I180" s="44"/>
      <c r="J180" s="42"/>
      <c r="K180" s="42" t="s">
        <v>643</v>
      </c>
      <c r="L180" s="46"/>
      <c r="M180" s="47" t="s">
        <v>2711</v>
      </c>
      <c r="N180" s="30"/>
      <c r="O180" s="29"/>
    </row>
    <row r="181" spans="1:15" ht="35.1" customHeight="1">
      <c r="A181" s="32">
        <v>91</v>
      </c>
      <c r="B181" s="57" t="s">
        <v>928</v>
      </c>
      <c r="C181" s="58"/>
      <c r="D181" s="44" t="s">
        <v>929</v>
      </c>
      <c r="E181" s="59" t="s">
        <v>930</v>
      </c>
      <c r="F181" s="44"/>
      <c r="G181" s="59" t="s">
        <v>931</v>
      </c>
      <c r="H181" s="219" t="s">
        <v>932</v>
      </c>
      <c r="I181" s="44"/>
      <c r="J181" s="42"/>
      <c r="K181" s="42" t="s">
        <v>643</v>
      </c>
      <c r="L181" s="46"/>
      <c r="M181" s="60" t="s">
        <v>933</v>
      </c>
      <c r="N181" s="30"/>
      <c r="O181" s="29"/>
    </row>
    <row r="182" spans="1:15" ht="35.1" customHeight="1">
      <c r="A182" s="32" t="s">
        <v>412</v>
      </c>
      <c r="B182" s="57" t="s">
        <v>1210</v>
      </c>
      <c r="C182" s="58"/>
      <c r="D182" s="44" t="s">
        <v>1211</v>
      </c>
      <c r="E182" s="59" t="s">
        <v>930</v>
      </c>
      <c r="F182" s="44"/>
      <c r="G182" s="59" t="s">
        <v>1212</v>
      </c>
      <c r="H182" s="219" t="s">
        <v>1213</v>
      </c>
      <c r="I182" s="44"/>
      <c r="J182" s="42"/>
      <c r="K182" s="42" t="s">
        <v>643</v>
      </c>
      <c r="L182" s="46"/>
      <c r="M182" s="60" t="s">
        <v>1214</v>
      </c>
      <c r="N182" s="30"/>
      <c r="O182" s="29"/>
    </row>
    <row r="183" spans="1:15" ht="35.1" customHeight="1">
      <c r="A183" s="32">
        <v>92</v>
      </c>
      <c r="B183" s="57" t="s">
        <v>1576</v>
      </c>
      <c r="C183" s="58"/>
      <c r="D183" s="44" t="s">
        <v>1577</v>
      </c>
      <c r="E183" s="59" t="s">
        <v>930</v>
      </c>
      <c r="F183" s="44"/>
      <c r="G183" s="59" t="s">
        <v>1578</v>
      </c>
      <c r="H183" s="219" t="s">
        <v>1579</v>
      </c>
      <c r="I183" s="44"/>
      <c r="J183" s="42"/>
      <c r="K183" s="42" t="s">
        <v>643</v>
      </c>
      <c r="L183" s="46"/>
      <c r="M183" s="60" t="s">
        <v>1580</v>
      </c>
      <c r="N183" s="30"/>
      <c r="O183" s="29"/>
    </row>
    <row r="184" spans="1:15" ht="35.1" customHeight="1">
      <c r="A184" s="32" t="s">
        <v>411</v>
      </c>
      <c r="B184" s="57" t="s">
        <v>1919</v>
      </c>
      <c r="C184" s="58"/>
      <c r="D184" s="44" t="s">
        <v>1920</v>
      </c>
      <c r="E184" s="59" t="s">
        <v>930</v>
      </c>
      <c r="F184" s="44"/>
      <c r="G184" s="59" t="s">
        <v>1921</v>
      </c>
      <c r="H184" s="219" t="s">
        <v>1922</v>
      </c>
      <c r="I184" s="44"/>
      <c r="J184" s="42"/>
      <c r="K184" s="42" t="s">
        <v>643</v>
      </c>
      <c r="L184" s="46"/>
      <c r="M184" s="60" t="s">
        <v>1923</v>
      </c>
      <c r="N184" s="30"/>
      <c r="O184" s="29"/>
    </row>
    <row r="185" spans="1:15" ht="35.1" customHeight="1">
      <c r="A185" s="32">
        <v>93</v>
      </c>
      <c r="B185" s="57" t="s">
        <v>2494</v>
      </c>
      <c r="C185" s="58"/>
      <c r="D185" s="44" t="s">
        <v>2499</v>
      </c>
      <c r="E185" s="59" t="s">
        <v>930</v>
      </c>
      <c r="F185" s="44"/>
      <c r="G185" s="59" t="s">
        <v>2500</v>
      </c>
      <c r="H185" s="219" t="s">
        <v>2501</v>
      </c>
      <c r="I185" s="44"/>
      <c r="J185" s="42"/>
      <c r="K185" s="42" t="s">
        <v>643</v>
      </c>
      <c r="L185" s="46"/>
      <c r="M185" s="60" t="s">
        <v>2502</v>
      </c>
      <c r="N185" s="30"/>
      <c r="O185" s="29"/>
    </row>
    <row r="186" spans="1:15" ht="35.1" customHeight="1">
      <c r="A186" s="32" t="s">
        <v>410</v>
      </c>
      <c r="B186" s="57" t="s">
        <v>922</v>
      </c>
      <c r="C186" s="58"/>
      <c r="D186" s="44" t="s">
        <v>923</v>
      </c>
      <c r="E186" s="59" t="s">
        <v>924</v>
      </c>
      <c r="F186" s="44"/>
      <c r="G186" s="59" t="s">
        <v>925</v>
      </c>
      <c r="H186" s="95" t="s">
        <v>926</v>
      </c>
      <c r="I186" s="44"/>
      <c r="J186" s="42"/>
      <c r="K186" s="42" t="s">
        <v>643</v>
      </c>
      <c r="L186" s="46"/>
      <c r="M186" s="61" t="s">
        <v>927</v>
      </c>
      <c r="N186" s="30"/>
      <c r="O186" s="29"/>
    </row>
    <row r="187" spans="1:15" ht="35.1" customHeight="1">
      <c r="A187" s="32">
        <v>94</v>
      </c>
      <c r="B187" s="57" t="s">
        <v>1096</v>
      </c>
      <c r="C187" s="58"/>
      <c r="D187" s="44" t="s">
        <v>1097</v>
      </c>
      <c r="E187" s="59" t="s">
        <v>924</v>
      </c>
      <c r="F187" s="44"/>
      <c r="G187" s="59" t="s">
        <v>1098</v>
      </c>
      <c r="H187" s="219" t="s">
        <v>926</v>
      </c>
      <c r="I187" s="44"/>
      <c r="J187" s="42"/>
      <c r="K187" s="42" t="s">
        <v>643</v>
      </c>
      <c r="L187" s="46"/>
      <c r="M187" s="61" t="s">
        <v>1099</v>
      </c>
      <c r="N187" s="30"/>
      <c r="O187" s="29"/>
    </row>
    <row r="188" spans="1:15" ht="35.1" customHeight="1">
      <c r="A188" s="32" t="s">
        <v>409</v>
      </c>
      <c r="B188" s="57" t="s">
        <v>1415</v>
      </c>
      <c r="C188" s="58"/>
      <c r="D188" s="44" t="s">
        <v>1416</v>
      </c>
      <c r="E188" s="59" t="s">
        <v>924</v>
      </c>
      <c r="F188" s="44"/>
      <c r="G188" s="59" t="s">
        <v>1417</v>
      </c>
      <c r="H188" s="95" t="s">
        <v>1226</v>
      </c>
      <c r="I188" s="44"/>
      <c r="J188" s="42"/>
      <c r="K188" s="42" t="s">
        <v>643</v>
      </c>
      <c r="L188" s="46"/>
      <c r="M188" s="61" t="s">
        <v>1227</v>
      </c>
      <c r="N188" s="30"/>
      <c r="O188" s="29"/>
    </row>
    <row r="189" spans="1:15" ht="35.1" customHeight="1">
      <c r="A189" s="32">
        <v>95</v>
      </c>
      <c r="B189" s="57" t="s">
        <v>2064</v>
      </c>
      <c r="C189" s="58"/>
      <c r="D189" s="44" t="s">
        <v>2065</v>
      </c>
      <c r="E189" s="59" t="s">
        <v>924</v>
      </c>
      <c r="F189" s="44"/>
      <c r="G189" s="59" t="s">
        <v>2066</v>
      </c>
      <c r="H189" s="219" t="s">
        <v>2067</v>
      </c>
      <c r="I189" s="44"/>
      <c r="J189" s="42"/>
      <c r="K189" s="42" t="s">
        <v>643</v>
      </c>
      <c r="L189" s="46"/>
      <c r="M189" s="61" t="s">
        <v>2068</v>
      </c>
      <c r="N189" s="30"/>
      <c r="O189" s="29"/>
    </row>
    <row r="190" spans="1:15" ht="35.1" customHeight="1">
      <c r="A190" s="32" t="s">
        <v>408</v>
      </c>
      <c r="B190" s="49" t="s">
        <v>1447</v>
      </c>
      <c r="C190" s="50" t="s">
        <v>1448</v>
      </c>
      <c r="D190" s="35" t="s">
        <v>1449</v>
      </c>
      <c r="E190" s="51" t="s">
        <v>1450</v>
      </c>
      <c r="F190" s="52"/>
      <c r="G190" s="51" t="s">
        <v>1451</v>
      </c>
      <c r="H190" s="213" t="s">
        <v>539</v>
      </c>
      <c r="I190" s="28"/>
      <c r="J190" s="53" t="s">
        <v>1452</v>
      </c>
      <c r="K190" s="28"/>
      <c r="L190" s="54" t="s">
        <v>548</v>
      </c>
      <c r="M190" s="55" t="s">
        <v>1453</v>
      </c>
      <c r="N190" s="56" t="s">
        <v>1454</v>
      </c>
      <c r="O190" s="29"/>
    </row>
    <row r="191" spans="1:15" ht="35.1" customHeight="1">
      <c r="A191" s="32">
        <v>96</v>
      </c>
      <c r="B191" s="64" t="s">
        <v>947</v>
      </c>
      <c r="C191" s="63" t="s">
        <v>948</v>
      </c>
      <c r="D191" s="35" t="s">
        <v>949</v>
      </c>
      <c r="E191" s="65" t="s">
        <v>950</v>
      </c>
      <c r="F191" s="66"/>
      <c r="G191" s="65" t="s">
        <v>951</v>
      </c>
      <c r="H191" s="220" t="s">
        <v>539</v>
      </c>
      <c r="I191" s="28"/>
      <c r="J191" s="70" t="s">
        <v>952</v>
      </c>
      <c r="K191" s="28"/>
      <c r="L191" s="67" t="s">
        <v>953</v>
      </c>
      <c r="M191" s="68" t="s">
        <v>954</v>
      </c>
      <c r="N191" s="69" t="s">
        <v>955</v>
      </c>
      <c r="O191" s="29"/>
    </row>
    <row r="192" spans="1:15" ht="35.1" customHeight="1">
      <c r="A192" s="32" t="s">
        <v>407</v>
      </c>
      <c r="B192" s="42" t="s">
        <v>1668</v>
      </c>
      <c r="C192" s="48" t="s">
        <v>1669</v>
      </c>
      <c r="D192" s="44"/>
      <c r="E192" s="44" t="s">
        <v>769</v>
      </c>
      <c r="F192" s="44"/>
      <c r="G192" s="59" t="s">
        <v>770</v>
      </c>
      <c r="H192" s="45" t="s">
        <v>1670</v>
      </c>
      <c r="I192" s="44"/>
      <c r="J192" s="42"/>
      <c r="K192" s="42" t="s">
        <v>643</v>
      </c>
      <c r="L192" s="46"/>
      <c r="M192" s="47" t="s">
        <v>1671</v>
      </c>
      <c r="N192" s="30"/>
      <c r="O192" s="29"/>
    </row>
    <row r="193" spans="1:15" ht="35.1" customHeight="1">
      <c r="A193" s="32">
        <v>97</v>
      </c>
      <c r="B193" s="42" t="s">
        <v>2211</v>
      </c>
      <c r="C193" s="48" t="s">
        <v>2212</v>
      </c>
      <c r="D193" s="44"/>
      <c r="E193" s="44" t="s">
        <v>769</v>
      </c>
      <c r="F193" s="44"/>
      <c r="G193" s="59" t="s">
        <v>770</v>
      </c>
      <c r="H193" s="45" t="s">
        <v>2213</v>
      </c>
      <c r="I193" s="44"/>
      <c r="J193" s="42"/>
      <c r="K193" s="42" t="s">
        <v>643</v>
      </c>
      <c r="L193" s="46"/>
      <c r="M193" s="47" t="s">
        <v>2214</v>
      </c>
      <c r="N193" s="30"/>
      <c r="O193" s="29"/>
    </row>
    <row r="194" spans="1:15" ht="35.1" customHeight="1">
      <c r="A194" s="32" t="s">
        <v>406</v>
      </c>
      <c r="B194" s="42" t="s">
        <v>2215</v>
      </c>
      <c r="C194" s="48" t="s">
        <v>2216</v>
      </c>
      <c r="D194" s="44"/>
      <c r="E194" s="44" t="s">
        <v>769</v>
      </c>
      <c r="F194" s="44"/>
      <c r="G194" s="59" t="s">
        <v>770</v>
      </c>
      <c r="H194" s="45" t="s">
        <v>2217</v>
      </c>
      <c r="I194" s="44"/>
      <c r="J194" s="42"/>
      <c r="K194" s="42" t="s">
        <v>643</v>
      </c>
      <c r="L194" s="46"/>
      <c r="M194" s="47" t="s">
        <v>2218</v>
      </c>
      <c r="N194" s="30"/>
      <c r="O194" s="29"/>
    </row>
    <row r="195" spans="1:15" ht="35.1" customHeight="1">
      <c r="A195" s="32">
        <v>98</v>
      </c>
      <c r="B195" s="42" t="s">
        <v>2475</v>
      </c>
      <c r="C195" s="48" t="s">
        <v>2476</v>
      </c>
      <c r="D195" s="44"/>
      <c r="E195" s="44" t="s">
        <v>769</v>
      </c>
      <c r="F195" s="44"/>
      <c r="G195" s="59" t="s">
        <v>770</v>
      </c>
      <c r="H195" s="45" t="s">
        <v>2477</v>
      </c>
      <c r="I195" s="44"/>
      <c r="J195" s="42"/>
      <c r="K195" s="42" t="s">
        <v>643</v>
      </c>
      <c r="L195" s="46"/>
      <c r="M195" s="47" t="s">
        <v>2478</v>
      </c>
      <c r="N195" s="30"/>
      <c r="O195" s="29"/>
    </row>
    <row r="196" spans="1:15" ht="35.1" customHeight="1">
      <c r="A196" s="32" t="s">
        <v>405</v>
      </c>
      <c r="B196" s="42" t="s">
        <v>2589</v>
      </c>
      <c r="C196" s="48" t="s">
        <v>2590</v>
      </c>
      <c r="D196" s="44"/>
      <c r="E196" s="44" t="s">
        <v>769</v>
      </c>
      <c r="F196" s="44"/>
      <c r="G196" s="59" t="s">
        <v>770</v>
      </c>
      <c r="H196" s="45" t="s">
        <v>2591</v>
      </c>
      <c r="I196" s="44"/>
      <c r="J196" s="42"/>
      <c r="K196" s="42" t="s">
        <v>643</v>
      </c>
      <c r="L196" s="46"/>
      <c r="M196" s="47" t="s">
        <v>2592</v>
      </c>
      <c r="N196" s="30"/>
      <c r="O196" s="29"/>
    </row>
    <row r="197" spans="1:15" ht="35.1" customHeight="1">
      <c r="A197" s="32">
        <v>99</v>
      </c>
      <c r="B197" s="57" t="s">
        <v>791</v>
      </c>
      <c r="C197" s="58"/>
      <c r="D197" s="44" t="s">
        <v>792</v>
      </c>
      <c r="E197" s="59" t="s">
        <v>793</v>
      </c>
      <c r="F197" s="44"/>
      <c r="G197" s="59" t="s">
        <v>794</v>
      </c>
      <c r="H197" s="219" t="s">
        <v>795</v>
      </c>
      <c r="I197" s="44"/>
      <c r="J197" s="42"/>
      <c r="K197" s="42" t="s">
        <v>643</v>
      </c>
      <c r="L197" s="46"/>
      <c r="M197" s="60" t="s">
        <v>796</v>
      </c>
      <c r="N197" s="30"/>
      <c r="O197" s="29"/>
    </row>
    <row r="198" spans="1:15" ht="35.1" customHeight="1">
      <c r="A198" s="32" t="s">
        <v>404</v>
      </c>
      <c r="B198" s="57" t="s">
        <v>1497</v>
      </c>
      <c r="C198" s="58"/>
      <c r="D198" s="44" t="s">
        <v>1498</v>
      </c>
      <c r="E198" s="59" t="s">
        <v>793</v>
      </c>
      <c r="F198" s="44"/>
      <c r="G198" s="59" t="s">
        <v>1499</v>
      </c>
      <c r="H198" s="219" t="s">
        <v>1500</v>
      </c>
      <c r="I198" s="44"/>
      <c r="J198" s="42"/>
      <c r="K198" s="42" t="s">
        <v>643</v>
      </c>
      <c r="L198" s="46"/>
      <c r="M198" s="60" t="s">
        <v>1501</v>
      </c>
      <c r="N198" s="30"/>
      <c r="O198" s="29"/>
    </row>
    <row r="199" spans="1:15" ht="35.1" customHeight="1">
      <c r="A199" s="32">
        <v>100</v>
      </c>
      <c r="B199" s="57" t="s">
        <v>2024</v>
      </c>
      <c r="C199" s="58"/>
      <c r="D199" s="44" t="s">
        <v>2025</v>
      </c>
      <c r="E199" s="59" t="s">
        <v>793</v>
      </c>
      <c r="F199" s="44"/>
      <c r="G199" s="59" t="s">
        <v>2026</v>
      </c>
      <c r="H199" s="219" t="s">
        <v>795</v>
      </c>
      <c r="I199" s="44"/>
      <c r="J199" s="42"/>
      <c r="K199" s="42" t="s">
        <v>643</v>
      </c>
      <c r="L199" s="46"/>
      <c r="M199" s="61" t="s">
        <v>2027</v>
      </c>
      <c r="N199" s="30"/>
      <c r="O199" s="29"/>
    </row>
    <row r="200" spans="1:15" ht="35.1" customHeight="1">
      <c r="A200" s="32" t="s">
        <v>1</v>
      </c>
      <c r="B200" s="57" t="s">
        <v>2136</v>
      </c>
      <c r="C200" s="58"/>
      <c r="D200" s="44" t="s">
        <v>2137</v>
      </c>
      <c r="E200" s="59" t="s">
        <v>793</v>
      </c>
      <c r="F200" s="44"/>
      <c r="G200" s="59" t="s">
        <v>2138</v>
      </c>
      <c r="H200" s="219" t="s">
        <v>2139</v>
      </c>
      <c r="I200" s="44"/>
      <c r="J200" s="42"/>
      <c r="K200" s="42" t="s">
        <v>643</v>
      </c>
      <c r="L200" s="46"/>
      <c r="M200" s="60" t="s">
        <v>2140</v>
      </c>
      <c r="N200" s="30"/>
      <c r="O200" s="29"/>
    </row>
    <row r="201" spans="1:15" ht="35.1" customHeight="1">
      <c r="A201" s="32">
        <v>101</v>
      </c>
      <c r="B201" s="57" t="s">
        <v>2494</v>
      </c>
      <c r="C201" s="58"/>
      <c r="D201" s="44" t="s">
        <v>2503</v>
      </c>
      <c r="E201" s="59" t="s">
        <v>793</v>
      </c>
      <c r="F201" s="44"/>
      <c r="G201" s="59" t="s">
        <v>2504</v>
      </c>
      <c r="H201" s="219" t="s">
        <v>2505</v>
      </c>
      <c r="I201" s="44"/>
      <c r="J201" s="42"/>
      <c r="K201" s="42" t="s">
        <v>643</v>
      </c>
      <c r="L201" s="46"/>
      <c r="M201" s="60" t="s">
        <v>2506</v>
      </c>
      <c r="N201" s="30"/>
      <c r="O201" s="29"/>
    </row>
    <row r="202" spans="1:15" ht="35.1" customHeight="1">
      <c r="A202" s="32" t="s">
        <v>403</v>
      </c>
      <c r="B202" s="42" t="s">
        <v>1840</v>
      </c>
      <c r="C202" s="43" t="s">
        <v>1841</v>
      </c>
      <c r="D202" s="44"/>
      <c r="E202" s="44" t="s">
        <v>1842</v>
      </c>
      <c r="F202" s="44"/>
      <c r="G202" s="45" t="s">
        <v>1843</v>
      </c>
      <c r="H202" s="45" t="s">
        <v>1844</v>
      </c>
      <c r="I202" s="44"/>
      <c r="J202" s="42"/>
      <c r="K202" s="42" t="s">
        <v>643</v>
      </c>
      <c r="L202" s="46"/>
      <c r="M202" s="47" t="s">
        <v>1845</v>
      </c>
      <c r="N202" s="30"/>
      <c r="O202" s="29"/>
    </row>
    <row r="203" spans="1:15" ht="35.1" customHeight="1">
      <c r="A203" s="32">
        <v>102</v>
      </c>
      <c r="B203" s="42" t="s">
        <v>2651</v>
      </c>
      <c r="C203" s="43" t="s">
        <v>2652</v>
      </c>
      <c r="D203" s="44"/>
      <c r="E203" s="44" t="s">
        <v>1842</v>
      </c>
      <c r="F203" s="44"/>
      <c r="G203" s="45" t="s">
        <v>1843</v>
      </c>
      <c r="H203" s="45" t="s">
        <v>1844</v>
      </c>
      <c r="I203" s="44"/>
      <c r="J203" s="42"/>
      <c r="K203" s="42" t="s">
        <v>643</v>
      </c>
      <c r="L203" s="46"/>
      <c r="M203" s="47" t="s">
        <v>2653</v>
      </c>
      <c r="N203" s="30"/>
      <c r="O203" s="29"/>
    </row>
    <row r="204" spans="1:15" ht="35.1" customHeight="1">
      <c r="A204" s="32" t="s">
        <v>402</v>
      </c>
      <c r="B204" s="57" t="s">
        <v>1348</v>
      </c>
      <c r="C204" s="58"/>
      <c r="D204" s="44" t="s">
        <v>1349</v>
      </c>
      <c r="E204" s="59" t="s">
        <v>1350</v>
      </c>
      <c r="F204" s="44"/>
      <c r="G204" s="59" t="s">
        <v>1351</v>
      </c>
      <c r="H204" s="219" t="s">
        <v>1352</v>
      </c>
      <c r="I204" s="44"/>
      <c r="J204" s="42"/>
      <c r="K204" s="42" t="s">
        <v>643</v>
      </c>
      <c r="L204" s="46"/>
      <c r="M204" s="60" t="s">
        <v>1353</v>
      </c>
      <c r="N204" s="30"/>
      <c r="O204" s="29"/>
    </row>
    <row r="205" spans="1:15" ht="35.1" customHeight="1">
      <c r="A205" s="32">
        <v>103</v>
      </c>
      <c r="B205" s="57" t="s">
        <v>1581</v>
      </c>
      <c r="C205" s="58"/>
      <c r="D205" s="44" t="s">
        <v>1582</v>
      </c>
      <c r="E205" s="59" t="s">
        <v>1350</v>
      </c>
      <c r="F205" s="44"/>
      <c r="G205" s="59" t="s">
        <v>1351</v>
      </c>
      <c r="H205" s="219" t="s">
        <v>1352</v>
      </c>
      <c r="I205" s="44"/>
      <c r="J205" s="42"/>
      <c r="K205" s="42" t="s">
        <v>643</v>
      </c>
      <c r="L205" s="46"/>
      <c r="M205" s="60" t="s">
        <v>1353</v>
      </c>
      <c r="N205" s="30"/>
      <c r="O205" s="29"/>
    </row>
    <row r="206" spans="1:15" ht="35.1" customHeight="1">
      <c r="A206" s="32" t="s">
        <v>401</v>
      </c>
      <c r="B206" s="57" t="s">
        <v>1936</v>
      </c>
      <c r="C206" s="58"/>
      <c r="D206" s="44" t="s">
        <v>1937</v>
      </c>
      <c r="E206" s="59" t="s">
        <v>1350</v>
      </c>
      <c r="F206" s="44"/>
      <c r="G206" s="59" t="s">
        <v>1351</v>
      </c>
      <c r="H206" s="219" t="s">
        <v>1352</v>
      </c>
      <c r="I206" s="44"/>
      <c r="J206" s="42"/>
      <c r="K206" s="42" t="s">
        <v>643</v>
      </c>
      <c r="L206" s="46"/>
      <c r="M206" s="60" t="s">
        <v>1353</v>
      </c>
      <c r="N206" s="30"/>
      <c r="O206" s="29"/>
    </row>
    <row r="207" spans="1:15" ht="35.1" customHeight="1">
      <c r="A207" s="32">
        <v>104</v>
      </c>
      <c r="B207" s="57" t="s">
        <v>805</v>
      </c>
      <c r="C207" s="58"/>
      <c r="D207" s="44" t="s">
        <v>806</v>
      </c>
      <c r="E207" s="59" t="s">
        <v>807</v>
      </c>
      <c r="F207" s="44"/>
      <c r="G207" s="59" t="s">
        <v>808</v>
      </c>
      <c r="H207" s="219" t="s">
        <v>809</v>
      </c>
      <c r="I207" s="44"/>
      <c r="J207" s="42"/>
      <c r="K207" s="42" t="s">
        <v>643</v>
      </c>
      <c r="L207" s="46"/>
      <c r="M207" s="60" t="s">
        <v>810</v>
      </c>
      <c r="N207" s="30"/>
      <c r="O207" s="29"/>
    </row>
    <row r="208" spans="1:15" ht="35.1" customHeight="1">
      <c r="A208" s="32" t="s">
        <v>34</v>
      </c>
      <c r="B208" s="57" t="s">
        <v>819</v>
      </c>
      <c r="C208" s="58"/>
      <c r="D208" s="44" t="s">
        <v>820</v>
      </c>
      <c r="E208" s="59" t="s">
        <v>807</v>
      </c>
      <c r="F208" s="44"/>
      <c r="G208" s="59" t="s">
        <v>821</v>
      </c>
      <c r="H208" s="219" t="s">
        <v>822</v>
      </c>
      <c r="I208" s="44"/>
      <c r="J208" s="42"/>
      <c r="K208" s="42" t="s">
        <v>643</v>
      </c>
      <c r="L208" s="46"/>
      <c r="M208" s="60" t="s">
        <v>823</v>
      </c>
      <c r="N208" s="30"/>
      <c r="O208" s="29"/>
    </row>
    <row r="209" spans="1:15" ht="35.1" customHeight="1">
      <c r="A209" s="32">
        <v>105</v>
      </c>
      <c r="B209" s="57" t="s">
        <v>1056</v>
      </c>
      <c r="C209" s="58"/>
      <c r="D209" s="44" t="s">
        <v>1057</v>
      </c>
      <c r="E209" s="59" t="s">
        <v>807</v>
      </c>
      <c r="F209" s="44"/>
      <c r="G209" s="59" t="s">
        <v>1058</v>
      </c>
      <c r="H209" s="219" t="s">
        <v>1059</v>
      </c>
      <c r="I209" s="44"/>
      <c r="J209" s="42"/>
      <c r="K209" s="42" t="s">
        <v>643</v>
      </c>
      <c r="L209" s="46"/>
      <c r="M209" s="60" t="s">
        <v>1060</v>
      </c>
      <c r="N209" s="30"/>
      <c r="O209" s="29"/>
    </row>
    <row r="210" spans="1:15" ht="35.1" customHeight="1">
      <c r="A210" s="32" t="s">
        <v>400</v>
      </c>
      <c r="B210" s="57" t="s">
        <v>1618</v>
      </c>
      <c r="C210" s="58"/>
      <c r="D210" s="44" t="s">
        <v>1619</v>
      </c>
      <c r="E210" s="59" t="s">
        <v>807</v>
      </c>
      <c r="F210" s="44"/>
      <c r="G210" s="59" t="s">
        <v>1620</v>
      </c>
      <c r="H210" s="219" t="s">
        <v>822</v>
      </c>
      <c r="I210" s="44"/>
      <c r="J210" s="42"/>
      <c r="K210" s="42" t="s">
        <v>643</v>
      </c>
      <c r="L210" s="46"/>
      <c r="M210" s="60" t="s">
        <v>1621</v>
      </c>
      <c r="N210" s="30"/>
      <c r="O210" s="29"/>
    </row>
    <row r="211" spans="1:15" ht="35.1" customHeight="1">
      <c r="A211" s="32">
        <v>106</v>
      </c>
      <c r="B211" s="57" t="s">
        <v>1859</v>
      </c>
      <c r="C211" s="58"/>
      <c r="D211" s="44" t="s">
        <v>1860</v>
      </c>
      <c r="E211" s="59" t="s">
        <v>807</v>
      </c>
      <c r="F211" s="71"/>
      <c r="G211" s="59" t="s">
        <v>1861</v>
      </c>
      <c r="H211" s="219" t="s">
        <v>1862</v>
      </c>
      <c r="I211" s="44"/>
      <c r="J211" s="42"/>
      <c r="K211" s="42" t="s">
        <v>643</v>
      </c>
      <c r="L211" s="72"/>
      <c r="M211" s="60" t="s">
        <v>1863</v>
      </c>
      <c r="N211" s="28"/>
      <c r="O211" s="29"/>
    </row>
    <row r="212" spans="1:15" ht="35.1" customHeight="1">
      <c r="A212" s="32" t="s">
        <v>51</v>
      </c>
      <c r="B212" s="57" t="s">
        <v>1906</v>
      </c>
      <c r="C212" s="58"/>
      <c r="D212" s="44" t="s">
        <v>1907</v>
      </c>
      <c r="E212" s="59" t="s">
        <v>807</v>
      </c>
      <c r="F212" s="71"/>
      <c r="G212" s="59" t="s">
        <v>1908</v>
      </c>
      <c r="H212" s="95" t="s">
        <v>1563</v>
      </c>
      <c r="I212" s="44"/>
      <c r="J212" s="42"/>
      <c r="K212" s="42" t="s">
        <v>643</v>
      </c>
      <c r="L212" s="72"/>
      <c r="M212" s="60" t="s">
        <v>1909</v>
      </c>
      <c r="N212" s="28"/>
      <c r="O212" s="29"/>
    </row>
    <row r="213" spans="1:15" ht="35.1" customHeight="1">
      <c r="A213" s="32">
        <v>107</v>
      </c>
      <c r="B213" s="57" t="s">
        <v>2479</v>
      </c>
      <c r="C213" s="58"/>
      <c r="D213" s="44" t="s">
        <v>2480</v>
      </c>
      <c r="E213" s="59" t="s">
        <v>807</v>
      </c>
      <c r="F213" s="71"/>
      <c r="G213" s="59" t="s">
        <v>2481</v>
      </c>
      <c r="H213" s="95" t="s">
        <v>2482</v>
      </c>
      <c r="I213" s="44"/>
      <c r="J213" s="42"/>
      <c r="K213" s="42" t="s">
        <v>643</v>
      </c>
      <c r="L213" s="72"/>
      <c r="M213" s="60" t="s">
        <v>2483</v>
      </c>
      <c r="N213" s="28"/>
      <c r="O213" s="29"/>
    </row>
    <row r="214" spans="1:15" ht="35.1" customHeight="1">
      <c r="A214" s="32" t="s">
        <v>44</v>
      </c>
      <c r="B214" s="57" t="s">
        <v>2515</v>
      </c>
      <c r="C214" s="58"/>
      <c r="D214" s="44" t="s">
        <v>2516</v>
      </c>
      <c r="E214" s="59" t="s">
        <v>807</v>
      </c>
      <c r="F214" s="71"/>
      <c r="G214" s="59" t="s">
        <v>2517</v>
      </c>
      <c r="H214" s="95" t="s">
        <v>2518</v>
      </c>
      <c r="I214" s="44"/>
      <c r="J214" s="42"/>
      <c r="K214" s="42" t="s">
        <v>643</v>
      </c>
      <c r="L214" s="72"/>
      <c r="M214" s="60" t="s">
        <v>2519</v>
      </c>
      <c r="N214" s="28"/>
      <c r="O214" s="29"/>
    </row>
    <row r="215" spans="1:15" ht="35.1" customHeight="1">
      <c r="A215" s="32">
        <v>108</v>
      </c>
      <c r="B215" s="57" t="s">
        <v>2702</v>
      </c>
      <c r="C215" s="58"/>
      <c r="D215" s="44" t="s">
        <v>2703</v>
      </c>
      <c r="E215" s="59" t="s">
        <v>807</v>
      </c>
      <c r="F215" s="71"/>
      <c r="G215" s="59" t="s">
        <v>2704</v>
      </c>
      <c r="H215" s="219" t="s">
        <v>2705</v>
      </c>
      <c r="I215" s="44"/>
      <c r="J215" s="42"/>
      <c r="K215" s="42" t="s">
        <v>643</v>
      </c>
      <c r="L215" s="72"/>
      <c r="M215" s="60" t="s">
        <v>2706</v>
      </c>
      <c r="N215" s="28"/>
      <c r="O215" s="29"/>
    </row>
    <row r="216" spans="1:15" ht="35.1" customHeight="1">
      <c r="A216" s="32" t="s">
        <v>399</v>
      </c>
      <c r="B216" s="49" t="s">
        <v>1754</v>
      </c>
      <c r="C216" s="50" t="s">
        <v>1755</v>
      </c>
      <c r="D216" s="35" t="s">
        <v>1756</v>
      </c>
      <c r="E216" s="51" t="s">
        <v>1757</v>
      </c>
      <c r="F216" s="73"/>
      <c r="G216" s="51" t="s">
        <v>1758</v>
      </c>
      <c r="H216" s="213" t="s">
        <v>539</v>
      </c>
      <c r="I216" s="28"/>
      <c r="J216" s="53" t="s">
        <v>1759</v>
      </c>
      <c r="K216" s="28"/>
      <c r="L216" s="74" t="s">
        <v>1760</v>
      </c>
      <c r="M216" s="55" t="s">
        <v>1761</v>
      </c>
      <c r="N216" s="55" t="s">
        <v>1762</v>
      </c>
      <c r="O216" s="29"/>
    </row>
    <row r="217" spans="1:15" ht="35.1" customHeight="1">
      <c r="A217" s="32">
        <v>109</v>
      </c>
      <c r="B217" s="49" t="s">
        <v>811</v>
      </c>
      <c r="C217" s="50" t="s">
        <v>812</v>
      </c>
      <c r="D217" s="28" t="s">
        <v>813</v>
      </c>
      <c r="E217" s="51" t="s">
        <v>814</v>
      </c>
      <c r="F217" s="73"/>
      <c r="G217" s="51" t="s">
        <v>815</v>
      </c>
      <c r="H217" s="213" t="s">
        <v>539</v>
      </c>
      <c r="I217" s="28"/>
      <c r="J217" s="53" t="s">
        <v>816</v>
      </c>
      <c r="K217" s="28"/>
      <c r="L217" s="74" t="s">
        <v>564</v>
      </c>
      <c r="M217" s="55" t="s">
        <v>817</v>
      </c>
      <c r="N217" s="55" t="s">
        <v>818</v>
      </c>
      <c r="O217" s="29"/>
    </row>
    <row r="218" spans="1:15" ht="35.1" customHeight="1">
      <c r="A218" s="32" t="s">
        <v>398</v>
      </c>
      <c r="B218" s="33" t="s">
        <v>2287</v>
      </c>
      <c r="C218" s="34" t="s">
        <v>2288</v>
      </c>
      <c r="D218" s="35" t="s">
        <v>2289</v>
      </c>
      <c r="E218" s="36" t="s">
        <v>2290</v>
      </c>
      <c r="F218" s="75"/>
      <c r="G218" s="36" t="s">
        <v>2291</v>
      </c>
      <c r="H218" s="209" t="s">
        <v>539</v>
      </c>
      <c r="I218" s="28"/>
      <c r="J218" s="38" t="s">
        <v>2292</v>
      </c>
      <c r="K218" s="28"/>
      <c r="L218" s="76" t="s">
        <v>548</v>
      </c>
      <c r="M218" s="40" t="s">
        <v>2293</v>
      </c>
      <c r="N218" s="40" t="s">
        <v>2294</v>
      </c>
      <c r="O218" s="29"/>
    </row>
    <row r="219" spans="1:15" ht="35.1" customHeight="1">
      <c r="A219" s="32">
        <v>110</v>
      </c>
      <c r="B219" s="33" t="s">
        <v>2520</v>
      </c>
      <c r="C219" s="34" t="s">
        <v>2521</v>
      </c>
      <c r="D219" s="35" t="s">
        <v>2522</v>
      </c>
      <c r="E219" s="36" t="s">
        <v>2523</v>
      </c>
      <c r="F219" s="75"/>
      <c r="G219" s="36" t="s">
        <v>2524</v>
      </c>
      <c r="H219" s="209" t="s">
        <v>539</v>
      </c>
      <c r="I219" s="28"/>
      <c r="J219" s="38" t="s">
        <v>2525</v>
      </c>
      <c r="K219" s="28"/>
      <c r="L219" s="76" t="s">
        <v>684</v>
      </c>
      <c r="M219" s="40" t="s">
        <v>2526</v>
      </c>
      <c r="N219" s="40" t="s">
        <v>2527</v>
      </c>
      <c r="O219" s="29"/>
    </row>
    <row r="220" spans="1:15" ht="35.1" customHeight="1">
      <c r="A220" s="32" t="s">
        <v>40</v>
      </c>
      <c r="B220" s="33" t="s">
        <v>1684</v>
      </c>
      <c r="C220" s="34" t="s">
        <v>1685</v>
      </c>
      <c r="D220" s="35" t="s">
        <v>1686</v>
      </c>
      <c r="E220" s="36" t="s">
        <v>1687</v>
      </c>
      <c r="F220" s="75"/>
      <c r="G220" s="36" t="s">
        <v>1688</v>
      </c>
      <c r="H220" s="209" t="s">
        <v>539</v>
      </c>
      <c r="I220" s="28"/>
      <c r="J220" s="38" t="s">
        <v>1689</v>
      </c>
      <c r="K220" s="28"/>
      <c r="L220" s="76" t="s">
        <v>558</v>
      </c>
      <c r="M220" s="40" t="s">
        <v>1690</v>
      </c>
      <c r="N220" s="40" t="s">
        <v>1691</v>
      </c>
      <c r="O220" s="29"/>
    </row>
    <row r="221" spans="1:15" ht="35.1" customHeight="1">
      <c r="A221" s="32">
        <v>111</v>
      </c>
      <c r="B221" s="49" t="s">
        <v>2507</v>
      </c>
      <c r="C221" s="50" t="s">
        <v>2508</v>
      </c>
      <c r="D221" s="35" t="s">
        <v>2509</v>
      </c>
      <c r="E221" s="51" t="s">
        <v>1687</v>
      </c>
      <c r="F221" s="73"/>
      <c r="G221" s="51" t="s">
        <v>2510</v>
      </c>
      <c r="H221" s="213" t="s">
        <v>539</v>
      </c>
      <c r="I221" s="28"/>
      <c r="J221" s="53" t="s">
        <v>2511</v>
      </c>
      <c r="K221" s="28"/>
      <c r="L221" s="74" t="s">
        <v>2512</v>
      </c>
      <c r="M221" s="55" t="s">
        <v>2513</v>
      </c>
      <c r="N221" s="55" t="s">
        <v>2514</v>
      </c>
      <c r="O221" s="29"/>
    </row>
    <row r="222" spans="1:15" ht="35.1" customHeight="1">
      <c r="A222" s="32" t="s">
        <v>26</v>
      </c>
      <c r="B222" s="33" t="s">
        <v>2775</v>
      </c>
      <c r="C222" s="34" t="s">
        <v>2776</v>
      </c>
      <c r="D222" s="35" t="s">
        <v>2777</v>
      </c>
      <c r="E222" s="36" t="s">
        <v>2778</v>
      </c>
      <c r="F222" s="75"/>
      <c r="G222" s="36" t="s">
        <v>2779</v>
      </c>
      <c r="H222" s="209" t="s">
        <v>539</v>
      </c>
      <c r="I222" s="28"/>
      <c r="J222" s="38" t="s">
        <v>2780</v>
      </c>
      <c r="K222" s="28"/>
      <c r="L222" s="76" t="s">
        <v>2781</v>
      </c>
      <c r="M222" s="40" t="s">
        <v>2782</v>
      </c>
      <c r="N222" s="40" t="s">
        <v>2783</v>
      </c>
      <c r="O222" s="29"/>
    </row>
    <row r="223" spans="1:15" ht="35.1" customHeight="1">
      <c r="A223" s="32">
        <v>112</v>
      </c>
      <c r="B223" s="33" t="s">
        <v>900</v>
      </c>
      <c r="C223" s="34" t="s">
        <v>901</v>
      </c>
      <c r="D223" s="35" t="s">
        <v>902</v>
      </c>
      <c r="E223" s="36" t="s">
        <v>903</v>
      </c>
      <c r="F223" s="75"/>
      <c r="G223" s="36" t="s">
        <v>904</v>
      </c>
      <c r="H223" s="209" t="s">
        <v>539</v>
      </c>
      <c r="I223" s="28"/>
      <c r="J223" s="38" t="s">
        <v>905</v>
      </c>
      <c r="K223" s="28"/>
      <c r="L223" s="76" t="s">
        <v>556</v>
      </c>
      <c r="M223" s="40" t="s">
        <v>906</v>
      </c>
      <c r="N223" s="40" t="s">
        <v>907</v>
      </c>
      <c r="O223" s="29"/>
    </row>
    <row r="224" spans="1:15" ht="35.1" customHeight="1">
      <c r="A224" s="32" t="s">
        <v>397</v>
      </c>
      <c r="B224" s="33" t="s">
        <v>2581</v>
      </c>
      <c r="C224" s="34" t="s">
        <v>2582</v>
      </c>
      <c r="D224" s="35" t="s">
        <v>2583</v>
      </c>
      <c r="E224" s="36" t="s">
        <v>2584</v>
      </c>
      <c r="F224" s="75"/>
      <c r="G224" s="36" t="s">
        <v>2585</v>
      </c>
      <c r="H224" s="209" t="s">
        <v>539</v>
      </c>
      <c r="I224" s="28"/>
      <c r="J224" s="37" t="s">
        <v>2586</v>
      </c>
      <c r="K224" s="28"/>
      <c r="L224" s="76" t="s">
        <v>552</v>
      </c>
      <c r="M224" s="40" t="s">
        <v>2587</v>
      </c>
      <c r="N224" s="40" t="s">
        <v>2588</v>
      </c>
      <c r="O224" s="29"/>
    </row>
    <row r="225" spans="1:15" ht="35.1" customHeight="1">
      <c r="A225" s="32">
        <v>113</v>
      </c>
      <c r="B225" s="49" t="s">
        <v>1959</v>
      </c>
      <c r="C225" s="50" t="s">
        <v>1960</v>
      </c>
      <c r="D225" s="35" t="s">
        <v>1961</v>
      </c>
      <c r="E225" s="51" t="s">
        <v>1962</v>
      </c>
      <c r="F225" s="73"/>
      <c r="G225" s="51" t="s">
        <v>1963</v>
      </c>
      <c r="H225" s="213" t="s">
        <v>539</v>
      </c>
      <c r="I225" s="28"/>
      <c r="J225" s="53" t="s">
        <v>1964</v>
      </c>
      <c r="K225" s="28"/>
      <c r="L225" s="74" t="s">
        <v>548</v>
      </c>
      <c r="M225" s="55" t="s">
        <v>1965</v>
      </c>
      <c r="N225" s="55" t="s">
        <v>1966</v>
      </c>
      <c r="O225" s="29"/>
    </row>
    <row r="226" spans="1:15" ht="35.1" customHeight="1">
      <c r="A226" s="32" t="s">
        <v>38</v>
      </c>
      <c r="B226" s="33" t="s">
        <v>2599</v>
      </c>
      <c r="C226" s="34" t="s">
        <v>2600</v>
      </c>
      <c r="D226" s="35" t="s">
        <v>2601</v>
      </c>
      <c r="E226" s="36" t="s">
        <v>2602</v>
      </c>
      <c r="F226" s="75"/>
      <c r="G226" s="36" t="s">
        <v>2603</v>
      </c>
      <c r="H226" s="209" t="s">
        <v>539</v>
      </c>
      <c r="I226" s="28"/>
      <c r="J226" s="38" t="s">
        <v>2604</v>
      </c>
      <c r="K226" s="28"/>
      <c r="L226" s="76" t="s">
        <v>548</v>
      </c>
      <c r="M226" s="40" t="s">
        <v>2605</v>
      </c>
      <c r="N226" s="40" t="s">
        <v>2606</v>
      </c>
      <c r="O226" s="29"/>
    </row>
    <row r="227" spans="1:15" ht="35.1" customHeight="1">
      <c r="A227" s="32">
        <v>114</v>
      </c>
      <c r="B227" s="49" t="s">
        <v>981</v>
      </c>
      <c r="C227" s="50" t="s">
        <v>982</v>
      </c>
      <c r="D227" s="35" t="s">
        <v>983</v>
      </c>
      <c r="E227" s="51" t="s">
        <v>984</v>
      </c>
      <c r="F227" s="73"/>
      <c r="G227" s="51" t="s">
        <v>985</v>
      </c>
      <c r="H227" s="213" t="s">
        <v>539</v>
      </c>
      <c r="I227" s="28"/>
      <c r="J227" s="53" t="s">
        <v>986</v>
      </c>
      <c r="K227" s="28"/>
      <c r="L227" s="74" t="s">
        <v>987</v>
      </c>
      <c r="M227" s="55" t="s">
        <v>988</v>
      </c>
      <c r="N227" s="55" t="s">
        <v>989</v>
      </c>
      <c r="O227" s="29"/>
    </row>
    <row r="228" spans="1:15" ht="35.1" customHeight="1">
      <c r="A228" s="32" t="s">
        <v>396</v>
      </c>
      <c r="B228" s="49" t="s">
        <v>1477</v>
      </c>
      <c r="C228" s="50" t="s">
        <v>1478</v>
      </c>
      <c r="D228" s="28" t="s">
        <v>1479</v>
      </c>
      <c r="E228" s="51" t="s">
        <v>1480</v>
      </c>
      <c r="F228" s="73"/>
      <c r="G228" s="51" t="s">
        <v>1481</v>
      </c>
      <c r="H228" s="213" t="s">
        <v>539</v>
      </c>
      <c r="I228" s="28"/>
      <c r="J228" s="53" t="s">
        <v>1482</v>
      </c>
      <c r="K228" s="28"/>
      <c r="L228" s="74" t="s">
        <v>628</v>
      </c>
      <c r="M228" s="55" t="s">
        <v>1483</v>
      </c>
      <c r="N228" s="55" t="s">
        <v>1484</v>
      </c>
      <c r="O228" s="29"/>
    </row>
    <row r="229" spans="1:15" ht="35.1" customHeight="1">
      <c r="A229" s="32">
        <v>115</v>
      </c>
      <c r="B229" s="57" t="s">
        <v>676</v>
      </c>
      <c r="C229" s="58"/>
      <c r="D229" s="44"/>
      <c r="E229" s="59" t="s">
        <v>677</v>
      </c>
      <c r="F229" s="71"/>
      <c r="G229" s="59" t="s">
        <v>678</v>
      </c>
      <c r="H229" s="95"/>
      <c r="I229" s="44"/>
      <c r="J229" s="42"/>
      <c r="K229" s="42" t="s">
        <v>643</v>
      </c>
      <c r="L229" s="72"/>
      <c r="M229" s="60"/>
      <c r="N229" s="28"/>
      <c r="O229" s="29"/>
    </row>
    <row r="230" spans="1:15" ht="35.1" customHeight="1">
      <c r="A230" s="32" t="s">
        <v>395</v>
      </c>
      <c r="B230" s="57" t="s">
        <v>824</v>
      </c>
      <c r="C230" s="58"/>
      <c r="D230" s="44"/>
      <c r="E230" s="59" t="s">
        <v>677</v>
      </c>
      <c r="F230" s="71"/>
      <c r="G230" s="59" t="s">
        <v>678</v>
      </c>
      <c r="H230" s="95"/>
      <c r="I230" s="44"/>
      <c r="J230" s="42"/>
      <c r="K230" s="42" t="s">
        <v>643</v>
      </c>
      <c r="L230" s="72"/>
      <c r="M230" s="60"/>
      <c r="N230" s="28"/>
      <c r="O230" s="29"/>
    </row>
    <row r="231" spans="1:15" ht="35.1" customHeight="1">
      <c r="A231" s="32">
        <v>116</v>
      </c>
      <c r="B231" s="57" t="s">
        <v>825</v>
      </c>
      <c r="C231" s="58" t="s">
        <v>826</v>
      </c>
      <c r="D231" s="44" t="s">
        <v>827</v>
      </c>
      <c r="E231" s="59" t="s">
        <v>677</v>
      </c>
      <c r="F231" s="71"/>
      <c r="G231" s="59" t="s">
        <v>678</v>
      </c>
      <c r="H231" s="95" t="s">
        <v>828</v>
      </c>
      <c r="I231" s="44"/>
      <c r="J231" s="42"/>
      <c r="K231" s="42" t="s">
        <v>643</v>
      </c>
      <c r="L231" s="72"/>
      <c r="M231" s="60" t="s">
        <v>829</v>
      </c>
      <c r="N231" s="28"/>
      <c r="O231" s="29"/>
    </row>
    <row r="232" spans="1:15" ht="35.1" customHeight="1">
      <c r="A232" s="32" t="s">
        <v>394</v>
      </c>
      <c r="B232" s="57" t="s">
        <v>1254</v>
      </c>
      <c r="C232" s="58"/>
      <c r="D232" s="44"/>
      <c r="E232" s="59" t="s">
        <v>677</v>
      </c>
      <c r="F232" s="71"/>
      <c r="G232" s="59" t="s">
        <v>678</v>
      </c>
      <c r="H232" s="95"/>
      <c r="I232" s="44"/>
      <c r="J232" s="42"/>
      <c r="K232" s="42" t="s">
        <v>643</v>
      </c>
      <c r="L232" s="72"/>
      <c r="M232" s="60"/>
      <c r="N232" s="28"/>
      <c r="O232" s="29"/>
    </row>
    <row r="233" spans="1:15" ht="35.1" customHeight="1">
      <c r="A233" s="32">
        <v>117</v>
      </c>
      <c r="B233" s="57" t="s">
        <v>1703</v>
      </c>
      <c r="C233" s="58"/>
      <c r="D233" s="44"/>
      <c r="E233" s="59" t="s">
        <v>677</v>
      </c>
      <c r="F233" s="71"/>
      <c r="G233" s="59" t="s">
        <v>678</v>
      </c>
      <c r="H233" s="95"/>
      <c r="I233" s="44"/>
      <c r="J233" s="42"/>
      <c r="K233" s="42" t="s">
        <v>643</v>
      </c>
      <c r="L233" s="72"/>
      <c r="M233" s="60"/>
      <c r="N233" s="28"/>
      <c r="O233" s="29"/>
    </row>
    <row r="234" spans="1:15" ht="35.1" customHeight="1">
      <c r="A234" s="32" t="s">
        <v>393</v>
      </c>
      <c r="B234" s="57" t="s">
        <v>1982</v>
      </c>
      <c r="C234" s="58" t="s">
        <v>1988</v>
      </c>
      <c r="D234" s="44" t="s">
        <v>1989</v>
      </c>
      <c r="E234" s="59" t="s">
        <v>677</v>
      </c>
      <c r="F234" s="71"/>
      <c r="G234" s="59" t="s">
        <v>678</v>
      </c>
      <c r="H234" s="219" t="s">
        <v>1785</v>
      </c>
      <c r="I234" s="44"/>
      <c r="J234" s="42"/>
      <c r="K234" s="42" t="s">
        <v>643</v>
      </c>
      <c r="L234" s="72"/>
      <c r="M234" s="60"/>
      <c r="N234" s="28"/>
      <c r="O234" s="29"/>
    </row>
    <row r="235" spans="1:15" ht="35.1" customHeight="1">
      <c r="A235" s="32">
        <v>118</v>
      </c>
      <c r="B235" s="57" t="s">
        <v>2626</v>
      </c>
      <c r="C235" s="58" t="s">
        <v>2627</v>
      </c>
      <c r="D235" s="44" t="s">
        <v>2628</v>
      </c>
      <c r="E235" s="59" t="s">
        <v>677</v>
      </c>
      <c r="F235" s="71"/>
      <c r="G235" s="59" t="s">
        <v>678</v>
      </c>
      <c r="H235" s="219" t="s">
        <v>1785</v>
      </c>
      <c r="I235" s="44"/>
      <c r="J235" s="42"/>
      <c r="K235" s="42" t="s">
        <v>643</v>
      </c>
      <c r="L235" s="72"/>
      <c r="M235" s="60"/>
      <c r="N235" s="28"/>
      <c r="O235" s="29"/>
    </row>
    <row r="236" spans="1:15" ht="35.1" customHeight="1">
      <c r="A236" s="32" t="s">
        <v>12</v>
      </c>
      <c r="B236" s="57" t="s">
        <v>2122</v>
      </c>
      <c r="C236" s="58"/>
      <c r="D236" s="44" t="s">
        <v>2123</v>
      </c>
      <c r="E236" s="59" t="s">
        <v>958</v>
      </c>
      <c r="F236" s="71"/>
      <c r="G236" s="59" t="s">
        <v>2124</v>
      </c>
      <c r="H236" s="219" t="s">
        <v>960</v>
      </c>
      <c r="I236" s="44"/>
      <c r="J236" s="42"/>
      <c r="K236" s="42" t="s">
        <v>643</v>
      </c>
      <c r="L236" s="72"/>
      <c r="M236" s="60" t="s">
        <v>2125</v>
      </c>
      <c r="N236" s="28"/>
      <c r="O236" s="29"/>
    </row>
    <row r="237" spans="1:15" ht="35.1" customHeight="1">
      <c r="A237" s="32">
        <v>119</v>
      </c>
      <c r="B237" s="57" t="s">
        <v>2453</v>
      </c>
      <c r="C237" s="58"/>
      <c r="D237" s="44" t="s">
        <v>2454</v>
      </c>
      <c r="E237" s="59" t="s">
        <v>958</v>
      </c>
      <c r="F237" s="71"/>
      <c r="G237" s="59" t="s">
        <v>2455</v>
      </c>
      <c r="H237" s="219" t="s">
        <v>2456</v>
      </c>
      <c r="I237" s="44"/>
      <c r="J237" s="42"/>
      <c r="K237" s="42" t="s">
        <v>643</v>
      </c>
      <c r="L237" s="72"/>
      <c r="M237" s="60" t="s">
        <v>2457</v>
      </c>
      <c r="N237" s="28"/>
      <c r="O237" s="29"/>
    </row>
    <row r="238" spans="1:15" ht="35.1" customHeight="1">
      <c r="A238" s="32" t="s">
        <v>392</v>
      </c>
      <c r="B238" s="57" t="s">
        <v>2744</v>
      </c>
      <c r="C238" s="58"/>
      <c r="D238" s="44" t="s">
        <v>2745</v>
      </c>
      <c r="E238" s="59" t="s">
        <v>958</v>
      </c>
      <c r="F238" s="71"/>
      <c r="G238" s="59" t="s">
        <v>2746</v>
      </c>
      <c r="H238" s="219" t="s">
        <v>2747</v>
      </c>
      <c r="I238" s="44"/>
      <c r="J238" s="42"/>
      <c r="K238" s="42" t="s">
        <v>643</v>
      </c>
      <c r="L238" s="72"/>
      <c r="M238" s="60" t="s">
        <v>961</v>
      </c>
      <c r="N238" s="28"/>
      <c r="O238" s="29"/>
    </row>
    <row r="239" spans="1:15" ht="35.1" customHeight="1">
      <c r="A239" s="32">
        <v>120</v>
      </c>
      <c r="B239" s="57" t="s">
        <v>2903</v>
      </c>
      <c r="C239" s="58"/>
      <c r="D239" s="44" t="s">
        <v>2904</v>
      </c>
      <c r="E239" s="59" t="s">
        <v>958</v>
      </c>
      <c r="F239" s="71"/>
      <c r="G239" s="59" t="s">
        <v>2905</v>
      </c>
      <c r="H239" s="219" t="s">
        <v>960</v>
      </c>
      <c r="I239" s="44"/>
      <c r="J239" s="42"/>
      <c r="K239" s="42" t="s">
        <v>643</v>
      </c>
      <c r="L239" s="72"/>
      <c r="M239" s="60" t="s">
        <v>2906</v>
      </c>
      <c r="N239" s="28"/>
      <c r="O239" s="29"/>
    </row>
    <row r="240" spans="1:15" ht="35.1" customHeight="1">
      <c r="A240" s="32" t="s">
        <v>50</v>
      </c>
      <c r="B240" s="57" t="s">
        <v>645</v>
      </c>
      <c r="C240" s="58"/>
      <c r="D240" s="44" t="s">
        <v>646</v>
      </c>
      <c r="E240" s="59" t="s">
        <v>647</v>
      </c>
      <c r="F240" s="71"/>
      <c r="G240" s="59" t="s">
        <v>648</v>
      </c>
      <c r="H240" s="219" t="s">
        <v>649</v>
      </c>
      <c r="I240" s="44"/>
      <c r="J240" s="42"/>
      <c r="K240" s="42" t="s">
        <v>643</v>
      </c>
      <c r="L240" s="72"/>
      <c r="M240" s="60" t="s">
        <v>650</v>
      </c>
      <c r="N240" s="28"/>
      <c r="O240" s="29"/>
    </row>
    <row r="241" spans="1:15" ht="35.1" customHeight="1">
      <c r="A241" s="32">
        <v>121</v>
      </c>
      <c r="B241" s="57" t="s">
        <v>1455</v>
      </c>
      <c r="C241" s="58"/>
      <c r="D241" s="44" t="s">
        <v>1456</v>
      </c>
      <c r="E241" s="59" t="s">
        <v>647</v>
      </c>
      <c r="F241" s="71"/>
      <c r="G241" s="59" t="s">
        <v>648</v>
      </c>
      <c r="H241" s="219" t="s">
        <v>649</v>
      </c>
      <c r="I241" s="44"/>
      <c r="J241" s="42"/>
      <c r="K241" s="42" t="s">
        <v>643</v>
      </c>
      <c r="L241" s="72"/>
      <c r="M241" s="60" t="s">
        <v>650</v>
      </c>
      <c r="N241" s="28"/>
      <c r="O241" s="29"/>
    </row>
    <row r="242" spans="1:15" ht="35.1" customHeight="1">
      <c r="A242" s="32" t="s">
        <v>151</v>
      </c>
      <c r="B242" s="64" t="s">
        <v>797</v>
      </c>
      <c r="C242" s="63" t="s">
        <v>798</v>
      </c>
      <c r="D242" s="35" t="s">
        <v>799</v>
      </c>
      <c r="E242" s="65" t="s">
        <v>800</v>
      </c>
      <c r="F242" s="77"/>
      <c r="G242" s="65" t="s">
        <v>801</v>
      </c>
      <c r="H242" s="220" t="s">
        <v>533</v>
      </c>
      <c r="I242" s="28"/>
      <c r="J242" s="70" t="s">
        <v>802</v>
      </c>
      <c r="K242" s="28"/>
      <c r="L242" s="78" t="s">
        <v>543</v>
      </c>
      <c r="M242" s="31" t="s">
        <v>803</v>
      </c>
      <c r="N242" s="68" t="s">
        <v>804</v>
      </c>
      <c r="O242" s="29"/>
    </row>
    <row r="243" spans="1:15" ht="35.1" customHeight="1">
      <c r="A243" s="32">
        <v>122</v>
      </c>
      <c r="B243" s="42" t="s">
        <v>2303</v>
      </c>
      <c r="C243" s="48" t="s">
        <v>2304</v>
      </c>
      <c r="D243" s="44"/>
      <c r="E243" s="44" t="s">
        <v>2305</v>
      </c>
      <c r="F243" s="79"/>
      <c r="G243" s="44" t="s">
        <v>2306</v>
      </c>
      <c r="H243" s="45" t="s">
        <v>2306</v>
      </c>
      <c r="I243" s="44"/>
      <c r="J243" s="42"/>
      <c r="K243" s="42" t="s">
        <v>643</v>
      </c>
      <c r="L243" s="72"/>
      <c r="M243" s="47" t="s">
        <v>2307</v>
      </c>
      <c r="N243" s="28"/>
      <c r="O243" s="29"/>
    </row>
    <row r="244" spans="1:15" ht="35.1" customHeight="1">
      <c r="A244" s="32" t="s">
        <v>391</v>
      </c>
      <c r="B244" s="42" t="s">
        <v>2540</v>
      </c>
      <c r="C244" s="48" t="s">
        <v>2541</v>
      </c>
      <c r="D244" s="44"/>
      <c r="E244" s="44" t="s">
        <v>2305</v>
      </c>
      <c r="F244" s="79"/>
      <c r="G244" s="44" t="s">
        <v>2306</v>
      </c>
      <c r="H244" s="45" t="s">
        <v>2542</v>
      </c>
      <c r="I244" s="44"/>
      <c r="J244" s="42"/>
      <c r="K244" s="42" t="s">
        <v>643</v>
      </c>
      <c r="L244" s="72"/>
      <c r="M244" s="47" t="s">
        <v>2543</v>
      </c>
      <c r="N244" s="28"/>
      <c r="O244" s="29"/>
    </row>
    <row r="245" spans="1:15" ht="35.1" customHeight="1">
      <c r="A245" s="32">
        <v>123</v>
      </c>
      <c r="B245" s="42" t="s">
        <v>2554</v>
      </c>
      <c r="C245" s="48" t="s">
        <v>2555</v>
      </c>
      <c r="D245" s="44" t="s">
        <v>2556</v>
      </c>
      <c r="E245" s="44" t="s">
        <v>2305</v>
      </c>
      <c r="F245" s="79"/>
      <c r="G245" s="44" t="s">
        <v>2306</v>
      </c>
      <c r="H245" s="45" t="s">
        <v>2557</v>
      </c>
      <c r="I245" s="44"/>
      <c r="J245" s="42"/>
      <c r="K245" s="42" t="s">
        <v>643</v>
      </c>
      <c r="L245" s="72"/>
      <c r="M245" s="47"/>
      <c r="N245" s="28"/>
      <c r="O245" s="29"/>
    </row>
    <row r="246" spans="1:15" ht="35.1" customHeight="1">
      <c r="A246" s="32" t="s">
        <v>167</v>
      </c>
      <c r="B246" s="163" t="s">
        <v>2687</v>
      </c>
      <c r="C246" s="48" t="s">
        <v>2688</v>
      </c>
      <c r="D246" s="44"/>
      <c r="E246" s="44" t="s">
        <v>2305</v>
      </c>
      <c r="F246" s="71"/>
      <c r="G246" s="44" t="s">
        <v>2306</v>
      </c>
      <c r="H246" s="45" t="s">
        <v>2306</v>
      </c>
      <c r="I246" s="44"/>
      <c r="J246" s="42"/>
      <c r="K246" s="42" t="s">
        <v>643</v>
      </c>
      <c r="L246" s="72"/>
      <c r="M246" s="47" t="s">
        <v>2689</v>
      </c>
      <c r="N246" s="28"/>
      <c r="O246" s="29"/>
    </row>
    <row r="247" spans="1:15" ht="35.1" customHeight="1">
      <c r="A247" s="32">
        <v>124</v>
      </c>
      <c r="B247" s="57" t="s">
        <v>1437</v>
      </c>
      <c r="C247" s="43"/>
      <c r="D247" s="44" t="s">
        <v>1438</v>
      </c>
      <c r="E247" s="59" t="s">
        <v>1439</v>
      </c>
      <c r="F247" s="71"/>
      <c r="G247" s="59" t="s">
        <v>1440</v>
      </c>
      <c r="H247" s="95" t="s">
        <v>1441</v>
      </c>
      <c r="I247" s="44"/>
      <c r="J247" s="42"/>
      <c r="K247" s="42" t="s">
        <v>643</v>
      </c>
      <c r="L247" s="72"/>
      <c r="M247" s="47"/>
      <c r="N247" s="28"/>
      <c r="O247" s="29"/>
    </row>
    <row r="248" spans="1:15" ht="35.1" customHeight="1">
      <c r="A248" s="32" t="s">
        <v>390</v>
      </c>
      <c r="B248" s="57" t="s">
        <v>1599</v>
      </c>
      <c r="C248" s="58"/>
      <c r="D248" s="44" t="s">
        <v>1600</v>
      </c>
      <c r="E248" s="59" t="s">
        <v>1439</v>
      </c>
      <c r="F248" s="71"/>
      <c r="G248" s="59" t="s">
        <v>1601</v>
      </c>
      <c r="H248" s="219" t="s">
        <v>1602</v>
      </c>
      <c r="I248" s="44"/>
      <c r="J248" s="42"/>
      <c r="K248" s="42" t="s">
        <v>643</v>
      </c>
      <c r="L248" s="72"/>
      <c r="M248" s="60"/>
      <c r="N248" s="28"/>
      <c r="O248" s="29"/>
    </row>
    <row r="249" spans="1:15" ht="35.1" customHeight="1">
      <c r="A249" s="32">
        <v>125</v>
      </c>
      <c r="B249" s="57" t="s">
        <v>2278</v>
      </c>
      <c r="C249" s="43"/>
      <c r="D249" s="44" t="s">
        <v>2279</v>
      </c>
      <c r="E249" s="59" t="s">
        <v>1439</v>
      </c>
      <c r="F249" s="79"/>
      <c r="G249" s="59" t="s">
        <v>2280</v>
      </c>
      <c r="H249" s="95" t="s">
        <v>2281</v>
      </c>
      <c r="I249" s="44"/>
      <c r="J249" s="42"/>
      <c r="K249" s="42" t="s">
        <v>643</v>
      </c>
      <c r="L249" s="80"/>
      <c r="M249" s="47"/>
      <c r="N249" s="28"/>
      <c r="O249" s="29"/>
    </row>
    <row r="250" spans="1:15" ht="35.1" customHeight="1">
      <c r="A250" s="32" t="s">
        <v>14</v>
      </c>
      <c r="B250" s="49" t="s">
        <v>1676</v>
      </c>
      <c r="C250" s="50" t="s">
        <v>1677</v>
      </c>
      <c r="D250" s="28" t="s">
        <v>1678</v>
      </c>
      <c r="E250" s="51" t="s">
        <v>1679</v>
      </c>
      <c r="F250" s="81"/>
      <c r="G250" s="51" t="s">
        <v>1680</v>
      </c>
      <c r="H250" s="45" t="s">
        <v>921</v>
      </c>
      <c r="I250" s="44"/>
      <c r="J250" s="53" t="s">
        <v>1681</v>
      </c>
      <c r="K250" s="28"/>
      <c r="L250" s="82" t="s">
        <v>564</v>
      </c>
      <c r="M250" s="55" t="s">
        <v>1682</v>
      </c>
      <c r="N250" s="55" t="s">
        <v>1683</v>
      </c>
      <c r="O250" s="29"/>
    </row>
    <row r="251" spans="1:15" ht="35.1" customHeight="1">
      <c r="A251" s="32">
        <v>126</v>
      </c>
      <c r="B251" s="49" t="s">
        <v>2574</v>
      </c>
      <c r="C251" s="50" t="s">
        <v>2575</v>
      </c>
      <c r="D251" s="35" t="s">
        <v>2576</v>
      </c>
      <c r="E251" s="51" t="s">
        <v>1679</v>
      </c>
      <c r="F251" s="81"/>
      <c r="G251" s="51" t="s">
        <v>2577</v>
      </c>
      <c r="H251" s="213" t="s">
        <v>539</v>
      </c>
      <c r="I251" s="28"/>
      <c r="J251" s="53" t="s">
        <v>2578</v>
      </c>
      <c r="K251" s="28"/>
      <c r="L251" s="82" t="s">
        <v>684</v>
      </c>
      <c r="M251" s="55" t="s">
        <v>2579</v>
      </c>
      <c r="N251" s="55" t="s">
        <v>2580</v>
      </c>
      <c r="O251" s="29"/>
    </row>
    <row r="252" spans="1:15" ht="35.1" customHeight="1">
      <c r="A252" s="32" t="s">
        <v>389</v>
      </c>
      <c r="B252" s="42" t="s">
        <v>917</v>
      </c>
      <c r="C252" s="43" t="s">
        <v>918</v>
      </c>
      <c r="D252" s="44"/>
      <c r="E252" s="44" t="s">
        <v>919</v>
      </c>
      <c r="F252" s="79"/>
      <c r="G252" s="45" t="s">
        <v>920</v>
      </c>
      <c r="H252" s="45" t="s">
        <v>921</v>
      </c>
      <c r="I252" s="44"/>
      <c r="J252" s="42"/>
      <c r="K252" s="42" t="s">
        <v>643</v>
      </c>
      <c r="L252" s="80"/>
      <c r="M252" s="47" t="s">
        <v>913</v>
      </c>
      <c r="N252" s="28"/>
      <c r="O252" s="29"/>
    </row>
    <row r="253" spans="1:15" ht="35.1" customHeight="1">
      <c r="A253" s="32">
        <v>127</v>
      </c>
      <c r="B253" s="57" t="s">
        <v>1027</v>
      </c>
      <c r="C253" s="58" t="s">
        <v>1028</v>
      </c>
      <c r="D253" s="44" t="s">
        <v>1029</v>
      </c>
      <c r="E253" s="44" t="s">
        <v>1030</v>
      </c>
      <c r="F253" s="79"/>
      <c r="G253" s="44" t="s">
        <v>1031</v>
      </c>
      <c r="H253" s="45" t="s">
        <v>1031</v>
      </c>
      <c r="I253" s="44"/>
      <c r="J253" s="42"/>
      <c r="K253" s="42" t="s">
        <v>643</v>
      </c>
      <c r="L253" s="80"/>
      <c r="M253" s="61" t="s">
        <v>1032</v>
      </c>
      <c r="N253" s="28"/>
      <c r="O253" s="29"/>
    </row>
    <row r="254" spans="1:15" ht="35.1" customHeight="1">
      <c r="A254" s="32" t="s">
        <v>388</v>
      </c>
      <c r="B254" s="57" t="s">
        <v>1612</v>
      </c>
      <c r="C254" s="58" t="s">
        <v>1613</v>
      </c>
      <c r="D254" s="44" t="s">
        <v>1614</v>
      </c>
      <c r="E254" s="44" t="s">
        <v>1030</v>
      </c>
      <c r="F254" s="79"/>
      <c r="G254" s="44" t="s">
        <v>1615</v>
      </c>
      <c r="H254" s="95" t="s">
        <v>1616</v>
      </c>
      <c r="I254" s="44"/>
      <c r="J254" s="42"/>
      <c r="K254" s="42" t="s">
        <v>643</v>
      </c>
      <c r="L254" s="80"/>
      <c r="M254" s="47" t="s">
        <v>1617</v>
      </c>
      <c r="N254" s="28"/>
      <c r="O254" s="29"/>
    </row>
    <row r="255" spans="1:15" ht="35.1" customHeight="1">
      <c r="A255" s="32">
        <v>128</v>
      </c>
      <c r="B255" s="57" t="s">
        <v>1763</v>
      </c>
      <c r="C255" s="58" t="s">
        <v>1764</v>
      </c>
      <c r="D255" s="44" t="s">
        <v>1765</v>
      </c>
      <c r="E255" s="44" t="s">
        <v>1030</v>
      </c>
      <c r="F255" s="79"/>
      <c r="G255" s="44" t="s">
        <v>1766</v>
      </c>
      <c r="H255" s="95" t="s">
        <v>1767</v>
      </c>
      <c r="I255" s="44"/>
      <c r="J255" s="42"/>
      <c r="K255" s="42" t="s">
        <v>643</v>
      </c>
      <c r="L255" s="80"/>
      <c r="M255" s="61" t="s">
        <v>1032</v>
      </c>
      <c r="N255" s="28"/>
      <c r="O255" s="29"/>
    </row>
    <row r="256" spans="1:15" ht="35.1" customHeight="1">
      <c r="A256" s="32" t="s">
        <v>41</v>
      </c>
      <c r="B256" s="57" t="s">
        <v>2445</v>
      </c>
      <c r="C256" s="58" t="s">
        <v>2446</v>
      </c>
      <c r="D256" s="44" t="s">
        <v>2447</v>
      </c>
      <c r="E256" s="44" t="s">
        <v>1030</v>
      </c>
      <c r="F256" s="79"/>
      <c r="G256" s="44" t="s">
        <v>2448</v>
      </c>
      <c r="H256" s="95" t="s">
        <v>2449</v>
      </c>
      <c r="I256" s="44"/>
      <c r="J256" s="42"/>
      <c r="K256" s="42" t="s">
        <v>643</v>
      </c>
      <c r="L256" s="80"/>
      <c r="M256" s="61" t="s">
        <v>1032</v>
      </c>
      <c r="N256" s="28"/>
      <c r="O256" s="29"/>
    </row>
    <row r="257" spans="1:15" ht="35.1" customHeight="1">
      <c r="A257" s="32">
        <v>129</v>
      </c>
      <c r="B257" s="57" t="s">
        <v>2739</v>
      </c>
      <c r="C257" s="58" t="s">
        <v>2740</v>
      </c>
      <c r="D257" s="44" t="s">
        <v>2741</v>
      </c>
      <c r="E257" s="44" t="s">
        <v>1030</v>
      </c>
      <c r="F257" s="79"/>
      <c r="G257" s="44" t="s">
        <v>2742</v>
      </c>
      <c r="H257" s="95" t="s">
        <v>1616</v>
      </c>
      <c r="I257" s="44"/>
      <c r="J257" s="42"/>
      <c r="K257" s="42" t="s">
        <v>643</v>
      </c>
      <c r="L257" s="80"/>
      <c r="M257" s="47" t="s">
        <v>2743</v>
      </c>
      <c r="N257" s="28"/>
      <c r="O257" s="29"/>
    </row>
    <row r="258" spans="1:15" ht="35.1" customHeight="1">
      <c r="A258" s="32" t="s">
        <v>387</v>
      </c>
      <c r="B258" s="33" t="s">
        <v>934</v>
      </c>
      <c r="C258" s="34" t="s">
        <v>935</v>
      </c>
      <c r="D258" s="35" t="s">
        <v>936</v>
      </c>
      <c r="E258" s="36" t="s">
        <v>937</v>
      </c>
      <c r="F258" s="83"/>
      <c r="G258" s="36" t="s">
        <v>938</v>
      </c>
      <c r="H258" s="209" t="s">
        <v>539</v>
      </c>
      <c r="I258" s="28"/>
      <c r="J258" s="38" t="s">
        <v>939</v>
      </c>
      <c r="K258" s="28"/>
      <c r="L258" s="84" t="s">
        <v>556</v>
      </c>
      <c r="M258" s="40" t="s">
        <v>940</v>
      </c>
      <c r="N258" s="40" t="s">
        <v>941</v>
      </c>
      <c r="O258" s="29"/>
    </row>
    <row r="259" spans="1:15" ht="35.1" customHeight="1">
      <c r="A259" s="32">
        <v>130</v>
      </c>
      <c r="B259" s="33" t="s">
        <v>1135</v>
      </c>
      <c r="C259" s="34" t="s">
        <v>1136</v>
      </c>
      <c r="D259" s="35" t="s">
        <v>1137</v>
      </c>
      <c r="E259" s="36" t="s">
        <v>1138</v>
      </c>
      <c r="F259" s="83"/>
      <c r="G259" s="36" t="s">
        <v>1139</v>
      </c>
      <c r="H259" s="209" t="s">
        <v>539</v>
      </c>
      <c r="I259" s="28"/>
      <c r="J259" s="38" t="s">
        <v>1140</v>
      </c>
      <c r="K259" s="28"/>
      <c r="L259" s="84" t="s">
        <v>1141</v>
      </c>
      <c r="M259" s="40" t="s">
        <v>1142</v>
      </c>
      <c r="N259" s="40" t="s">
        <v>1143</v>
      </c>
      <c r="O259" s="29"/>
    </row>
    <row r="260" spans="1:15" ht="35.1" customHeight="1">
      <c r="A260" s="32" t="s">
        <v>24</v>
      </c>
      <c r="B260" s="42" t="s">
        <v>1365</v>
      </c>
      <c r="C260" s="85" t="s">
        <v>1366</v>
      </c>
      <c r="D260" s="44" t="s">
        <v>1367</v>
      </c>
      <c r="E260" s="44" t="s">
        <v>1368</v>
      </c>
      <c r="F260" s="79"/>
      <c r="G260" s="42" t="s">
        <v>1369</v>
      </c>
      <c r="H260" s="98" t="s">
        <v>1369</v>
      </c>
      <c r="I260" s="44"/>
      <c r="J260" s="42"/>
      <c r="K260" s="42" t="s">
        <v>643</v>
      </c>
      <c r="L260" s="80"/>
      <c r="M260" s="47" t="s">
        <v>1370</v>
      </c>
      <c r="N260" s="28"/>
      <c r="O260" s="29"/>
    </row>
    <row r="261" spans="1:15" ht="35.1" customHeight="1">
      <c r="A261" s="32">
        <v>131</v>
      </c>
      <c r="B261" s="42" t="s">
        <v>2035</v>
      </c>
      <c r="C261" s="85" t="s">
        <v>2036</v>
      </c>
      <c r="D261" s="44" t="s">
        <v>2037</v>
      </c>
      <c r="E261" s="44" t="s">
        <v>1368</v>
      </c>
      <c r="F261" s="79"/>
      <c r="G261" s="42" t="s">
        <v>1369</v>
      </c>
      <c r="H261" s="98" t="s">
        <v>2038</v>
      </c>
      <c r="I261" s="44"/>
      <c r="J261" s="42"/>
      <c r="K261" s="42" t="s">
        <v>643</v>
      </c>
      <c r="L261" s="80"/>
      <c r="M261" s="47" t="s">
        <v>2039</v>
      </c>
      <c r="N261" s="28"/>
      <c r="O261" s="29"/>
    </row>
    <row r="262" spans="1:15" ht="35.1" customHeight="1">
      <c r="A262" s="32" t="s">
        <v>386</v>
      </c>
      <c r="B262" s="42" t="s">
        <v>2040</v>
      </c>
      <c r="C262" s="85" t="s">
        <v>2041</v>
      </c>
      <c r="D262" s="44" t="s">
        <v>2042</v>
      </c>
      <c r="E262" s="44" t="s">
        <v>1368</v>
      </c>
      <c r="F262" s="79"/>
      <c r="G262" s="42" t="s">
        <v>1369</v>
      </c>
      <c r="H262" s="98" t="s">
        <v>1369</v>
      </c>
      <c r="I262" s="44"/>
      <c r="J262" s="42"/>
      <c r="K262" s="42" t="s">
        <v>643</v>
      </c>
      <c r="L262" s="80"/>
      <c r="M262" s="47" t="s">
        <v>2043</v>
      </c>
      <c r="N262" s="28"/>
      <c r="O262" s="29"/>
    </row>
    <row r="263" spans="1:15" ht="35.1" customHeight="1">
      <c r="A263" s="32">
        <v>132</v>
      </c>
      <c r="B263" s="163" t="s">
        <v>2089</v>
      </c>
      <c r="C263" s="85" t="s">
        <v>2090</v>
      </c>
      <c r="D263" s="44" t="s">
        <v>2091</v>
      </c>
      <c r="E263" s="44" t="s">
        <v>1368</v>
      </c>
      <c r="F263" s="79"/>
      <c r="G263" s="42" t="s">
        <v>1369</v>
      </c>
      <c r="H263" s="98" t="s">
        <v>2038</v>
      </c>
      <c r="I263" s="44"/>
      <c r="J263" s="42"/>
      <c r="K263" s="42" t="s">
        <v>643</v>
      </c>
      <c r="L263" s="80"/>
      <c r="M263" s="47" t="s">
        <v>2092</v>
      </c>
      <c r="N263" s="28"/>
      <c r="O263" s="29"/>
    </row>
    <row r="264" spans="1:15" ht="35.1" customHeight="1">
      <c r="A264" s="32" t="s">
        <v>385</v>
      </c>
      <c r="B264" s="42" t="s">
        <v>2405</v>
      </c>
      <c r="C264" s="85" t="s">
        <v>2406</v>
      </c>
      <c r="D264" s="44" t="s">
        <v>2407</v>
      </c>
      <c r="E264" s="44" t="s">
        <v>1368</v>
      </c>
      <c r="F264" s="79"/>
      <c r="G264" s="42" t="s">
        <v>1369</v>
      </c>
      <c r="H264" s="98" t="s">
        <v>1369</v>
      </c>
      <c r="I264" s="44"/>
      <c r="J264" s="42"/>
      <c r="K264" s="42" t="s">
        <v>643</v>
      </c>
      <c r="L264" s="80"/>
      <c r="M264" s="47" t="s">
        <v>2408</v>
      </c>
      <c r="N264" s="28"/>
      <c r="O264" s="29"/>
    </row>
    <row r="265" spans="1:15" ht="35.1" customHeight="1">
      <c r="A265" s="32">
        <v>133</v>
      </c>
      <c r="B265" s="42" t="s">
        <v>2698</v>
      </c>
      <c r="C265" s="43" t="s">
        <v>2699</v>
      </c>
      <c r="D265" s="44" t="s">
        <v>2700</v>
      </c>
      <c r="E265" s="44" t="s">
        <v>1368</v>
      </c>
      <c r="F265" s="79"/>
      <c r="G265" s="42" t="s">
        <v>1369</v>
      </c>
      <c r="H265" s="98" t="s">
        <v>1369</v>
      </c>
      <c r="I265" s="44"/>
      <c r="J265" s="42"/>
      <c r="K265" s="42" t="s">
        <v>643</v>
      </c>
      <c r="L265" s="80"/>
      <c r="M265" s="47" t="s">
        <v>2701</v>
      </c>
      <c r="N265" s="28"/>
      <c r="O265" s="29"/>
    </row>
    <row r="266" spans="1:15" ht="35.1" customHeight="1">
      <c r="A266" s="32" t="s">
        <v>384</v>
      </c>
      <c r="B266" s="49" t="s">
        <v>2840</v>
      </c>
      <c r="C266" s="50" t="s">
        <v>2841</v>
      </c>
      <c r="D266" s="35" t="s">
        <v>2842</v>
      </c>
      <c r="E266" s="51" t="s">
        <v>2843</v>
      </c>
      <c r="F266" s="81"/>
      <c r="G266" s="51" t="s">
        <v>2844</v>
      </c>
      <c r="H266" s="213" t="s">
        <v>539</v>
      </c>
      <c r="I266" s="28"/>
      <c r="J266" s="53" t="s">
        <v>2845</v>
      </c>
      <c r="K266" s="28"/>
      <c r="L266" s="82" t="s">
        <v>2846</v>
      </c>
      <c r="M266" s="55" t="s">
        <v>2847</v>
      </c>
      <c r="N266" s="55" t="s">
        <v>2848</v>
      </c>
      <c r="O266" s="29"/>
    </row>
    <row r="267" spans="1:15" ht="35.1" customHeight="1">
      <c r="A267" s="32">
        <v>134</v>
      </c>
      <c r="B267" s="42" t="s">
        <v>2223</v>
      </c>
      <c r="C267" s="48" t="s">
        <v>2224</v>
      </c>
      <c r="D267" s="44"/>
      <c r="E267" s="44" t="s">
        <v>2225</v>
      </c>
      <c r="F267" s="79"/>
      <c r="G267" s="45" t="s">
        <v>2226</v>
      </c>
      <c r="H267" s="45" t="s">
        <v>2227</v>
      </c>
      <c r="I267" s="44"/>
      <c r="J267" s="42"/>
      <c r="K267" s="42" t="s">
        <v>643</v>
      </c>
      <c r="L267" s="80"/>
      <c r="M267" s="47" t="s">
        <v>2228</v>
      </c>
      <c r="N267" s="28"/>
      <c r="O267" s="29"/>
    </row>
    <row r="268" spans="1:15" ht="35.1" customHeight="1">
      <c r="A268" s="32" t="s">
        <v>23</v>
      </c>
      <c r="B268" s="42" t="s">
        <v>2807</v>
      </c>
      <c r="C268" s="48" t="s">
        <v>2808</v>
      </c>
      <c r="D268" s="44"/>
      <c r="E268" s="44" t="s">
        <v>2225</v>
      </c>
      <c r="F268" s="79"/>
      <c r="G268" s="45" t="s">
        <v>2226</v>
      </c>
      <c r="H268" s="45" t="s">
        <v>2809</v>
      </c>
      <c r="I268" s="44"/>
      <c r="J268" s="42"/>
      <c r="K268" s="42" t="s">
        <v>643</v>
      </c>
      <c r="L268" s="80"/>
      <c r="M268" s="47" t="s">
        <v>2810</v>
      </c>
      <c r="N268" s="28"/>
      <c r="O268" s="29"/>
    </row>
    <row r="269" spans="1:15" ht="35.1" customHeight="1">
      <c r="A269" s="32">
        <v>135</v>
      </c>
      <c r="B269" s="42" t="s">
        <v>2888</v>
      </c>
      <c r="C269" s="48" t="s">
        <v>2889</v>
      </c>
      <c r="D269" s="44"/>
      <c r="E269" s="44" t="s">
        <v>2225</v>
      </c>
      <c r="F269" s="79"/>
      <c r="G269" s="45" t="s">
        <v>2226</v>
      </c>
      <c r="H269" s="45" t="s">
        <v>2890</v>
      </c>
      <c r="I269" s="44"/>
      <c r="J269" s="42"/>
      <c r="K269" s="42" t="s">
        <v>643</v>
      </c>
      <c r="L269" s="80"/>
      <c r="M269" s="47" t="s">
        <v>2891</v>
      </c>
      <c r="N269" s="28"/>
      <c r="O269" s="29"/>
    </row>
    <row r="270" spans="1:15" ht="35.1" customHeight="1">
      <c r="A270" s="32" t="s">
        <v>75</v>
      </c>
      <c r="B270" s="49" t="s">
        <v>1938</v>
      </c>
      <c r="C270" s="50" t="s">
        <v>1939</v>
      </c>
      <c r="D270" s="35" t="s">
        <v>1940</v>
      </c>
      <c r="E270" s="51" t="s">
        <v>1941</v>
      </c>
      <c r="F270" s="81"/>
      <c r="G270" s="51" t="s">
        <v>1942</v>
      </c>
      <c r="H270" s="213" t="s">
        <v>539</v>
      </c>
      <c r="I270" s="28"/>
      <c r="J270" s="53" t="s">
        <v>1943</v>
      </c>
      <c r="K270" s="28"/>
      <c r="L270" s="82" t="s">
        <v>1944</v>
      </c>
      <c r="M270" s="55" t="s">
        <v>1945</v>
      </c>
      <c r="N270" s="55" t="s">
        <v>1946</v>
      </c>
      <c r="O270" s="29"/>
    </row>
    <row r="271" spans="1:15" ht="35.1" customHeight="1">
      <c r="A271" s="32">
        <v>136</v>
      </c>
      <c r="B271" s="42" t="s">
        <v>1587</v>
      </c>
      <c r="C271" s="50" t="s">
        <v>1588</v>
      </c>
      <c r="D271" s="35" t="s">
        <v>1589</v>
      </c>
      <c r="E271" s="44" t="s">
        <v>1590</v>
      </c>
      <c r="F271" s="79"/>
      <c r="G271" s="42" t="s">
        <v>1591</v>
      </c>
      <c r="H271" s="45" t="s">
        <v>1592</v>
      </c>
      <c r="I271" s="44"/>
      <c r="J271" s="42"/>
      <c r="K271" s="42" t="s">
        <v>643</v>
      </c>
      <c r="L271" s="80"/>
      <c r="M271" s="47" t="s">
        <v>1593</v>
      </c>
      <c r="N271" s="28"/>
      <c r="O271" s="29"/>
    </row>
    <row r="272" spans="1:15" ht="35.1" customHeight="1">
      <c r="A272" s="32" t="s">
        <v>383</v>
      </c>
      <c r="B272" s="42" t="s">
        <v>1910</v>
      </c>
      <c r="C272" s="43" t="s">
        <v>1911</v>
      </c>
      <c r="D272" s="44" t="s">
        <v>1912</v>
      </c>
      <c r="E272" s="44" t="s">
        <v>1590</v>
      </c>
      <c r="F272" s="79"/>
      <c r="G272" s="42" t="s">
        <v>1913</v>
      </c>
      <c r="H272" s="45" t="s">
        <v>1914</v>
      </c>
      <c r="I272" s="44"/>
      <c r="J272" s="42"/>
      <c r="K272" s="42" t="s">
        <v>643</v>
      </c>
      <c r="L272" s="80"/>
      <c r="M272" s="47" t="s">
        <v>1915</v>
      </c>
      <c r="N272" s="28"/>
      <c r="O272" s="29"/>
    </row>
    <row r="273" spans="1:15" ht="35.1" customHeight="1">
      <c r="A273" s="32">
        <v>137</v>
      </c>
      <c r="B273" s="42" t="s">
        <v>2076</v>
      </c>
      <c r="C273" s="43" t="s">
        <v>2077</v>
      </c>
      <c r="D273" s="44" t="s">
        <v>2078</v>
      </c>
      <c r="E273" s="44" t="s">
        <v>1590</v>
      </c>
      <c r="F273" s="79"/>
      <c r="G273" s="42" t="s">
        <v>2079</v>
      </c>
      <c r="H273" s="45" t="s">
        <v>2080</v>
      </c>
      <c r="I273" s="44"/>
      <c r="J273" s="42"/>
      <c r="K273" s="42" t="s">
        <v>643</v>
      </c>
      <c r="L273" s="80"/>
      <c r="M273" s="47" t="s">
        <v>2081</v>
      </c>
      <c r="N273" s="28"/>
      <c r="O273" s="29"/>
    </row>
    <row r="274" spans="1:15" ht="35.1" customHeight="1">
      <c r="A274" s="32" t="s">
        <v>382</v>
      </c>
      <c r="B274" s="42" t="s">
        <v>2174</v>
      </c>
      <c r="C274" s="43" t="s">
        <v>2175</v>
      </c>
      <c r="D274" s="44" t="s">
        <v>2176</v>
      </c>
      <c r="E274" s="44" t="s">
        <v>1590</v>
      </c>
      <c r="F274" s="79"/>
      <c r="G274" s="42" t="s">
        <v>2177</v>
      </c>
      <c r="H274" s="45" t="s">
        <v>1914</v>
      </c>
      <c r="I274" s="44"/>
      <c r="J274" s="42"/>
      <c r="K274" s="42" t="s">
        <v>643</v>
      </c>
      <c r="L274" s="80"/>
      <c r="M274" s="47" t="s">
        <v>2178</v>
      </c>
      <c r="N274" s="28"/>
      <c r="O274" s="29"/>
    </row>
    <row r="275" spans="1:15" ht="35.1" customHeight="1">
      <c r="A275" s="32">
        <v>138</v>
      </c>
      <c r="B275" s="42" t="s">
        <v>567</v>
      </c>
      <c r="C275" s="43" t="s">
        <v>2853</v>
      </c>
      <c r="D275" s="44" t="s">
        <v>2854</v>
      </c>
      <c r="E275" s="44" t="s">
        <v>1590</v>
      </c>
      <c r="F275" s="79"/>
      <c r="G275" s="42" t="s">
        <v>2855</v>
      </c>
      <c r="H275" s="45" t="s">
        <v>2856</v>
      </c>
      <c r="I275" s="44"/>
      <c r="J275" s="42"/>
      <c r="K275" s="42" t="s">
        <v>643</v>
      </c>
      <c r="L275" s="80"/>
      <c r="M275" s="47" t="s">
        <v>2857</v>
      </c>
      <c r="N275" s="28"/>
      <c r="O275" s="29"/>
    </row>
    <row r="276" spans="1:15" ht="35.1" customHeight="1">
      <c r="A276" s="32" t="s">
        <v>53</v>
      </c>
      <c r="B276" s="33" t="s">
        <v>962</v>
      </c>
      <c r="C276" s="34" t="s">
        <v>963</v>
      </c>
      <c r="D276" s="35" t="s">
        <v>964</v>
      </c>
      <c r="E276" s="36" t="s">
        <v>965</v>
      </c>
      <c r="F276" s="83"/>
      <c r="G276" s="36" t="s">
        <v>966</v>
      </c>
      <c r="H276" s="209" t="s">
        <v>539</v>
      </c>
      <c r="I276" s="28"/>
      <c r="J276" s="38" t="s">
        <v>967</v>
      </c>
      <c r="K276" s="28"/>
      <c r="L276" s="84" t="s">
        <v>555</v>
      </c>
      <c r="M276" s="40" t="s">
        <v>968</v>
      </c>
      <c r="N276" s="40" t="s">
        <v>969</v>
      </c>
      <c r="O276" s="29"/>
    </row>
    <row r="277" spans="1:15" ht="35.1" customHeight="1">
      <c r="A277" s="32">
        <v>139</v>
      </c>
      <c r="B277" s="49" t="s">
        <v>2607</v>
      </c>
      <c r="C277" s="50" t="s">
        <v>2608</v>
      </c>
      <c r="D277" s="35" t="s">
        <v>2609</v>
      </c>
      <c r="E277" s="51" t="s">
        <v>1427</v>
      </c>
      <c r="F277" s="81"/>
      <c r="G277" s="51" t="s">
        <v>1428</v>
      </c>
      <c r="H277" s="213" t="s">
        <v>533</v>
      </c>
      <c r="I277" s="28"/>
      <c r="J277" s="53" t="s">
        <v>2610</v>
      </c>
      <c r="K277" s="28"/>
      <c r="L277" s="82" t="s">
        <v>625</v>
      </c>
      <c r="M277" s="55" t="s">
        <v>2611</v>
      </c>
      <c r="N277" s="55" t="s">
        <v>2612</v>
      </c>
      <c r="O277" s="29"/>
    </row>
    <row r="278" spans="1:15" ht="35.1" customHeight="1">
      <c r="A278" s="32" t="s">
        <v>8</v>
      </c>
      <c r="B278" s="49" t="s">
        <v>1235</v>
      </c>
      <c r="C278" s="50" t="s">
        <v>1236</v>
      </c>
      <c r="D278" s="35" t="s">
        <v>1237</v>
      </c>
      <c r="E278" s="51" t="s">
        <v>1238</v>
      </c>
      <c r="F278" s="81"/>
      <c r="G278" s="51" t="s">
        <v>1239</v>
      </c>
      <c r="H278" s="213" t="s">
        <v>533</v>
      </c>
      <c r="I278" s="28"/>
      <c r="J278" s="53" t="s">
        <v>1240</v>
      </c>
      <c r="K278" s="28"/>
      <c r="L278" s="82" t="s">
        <v>1241</v>
      </c>
      <c r="M278" s="55" t="s">
        <v>1242</v>
      </c>
      <c r="N278" s="55" t="s">
        <v>1243</v>
      </c>
      <c r="O278" s="29"/>
    </row>
    <row r="279" spans="1:15" ht="35.1" customHeight="1">
      <c r="A279" s="32">
        <v>140</v>
      </c>
      <c r="B279" s="42" t="s">
        <v>1694</v>
      </c>
      <c r="C279" s="48" t="s">
        <v>1695</v>
      </c>
      <c r="D279" s="44"/>
      <c r="E279" s="44" t="s">
        <v>1696</v>
      </c>
      <c r="F279" s="79"/>
      <c r="G279" s="44" t="s">
        <v>1697</v>
      </c>
      <c r="H279" s="45" t="s">
        <v>1698</v>
      </c>
      <c r="I279" s="44"/>
      <c r="J279" s="42"/>
      <c r="K279" s="42" t="s">
        <v>643</v>
      </c>
      <c r="L279" s="80"/>
      <c r="M279" s="47" t="s">
        <v>1699</v>
      </c>
      <c r="N279" s="28"/>
      <c r="O279" s="29"/>
    </row>
    <row r="280" spans="1:15" ht="35.1" customHeight="1">
      <c r="A280" s="32" t="s">
        <v>381</v>
      </c>
      <c r="B280" s="42" t="s">
        <v>2384</v>
      </c>
      <c r="C280" s="48" t="s">
        <v>2385</v>
      </c>
      <c r="D280" s="44"/>
      <c r="E280" s="44" t="s">
        <v>1696</v>
      </c>
      <c r="F280" s="79"/>
      <c r="G280" s="44" t="s">
        <v>1697</v>
      </c>
      <c r="H280" s="45" t="s">
        <v>1697</v>
      </c>
      <c r="I280" s="44"/>
      <c r="J280" s="42"/>
      <c r="K280" s="42" t="s">
        <v>643</v>
      </c>
      <c r="L280" s="80"/>
      <c r="M280" s="47" t="s">
        <v>2386</v>
      </c>
      <c r="N280" s="28"/>
      <c r="O280" s="29"/>
    </row>
    <row r="281" spans="1:15" ht="35.1" customHeight="1">
      <c r="A281" s="32">
        <v>141</v>
      </c>
      <c r="B281" s="42" t="s">
        <v>2401</v>
      </c>
      <c r="C281" s="48" t="s">
        <v>2402</v>
      </c>
      <c r="D281" s="44"/>
      <c r="E281" s="44" t="s">
        <v>1696</v>
      </c>
      <c r="F281" s="79"/>
      <c r="G281" s="44" t="s">
        <v>1697</v>
      </c>
      <c r="H281" s="45" t="s">
        <v>2403</v>
      </c>
      <c r="I281" s="44"/>
      <c r="J281" s="42"/>
      <c r="K281" s="42" t="s">
        <v>643</v>
      </c>
      <c r="L281" s="80"/>
      <c r="M281" s="47" t="s">
        <v>2404</v>
      </c>
      <c r="N281" s="28"/>
      <c r="O281" s="29"/>
    </row>
    <row r="282" spans="1:15" ht="35.1" customHeight="1">
      <c r="A282" s="32" t="s">
        <v>380</v>
      </c>
      <c r="B282" s="42" t="s">
        <v>2537</v>
      </c>
      <c r="C282" s="48" t="s">
        <v>2538</v>
      </c>
      <c r="D282" s="44"/>
      <c r="E282" s="44" t="s">
        <v>1696</v>
      </c>
      <c r="F282" s="79"/>
      <c r="G282" s="44" t="s">
        <v>1697</v>
      </c>
      <c r="H282" s="45" t="s">
        <v>713</v>
      </c>
      <c r="I282" s="44"/>
      <c r="J282" s="42"/>
      <c r="K282" s="42" t="s">
        <v>643</v>
      </c>
      <c r="L282" s="80"/>
      <c r="M282" s="47" t="s">
        <v>2539</v>
      </c>
      <c r="N282" s="28"/>
      <c r="O282" s="29"/>
    </row>
    <row r="283" spans="1:15" ht="35.1" customHeight="1">
      <c r="A283" s="32">
        <v>142</v>
      </c>
      <c r="B283" s="42" t="s">
        <v>1404</v>
      </c>
      <c r="C283" s="48" t="s">
        <v>1405</v>
      </c>
      <c r="D283" s="44" t="s">
        <v>1406</v>
      </c>
      <c r="E283" s="44" t="s">
        <v>1407</v>
      </c>
      <c r="F283" s="79"/>
      <c r="G283" s="44" t="s">
        <v>1408</v>
      </c>
      <c r="H283" s="45" t="s">
        <v>1409</v>
      </c>
      <c r="I283" s="44"/>
      <c r="J283" s="42"/>
      <c r="K283" s="42" t="s">
        <v>643</v>
      </c>
      <c r="L283" s="80"/>
      <c r="M283" s="47" t="s">
        <v>1410</v>
      </c>
      <c r="N283" s="28"/>
      <c r="O283" s="29"/>
    </row>
    <row r="284" spans="1:15" ht="35.1" customHeight="1">
      <c r="A284" s="32" t="s">
        <v>379</v>
      </c>
      <c r="B284" s="42" t="s">
        <v>1583</v>
      </c>
      <c r="C284" s="48" t="s">
        <v>1584</v>
      </c>
      <c r="D284" s="44" t="s">
        <v>1585</v>
      </c>
      <c r="E284" s="44" t="s">
        <v>1407</v>
      </c>
      <c r="F284" s="79"/>
      <c r="G284" s="44" t="s">
        <v>1408</v>
      </c>
      <c r="H284" s="45" t="s">
        <v>1586</v>
      </c>
      <c r="I284" s="44"/>
      <c r="J284" s="42"/>
      <c r="K284" s="42" t="s">
        <v>643</v>
      </c>
      <c r="L284" s="80"/>
      <c r="M284" s="47" t="s">
        <v>1410</v>
      </c>
      <c r="N284" s="28"/>
      <c r="O284" s="29"/>
    </row>
    <row r="285" spans="1:15" ht="35.1" customHeight="1">
      <c r="A285" s="32">
        <v>143</v>
      </c>
      <c r="B285" s="42" t="s">
        <v>1700</v>
      </c>
      <c r="C285" s="48" t="s">
        <v>1701</v>
      </c>
      <c r="D285" s="44" t="s">
        <v>1702</v>
      </c>
      <c r="E285" s="44" t="s">
        <v>1407</v>
      </c>
      <c r="F285" s="79"/>
      <c r="G285" s="44" t="s">
        <v>1408</v>
      </c>
      <c r="H285" s="45" t="s">
        <v>1408</v>
      </c>
      <c r="I285" s="44"/>
      <c r="J285" s="42"/>
      <c r="K285" s="42" t="s">
        <v>643</v>
      </c>
      <c r="L285" s="80"/>
      <c r="M285" s="47" t="s">
        <v>1410</v>
      </c>
      <c r="N285" s="28"/>
      <c r="O285" s="29"/>
    </row>
    <row r="286" spans="1:15" ht="35.1" customHeight="1">
      <c r="A286" s="32" t="s">
        <v>7</v>
      </c>
      <c r="B286" s="49" t="s">
        <v>1088</v>
      </c>
      <c r="C286" s="50" t="s">
        <v>1089</v>
      </c>
      <c r="D286" s="35" t="s">
        <v>1090</v>
      </c>
      <c r="E286" s="51" t="s">
        <v>1091</v>
      </c>
      <c r="F286" s="81"/>
      <c r="G286" s="51" t="s">
        <v>1092</v>
      </c>
      <c r="H286" s="213" t="s">
        <v>539</v>
      </c>
      <c r="I286" s="28"/>
      <c r="J286" s="53" t="s">
        <v>1093</v>
      </c>
      <c r="K286" s="28"/>
      <c r="L286" s="82" t="s">
        <v>914</v>
      </c>
      <c r="M286" s="55" t="s">
        <v>1094</v>
      </c>
      <c r="N286" s="55" t="s">
        <v>1095</v>
      </c>
      <c r="O286" s="29"/>
    </row>
    <row r="287" spans="1:15" ht="35.1" customHeight="1">
      <c r="A287" s="32">
        <v>144</v>
      </c>
      <c r="B287" s="64" t="s">
        <v>2008</v>
      </c>
      <c r="C287" s="63" t="s">
        <v>2009</v>
      </c>
      <c r="D287" s="35" t="s">
        <v>2010</v>
      </c>
      <c r="E287" s="65" t="s">
        <v>2011</v>
      </c>
      <c r="F287" s="86"/>
      <c r="G287" s="65" t="s">
        <v>2012</v>
      </c>
      <c r="H287" s="220" t="s">
        <v>539</v>
      </c>
      <c r="I287" s="28"/>
      <c r="J287" s="70" t="s">
        <v>2013</v>
      </c>
      <c r="K287" s="28"/>
      <c r="L287" s="87" t="s">
        <v>2014</v>
      </c>
      <c r="M287" s="68" t="s">
        <v>2015</v>
      </c>
      <c r="N287" s="68" t="s">
        <v>2016</v>
      </c>
      <c r="O287" s="29"/>
    </row>
    <row r="288" spans="1:15" ht="35.1" customHeight="1">
      <c r="A288" s="32" t="s">
        <v>378</v>
      </c>
      <c r="B288" s="49" t="s">
        <v>1868</v>
      </c>
      <c r="C288" s="50" t="s">
        <v>1869</v>
      </c>
      <c r="D288" s="35" t="s">
        <v>1870</v>
      </c>
      <c r="E288" s="51" t="s">
        <v>1871</v>
      </c>
      <c r="F288" s="81"/>
      <c r="G288" s="51" t="s">
        <v>1872</v>
      </c>
      <c r="H288" s="213" t="s">
        <v>533</v>
      </c>
      <c r="I288" s="28"/>
      <c r="J288" s="53" t="s">
        <v>1873</v>
      </c>
      <c r="K288" s="28"/>
      <c r="L288" s="82" t="s">
        <v>1874</v>
      </c>
      <c r="M288" s="55" t="s">
        <v>1875</v>
      </c>
      <c r="N288" s="55" t="s">
        <v>1876</v>
      </c>
      <c r="O288" s="29"/>
    </row>
    <row r="289" spans="1:15" ht="35.1" customHeight="1">
      <c r="A289" s="32">
        <v>145</v>
      </c>
      <c r="B289" s="33" t="s">
        <v>1168</v>
      </c>
      <c r="C289" s="34" t="s">
        <v>1169</v>
      </c>
      <c r="D289" s="35" t="s">
        <v>1170</v>
      </c>
      <c r="E289" s="36" t="s">
        <v>1171</v>
      </c>
      <c r="F289" s="83"/>
      <c r="G289" s="36" t="s">
        <v>1172</v>
      </c>
      <c r="H289" s="209" t="s">
        <v>539</v>
      </c>
      <c r="I289" s="28"/>
      <c r="J289" s="38" t="s">
        <v>1173</v>
      </c>
      <c r="K289" s="28"/>
      <c r="L289" s="84" t="s">
        <v>1174</v>
      </c>
      <c r="M289" s="40" t="s">
        <v>1175</v>
      </c>
      <c r="N289" s="40" t="s">
        <v>1176</v>
      </c>
      <c r="O289" s="29"/>
    </row>
    <row r="290" spans="1:15" ht="35.1" customHeight="1">
      <c r="A290" s="32" t="s">
        <v>377</v>
      </c>
      <c r="B290" s="42" t="s">
        <v>837</v>
      </c>
      <c r="C290" s="48" t="s">
        <v>838</v>
      </c>
      <c r="D290" s="44"/>
      <c r="E290" s="44" t="s">
        <v>839</v>
      </c>
      <c r="F290" s="79"/>
      <c r="G290" s="44" t="s">
        <v>840</v>
      </c>
      <c r="H290" s="45" t="s">
        <v>841</v>
      </c>
      <c r="I290" s="44"/>
      <c r="J290" s="42"/>
      <c r="K290" s="42" t="s">
        <v>643</v>
      </c>
      <c r="L290" s="80"/>
      <c r="M290" s="47" t="s">
        <v>842</v>
      </c>
      <c r="N290" s="28"/>
      <c r="O290" s="29"/>
    </row>
    <row r="291" spans="1:15" ht="35.1" customHeight="1">
      <c r="A291" s="32">
        <v>146</v>
      </c>
      <c r="B291" s="42" t="s">
        <v>1185</v>
      </c>
      <c r="C291" s="48" t="s">
        <v>1186</v>
      </c>
      <c r="D291" s="44"/>
      <c r="E291" s="44" t="s">
        <v>839</v>
      </c>
      <c r="F291" s="79"/>
      <c r="G291" s="44" t="s">
        <v>840</v>
      </c>
      <c r="H291" s="45" t="s">
        <v>840</v>
      </c>
      <c r="I291" s="44"/>
      <c r="J291" s="42"/>
      <c r="K291" s="42" t="s">
        <v>643</v>
      </c>
      <c r="L291" s="80"/>
      <c r="M291" s="47" t="s">
        <v>1187</v>
      </c>
      <c r="N291" s="28"/>
      <c r="O291" s="29"/>
    </row>
    <row r="292" spans="1:15" ht="35.1" customHeight="1">
      <c r="A292" s="32" t="s">
        <v>376</v>
      </c>
      <c r="B292" s="42" t="s">
        <v>1672</v>
      </c>
      <c r="C292" s="48" t="s">
        <v>1673</v>
      </c>
      <c r="D292" s="44"/>
      <c r="E292" s="44" t="s">
        <v>839</v>
      </c>
      <c r="F292" s="79"/>
      <c r="G292" s="44" t="s">
        <v>840</v>
      </c>
      <c r="H292" s="45" t="s">
        <v>1674</v>
      </c>
      <c r="I292" s="44"/>
      <c r="J292" s="42"/>
      <c r="K292" s="42" t="s">
        <v>643</v>
      </c>
      <c r="L292" s="80"/>
      <c r="M292" s="47" t="s">
        <v>1675</v>
      </c>
      <c r="N292" s="28"/>
      <c r="O292" s="29"/>
    </row>
    <row r="293" spans="1:15" ht="35.1" customHeight="1">
      <c r="A293" s="32">
        <v>147</v>
      </c>
      <c r="B293" s="42" t="s">
        <v>1692</v>
      </c>
      <c r="C293" s="48" t="s">
        <v>838</v>
      </c>
      <c r="D293" s="44"/>
      <c r="E293" s="44" t="s">
        <v>839</v>
      </c>
      <c r="F293" s="79"/>
      <c r="G293" s="44" t="s">
        <v>840</v>
      </c>
      <c r="H293" s="45" t="s">
        <v>840</v>
      </c>
      <c r="I293" s="44"/>
      <c r="J293" s="42"/>
      <c r="K293" s="42" t="s">
        <v>643</v>
      </c>
      <c r="L293" s="80"/>
      <c r="M293" s="47" t="s">
        <v>1693</v>
      </c>
      <c r="N293" s="28"/>
      <c r="O293" s="29"/>
    </row>
    <row r="294" spans="1:15" ht="35.1" customHeight="1">
      <c r="A294" s="32" t="s">
        <v>375</v>
      </c>
      <c r="B294" s="42" t="s">
        <v>2299</v>
      </c>
      <c r="C294" s="48" t="s">
        <v>2300</v>
      </c>
      <c r="D294" s="44"/>
      <c r="E294" s="44" t="s">
        <v>839</v>
      </c>
      <c r="F294" s="79"/>
      <c r="G294" s="44" t="s">
        <v>840</v>
      </c>
      <c r="H294" s="45" t="s">
        <v>2301</v>
      </c>
      <c r="I294" s="44"/>
      <c r="J294" s="42"/>
      <c r="K294" s="42" t="s">
        <v>643</v>
      </c>
      <c r="L294" s="80"/>
      <c r="M294" s="47" t="s">
        <v>2302</v>
      </c>
      <c r="N294" s="28"/>
      <c r="O294" s="29"/>
    </row>
    <row r="295" spans="1:15" ht="35.1" customHeight="1">
      <c r="A295" s="32">
        <v>148</v>
      </c>
      <c r="B295" s="33" t="s">
        <v>2185</v>
      </c>
      <c r="C295" s="34" t="s">
        <v>2186</v>
      </c>
      <c r="D295" s="35" t="s">
        <v>2187</v>
      </c>
      <c r="E295" s="36" t="s">
        <v>2188</v>
      </c>
      <c r="F295" s="83"/>
      <c r="G295" s="36" t="s">
        <v>2189</v>
      </c>
      <c r="H295" s="209" t="s">
        <v>539</v>
      </c>
      <c r="I295" s="28"/>
      <c r="J295" s="38" t="s">
        <v>2190</v>
      </c>
      <c r="K295" s="28"/>
      <c r="L295" s="84" t="s">
        <v>2191</v>
      </c>
      <c r="M295" s="40" t="s">
        <v>2192</v>
      </c>
      <c r="N295" s="40" t="s">
        <v>2193</v>
      </c>
      <c r="O295" s="29"/>
    </row>
    <row r="296" spans="1:15" ht="35.1" customHeight="1">
      <c r="A296" s="32" t="s">
        <v>374</v>
      </c>
      <c r="B296" s="42" t="s">
        <v>709</v>
      </c>
      <c r="C296" s="48" t="s">
        <v>710</v>
      </c>
      <c r="D296" s="44" t="s">
        <v>711</v>
      </c>
      <c r="E296" s="44" t="s">
        <v>712</v>
      </c>
      <c r="F296" s="79"/>
      <c r="G296" s="44" t="s">
        <v>713</v>
      </c>
      <c r="H296" s="45" t="s">
        <v>713</v>
      </c>
      <c r="I296" s="44"/>
      <c r="J296" s="42"/>
      <c r="K296" s="42" t="s">
        <v>643</v>
      </c>
      <c r="L296" s="80"/>
      <c r="M296" s="47" t="s">
        <v>714</v>
      </c>
      <c r="N296" s="28"/>
      <c r="O296" s="29"/>
    </row>
    <row r="297" spans="1:15" ht="35.1" customHeight="1">
      <c r="A297" s="32">
        <v>149</v>
      </c>
      <c r="B297" s="42" t="s">
        <v>1768</v>
      </c>
      <c r="C297" s="48" t="s">
        <v>1769</v>
      </c>
      <c r="D297" s="44" t="s">
        <v>1770</v>
      </c>
      <c r="E297" s="44" t="s">
        <v>712</v>
      </c>
      <c r="F297" s="79"/>
      <c r="G297" s="44" t="s">
        <v>713</v>
      </c>
      <c r="H297" s="45" t="s">
        <v>1771</v>
      </c>
      <c r="I297" s="44"/>
      <c r="J297" s="42"/>
      <c r="K297" s="42" t="s">
        <v>643</v>
      </c>
      <c r="L297" s="80"/>
      <c r="M297" s="47" t="s">
        <v>714</v>
      </c>
      <c r="N297" s="28"/>
      <c r="O297" s="29"/>
    </row>
    <row r="298" spans="1:15" ht="35.1" customHeight="1">
      <c r="A298" s="32" t="s">
        <v>373</v>
      </c>
      <c r="B298" s="42" t="s">
        <v>2308</v>
      </c>
      <c r="C298" s="48" t="s">
        <v>2309</v>
      </c>
      <c r="D298" s="44" t="s">
        <v>2310</v>
      </c>
      <c r="E298" s="44" t="s">
        <v>712</v>
      </c>
      <c r="F298" s="79"/>
      <c r="G298" s="44" t="s">
        <v>713</v>
      </c>
      <c r="H298" s="45" t="s">
        <v>1674</v>
      </c>
      <c r="I298" s="44"/>
      <c r="J298" s="42"/>
      <c r="K298" s="42" t="s">
        <v>643</v>
      </c>
      <c r="L298" s="80"/>
      <c r="M298" s="47" t="s">
        <v>714</v>
      </c>
      <c r="N298" s="28"/>
      <c r="O298" s="29"/>
    </row>
    <row r="299" spans="1:15" ht="35.1" customHeight="1">
      <c r="A299" s="32">
        <v>150</v>
      </c>
      <c r="B299" s="42" t="s">
        <v>2316</v>
      </c>
      <c r="C299" s="48" t="s">
        <v>2317</v>
      </c>
      <c r="D299" s="44" t="s">
        <v>2318</v>
      </c>
      <c r="E299" s="44" t="s">
        <v>712</v>
      </c>
      <c r="F299" s="79"/>
      <c r="G299" s="44" t="s">
        <v>713</v>
      </c>
      <c r="H299" s="45" t="s">
        <v>713</v>
      </c>
      <c r="I299" s="44"/>
      <c r="J299" s="42"/>
      <c r="K299" s="42" t="s">
        <v>643</v>
      </c>
      <c r="L299" s="80"/>
      <c r="M299" s="47" t="s">
        <v>2319</v>
      </c>
      <c r="N299" s="28"/>
      <c r="O299" s="29"/>
    </row>
    <row r="300" spans="1:15" ht="35.1" customHeight="1">
      <c r="A300" s="32" t="s">
        <v>39</v>
      </c>
      <c r="B300" s="42" t="s">
        <v>2345</v>
      </c>
      <c r="C300" s="48" t="s">
        <v>2346</v>
      </c>
      <c r="D300" s="44" t="s">
        <v>2347</v>
      </c>
      <c r="E300" s="44" t="s">
        <v>712</v>
      </c>
      <c r="F300" s="79"/>
      <c r="G300" s="44" t="s">
        <v>713</v>
      </c>
      <c r="H300" s="45" t="s">
        <v>2348</v>
      </c>
      <c r="I300" s="44"/>
      <c r="J300" s="42"/>
      <c r="K300" s="42" t="s">
        <v>643</v>
      </c>
      <c r="L300" s="80"/>
      <c r="M300" s="47" t="s">
        <v>714</v>
      </c>
      <c r="N300" s="28"/>
      <c r="O300" s="29"/>
    </row>
    <row r="301" spans="1:15" ht="35.1" customHeight="1">
      <c r="A301" s="32">
        <v>151</v>
      </c>
      <c r="B301" s="42" t="s">
        <v>2387</v>
      </c>
      <c r="C301" s="48" t="s">
        <v>2388</v>
      </c>
      <c r="D301" s="44" t="s">
        <v>2389</v>
      </c>
      <c r="E301" s="44" t="s">
        <v>712</v>
      </c>
      <c r="F301" s="79"/>
      <c r="G301" s="44" t="s">
        <v>713</v>
      </c>
      <c r="H301" s="45" t="s">
        <v>713</v>
      </c>
      <c r="I301" s="44"/>
      <c r="J301" s="42"/>
      <c r="K301" s="42" t="s">
        <v>643</v>
      </c>
      <c r="L301" s="80"/>
      <c r="M301" s="47" t="s">
        <v>842</v>
      </c>
      <c r="N301" s="28"/>
      <c r="O301" s="29"/>
    </row>
    <row r="302" spans="1:15" ht="35.1" customHeight="1">
      <c r="A302" s="32" t="s">
        <v>372</v>
      </c>
      <c r="B302" s="42" t="s">
        <v>2390</v>
      </c>
      <c r="C302" s="48" t="s">
        <v>2391</v>
      </c>
      <c r="D302" s="44" t="s">
        <v>2392</v>
      </c>
      <c r="E302" s="44" t="s">
        <v>712</v>
      </c>
      <c r="F302" s="79"/>
      <c r="G302" s="44" t="s">
        <v>713</v>
      </c>
      <c r="H302" s="45" t="s">
        <v>713</v>
      </c>
      <c r="I302" s="44"/>
      <c r="J302" s="42"/>
      <c r="K302" s="42" t="s">
        <v>643</v>
      </c>
      <c r="L302" s="80"/>
      <c r="M302" s="47" t="s">
        <v>842</v>
      </c>
      <c r="N302" s="28"/>
      <c r="O302" s="29"/>
    </row>
    <row r="303" spans="1:15" ht="35.1" customHeight="1">
      <c r="A303" s="32">
        <v>152</v>
      </c>
      <c r="B303" s="42" t="s">
        <v>2748</v>
      </c>
      <c r="C303" s="48" t="s">
        <v>2749</v>
      </c>
      <c r="D303" s="44" t="s">
        <v>2750</v>
      </c>
      <c r="E303" s="44" t="s">
        <v>712</v>
      </c>
      <c r="F303" s="79"/>
      <c r="G303" s="44" t="s">
        <v>713</v>
      </c>
      <c r="H303" s="45" t="s">
        <v>713</v>
      </c>
      <c r="I303" s="44"/>
      <c r="J303" s="42"/>
      <c r="K303" s="42" t="s">
        <v>643</v>
      </c>
      <c r="L303" s="80"/>
      <c r="M303" s="47" t="s">
        <v>2751</v>
      </c>
      <c r="N303" s="28"/>
      <c r="O303" s="29"/>
    </row>
    <row r="304" spans="1:15" ht="35.1" customHeight="1">
      <c r="A304" s="32" t="s">
        <v>371</v>
      </c>
      <c r="B304" s="42" t="s">
        <v>2763</v>
      </c>
      <c r="C304" s="48" t="s">
        <v>2764</v>
      </c>
      <c r="D304" s="44" t="s">
        <v>2765</v>
      </c>
      <c r="E304" s="44" t="s">
        <v>712</v>
      </c>
      <c r="F304" s="79"/>
      <c r="G304" s="44" t="s">
        <v>713</v>
      </c>
      <c r="H304" s="45" t="s">
        <v>713</v>
      </c>
      <c r="I304" s="44"/>
      <c r="J304" s="42"/>
      <c r="K304" s="42" t="s">
        <v>643</v>
      </c>
      <c r="L304" s="80"/>
      <c r="M304" s="47" t="s">
        <v>714</v>
      </c>
      <c r="N304" s="28"/>
      <c r="O304" s="29"/>
    </row>
    <row r="305" spans="1:15" ht="35.1" customHeight="1">
      <c r="A305" s="32">
        <v>153</v>
      </c>
      <c r="B305" s="49" t="s">
        <v>1521</v>
      </c>
      <c r="C305" s="50" t="s">
        <v>1522</v>
      </c>
      <c r="D305" s="35" t="s">
        <v>1523</v>
      </c>
      <c r="E305" s="51" t="s">
        <v>1524</v>
      </c>
      <c r="F305" s="81"/>
      <c r="G305" s="51" t="s">
        <v>1525</v>
      </c>
      <c r="H305" s="213" t="s">
        <v>539</v>
      </c>
      <c r="I305" s="28"/>
      <c r="J305" s="53" t="s">
        <v>1526</v>
      </c>
      <c r="K305" s="28"/>
      <c r="L305" s="82" t="s">
        <v>558</v>
      </c>
      <c r="M305" s="55" t="s">
        <v>1527</v>
      </c>
      <c r="N305" s="55" t="s">
        <v>1528</v>
      </c>
      <c r="O305" s="29"/>
    </row>
    <row r="306" spans="1:15" ht="35.1" customHeight="1">
      <c r="A306" s="32" t="s">
        <v>370</v>
      </c>
      <c r="B306" s="42" t="s">
        <v>970</v>
      </c>
      <c r="C306" s="43" t="s">
        <v>971</v>
      </c>
      <c r="D306" s="44"/>
      <c r="E306" s="44" t="s">
        <v>972</v>
      </c>
      <c r="F306" s="79"/>
      <c r="G306" s="45" t="s">
        <v>973</v>
      </c>
      <c r="H306" s="45" t="s">
        <v>974</v>
      </c>
      <c r="I306" s="44"/>
      <c r="J306" s="42"/>
      <c r="K306" s="42" t="s">
        <v>643</v>
      </c>
      <c r="L306" s="80"/>
      <c r="M306" s="42" t="s">
        <v>975</v>
      </c>
      <c r="N306" s="28"/>
      <c r="O306" s="29"/>
    </row>
    <row r="307" spans="1:15" ht="35.1" customHeight="1">
      <c r="A307" s="32">
        <v>154</v>
      </c>
      <c r="B307" s="42" t="s">
        <v>1864</v>
      </c>
      <c r="C307" s="43" t="s">
        <v>1865</v>
      </c>
      <c r="D307" s="44"/>
      <c r="E307" s="44" t="s">
        <v>972</v>
      </c>
      <c r="F307" s="79"/>
      <c r="G307" s="45" t="s">
        <v>973</v>
      </c>
      <c r="H307" s="45" t="s">
        <v>1866</v>
      </c>
      <c r="I307" s="44"/>
      <c r="J307" s="42"/>
      <c r="K307" s="42" t="s">
        <v>643</v>
      </c>
      <c r="L307" s="80"/>
      <c r="M307" s="42" t="s">
        <v>1867</v>
      </c>
      <c r="N307" s="28"/>
      <c r="O307" s="29"/>
    </row>
    <row r="308" spans="1:15" ht="35.1" customHeight="1">
      <c r="A308" s="32" t="s">
        <v>31</v>
      </c>
      <c r="B308" s="42" t="s">
        <v>578</v>
      </c>
      <c r="C308" s="43" t="s">
        <v>2450</v>
      </c>
      <c r="D308" s="44"/>
      <c r="E308" s="44" t="s">
        <v>972</v>
      </c>
      <c r="F308" s="79"/>
      <c r="G308" s="45" t="s">
        <v>973</v>
      </c>
      <c r="H308" s="45" t="s">
        <v>2451</v>
      </c>
      <c r="I308" s="44"/>
      <c r="J308" s="42"/>
      <c r="K308" s="42" t="s">
        <v>643</v>
      </c>
      <c r="L308" s="80"/>
      <c r="M308" s="42" t="s">
        <v>2452</v>
      </c>
      <c r="N308" s="28"/>
      <c r="O308" s="29"/>
    </row>
    <row r="309" spans="1:15" ht="35.1" customHeight="1">
      <c r="A309" s="32">
        <v>155</v>
      </c>
      <c r="B309" s="42" t="s">
        <v>2849</v>
      </c>
      <c r="C309" s="43" t="s">
        <v>2850</v>
      </c>
      <c r="D309" s="44"/>
      <c r="E309" s="44" t="s">
        <v>972</v>
      </c>
      <c r="F309" s="79"/>
      <c r="G309" s="45" t="s">
        <v>973</v>
      </c>
      <c r="H309" s="45" t="s">
        <v>2851</v>
      </c>
      <c r="I309" s="44"/>
      <c r="J309" s="42"/>
      <c r="K309" s="42" t="s">
        <v>643</v>
      </c>
      <c r="L309" s="80"/>
      <c r="M309" s="42" t="s">
        <v>2852</v>
      </c>
      <c r="N309" s="28"/>
      <c r="O309" s="29"/>
    </row>
    <row r="310" spans="1:15" ht="35.1" customHeight="1">
      <c r="A310" s="32" t="s">
        <v>47</v>
      </c>
      <c r="B310" s="49" t="s">
        <v>2366</v>
      </c>
      <c r="C310" s="50" t="s">
        <v>2367</v>
      </c>
      <c r="D310" s="35" t="s">
        <v>2368</v>
      </c>
      <c r="E310" s="51" t="s">
        <v>2369</v>
      </c>
      <c r="F310" s="81"/>
      <c r="G310" s="51" t="s">
        <v>787</v>
      </c>
      <c r="H310" s="213" t="s">
        <v>539</v>
      </c>
      <c r="I310" s="28"/>
      <c r="J310" s="53" t="s">
        <v>2370</v>
      </c>
      <c r="K310" s="28"/>
      <c r="L310" s="82" t="s">
        <v>554</v>
      </c>
      <c r="M310" s="55" t="s">
        <v>2371</v>
      </c>
      <c r="N310" s="55" t="s">
        <v>2372</v>
      </c>
      <c r="O310" s="29"/>
    </row>
    <row r="311" spans="1:15" ht="35.1" customHeight="1">
      <c r="A311" s="32">
        <v>156</v>
      </c>
      <c r="B311" s="49" t="s">
        <v>783</v>
      </c>
      <c r="C311" s="50" t="s">
        <v>784</v>
      </c>
      <c r="D311" s="35" t="s">
        <v>785</v>
      </c>
      <c r="E311" s="51" t="s">
        <v>786</v>
      </c>
      <c r="F311" s="81"/>
      <c r="G311" s="51" t="s">
        <v>787</v>
      </c>
      <c r="H311" s="213" t="s">
        <v>533</v>
      </c>
      <c r="I311" s="28"/>
      <c r="J311" s="53" t="s">
        <v>788</v>
      </c>
      <c r="K311" s="28"/>
      <c r="L311" s="82" t="s">
        <v>541</v>
      </c>
      <c r="M311" s="55" t="s">
        <v>789</v>
      </c>
      <c r="N311" s="55" t="s">
        <v>790</v>
      </c>
      <c r="O311" s="29"/>
    </row>
    <row r="312" spans="1:15" ht="35.1" customHeight="1">
      <c r="A312" s="32" t="s">
        <v>369</v>
      </c>
      <c r="B312" s="49" t="s">
        <v>1552</v>
      </c>
      <c r="C312" s="50" t="s">
        <v>1553</v>
      </c>
      <c r="D312" s="28" t="s">
        <v>1554</v>
      </c>
      <c r="E312" s="51" t="s">
        <v>1555</v>
      </c>
      <c r="F312" s="81"/>
      <c r="G312" s="51" t="s">
        <v>787</v>
      </c>
      <c r="H312" s="213" t="s">
        <v>539</v>
      </c>
      <c r="I312" s="28"/>
      <c r="J312" s="53" t="s">
        <v>1556</v>
      </c>
      <c r="K312" s="28"/>
      <c r="L312" s="82" t="s">
        <v>1557</v>
      </c>
      <c r="M312" s="55" t="s">
        <v>1558</v>
      </c>
      <c r="N312" s="55" t="s">
        <v>1559</v>
      </c>
      <c r="O312" s="29"/>
    </row>
    <row r="313" spans="1:15" ht="35.1" customHeight="1">
      <c r="A313" s="32">
        <v>157</v>
      </c>
      <c r="B313" s="33" t="s">
        <v>2149</v>
      </c>
      <c r="C313" s="34" t="s">
        <v>2150</v>
      </c>
      <c r="D313" s="35" t="s">
        <v>2151</v>
      </c>
      <c r="E313" s="36" t="s">
        <v>1555</v>
      </c>
      <c r="F313" s="83"/>
      <c r="G313" s="36" t="s">
        <v>787</v>
      </c>
      <c r="H313" s="209" t="s">
        <v>539</v>
      </c>
      <c r="I313" s="28"/>
      <c r="J313" s="38" t="s">
        <v>2152</v>
      </c>
      <c r="K313" s="28"/>
      <c r="L313" s="84" t="s">
        <v>547</v>
      </c>
      <c r="M313" s="40" t="s">
        <v>2153</v>
      </c>
      <c r="N313" s="40" t="s">
        <v>2154</v>
      </c>
      <c r="O313" s="29"/>
    </row>
    <row r="314" spans="1:15" ht="35.1" customHeight="1">
      <c r="A314" s="32" t="s">
        <v>368</v>
      </c>
      <c r="B314" s="42" t="s">
        <v>855</v>
      </c>
      <c r="C314" s="48" t="s">
        <v>856</v>
      </c>
      <c r="D314" s="44" t="s">
        <v>857</v>
      </c>
      <c r="E314" s="44" t="s">
        <v>858</v>
      </c>
      <c r="F314" s="79"/>
      <c r="G314" s="45" t="s">
        <v>859</v>
      </c>
      <c r="H314" s="45" t="s">
        <v>860</v>
      </c>
      <c r="I314" s="44"/>
      <c r="J314" s="42"/>
      <c r="K314" s="42" t="s">
        <v>643</v>
      </c>
      <c r="L314" s="80"/>
      <c r="M314" s="47" t="s">
        <v>861</v>
      </c>
      <c r="N314" s="28"/>
      <c r="O314" s="29"/>
    </row>
    <row r="315" spans="1:15" ht="35.1" customHeight="1">
      <c r="A315" s="32">
        <v>158</v>
      </c>
      <c r="B315" s="42" t="s">
        <v>869</v>
      </c>
      <c r="C315" s="48" t="s">
        <v>870</v>
      </c>
      <c r="D315" s="44" t="s">
        <v>871</v>
      </c>
      <c r="E315" s="44" t="s">
        <v>858</v>
      </c>
      <c r="F315" s="79"/>
      <c r="G315" s="45" t="s">
        <v>859</v>
      </c>
      <c r="H315" s="45" t="s">
        <v>872</v>
      </c>
      <c r="I315" s="44"/>
      <c r="J315" s="42"/>
      <c r="K315" s="42" t="s">
        <v>643</v>
      </c>
      <c r="L315" s="80"/>
      <c r="M315" s="47" t="s">
        <v>873</v>
      </c>
      <c r="N315" s="28"/>
      <c r="O315" s="29"/>
    </row>
    <row r="316" spans="1:15" ht="35.1" customHeight="1">
      <c r="A316" s="32" t="s">
        <v>367</v>
      </c>
      <c r="B316" s="42" t="s">
        <v>1846</v>
      </c>
      <c r="C316" s="48" t="s">
        <v>1847</v>
      </c>
      <c r="D316" s="44" t="s">
        <v>1848</v>
      </c>
      <c r="E316" s="44" t="s">
        <v>858</v>
      </c>
      <c r="F316" s="79"/>
      <c r="G316" s="45" t="s">
        <v>859</v>
      </c>
      <c r="H316" s="98" t="s">
        <v>1849</v>
      </c>
      <c r="I316" s="44"/>
      <c r="J316" s="42"/>
      <c r="K316" s="42" t="s">
        <v>643</v>
      </c>
      <c r="L316" s="80"/>
      <c r="M316" s="47" t="s">
        <v>1850</v>
      </c>
      <c r="N316" s="28"/>
      <c r="O316" s="29"/>
    </row>
    <row r="317" spans="1:15" ht="35.1" customHeight="1">
      <c r="A317" s="32">
        <v>159</v>
      </c>
      <c r="B317" s="42" t="s">
        <v>2044</v>
      </c>
      <c r="C317" s="48" t="s">
        <v>2045</v>
      </c>
      <c r="D317" s="44" t="s">
        <v>2046</v>
      </c>
      <c r="E317" s="44" t="s">
        <v>858</v>
      </c>
      <c r="F317" s="79"/>
      <c r="G317" s="45" t="s">
        <v>859</v>
      </c>
      <c r="H317" s="98" t="s">
        <v>2047</v>
      </c>
      <c r="I317" s="44"/>
      <c r="J317" s="42"/>
      <c r="K317" s="42" t="s">
        <v>643</v>
      </c>
      <c r="L317" s="80"/>
      <c r="M317" s="47" t="s">
        <v>2048</v>
      </c>
      <c r="N317" s="28"/>
      <c r="O317" s="29"/>
    </row>
    <row r="318" spans="1:15" ht="35.1" customHeight="1">
      <c r="A318" s="32" t="s">
        <v>18</v>
      </c>
      <c r="B318" s="42" t="s">
        <v>2155</v>
      </c>
      <c r="C318" s="48" t="s">
        <v>2156</v>
      </c>
      <c r="D318" s="44" t="s">
        <v>2157</v>
      </c>
      <c r="E318" s="44" t="s">
        <v>858</v>
      </c>
      <c r="F318" s="79"/>
      <c r="G318" s="45" t="s">
        <v>859</v>
      </c>
      <c r="H318" s="98" t="s">
        <v>2158</v>
      </c>
      <c r="I318" s="44"/>
      <c r="J318" s="42"/>
      <c r="K318" s="42" t="s">
        <v>643</v>
      </c>
      <c r="L318" s="80"/>
      <c r="M318" s="47" t="s">
        <v>2159</v>
      </c>
      <c r="N318" s="28"/>
      <c r="O318" s="29"/>
    </row>
    <row r="319" spans="1:15" ht="35.1" customHeight="1">
      <c r="A319" s="32">
        <v>160</v>
      </c>
      <c r="B319" s="42" t="s">
        <v>2670</v>
      </c>
      <c r="C319" s="48" t="s">
        <v>2671</v>
      </c>
      <c r="D319" s="44" t="s">
        <v>2672</v>
      </c>
      <c r="E319" s="44" t="s">
        <v>858</v>
      </c>
      <c r="F319" s="79"/>
      <c r="G319" s="45" t="s">
        <v>859</v>
      </c>
      <c r="H319" s="98" t="s">
        <v>2158</v>
      </c>
      <c r="I319" s="44"/>
      <c r="J319" s="42"/>
      <c r="K319" s="42" t="s">
        <v>643</v>
      </c>
      <c r="L319" s="80"/>
      <c r="M319" s="47" t="s">
        <v>2673</v>
      </c>
      <c r="N319" s="28"/>
      <c r="O319" s="29"/>
    </row>
    <row r="320" spans="1:15" ht="35.1" customHeight="1">
      <c r="A320" s="32" t="s">
        <v>366</v>
      </c>
      <c r="B320" s="49" t="s">
        <v>908</v>
      </c>
      <c r="C320" s="50" t="s">
        <v>909</v>
      </c>
      <c r="D320" s="35" t="s">
        <v>910</v>
      </c>
      <c r="E320" s="51" t="s">
        <v>911</v>
      </c>
      <c r="F320" s="81"/>
      <c r="G320" s="51" t="s">
        <v>912</v>
      </c>
      <c r="H320" s="213" t="s">
        <v>539</v>
      </c>
      <c r="I320" s="28"/>
      <c r="J320" s="53" t="s">
        <v>913</v>
      </c>
      <c r="K320" s="28"/>
      <c r="L320" s="82" t="s">
        <v>914</v>
      </c>
      <c r="M320" s="55" t="s">
        <v>915</v>
      </c>
      <c r="N320" s="55" t="s">
        <v>916</v>
      </c>
      <c r="O320" s="29"/>
    </row>
    <row r="321" spans="1:15" ht="35.1" customHeight="1">
      <c r="A321" s="32">
        <v>161</v>
      </c>
      <c r="B321" s="42" t="s">
        <v>894</v>
      </c>
      <c r="C321" s="43" t="s">
        <v>895</v>
      </c>
      <c r="D321" s="44"/>
      <c r="E321" s="44" t="s">
        <v>896</v>
      </c>
      <c r="F321" s="79"/>
      <c r="G321" s="45" t="s">
        <v>897</v>
      </c>
      <c r="H321" s="45" t="s">
        <v>898</v>
      </c>
      <c r="I321" s="44"/>
      <c r="J321" s="42"/>
      <c r="K321" s="42" t="s">
        <v>643</v>
      </c>
      <c r="L321" s="80"/>
      <c r="M321" s="88" t="s">
        <v>899</v>
      </c>
      <c r="N321" s="28"/>
      <c r="O321" s="29"/>
    </row>
    <row r="322" spans="1:15" ht="35.1" customHeight="1">
      <c r="A322" s="32" t="s">
        <v>25</v>
      </c>
      <c r="B322" s="338" t="s">
        <v>1361</v>
      </c>
      <c r="C322" s="43" t="s">
        <v>1362</v>
      </c>
      <c r="D322" s="44"/>
      <c r="E322" s="44" t="s">
        <v>896</v>
      </c>
      <c r="F322" s="79"/>
      <c r="G322" s="45" t="s">
        <v>897</v>
      </c>
      <c r="H322" s="45" t="s">
        <v>1363</v>
      </c>
      <c r="I322" s="44"/>
      <c r="J322" s="42"/>
      <c r="K322" s="42" t="s">
        <v>643</v>
      </c>
      <c r="L322" s="80"/>
      <c r="M322" s="88" t="s">
        <v>1364</v>
      </c>
      <c r="N322" s="28"/>
      <c r="O322" s="29"/>
    </row>
    <row r="323" spans="1:15" ht="35.1" customHeight="1">
      <c r="A323" s="32">
        <v>162</v>
      </c>
      <c r="B323" s="42" t="s">
        <v>2049</v>
      </c>
      <c r="C323" s="43" t="s">
        <v>2050</v>
      </c>
      <c r="D323" s="44"/>
      <c r="E323" s="44" t="s">
        <v>896</v>
      </c>
      <c r="F323" s="79"/>
      <c r="G323" s="45" t="s">
        <v>897</v>
      </c>
      <c r="H323" s="45" t="s">
        <v>2051</v>
      </c>
      <c r="I323" s="44"/>
      <c r="J323" s="42"/>
      <c r="K323" s="42" t="s">
        <v>643</v>
      </c>
      <c r="L323" s="80"/>
      <c r="M323" s="88" t="s">
        <v>2052</v>
      </c>
      <c r="N323" s="28"/>
      <c r="O323" s="29"/>
    </row>
    <row r="324" spans="1:15" ht="35.1" customHeight="1">
      <c r="A324" s="32" t="s">
        <v>5</v>
      </c>
      <c r="B324" s="42" t="s">
        <v>2053</v>
      </c>
      <c r="C324" s="43" t="s">
        <v>2054</v>
      </c>
      <c r="D324" s="35" t="s">
        <v>2055</v>
      </c>
      <c r="E324" s="44" t="s">
        <v>896</v>
      </c>
      <c r="F324" s="79"/>
      <c r="G324" s="45" t="s">
        <v>897</v>
      </c>
      <c r="H324" s="45" t="s">
        <v>2056</v>
      </c>
      <c r="I324" s="44"/>
      <c r="J324" s="42"/>
      <c r="K324" s="42" t="s">
        <v>643</v>
      </c>
      <c r="L324" s="80"/>
      <c r="M324" s="88" t="s">
        <v>2057</v>
      </c>
      <c r="N324" s="28"/>
      <c r="O324" s="29"/>
    </row>
    <row r="325" spans="1:15" ht="35.1" customHeight="1">
      <c r="A325" s="32">
        <v>163</v>
      </c>
      <c r="B325" s="49" t="s">
        <v>2766</v>
      </c>
      <c r="C325" s="50" t="s">
        <v>2767</v>
      </c>
      <c r="D325" s="35" t="s">
        <v>2768</v>
      </c>
      <c r="E325" s="51" t="s">
        <v>2769</v>
      </c>
      <c r="F325" s="81"/>
      <c r="G325" s="51" t="s">
        <v>2770</v>
      </c>
      <c r="H325" s="213" t="s">
        <v>533</v>
      </c>
      <c r="I325" s="28"/>
      <c r="J325" s="53" t="s">
        <v>2771</v>
      </c>
      <c r="K325" s="28"/>
      <c r="L325" s="82" t="s">
        <v>2772</v>
      </c>
      <c r="M325" s="55" t="s">
        <v>2773</v>
      </c>
      <c r="N325" s="55" t="s">
        <v>2774</v>
      </c>
      <c r="O325" s="29"/>
    </row>
    <row r="326" spans="1:15" ht="35.1" customHeight="1">
      <c r="A326" s="32" t="s">
        <v>365</v>
      </c>
      <c r="B326" s="49" t="s">
        <v>2654</v>
      </c>
      <c r="C326" s="50" t="s">
        <v>2655</v>
      </c>
      <c r="D326" s="35" t="s">
        <v>2656</v>
      </c>
      <c r="E326" s="51" t="s">
        <v>2657</v>
      </c>
      <c r="F326" s="81"/>
      <c r="G326" s="51" t="s">
        <v>2658</v>
      </c>
      <c r="H326" s="213" t="s">
        <v>533</v>
      </c>
      <c r="I326" s="28"/>
      <c r="J326" s="53" t="s">
        <v>2659</v>
      </c>
      <c r="K326" s="28"/>
      <c r="L326" s="82" t="s">
        <v>2660</v>
      </c>
      <c r="M326" s="55" t="s">
        <v>2661</v>
      </c>
      <c r="N326" s="55" t="s">
        <v>2662</v>
      </c>
      <c r="O326" s="29"/>
    </row>
    <row r="327" spans="1:15" ht="35.1" customHeight="1">
      <c r="A327" s="32">
        <v>164</v>
      </c>
      <c r="B327" s="57" t="s">
        <v>1901</v>
      </c>
      <c r="C327" s="58"/>
      <c r="D327" s="44" t="s">
        <v>1902</v>
      </c>
      <c r="E327" s="59" t="s">
        <v>1903</v>
      </c>
      <c r="F327" s="79"/>
      <c r="G327" s="59" t="s">
        <v>1904</v>
      </c>
      <c r="H327" s="219" t="s">
        <v>1905</v>
      </c>
      <c r="I327" s="44"/>
      <c r="J327" s="42"/>
      <c r="K327" s="42" t="s">
        <v>643</v>
      </c>
      <c r="L327" s="80"/>
      <c r="M327" s="60" t="s">
        <v>1898</v>
      </c>
      <c r="N327" s="28"/>
      <c r="O327" s="29"/>
    </row>
    <row r="328" spans="1:15" ht="35.1" customHeight="1">
      <c r="A328" s="32" t="s">
        <v>364</v>
      </c>
      <c r="B328" s="57" t="s">
        <v>1924</v>
      </c>
      <c r="C328" s="58"/>
      <c r="D328" s="44" t="s">
        <v>1925</v>
      </c>
      <c r="E328" s="59" t="s">
        <v>1903</v>
      </c>
      <c r="F328" s="79"/>
      <c r="G328" s="59" t="s">
        <v>1926</v>
      </c>
      <c r="H328" s="219" t="s">
        <v>1927</v>
      </c>
      <c r="I328" s="44"/>
      <c r="J328" s="42"/>
      <c r="K328" s="42" t="s">
        <v>643</v>
      </c>
      <c r="L328" s="80"/>
      <c r="M328" s="61" t="s">
        <v>1928</v>
      </c>
      <c r="N328" s="28"/>
      <c r="O328" s="29"/>
    </row>
    <row r="329" spans="1:15" ht="35.1" customHeight="1">
      <c r="A329" s="32">
        <v>165</v>
      </c>
      <c r="B329" s="57" t="s">
        <v>2494</v>
      </c>
      <c r="C329" s="58"/>
      <c r="D329" s="44" t="s">
        <v>2495</v>
      </c>
      <c r="E329" s="59" t="s">
        <v>1903</v>
      </c>
      <c r="F329" s="79"/>
      <c r="G329" s="59" t="s">
        <v>2496</v>
      </c>
      <c r="H329" s="219" t="s">
        <v>2497</v>
      </c>
      <c r="I329" s="44"/>
      <c r="J329" s="42"/>
      <c r="K329" s="42" t="s">
        <v>643</v>
      </c>
      <c r="L329" s="80"/>
      <c r="M329" s="60" t="s">
        <v>2498</v>
      </c>
      <c r="N329" s="28"/>
      <c r="O329" s="29"/>
    </row>
    <row r="330" spans="1:15" ht="35.1" customHeight="1">
      <c r="A330" s="32" t="s">
        <v>363</v>
      </c>
      <c r="B330" s="57" t="s">
        <v>2796</v>
      </c>
      <c r="C330" s="58"/>
      <c r="D330" s="44" t="s">
        <v>2797</v>
      </c>
      <c r="E330" s="59" t="s">
        <v>1903</v>
      </c>
      <c r="F330" s="79"/>
      <c r="G330" s="59" t="s">
        <v>2798</v>
      </c>
      <c r="H330" s="219" t="s">
        <v>2799</v>
      </c>
      <c r="I330" s="44"/>
      <c r="J330" s="42"/>
      <c r="K330" s="42" t="s">
        <v>643</v>
      </c>
      <c r="L330" s="80"/>
      <c r="M330" s="60" t="s">
        <v>2800</v>
      </c>
      <c r="N330" s="28"/>
      <c r="O330" s="29"/>
    </row>
    <row r="331" spans="1:15" ht="35.1" customHeight="1">
      <c r="A331" s="32">
        <v>166</v>
      </c>
      <c r="B331" s="33" t="s">
        <v>1975</v>
      </c>
      <c r="C331" s="34" t="s">
        <v>1976</v>
      </c>
      <c r="D331" s="35" t="s">
        <v>1977</v>
      </c>
      <c r="E331" s="36" t="s">
        <v>1546</v>
      </c>
      <c r="F331" s="83"/>
      <c r="G331" s="36" t="s">
        <v>1978</v>
      </c>
      <c r="H331" s="209" t="s">
        <v>539</v>
      </c>
      <c r="I331" s="28"/>
      <c r="J331" s="38" t="s">
        <v>1979</v>
      </c>
      <c r="K331" s="28"/>
      <c r="L331" s="84" t="s">
        <v>684</v>
      </c>
      <c r="M331" s="40" t="s">
        <v>1980</v>
      </c>
      <c r="N331" s="40" t="s">
        <v>1981</v>
      </c>
      <c r="O331" s="29"/>
    </row>
    <row r="332" spans="1:15" ht="35.1" customHeight="1">
      <c r="A332" s="32" t="s">
        <v>362</v>
      </c>
      <c r="B332" s="64" t="s">
        <v>1502</v>
      </c>
      <c r="C332" s="63" t="s">
        <v>1503</v>
      </c>
      <c r="D332" s="35" t="s">
        <v>1504</v>
      </c>
      <c r="E332" s="65" t="s">
        <v>1505</v>
      </c>
      <c r="F332" s="86"/>
      <c r="G332" s="65" t="s">
        <v>1506</v>
      </c>
      <c r="H332" s="220" t="s">
        <v>539</v>
      </c>
      <c r="I332" s="28"/>
      <c r="J332" s="70" t="s">
        <v>1507</v>
      </c>
      <c r="K332" s="28"/>
      <c r="L332" s="87" t="s">
        <v>684</v>
      </c>
      <c r="M332" s="68" t="s">
        <v>1508</v>
      </c>
      <c r="N332" s="68" t="s">
        <v>1509</v>
      </c>
      <c r="O332" s="29"/>
    </row>
    <row r="333" spans="1:15" ht="35.1" customHeight="1">
      <c r="A333" s="32">
        <v>167</v>
      </c>
      <c r="B333" s="42" t="s">
        <v>1037</v>
      </c>
      <c r="C333" s="50" t="s">
        <v>1038</v>
      </c>
      <c r="D333" s="44" t="s">
        <v>1039</v>
      </c>
      <c r="E333" s="44" t="s">
        <v>998</v>
      </c>
      <c r="F333" s="79"/>
      <c r="G333" s="45" t="s">
        <v>999</v>
      </c>
      <c r="H333" s="45" t="s">
        <v>1040</v>
      </c>
      <c r="I333" s="44"/>
      <c r="J333" s="42"/>
      <c r="K333" s="42" t="s">
        <v>643</v>
      </c>
      <c r="L333" s="80"/>
      <c r="M333" s="88" t="s">
        <v>1041</v>
      </c>
      <c r="N333" s="28"/>
      <c r="O333" s="29"/>
    </row>
    <row r="334" spans="1:15" ht="35.1" customHeight="1">
      <c r="A334" s="32" t="s">
        <v>361</v>
      </c>
      <c r="B334" s="42" t="s">
        <v>1432</v>
      </c>
      <c r="C334" s="48" t="s">
        <v>1433</v>
      </c>
      <c r="D334" s="44" t="s">
        <v>1434</v>
      </c>
      <c r="E334" s="44" t="s">
        <v>998</v>
      </c>
      <c r="F334" s="79"/>
      <c r="G334" s="45" t="s">
        <v>999</v>
      </c>
      <c r="H334" s="45" t="s">
        <v>1435</v>
      </c>
      <c r="I334" s="44"/>
      <c r="J334" s="42"/>
      <c r="K334" s="42" t="s">
        <v>643</v>
      </c>
      <c r="L334" s="80"/>
      <c r="M334" s="88" t="s">
        <v>1436</v>
      </c>
      <c r="N334" s="28"/>
      <c r="O334" s="29"/>
    </row>
    <row r="335" spans="1:15" ht="35.1" customHeight="1">
      <c r="A335" s="32">
        <v>168</v>
      </c>
      <c r="B335" s="42" t="s">
        <v>2004</v>
      </c>
      <c r="C335" s="43" t="s">
        <v>2005</v>
      </c>
      <c r="D335" s="44" t="s">
        <v>2006</v>
      </c>
      <c r="E335" s="44" t="s">
        <v>998</v>
      </c>
      <c r="F335" s="79"/>
      <c r="G335" s="45" t="s">
        <v>999</v>
      </c>
      <c r="H335" s="45" t="s">
        <v>2007</v>
      </c>
      <c r="I335" s="44"/>
      <c r="J335" s="42"/>
      <c r="K335" s="42" t="s">
        <v>643</v>
      </c>
      <c r="L335" s="80"/>
      <c r="M335" s="88" t="s">
        <v>1001</v>
      </c>
      <c r="N335" s="28"/>
      <c r="O335" s="29"/>
    </row>
    <row r="336" spans="1:15" ht="35.1" customHeight="1">
      <c r="A336" s="32" t="s">
        <v>360</v>
      </c>
      <c r="B336" s="33" t="s">
        <v>1274</v>
      </c>
      <c r="C336" s="34" t="s">
        <v>1275</v>
      </c>
      <c r="D336" s="35" t="s">
        <v>1276</v>
      </c>
      <c r="E336" s="36" t="s">
        <v>1277</v>
      </c>
      <c r="F336" s="83"/>
      <c r="G336" s="36" t="s">
        <v>1278</v>
      </c>
      <c r="H336" s="209" t="s">
        <v>539</v>
      </c>
      <c r="I336" s="28"/>
      <c r="J336" s="38" t="s">
        <v>1279</v>
      </c>
      <c r="K336" s="28"/>
      <c r="L336" s="84" t="s">
        <v>564</v>
      </c>
      <c r="M336" s="40" t="s">
        <v>1280</v>
      </c>
      <c r="N336" s="40" t="s">
        <v>1281</v>
      </c>
      <c r="O336" s="29"/>
    </row>
    <row r="337" spans="1:15" ht="35.1" customHeight="1">
      <c r="A337" s="32">
        <v>169</v>
      </c>
      <c r="B337" s="33" t="s">
        <v>696</v>
      </c>
      <c r="C337" s="34" t="s">
        <v>697</v>
      </c>
      <c r="D337" s="35" t="s">
        <v>698</v>
      </c>
      <c r="E337" s="36" t="s">
        <v>699</v>
      </c>
      <c r="F337" s="83"/>
      <c r="G337" s="36" t="s">
        <v>700</v>
      </c>
      <c r="H337" s="209" t="s">
        <v>533</v>
      </c>
      <c r="I337" s="28"/>
      <c r="J337" s="38" t="s">
        <v>701</v>
      </c>
      <c r="K337" s="28"/>
      <c r="L337" s="84" t="s">
        <v>564</v>
      </c>
      <c r="M337" s="40" t="s">
        <v>702</v>
      </c>
      <c r="N337" s="40" t="s">
        <v>703</v>
      </c>
      <c r="O337" s="29"/>
    </row>
    <row r="338" spans="1:15" ht="35.1" customHeight="1">
      <c r="A338" s="32" t="s">
        <v>36</v>
      </c>
      <c r="B338" s="33" t="s">
        <v>1659</v>
      </c>
      <c r="C338" s="34" t="s">
        <v>1660</v>
      </c>
      <c r="D338" s="35" t="s">
        <v>1661</v>
      </c>
      <c r="E338" s="36" t="s">
        <v>1662</v>
      </c>
      <c r="F338" s="83"/>
      <c r="G338" s="36" t="s">
        <v>1663</v>
      </c>
      <c r="H338" s="209" t="s">
        <v>539</v>
      </c>
      <c r="I338" s="28"/>
      <c r="J338" s="38" t="s">
        <v>1664</v>
      </c>
      <c r="K338" s="28"/>
      <c r="L338" s="84" t="s">
        <v>1665</v>
      </c>
      <c r="M338" s="40" t="s">
        <v>1666</v>
      </c>
      <c r="N338" s="40" t="s">
        <v>1667</v>
      </c>
      <c r="O338" s="29"/>
    </row>
    <row r="339" spans="1:15" ht="35.1" customHeight="1">
      <c r="A339" s="32">
        <v>170</v>
      </c>
      <c r="B339" s="33" t="s">
        <v>2247</v>
      </c>
      <c r="C339" s="223" t="s">
        <v>2248</v>
      </c>
      <c r="D339" s="224" t="s">
        <v>2249</v>
      </c>
      <c r="E339" s="225" t="s">
        <v>2250</v>
      </c>
      <c r="F339" s="226"/>
      <c r="G339" s="225" t="s">
        <v>2251</v>
      </c>
      <c r="H339" s="227" t="s">
        <v>539</v>
      </c>
      <c r="I339" s="228"/>
      <c r="J339" s="229" t="s">
        <v>2252</v>
      </c>
      <c r="K339" s="228"/>
      <c r="L339" s="230" t="s">
        <v>564</v>
      </c>
      <c r="M339" s="231" t="s">
        <v>2253</v>
      </c>
      <c r="N339" s="231" t="s">
        <v>2254</v>
      </c>
      <c r="O339" s="29"/>
    </row>
    <row r="340" spans="1:15" ht="24.95" customHeight="1">
      <c r="A340" s="32" t="s">
        <v>359</v>
      </c>
      <c r="B340" s="92" t="s">
        <v>7176</v>
      </c>
      <c r="C340" s="137" t="s">
        <v>7177</v>
      </c>
      <c r="D340" s="28" t="s">
        <v>7172</v>
      </c>
      <c r="E340" s="92" t="s">
        <v>7173</v>
      </c>
      <c r="F340" s="92"/>
      <c r="G340" s="92" t="s">
        <v>7174</v>
      </c>
      <c r="H340" s="92" t="s">
        <v>7174</v>
      </c>
      <c r="I340" s="28" t="s">
        <v>7175</v>
      </c>
      <c r="J340" s="28" t="s">
        <v>6903</v>
      </c>
      <c r="K340" s="28" t="s">
        <v>643</v>
      </c>
      <c r="L340" s="28" t="s">
        <v>7180</v>
      </c>
      <c r="M340" s="28"/>
      <c r="N340" s="28"/>
      <c r="O340" s="202" t="s">
        <v>7115</v>
      </c>
    </row>
    <row r="341" spans="1:15" ht="24.95" customHeight="1">
      <c r="A341" s="32">
        <v>171</v>
      </c>
      <c r="B341" s="92" t="s">
        <v>7182</v>
      </c>
      <c r="C341" s="137" t="s">
        <v>7178</v>
      </c>
      <c r="D341" s="28" t="s">
        <v>7179</v>
      </c>
      <c r="E341" s="92" t="s">
        <v>7173</v>
      </c>
      <c r="F341" s="92"/>
      <c r="G341" s="92" t="s">
        <v>7174</v>
      </c>
      <c r="H341" s="92" t="s">
        <v>7174</v>
      </c>
      <c r="I341" s="28" t="s">
        <v>7175</v>
      </c>
      <c r="J341" s="28" t="s">
        <v>6903</v>
      </c>
      <c r="K341" s="28" t="s">
        <v>643</v>
      </c>
      <c r="L341" s="28" t="s">
        <v>7181</v>
      </c>
      <c r="M341" s="28"/>
      <c r="N341" s="28"/>
      <c r="O341" s="202" t="s">
        <v>7115</v>
      </c>
    </row>
    <row r="342" spans="1:15" ht="24.95" customHeight="1">
      <c r="A342" s="32" t="s">
        <v>28</v>
      </c>
      <c r="B342" s="92" t="s">
        <v>7194</v>
      </c>
      <c r="C342" s="137" t="s">
        <v>7195</v>
      </c>
      <c r="D342" s="28" t="s">
        <v>7196</v>
      </c>
      <c r="E342" s="92" t="s">
        <v>7173</v>
      </c>
      <c r="F342" s="92"/>
      <c r="G342" s="92" t="s">
        <v>7174</v>
      </c>
      <c r="H342" s="28" t="s">
        <v>7197</v>
      </c>
      <c r="I342" s="28" t="s">
        <v>7198</v>
      </c>
      <c r="J342" s="28" t="s">
        <v>6903</v>
      </c>
      <c r="K342" s="28" t="s">
        <v>643</v>
      </c>
      <c r="L342" s="28" t="s">
        <v>7199</v>
      </c>
      <c r="M342" s="28"/>
      <c r="N342" s="28"/>
      <c r="O342" s="202" t="s">
        <v>7115</v>
      </c>
    </row>
    <row r="343" spans="1:15" ht="24.95" customHeight="1">
      <c r="A343" s="3"/>
    </row>
    <row r="344" spans="1:15" ht="24.95" customHeight="1">
      <c r="A344" s="3"/>
    </row>
    <row r="345" spans="1:15" ht="24.95" customHeight="1">
      <c r="A345" s="188" t="s">
        <v>7109</v>
      </c>
    </row>
    <row r="346" spans="1:15" ht="24.95" customHeight="1">
      <c r="A346" s="3"/>
    </row>
    <row r="347" spans="1:15" ht="24.95" customHeight="1">
      <c r="A347" s="18" t="s">
        <v>515</v>
      </c>
      <c r="B347" s="18" t="s">
        <v>514</v>
      </c>
      <c r="C347" s="18" t="s">
        <v>513</v>
      </c>
      <c r="D347" s="19" t="s">
        <v>512</v>
      </c>
      <c r="E347" s="18" t="s">
        <v>511</v>
      </c>
      <c r="F347" s="18" t="s">
        <v>510</v>
      </c>
      <c r="G347" s="19" t="s">
        <v>509</v>
      </c>
      <c r="H347" s="18" t="s">
        <v>508</v>
      </c>
      <c r="I347" s="18" t="s">
        <v>507</v>
      </c>
      <c r="J347" s="18" t="s">
        <v>506</v>
      </c>
      <c r="K347" s="18" t="s">
        <v>505</v>
      </c>
      <c r="L347" s="20" t="s">
        <v>504</v>
      </c>
      <c r="M347" s="241" t="s">
        <v>503</v>
      </c>
      <c r="N347" s="200"/>
      <c r="O347" s="28"/>
    </row>
    <row r="348" spans="1:15" ht="24.95" customHeight="1">
      <c r="A348" s="32" t="s">
        <v>501</v>
      </c>
      <c r="B348" s="332" t="s">
        <v>7257</v>
      </c>
      <c r="C348" s="43" t="s">
        <v>1255</v>
      </c>
      <c r="D348" s="44" t="s">
        <v>1256</v>
      </c>
      <c r="E348" s="44" t="s">
        <v>1257</v>
      </c>
      <c r="F348" s="44"/>
      <c r="G348" s="45" t="s">
        <v>1258</v>
      </c>
      <c r="H348" s="98" t="s">
        <v>1259</v>
      </c>
      <c r="I348" s="44"/>
      <c r="J348" s="42" t="s">
        <v>6903</v>
      </c>
      <c r="K348" s="42" t="s">
        <v>643</v>
      </c>
      <c r="L348" s="46"/>
      <c r="M348" s="47" t="s">
        <v>1260</v>
      </c>
      <c r="N348" s="200"/>
      <c r="O348" s="202" t="s">
        <v>7266</v>
      </c>
    </row>
    <row r="349" spans="1:15" ht="24.95" customHeight="1">
      <c r="A349" s="32" t="s">
        <v>455</v>
      </c>
      <c r="B349" s="332" t="s">
        <v>715</v>
      </c>
      <c r="C349" s="48" t="s">
        <v>716</v>
      </c>
      <c r="D349" s="44" t="s">
        <v>717</v>
      </c>
      <c r="E349" s="44" t="s">
        <v>718</v>
      </c>
      <c r="F349" s="44"/>
      <c r="G349" s="45" t="s">
        <v>719</v>
      </c>
      <c r="H349" s="45" t="s">
        <v>720</v>
      </c>
      <c r="I349" s="44"/>
      <c r="J349" s="42" t="s">
        <v>3260</v>
      </c>
      <c r="K349" s="42" t="s">
        <v>643</v>
      </c>
      <c r="L349" s="46"/>
      <c r="M349" s="47" t="s">
        <v>721</v>
      </c>
      <c r="N349" s="200"/>
      <c r="O349" s="202" t="s">
        <v>7267</v>
      </c>
    </row>
    <row r="350" spans="1:15" ht="24.95" customHeight="1">
      <c r="A350" s="32" t="s">
        <v>454</v>
      </c>
      <c r="B350" s="332" t="s">
        <v>843</v>
      </c>
      <c r="C350" s="48" t="s">
        <v>844</v>
      </c>
      <c r="D350" s="44" t="s">
        <v>845</v>
      </c>
      <c r="E350" s="44" t="s">
        <v>718</v>
      </c>
      <c r="F350" s="44"/>
      <c r="G350" s="45" t="s">
        <v>846</v>
      </c>
      <c r="H350" s="45" t="s">
        <v>847</v>
      </c>
      <c r="I350" s="44"/>
      <c r="J350" s="42" t="s">
        <v>3260</v>
      </c>
      <c r="K350" s="42" t="s">
        <v>643</v>
      </c>
      <c r="L350" s="46"/>
      <c r="M350" s="47" t="s">
        <v>848</v>
      </c>
      <c r="N350" s="200"/>
      <c r="O350" s="202" t="s">
        <v>7267</v>
      </c>
    </row>
    <row r="351" spans="1:15" ht="24.95" customHeight="1">
      <c r="A351" s="32" t="s">
        <v>453</v>
      </c>
      <c r="B351" s="332" t="s">
        <v>1194</v>
      </c>
      <c r="C351" s="48" t="s">
        <v>1195</v>
      </c>
      <c r="D351" s="44" t="s">
        <v>1196</v>
      </c>
      <c r="E351" s="44" t="s">
        <v>718</v>
      </c>
      <c r="F351" s="44"/>
      <c r="G351" s="45" t="s">
        <v>1197</v>
      </c>
      <c r="H351" s="45" t="s">
        <v>846</v>
      </c>
      <c r="I351" s="44"/>
      <c r="J351" s="42" t="s">
        <v>3260</v>
      </c>
      <c r="K351" s="42" t="s">
        <v>643</v>
      </c>
      <c r="L351" s="46"/>
      <c r="M351" s="47" t="s">
        <v>1198</v>
      </c>
      <c r="N351" s="200"/>
      <c r="O351" s="202" t="s">
        <v>7267</v>
      </c>
    </row>
    <row r="352" spans="1:15" ht="24.95" customHeight="1">
      <c r="A352" s="32" t="s">
        <v>452</v>
      </c>
      <c r="B352" s="332" t="s">
        <v>2620</v>
      </c>
      <c r="C352" s="48" t="s">
        <v>2621</v>
      </c>
      <c r="D352" s="44" t="s">
        <v>2622</v>
      </c>
      <c r="E352" s="44" t="s">
        <v>718</v>
      </c>
      <c r="F352" s="44"/>
      <c r="G352" s="45" t="s">
        <v>2623</v>
      </c>
      <c r="H352" s="45" t="s">
        <v>2624</v>
      </c>
      <c r="I352" s="44"/>
      <c r="J352" s="42" t="s">
        <v>3260</v>
      </c>
      <c r="K352" s="42" t="s">
        <v>643</v>
      </c>
      <c r="L352" s="46"/>
      <c r="M352" s="47" t="s">
        <v>2625</v>
      </c>
      <c r="N352" s="200"/>
      <c r="O352" s="202" t="s">
        <v>7267</v>
      </c>
    </row>
    <row r="353" spans="1:15" ht="24.95" customHeight="1">
      <c r="A353" s="32" t="s">
        <v>435</v>
      </c>
      <c r="B353" s="333" t="s">
        <v>2373</v>
      </c>
      <c r="C353" s="50" t="s">
        <v>2374</v>
      </c>
      <c r="D353" s="35" t="s">
        <v>2375</v>
      </c>
      <c r="E353" s="51" t="s">
        <v>2376</v>
      </c>
      <c r="F353" s="52"/>
      <c r="G353" s="51" t="s">
        <v>2377</v>
      </c>
      <c r="H353" s="213" t="s">
        <v>533</v>
      </c>
      <c r="I353" s="28"/>
      <c r="J353" s="53" t="s">
        <v>6903</v>
      </c>
      <c r="K353" s="28"/>
      <c r="L353" s="54" t="s">
        <v>557</v>
      </c>
      <c r="M353" s="55" t="s">
        <v>2379</v>
      </c>
      <c r="N353" s="56" t="s">
        <v>2380</v>
      </c>
      <c r="O353" s="202" t="s">
        <v>7267</v>
      </c>
    </row>
    <row r="354" spans="1:15" ht="24.95" customHeight="1">
      <c r="A354" s="32" t="s">
        <v>428</v>
      </c>
      <c r="B354" s="334" t="s">
        <v>2635</v>
      </c>
      <c r="C354" s="34" t="s">
        <v>2636</v>
      </c>
      <c r="D354" s="35" t="s">
        <v>2637</v>
      </c>
      <c r="E354" s="36" t="s">
        <v>2638</v>
      </c>
      <c r="F354" s="37"/>
      <c r="G354" s="36" t="s">
        <v>2639</v>
      </c>
      <c r="H354" s="209" t="s">
        <v>539</v>
      </c>
      <c r="I354" s="28"/>
      <c r="J354" s="38" t="s">
        <v>6905</v>
      </c>
      <c r="K354" s="28"/>
      <c r="L354" s="39" t="s">
        <v>2640</v>
      </c>
      <c r="M354" s="40" t="s">
        <v>2641</v>
      </c>
      <c r="N354" s="41" t="s">
        <v>2642</v>
      </c>
      <c r="O354" s="202" t="s">
        <v>7267</v>
      </c>
    </row>
    <row r="355" spans="1:15" ht="24.95" customHeight="1">
      <c r="A355" s="32" t="s">
        <v>423</v>
      </c>
      <c r="B355" s="334" t="s">
        <v>7258</v>
      </c>
      <c r="C355" s="34" t="s">
        <v>773</v>
      </c>
      <c r="D355" s="35" t="s">
        <v>774</v>
      </c>
      <c r="E355" s="36" t="s">
        <v>775</v>
      </c>
      <c r="F355" s="37"/>
      <c r="G355" s="36" t="s">
        <v>776</v>
      </c>
      <c r="H355" s="209" t="s">
        <v>533</v>
      </c>
      <c r="I355" s="28"/>
      <c r="J355" s="38" t="s">
        <v>6903</v>
      </c>
      <c r="K355" s="28"/>
      <c r="L355" s="39" t="s">
        <v>537</v>
      </c>
      <c r="M355" s="40" t="s">
        <v>777</v>
      </c>
      <c r="N355" s="41" t="s">
        <v>778</v>
      </c>
      <c r="O355" s="202" t="s">
        <v>7267</v>
      </c>
    </row>
    <row r="356" spans="1:15" ht="24.95" customHeight="1">
      <c r="A356" s="32" t="s">
        <v>420</v>
      </c>
      <c r="B356" s="333" t="s">
        <v>2892</v>
      </c>
      <c r="C356" s="50" t="s">
        <v>2893</v>
      </c>
      <c r="D356" s="28" t="s">
        <v>2894</v>
      </c>
      <c r="E356" s="51" t="s">
        <v>775</v>
      </c>
      <c r="F356" s="52"/>
      <c r="G356" s="51" t="s">
        <v>2895</v>
      </c>
      <c r="H356" s="213" t="s">
        <v>539</v>
      </c>
      <c r="I356" s="28"/>
      <c r="J356" s="53" t="s">
        <v>6903</v>
      </c>
      <c r="K356" s="28"/>
      <c r="L356" s="54" t="s">
        <v>537</v>
      </c>
      <c r="M356" s="55" t="s">
        <v>2896</v>
      </c>
      <c r="N356" s="56" t="s">
        <v>2897</v>
      </c>
      <c r="O356" s="202" t="s">
        <v>7267</v>
      </c>
    </row>
    <row r="357" spans="1:15" ht="24.95" customHeight="1">
      <c r="A357" s="32" t="s">
        <v>1</v>
      </c>
      <c r="B357" s="335" t="s">
        <v>1709</v>
      </c>
      <c r="C357" s="43"/>
      <c r="D357" s="44" t="s">
        <v>1710</v>
      </c>
      <c r="E357" s="59" t="s">
        <v>1493</v>
      </c>
      <c r="F357" s="44"/>
      <c r="G357" s="59" t="s">
        <v>1711</v>
      </c>
      <c r="H357" s="219" t="s">
        <v>1495</v>
      </c>
      <c r="I357" s="44"/>
      <c r="J357" s="42" t="s">
        <v>6903</v>
      </c>
      <c r="K357" s="42" t="s">
        <v>643</v>
      </c>
      <c r="L357" s="46"/>
      <c r="M357" s="60" t="s">
        <v>1712</v>
      </c>
      <c r="N357" s="30"/>
      <c r="O357" s="202" t="s">
        <v>7267</v>
      </c>
    </row>
    <row r="358" spans="1:15" ht="24.95" customHeight="1">
      <c r="A358" s="32" t="s">
        <v>402</v>
      </c>
      <c r="B358" s="335" t="s">
        <v>2001</v>
      </c>
      <c r="C358" s="43"/>
      <c r="D358" s="44" t="s">
        <v>2002</v>
      </c>
      <c r="E358" s="59" t="s">
        <v>1493</v>
      </c>
      <c r="F358" s="44"/>
      <c r="G358" s="59" t="s">
        <v>2003</v>
      </c>
      <c r="H358" s="219" t="s">
        <v>1495</v>
      </c>
      <c r="I358" s="44"/>
      <c r="J358" s="42" t="s">
        <v>6903</v>
      </c>
      <c r="K358" s="42" t="s">
        <v>643</v>
      </c>
      <c r="L358" s="46"/>
      <c r="M358" s="60" t="s">
        <v>1998</v>
      </c>
      <c r="N358" s="200"/>
      <c r="O358" s="202" t="s">
        <v>7267</v>
      </c>
    </row>
    <row r="359" spans="1:15" ht="24.95" customHeight="1">
      <c r="A359" s="32" t="s">
        <v>34</v>
      </c>
      <c r="B359" s="335" t="s">
        <v>2282</v>
      </c>
      <c r="C359" s="43"/>
      <c r="D359" s="44" t="s">
        <v>2283</v>
      </c>
      <c r="E359" s="59" t="s">
        <v>1493</v>
      </c>
      <c r="F359" s="44"/>
      <c r="G359" s="59" t="s">
        <v>2284</v>
      </c>
      <c r="H359" s="219" t="s">
        <v>2285</v>
      </c>
      <c r="I359" s="44"/>
      <c r="J359" s="42" t="s">
        <v>6903</v>
      </c>
      <c r="K359" s="42" t="s">
        <v>643</v>
      </c>
      <c r="L359" s="46"/>
      <c r="M359" s="60" t="s">
        <v>2286</v>
      </c>
      <c r="N359" s="200"/>
      <c r="O359" s="202" t="s">
        <v>7267</v>
      </c>
    </row>
    <row r="360" spans="1:15" ht="24.95" customHeight="1">
      <c r="A360" s="32" t="s">
        <v>400</v>
      </c>
      <c r="B360" s="335" t="s">
        <v>2353</v>
      </c>
      <c r="C360" s="34" t="s">
        <v>2354</v>
      </c>
      <c r="D360" s="44" t="s">
        <v>2355</v>
      </c>
      <c r="E360" s="59" t="s">
        <v>1493</v>
      </c>
      <c r="F360" s="44"/>
      <c r="G360" s="59" t="s">
        <v>2356</v>
      </c>
      <c r="H360" s="219" t="s">
        <v>2357</v>
      </c>
      <c r="I360" s="44"/>
      <c r="J360" s="42" t="s">
        <v>6903</v>
      </c>
      <c r="K360" s="42" t="s">
        <v>643</v>
      </c>
      <c r="L360" s="46"/>
      <c r="M360" s="60" t="s">
        <v>2358</v>
      </c>
      <c r="N360" s="200"/>
      <c r="O360" s="202" t="s">
        <v>7267</v>
      </c>
    </row>
    <row r="361" spans="1:15" ht="24.95" customHeight="1">
      <c r="A361" s="32" t="s">
        <v>44</v>
      </c>
      <c r="B361" s="335" t="s">
        <v>2784</v>
      </c>
      <c r="C361" s="43"/>
      <c r="D361" s="44" t="s">
        <v>2785</v>
      </c>
      <c r="E361" s="59" t="s">
        <v>1493</v>
      </c>
      <c r="F361" s="44"/>
      <c r="G361" s="59" t="s">
        <v>2786</v>
      </c>
      <c r="H361" s="219" t="s">
        <v>2787</v>
      </c>
      <c r="I361" s="44"/>
      <c r="J361" s="42" t="s">
        <v>3260</v>
      </c>
      <c r="K361" s="42" t="s">
        <v>643</v>
      </c>
      <c r="L361" s="46"/>
      <c r="M361" s="60" t="s">
        <v>2788</v>
      </c>
      <c r="N361" s="200"/>
      <c r="O361" s="202" t="s">
        <v>7267</v>
      </c>
    </row>
    <row r="362" spans="1:15" ht="24.95" customHeight="1">
      <c r="A362" s="32" t="s">
        <v>384</v>
      </c>
      <c r="B362" s="333" t="s">
        <v>2674</v>
      </c>
      <c r="C362" s="50" t="s">
        <v>2675</v>
      </c>
      <c r="D362" s="35" t="s">
        <v>2676</v>
      </c>
      <c r="E362" s="51" t="s">
        <v>2677</v>
      </c>
      <c r="F362" s="52"/>
      <c r="G362" s="51" t="s">
        <v>2667</v>
      </c>
      <c r="H362" s="213" t="s">
        <v>533</v>
      </c>
      <c r="I362" s="28"/>
      <c r="J362" s="52" t="s">
        <v>6432</v>
      </c>
      <c r="K362" s="28"/>
      <c r="L362" s="54" t="s">
        <v>2678</v>
      </c>
      <c r="M362" s="55" t="s">
        <v>2679</v>
      </c>
      <c r="N362" s="56" t="s">
        <v>2680</v>
      </c>
      <c r="O362" s="202" t="s">
        <v>7267</v>
      </c>
    </row>
    <row r="363" spans="1:15" ht="24.95" customHeight="1">
      <c r="A363" s="32" t="s">
        <v>23</v>
      </c>
      <c r="B363" s="334" t="s">
        <v>1565</v>
      </c>
      <c r="C363" s="240" t="s">
        <v>7200</v>
      </c>
      <c r="D363" s="35" t="s">
        <v>1566</v>
      </c>
      <c r="E363" s="36" t="s">
        <v>1567</v>
      </c>
      <c r="F363" s="37"/>
      <c r="G363" s="36" t="s">
        <v>1568</v>
      </c>
      <c r="H363" s="209" t="s">
        <v>539</v>
      </c>
      <c r="I363" s="28"/>
      <c r="J363" s="37" t="s">
        <v>6432</v>
      </c>
      <c r="K363" s="28"/>
      <c r="L363" s="39" t="s">
        <v>1569</v>
      </c>
      <c r="M363" s="40" t="s">
        <v>1570</v>
      </c>
      <c r="N363" s="41" t="s">
        <v>1571</v>
      </c>
      <c r="O363" s="202" t="s">
        <v>7267</v>
      </c>
    </row>
    <row r="364" spans="1:15" ht="24.95" customHeight="1">
      <c r="A364" s="32" t="s">
        <v>394</v>
      </c>
      <c r="B364" s="334" t="s">
        <v>7259</v>
      </c>
      <c r="C364" s="34" t="s">
        <v>1994</v>
      </c>
      <c r="D364" s="35" t="s">
        <v>1995</v>
      </c>
      <c r="E364" s="36" t="s">
        <v>1996</v>
      </c>
      <c r="F364" s="37"/>
      <c r="G364" s="36" t="s">
        <v>1997</v>
      </c>
      <c r="H364" s="209" t="s">
        <v>539</v>
      </c>
      <c r="I364" s="28"/>
      <c r="J364" s="42" t="s">
        <v>6903</v>
      </c>
      <c r="K364" s="28"/>
      <c r="L364" s="39" t="s">
        <v>548</v>
      </c>
      <c r="M364" s="40" t="s">
        <v>1999</v>
      </c>
      <c r="N364" s="41" t="s">
        <v>2000</v>
      </c>
      <c r="O364" s="202" t="s">
        <v>7267</v>
      </c>
    </row>
    <row r="365" spans="1:15" ht="24.95" customHeight="1">
      <c r="A365" s="32" t="s">
        <v>390</v>
      </c>
      <c r="B365" s="334" t="s">
        <v>1952</v>
      </c>
      <c r="C365" s="34" t="s">
        <v>1953</v>
      </c>
      <c r="D365" s="35" t="s">
        <v>1954</v>
      </c>
      <c r="E365" s="36" t="s">
        <v>1955</v>
      </c>
      <c r="F365" s="37"/>
      <c r="G365" s="36" t="s">
        <v>1956</v>
      </c>
      <c r="H365" s="209" t="s">
        <v>533</v>
      </c>
      <c r="I365" s="28"/>
      <c r="J365" s="38" t="s">
        <v>6903</v>
      </c>
      <c r="K365" s="28"/>
      <c r="L365" s="39" t="s">
        <v>627</v>
      </c>
      <c r="M365" s="40" t="s">
        <v>1957</v>
      </c>
      <c r="N365" s="41" t="s">
        <v>1958</v>
      </c>
      <c r="O365" s="202" t="s">
        <v>7267</v>
      </c>
    </row>
    <row r="366" spans="1:15" ht="24.95" customHeight="1">
      <c r="A366" s="32" t="s">
        <v>14</v>
      </c>
      <c r="B366" s="334" t="s">
        <v>1295</v>
      </c>
      <c r="C366" s="34" t="s">
        <v>1296</v>
      </c>
      <c r="D366" s="35" t="s">
        <v>1297</v>
      </c>
      <c r="E366" s="36" t="s">
        <v>1298</v>
      </c>
      <c r="F366" s="37"/>
      <c r="G366" s="36" t="s">
        <v>1299</v>
      </c>
      <c r="H366" s="209" t="s">
        <v>533</v>
      </c>
      <c r="I366" s="28"/>
      <c r="J366" s="38" t="s">
        <v>3260</v>
      </c>
      <c r="K366" s="28"/>
      <c r="L366" s="39" t="s">
        <v>1300</v>
      </c>
      <c r="M366" s="40" t="s">
        <v>1301</v>
      </c>
      <c r="N366" s="41" t="s">
        <v>1302</v>
      </c>
      <c r="O366" s="202" t="s">
        <v>7267</v>
      </c>
    </row>
    <row r="367" spans="1:15" ht="24.95" customHeight="1">
      <c r="A367" s="32" t="s">
        <v>382</v>
      </c>
      <c r="B367" s="334" t="s">
        <v>2663</v>
      </c>
      <c r="C367" s="34" t="s">
        <v>2664</v>
      </c>
      <c r="D367" s="28" t="s">
        <v>2665</v>
      </c>
      <c r="E367" s="36" t="s">
        <v>2666</v>
      </c>
      <c r="F367" s="37"/>
      <c r="G367" s="36" t="s">
        <v>2667</v>
      </c>
      <c r="H367" s="209" t="s">
        <v>539</v>
      </c>
      <c r="I367" s="28"/>
      <c r="J367" s="37" t="s">
        <v>6432</v>
      </c>
      <c r="K367" s="28"/>
      <c r="L367" s="39" t="s">
        <v>741</v>
      </c>
      <c r="M367" s="40" t="s">
        <v>2668</v>
      </c>
      <c r="N367" s="41" t="s">
        <v>2669</v>
      </c>
      <c r="O367" s="202" t="s">
        <v>7267</v>
      </c>
    </row>
    <row r="368" spans="1:15" ht="24.95" customHeight="1">
      <c r="A368" s="32" t="s">
        <v>7</v>
      </c>
      <c r="B368" s="334" t="s">
        <v>7260</v>
      </c>
      <c r="C368" s="34" t="s">
        <v>1228</v>
      </c>
      <c r="D368" s="35" t="s">
        <v>1229</v>
      </c>
      <c r="E368" s="36" t="s">
        <v>1230</v>
      </c>
      <c r="F368" s="37"/>
      <c r="G368" s="36" t="s">
        <v>1231</v>
      </c>
      <c r="H368" s="209" t="s">
        <v>533</v>
      </c>
      <c r="I368" s="28"/>
      <c r="J368" s="38" t="s">
        <v>6903</v>
      </c>
      <c r="K368" s="28"/>
      <c r="L368" s="39" t="s">
        <v>564</v>
      </c>
      <c r="M368" s="40" t="s">
        <v>1232</v>
      </c>
      <c r="N368" s="41" t="s">
        <v>1233</v>
      </c>
      <c r="O368" s="202" t="s">
        <v>7267</v>
      </c>
    </row>
    <row r="369" spans="1:15" ht="24.95" customHeight="1">
      <c r="A369" s="32" t="s">
        <v>349</v>
      </c>
      <c r="B369" s="333" t="s">
        <v>2712</v>
      </c>
      <c r="C369" s="50" t="s">
        <v>2713</v>
      </c>
      <c r="D369" s="35" t="s">
        <v>2714</v>
      </c>
      <c r="E369" s="51" t="s">
        <v>2715</v>
      </c>
      <c r="F369" s="52"/>
      <c r="G369" s="51" t="s">
        <v>2716</v>
      </c>
      <c r="H369" s="213" t="s">
        <v>539</v>
      </c>
      <c r="I369" s="28"/>
      <c r="J369" s="53" t="s">
        <v>6903</v>
      </c>
      <c r="K369" s="28"/>
      <c r="L369" s="54" t="s">
        <v>953</v>
      </c>
      <c r="M369" s="55" t="s">
        <v>2717</v>
      </c>
      <c r="N369" s="56" t="s">
        <v>2718</v>
      </c>
      <c r="O369" s="202" t="s">
        <v>7267</v>
      </c>
    </row>
    <row r="370" spans="1:15" ht="24.95" customHeight="1">
      <c r="A370" s="32" t="s">
        <v>11</v>
      </c>
      <c r="B370" s="335" t="s">
        <v>1223</v>
      </c>
      <c r="C370" s="58"/>
      <c r="D370" s="44" t="s">
        <v>1224</v>
      </c>
      <c r="E370" s="59" t="s">
        <v>924</v>
      </c>
      <c r="F370" s="44"/>
      <c r="G370" s="59" t="s">
        <v>1225</v>
      </c>
      <c r="H370" s="95" t="s">
        <v>1226</v>
      </c>
      <c r="I370" s="44"/>
      <c r="J370" s="42"/>
      <c r="K370" s="42" t="s">
        <v>643</v>
      </c>
      <c r="L370" s="46"/>
      <c r="M370" s="61" t="s">
        <v>1227</v>
      </c>
      <c r="N370" s="30"/>
      <c r="O370" s="202" t="s">
        <v>7267</v>
      </c>
    </row>
    <row r="371" spans="1:15" ht="24.95" customHeight="1">
      <c r="A371" s="32" t="s">
        <v>333</v>
      </c>
      <c r="B371" s="336" t="s">
        <v>7261</v>
      </c>
      <c r="C371" s="58"/>
      <c r="D371" s="44" t="s">
        <v>2571</v>
      </c>
      <c r="E371" s="59" t="s">
        <v>924</v>
      </c>
      <c r="F371" s="44"/>
      <c r="G371" s="59" t="s">
        <v>2572</v>
      </c>
      <c r="H371" s="95" t="s">
        <v>2573</v>
      </c>
      <c r="I371" s="44"/>
      <c r="J371" s="42"/>
      <c r="K371" s="42" t="s">
        <v>643</v>
      </c>
      <c r="L371" s="46"/>
      <c r="M371" s="61" t="s">
        <v>1099</v>
      </c>
      <c r="N371" s="30"/>
      <c r="O371" s="202" t="s">
        <v>6931</v>
      </c>
    </row>
    <row r="372" spans="1:15" ht="24.95" customHeight="1">
      <c r="A372" s="32" t="s">
        <v>29</v>
      </c>
      <c r="B372" s="335" t="s">
        <v>2724</v>
      </c>
      <c r="C372" s="58"/>
      <c r="D372" s="44" t="s">
        <v>2725</v>
      </c>
      <c r="E372" s="59" t="s">
        <v>924</v>
      </c>
      <c r="F372" s="44"/>
      <c r="G372" s="59" t="s">
        <v>2726</v>
      </c>
      <c r="H372" s="219" t="s">
        <v>2727</v>
      </c>
      <c r="I372" s="44"/>
      <c r="J372" s="42"/>
      <c r="K372" s="42" t="s">
        <v>643</v>
      </c>
      <c r="L372" s="46"/>
      <c r="M372" s="61" t="s">
        <v>2728</v>
      </c>
      <c r="N372" s="30"/>
      <c r="O372" s="202" t="s">
        <v>7267</v>
      </c>
    </row>
    <row r="373" spans="1:15" ht="24.95" customHeight="1">
      <c r="A373" s="32" t="s">
        <v>15</v>
      </c>
      <c r="B373" s="332" t="s">
        <v>767</v>
      </c>
      <c r="C373" s="48" t="s">
        <v>768</v>
      </c>
      <c r="D373" s="44"/>
      <c r="E373" s="44" t="s">
        <v>769</v>
      </c>
      <c r="F373" s="44"/>
      <c r="G373" s="59" t="s">
        <v>770</v>
      </c>
      <c r="H373" s="45" t="s">
        <v>771</v>
      </c>
      <c r="I373" s="44"/>
      <c r="J373" s="42"/>
      <c r="K373" s="42" t="s">
        <v>643</v>
      </c>
      <c r="L373" s="46"/>
      <c r="M373" s="47" t="s">
        <v>772</v>
      </c>
      <c r="N373" s="30"/>
      <c r="O373" s="202" t="s">
        <v>7267</v>
      </c>
    </row>
    <row r="374" spans="1:15" ht="24.95" customHeight="1">
      <c r="A374" s="32" t="s">
        <v>331</v>
      </c>
      <c r="B374" s="332" t="s">
        <v>1572</v>
      </c>
      <c r="C374" s="48" t="s">
        <v>1573</v>
      </c>
      <c r="D374" s="44"/>
      <c r="E374" s="44" t="s">
        <v>769</v>
      </c>
      <c r="F374" s="44"/>
      <c r="G374" s="59" t="s">
        <v>770</v>
      </c>
      <c r="H374" s="45" t="s">
        <v>1574</v>
      </c>
      <c r="I374" s="44"/>
      <c r="J374" s="42"/>
      <c r="K374" s="42" t="s">
        <v>643</v>
      </c>
      <c r="L374" s="46"/>
      <c r="M374" s="47" t="s">
        <v>1575</v>
      </c>
      <c r="N374" s="30"/>
      <c r="O374" s="202" t="s">
        <v>7267</v>
      </c>
    </row>
    <row r="375" spans="1:15" ht="24.95" customHeight="1">
      <c r="A375" s="32" t="s">
        <v>9</v>
      </c>
      <c r="B375" s="332" t="s">
        <v>1967</v>
      </c>
      <c r="C375" s="48" t="s">
        <v>1968</v>
      </c>
      <c r="D375" s="44"/>
      <c r="E375" s="44" t="s">
        <v>769</v>
      </c>
      <c r="F375" s="44"/>
      <c r="G375" s="59" t="s">
        <v>770</v>
      </c>
      <c r="H375" s="45" t="s">
        <v>771</v>
      </c>
      <c r="I375" s="44"/>
      <c r="J375" s="42"/>
      <c r="K375" s="42" t="s">
        <v>643</v>
      </c>
      <c r="L375" s="46"/>
      <c r="M375" s="47" t="s">
        <v>1969</v>
      </c>
      <c r="N375" s="30"/>
      <c r="O375" s="202" t="s">
        <v>7267</v>
      </c>
    </row>
    <row r="376" spans="1:15" ht="24.95" customHeight="1">
      <c r="A376" s="32" t="s">
        <v>180</v>
      </c>
      <c r="B376" s="332" t="s">
        <v>2327</v>
      </c>
      <c r="C376" s="48" t="s">
        <v>2328</v>
      </c>
      <c r="D376" s="44"/>
      <c r="E376" s="44" t="s">
        <v>769</v>
      </c>
      <c r="F376" s="44"/>
      <c r="G376" s="59" t="s">
        <v>770</v>
      </c>
      <c r="H376" s="45" t="s">
        <v>2329</v>
      </c>
      <c r="I376" s="44"/>
      <c r="J376" s="42"/>
      <c r="K376" s="42" t="s">
        <v>643</v>
      </c>
      <c r="L376" s="46"/>
      <c r="M376" s="47" t="s">
        <v>2218</v>
      </c>
      <c r="N376" s="200"/>
      <c r="O376" s="202" t="s">
        <v>7267</v>
      </c>
    </row>
    <row r="377" spans="1:15" ht="24.95" customHeight="1">
      <c r="A377" s="32" t="s">
        <v>328</v>
      </c>
      <c r="B377" s="332" t="s">
        <v>2428</v>
      </c>
      <c r="C377" s="48" t="s">
        <v>2429</v>
      </c>
      <c r="D377" s="44"/>
      <c r="E377" s="44" t="s">
        <v>769</v>
      </c>
      <c r="F377" s="44"/>
      <c r="G377" s="59" t="s">
        <v>770</v>
      </c>
      <c r="H377" s="45" t="s">
        <v>1574</v>
      </c>
      <c r="I377" s="44"/>
      <c r="J377" s="42"/>
      <c r="K377" s="42" t="s">
        <v>643</v>
      </c>
      <c r="L377" s="46"/>
      <c r="M377" s="47" t="s">
        <v>2430</v>
      </c>
      <c r="N377" s="200"/>
      <c r="O377" s="202" t="s">
        <v>7267</v>
      </c>
    </row>
    <row r="378" spans="1:15" ht="24.95" customHeight="1">
      <c r="A378" s="32" t="s">
        <v>48</v>
      </c>
      <c r="B378" s="332" t="s">
        <v>2836</v>
      </c>
      <c r="C378" s="48" t="s">
        <v>2837</v>
      </c>
      <c r="D378" s="44"/>
      <c r="E378" s="44" t="s">
        <v>769</v>
      </c>
      <c r="F378" s="44"/>
      <c r="G378" s="59" t="s">
        <v>770</v>
      </c>
      <c r="H378" s="45" t="s">
        <v>2838</v>
      </c>
      <c r="I378" s="44"/>
      <c r="J378" s="42"/>
      <c r="K378" s="42" t="s">
        <v>643</v>
      </c>
      <c r="L378" s="46"/>
      <c r="M378" s="47" t="s">
        <v>2839</v>
      </c>
      <c r="N378" s="200"/>
      <c r="O378" s="202" t="s">
        <v>7267</v>
      </c>
    </row>
    <row r="379" spans="1:15" ht="24.95" customHeight="1">
      <c r="A379" s="32" t="s">
        <v>325</v>
      </c>
      <c r="B379" s="332" t="s">
        <v>2643</v>
      </c>
      <c r="C379" s="48" t="s">
        <v>2644</v>
      </c>
      <c r="D379" s="44"/>
      <c r="E379" s="44" t="s">
        <v>1842</v>
      </c>
      <c r="F379" s="44"/>
      <c r="G379" s="45" t="s">
        <v>1843</v>
      </c>
      <c r="H379" s="45" t="s">
        <v>1844</v>
      </c>
      <c r="I379" s="44"/>
      <c r="J379" s="42"/>
      <c r="K379" s="42" t="s">
        <v>643</v>
      </c>
      <c r="L379" s="46"/>
      <c r="M379" s="47" t="s">
        <v>2645</v>
      </c>
      <c r="N379" s="200"/>
      <c r="O379" s="202" t="s">
        <v>7267</v>
      </c>
    </row>
    <row r="380" spans="1:15" ht="24.95" customHeight="1">
      <c r="A380" s="32" t="s">
        <v>52</v>
      </c>
      <c r="B380" s="335" t="s">
        <v>1560</v>
      </c>
      <c r="C380" s="58"/>
      <c r="D380" s="44" t="s">
        <v>1561</v>
      </c>
      <c r="E380" s="59" t="s">
        <v>807</v>
      </c>
      <c r="F380" s="44"/>
      <c r="G380" s="59" t="s">
        <v>1562</v>
      </c>
      <c r="H380" s="95" t="s">
        <v>1563</v>
      </c>
      <c r="I380" s="44"/>
      <c r="J380" s="42"/>
      <c r="K380" s="42" t="s">
        <v>643</v>
      </c>
      <c r="L380" s="46"/>
      <c r="M380" s="60" t="s">
        <v>1564</v>
      </c>
      <c r="N380" s="200"/>
      <c r="O380" s="202" t="s">
        <v>7267</v>
      </c>
    </row>
    <row r="381" spans="1:15" ht="24.95" customHeight="1">
      <c r="A381" s="32" t="s">
        <v>319</v>
      </c>
      <c r="B381" s="340" t="s">
        <v>7262</v>
      </c>
      <c r="C381" s="50" t="s">
        <v>1801</v>
      </c>
      <c r="D381" s="35" t="s">
        <v>1802</v>
      </c>
      <c r="E381" s="51" t="s">
        <v>1803</v>
      </c>
      <c r="F381" s="73"/>
      <c r="G381" s="51" t="s">
        <v>1804</v>
      </c>
      <c r="H381" s="213" t="s">
        <v>539</v>
      </c>
      <c r="I381" s="28"/>
      <c r="J381" s="53" t="s">
        <v>1805</v>
      </c>
      <c r="K381" s="28"/>
      <c r="L381" s="74" t="s">
        <v>1806</v>
      </c>
      <c r="M381" s="55" t="s">
        <v>1807</v>
      </c>
      <c r="N381" s="55" t="s">
        <v>1808</v>
      </c>
      <c r="O381" s="202" t="s">
        <v>7268</v>
      </c>
    </row>
    <row r="382" spans="1:15" ht="24.95" customHeight="1">
      <c r="A382" s="32" t="s">
        <v>306</v>
      </c>
      <c r="B382" s="334" t="s">
        <v>3732</v>
      </c>
      <c r="C382" s="34" t="s">
        <v>1418</v>
      </c>
      <c r="D382" s="35" t="s">
        <v>1419</v>
      </c>
      <c r="E382" s="36" t="s">
        <v>1420</v>
      </c>
      <c r="F382" s="75"/>
      <c r="G382" s="36" t="s">
        <v>1421</v>
      </c>
      <c r="H382" s="209" t="s">
        <v>539</v>
      </c>
      <c r="I382" s="28"/>
      <c r="J382" s="38" t="s">
        <v>1422</v>
      </c>
      <c r="K382" s="28"/>
      <c r="L382" s="76" t="s">
        <v>546</v>
      </c>
      <c r="M382" s="40" t="s">
        <v>1423</v>
      </c>
      <c r="N382" s="40" t="s">
        <v>1424</v>
      </c>
      <c r="O382" s="202" t="s">
        <v>7267</v>
      </c>
    </row>
    <row r="383" spans="1:15" ht="24.95" customHeight="1">
      <c r="A383" s="32" t="s">
        <v>299</v>
      </c>
      <c r="B383" s="335" t="s">
        <v>7263</v>
      </c>
      <c r="C383" s="58" t="s">
        <v>1783</v>
      </c>
      <c r="D383" s="44" t="s">
        <v>1784</v>
      </c>
      <c r="E383" s="59" t="s">
        <v>677</v>
      </c>
      <c r="F383" s="71"/>
      <c r="G383" s="59" t="s">
        <v>678</v>
      </c>
      <c r="H383" s="219" t="s">
        <v>1785</v>
      </c>
      <c r="I383" s="44"/>
      <c r="J383" s="42"/>
      <c r="K383" s="42" t="s">
        <v>643</v>
      </c>
      <c r="L383" s="72"/>
      <c r="M383" s="60"/>
      <c r="N383" s="28"/>
      <c r="O383" s="202" t="s">
        <v>7267</v>
      </c>
    </row>
    <row r="384" spans="1:15" ht="24.95" customHeight="1">
      <c r="A384" s="32" t="s">
        <v>296</v>
      </c>
      <c r="B384" s="335" t="s">
        <v>956</v>
      </c>
      <c r="C384" s="58"/>
      <c r="D384" s="44" t="s">
        <v>957</v>
      </c>
      <c r="E384" s="59" t="s">
        <v>958</v>
      </c>
      <c r="F384" s="71"/>
      <c r="G384" s="59" t="s">
        <v>959</v>
      </c>
      <c r="H384" s="219" t="s">
        <v>960</v>
      </c>
      <c r="I384" s="44"/>
      <c r="J384" s="42"/>
      <c r="K384" s="42" t="s">
        <v>643</v>
      </c>
      <c r="L384" s="72"/>
      <c r="M384" s="60" t="s">
        <v>961</v>
      </c>
      <c r="N384" s="28"/>
      <c r="O384" s="202" t="s">
        <v>7267</v>
      </c>
    </row>
    <row r="385" spans="1:15" ht="24.95" customHeight="1">
      <c r="A385" s="32" t="s">
        <v>295</v>
      </c>
      <c r="B385" s="335" t="s">
        <v>1472</v>
      </c>
      <c r="C385" s="58"/>
      <c r="D385" s="44" t="s">
        <v>1473</v>
      </c>
      <c r="E385" s="59" t="s">
        <v>958</v>
      </c>
      <c r="F385" s="71"/>
      <c r="G385" s="59" t="s">
        <v>1474</v>
      </c>
      <c r="H385" s="219" t="s">
        <v>1475</v>
      </c>
      <c r="I385" s="44"/>
      <c r="J385" s="42"/>
      <c r="K385" s="42" t="s">
        <v>643</v>
      </c>
      <c r="L385" s="72"/>
      <c r="M385" s="60" t="s">
        <v>1476</v>
      </c>
      <c r="N385" s="28"/>
      <c r="O385" s="202" t="s">
        <v>7267</v>
      </c>
    </row>
    <row r="386" spans="1:15" ht="24.95" customHeight="1">
      <c r="A386" s="32" t="s">
        <v>294</v>
      </c>
      <c r="B386" s="335" t="s">
        <v>1713</v>
      </c>
      <c r="C386" s="58"/>
      <c r="D386" s="44" t="s">
        <v>1714</v>
      </c>
      <c r="E386" s="59" t="s">
        <v>958</v>
      </c>
      <c r="F386" s="71"/>
      <c r="G386" s="59" t="s">
        <v>1715</v>
      </c>
      <c r="H386" s="219" t="s">
        <v>1716</v>
      </c>
      <c r="I386" s="44"/>
      <c r="J386" s="42"/>
      <c r="K386" s="42" t="s">
        <v>643</v>
      </c>
      <c r="L386" s="72"/>
      <c r="M386" s="60" t="s">
        <v>1717</v>
      </c>
      <c r="N386" s="28"/>
      <c r="O386" s="202" t="s">
        <v>7267</v>
      </c>
    </row>
    <row r="387" spans="1:15" ht="24.95" customHeight="1">
      <c r="A387" s="32" t="s">
        <v>292</v>
      </c>
      <c r="B387" s="335" t="s">
        <v>2270</v>
      </c>
      <c r="C387" s="58"/>
      <c r="D387" s="44" t="s">
        <v>2271</v>
      </c>
      <c r="E387" s="59" t="s">
        <v>958</v>
      </c>
      <c r="F387" s="71"/>
      <c r="G387" s="59" t="s">
        <v>2272</v>
      </c>
      <c r="H387" s="219" t="s">
        <v>960</v>
      </c>
      <c r="I387" s="44"/>
      <c r="J387" s="42"/>
      <c r="K387" s="42" t="s">
        <v>643</v>
      </c>
      <c r="L387" s="72"/>
      <c r="M387" s="61" t="s">
        <v>1717</v>
      </c>
      <c r="N387" s="28"/>
      <c r="O387" s="202" t="s">
        <v>7267</v>
      </c>
    </row>
    <row r="388" spans="1:15" ht="24.95" customHeight="1">
      <c r="A388" s="32" t="s">
        <v>291</v>
      </c>
      <c r="B388" s="335" t="s">
        <v>2441</v>
      </c>
      <c r="C388" s="58"/>
      <c r="D388" s="44" t="s">
        <v>2442</v>
      </c>
      <c r="E388" s="59" t="s">
        <v>958</v>
      </c>
      <c r="F388" s="71"/>
      <c r="G388" s="59" t="s">
        <v>2443</v>
      </c>
      <c r="H388" s="219" t="s">
        <v>960</v>
      </c>
      <c r="I388" s="44"/>
      <c r="J388" s="42"/>
      <c r="K388" s="42" t="s">
        <v>643</v>
      </c>
      <c r="L388" s="72"/>
      <c r="M388" s="60" t="s">
        <v>2444</v>
      </c>
      <c r="N388" s="28"/>
      <c r="O388" s="202" t="s">
        <v>7267</v>
      </c>
    </row>
    <row r="389" spans="1:15" ht="24.95" customHeight="1">
      <c r="A389" s="32" t="s">
        <v>289</v>
      </c>
      <c r="B389" s="335" t="s">
        <v>2719</v>
      </c>
      <c r="C389" s="58"/>
      <c r="D389" s="44" t="s">
        <v>2720</v>
      </c>
      <c r="E389" s="59" t="s">
        <v>958</v>
      </c>
      <c r="F389" s="71"/>
      <c r="G389" s="59" t="s">
        <v>2721</v>
      </c>
      <c r="H389" s="219" t="s">
        <v>2722</v>
      </c>
      <c r="I389" s="44"/>
      <c r="J389" s="42"/>
      <c r="K389" s="42" t="s">
        <v>643</v>
      </c>
      <c r="L389" s="72"/>
      <c r="M389" s="60" t="s">
        <v>2723</v>
      </c>
      <c r="N389" s="28"/>
      <c r="O389" s="202" t="s">
        <v>7267</v>
      </c>
    </row>
    <row r="390" spans="1:15" ht="24.95" customHeight="1">
      <c r="A390" s="32" t="s">
        <v>253</v>
      </c>
      <c r="B390" s="332" t="s">
        <v>1947</v>
      </c>
      <c r="C390" s="43" t="s">
        <v>1948</v>
      </c>
      <c r="D390" s="44" t="s">
        <v>1949</v>
      </c>
      <c r="E390" s="44" t="s">
        <v>1590</v>
      </c>
      <c r="F390" s="79"/>
      <c r="G390" s="42" t="s">
        <v>1950</v>
      </c>
      <c r="H390" s="45" t="s">
        <v>1914</v>
      </c>
      <c r="I390" s="44"/>
      <c r="J390" s="42"/>
      <c r="K390" s="42" t="s">
        <v>643</v>
      </c>
      <c r="L390" s="80"/>
      <c r="M390" s="47" t="s">
        <v>1951</v>
      </c>
      <c r="N390" s="28"/>
      <c r="O390" s="202" t="s">
        <v>7267</v>
      </c>
    </row>
    <row r="391" spans="1:15" ht="24.95" customHeight="1">
      <c r="A391" s="32" t="s">
        <v>247</v>
      </c>
      <c r="B391" s="333" t="s">
        <v>1425</v>
      </c>
      <c r="C391" s="62" t="s">
        <v>7265</v>
      </c>
      <c r="D391" s="35" t="s">
        <v>1426</v>
      </c>
      <c r="E391" s="51" t="s">
        <v>1427</v>
      </c>
      <c r="F391" s="81"/>
      <c r="G391" s="51" t="s">
        <v>1428</v>
      </c>
      <c r="H391" s="213" t="s">
        <v>539</v>
      </c>
      <c r="I391" s="28"/>
      <c r="J391" s="53" t="s">
        <v>1429</v>
      </c>
      <c r="K391" s="28"/>
      <c r="L391" s="82" t="s">
        <v>544</v>
      </c>
      <c r="M391" s="55" t="s">
        <v>1430</v>
      </c>
      <c r="N391" s="55" t="s">
        <v>1431</v>
      </c>
      <c r="O391" s="202" t="s">
        <v>7267</v>
      </c>
    </row>
    <row r="392" spans="1:15" ht="24.95" customHeight="1">
      <c r="A392" s="32" t="s">
        <v>243</v>
      </c>
      <c r="B392" s="332" t="s">
        <v>2363</v>
      </c>
      <c r="C392" s="48" t="s">
        <v>2364</v>
      </c>
      <c r="D392" s="44"/>
      <c r="E392" s="44" t="s">
        <v>1696</v>
      </c>
      <c r="F392" s="79"/>
      <c r="G392" s="44" t="s">
        <v>1697</v>
      </c>
      <c r="H392" s="45" t="s">
        <v>1697</v>
      </c>
      <c r="I392" s="44"/>
      <c r="J392" s="42"/>
      <c r="K392" s="42" t="s">
        <v>643</v>
      </c>
      <c r="L392" s="80"/>
      <c r="M392" s="47" t="s">
        <v>2365</v>
      </c>
      <c r="N392" s="28"/>
      <c r="O392" s="202" t="s">
        <v>7267</v>
      </c>
    </row>
    <row r="393" spans="1:15" ht="24.95" customHeight="1">
      <c r="A393" s="32" t="s">
        <v>239</v>
      </c>
      <c r="B393" s="332" t="s">
        <v>2752</v>
      </c>
      <c r="C393" s="48" t="s">
        <v>2753</v>
      </c>
      <c r="D393" s="44"/>
      <c r="E393" s="44" t="s">
        <v>1696</v>
      </c>
      <c r="F393" s="79"/>
      <c r="G393" s="44" t="s">
        <v>1697</v>
      </c>
      <c r="H393" s="45" t="s">
        <v>2754</v>
      </c>
      <c r="I393" s="44"/>
      <c r="J393" s="42"/>
      <c r="K393" s="42" t="s">
        <v>643</v>
      </c>
      <c r="L393" s="80"/>
      <c r="M393" s="47" t="s">
        <v>2755</v>
      </c>
      <c r="N393" s="28"/>
      <c r="O393" s="202" t="s">
        <v>7267</v>
      </c>
    </row>
    <row r="394" spans="1:15" ht="24.95" customHeight="1">
      <c r="A394" s="32" t="s">
        <v>238</v>
      </c>
      <c r="B394" s="333" t="s">
        <v>2528</v>
      </c>
      <c r="C394" s="50" t="s">
        <v>2529</v>
      </c>
      <c r="D394" s="35" t="s">
        <v>2530</v>
      </c>
      <c r="E394" s="51" t="s">
        <v>2531</v>
      </c>
      <c r="F394" s="81"/>
      <c r="G394" s="51" t="s">
        <v>2532</v>
      </c>
      <c r="H394" s="213" t="s">
        <v>539</v>
      </c>
      <c r="I394" s="28"/>
      <c r="J394" s="52" t="s">
        <v>2533</v>
      </c>
      <c r="K394" s="28"/>
      <c r="L394" s="82" t="s">
        <v>2534</v>
      </c>
      <c r="M394" s="55" t="s">
        <v>2535</v>
      </c>
      <c r="N394" s="55" t="s">
        <v>2536</v>
      </c>
      <c r="O394" s="202" t="s">
        <v>7267</v>
      </c>
    </row>
    <row r="395" spans="1:15" ht="24.95" customHeight="1">
      <c r="A395" s="32" t="s">
        <v>237</v>
      </c>
      <c r="B395" s="57" t="s">
        <v>1982</v>
      </c>
      <c r="C395" s="48" t="s">
        <v>1983</v>
      </c>
      <c r="D395" s="44" t="s">
        <v>1984</v>
      </c>
      <c r="E395" s="59" t="s">
        <v>1985</v>
      </c>
      <c r="F395" s="79"/>
      <c r="G395" s="59" t="s">
        <v>1986</v>
      </c>
      <c r="H395" s="219" t="s">
        <v>1986</v>
      </c>
      <c r="I395" s="44"/>
      <c r="J395" s="42"/>
      <c r="K395" s="42" t="s">
        <v>643</v>
      </c>
      <c r="L395" s="80"/>
      <c r="M395" s="60" t="s">
        <v>1987</v>
      </c>
      <c r="N395" s="28"/>
      <c r="O395" s="202" t="s">
        <v>7269</v>
      </c>
    </row>
    <row r="396" spans="1:15" ht="24.95" customHeight="1">
      <c r="A396" s="32" t="s">
        <v>236</v>
      </c>
      <c r="B396" s="33" t="s">
        <v>2687</v>
      </c>
      <c r="C396" s="34" t="s">
        <v>2690</v>
      </c>
      <c r="D396" s="35" t="s">
        <v>2691</v>
      </c>
      <c r="E396" s="36" t="s">
        <v>2692</v>
      </c>
      <c r="F396" s="83"/>
      <c r="G396" s="36" t="s">
        <v>2693</v>
      </c>
      <c r="H396" s="209" t="s">
        <v>539</v>
      </c>
      <c r="I396" s="28"/>
      <c r="J396" s="38" t="s">
        <v>2694</v>
      </c>
      <c r="K396" s="28"/>
      <c r="L396" s="84" t="s">
        <v>2695</v>
      </c>
      <c r="M396" s="40" t="s">
        <v>2696</v>
      </c>
      <c r="N396" s="40" t="s">
        <v>2697</v>
      </c>
      <c r="O396" s="202" t="s">
        <v>7269</v>
      </c>
    </row>
    <row r="397" spans="1:15" ht="24.95" customHeight="1">
      <c r="A397" s="32" t="s">
        <v>228</v>
      </c>
      <c r="B397" s="333" t="s">
        <v>2098</v>
      </c>
      <c r="C397" s="50" t="s">
        <v>2099</v>
      </c>
      <c r="D397" s="35" t="s">
        <v>2100</v>
      </c>
      <c r="E397" s="51" t="s">
        <v>2101</v>
      </c>
      <c r="F397" s="81"/>
      <c r="G397" s="51" t="s">
        <v>2102</v>
      </c>
      <c r="H397" s="213" t="s">
        <v>539</v>
      </c>
      <c r="I397" s="28"/>
      <c r="J397" s="53" t="s">
        <v>2103</v>
      </c>
      <c r="K397" s="28"/>
      <c r="L397" s="82" t="s">
        <v>953</v>
      </c>
      <c r="M397" s="55" t="s">
        <v>2104</v>
      </c>
      <c r="N397" s="55" t="s">
        <v>2105</v>
      </c>
      <c r="O397" s="202" t="s">
        <v>7267</v>
      </c>
    </row>
    <row r="398" spans="1:15" ht="24.95" customHeight="1">
      <c r="A398" s="32" t="s">
        <v>227</v>
      </c>
      <c r="B398" s="334" t="s">
        <v>874</v>
      </c>
      <c r="C398" s="34" t="s">
        <v>875</v>
      </c>
      <c r="D398" s="35" t="s">
        <v>876</v>
      </c>
      <c r="E398" s="36" t="s">
        <v>877</v>
      </c>
      <c r="F398" s="83"/>
      <c r="G398" s="36" t="s">
        <v>878</v>
      </c>
      <c r="H398" s="209" t="s">
        <v>539</v>
      </c>
      <c r="I398" s="28"/>
      <c r="J398" s="38" t="s">
        <v>879</v>
      </c>
      <c r="K398" s="28"/>
      <c r="L398" s="84" t="s">
        <v>564</v>
      </c>
      <c r="M398" s="40" t="s">
        <v>880</v>
      </c>
      <c r="N398" s="40" t="s">
        <v>881</v>
      </c>
      <c r="O398" s="202" t="s">
        <v>7267</v>
      </c>
    </row>
    <row r="399" spans="1:15" ht="24.95" customHeight="1">
      <c r="A399" s="32" t="s">
        <v>220</v>
      </c>
      <c r="B399" s="333" t="s">
        <v>2872</v>
      </c>
      <c r="C399" s="50" t="s">
        <v>2873</v>
      </c>
      <c r="D399" s="35" t="s">
        <v>2874</v>
      </c>
      <c r="E399" s="51" t="s">
        <v>2875</v>
      </c>
      <c r="F399" s="81"/>
      <c r="G399" s="51" t="s">
        <v>2876</v>
      </c>
      <c r="H399" s="213" t="s">
        <v>539</v>
      </c>
      <c r="I399" s="28"/>
      <c r="J399" s="53" t="s">
        <v>2877</v>
      </c>
      <c r="K399" s="28"/>
      <c r="L399" s="82" t="s">
        <v>2878</v>
      </c>
      <c r="M399" s="55" t="s">
        <v>2879</v>
      </c>
      <c r="N399" s="55" t="s">
        <v>2880</v>
      </c>
      <c r="O399" s="202" t="s">
        <v>7267</v>
      </c>
    </row>
    <row r="400" spans="1:15" ht="24.95" customHeight="1">
      <c r="A400" s="32" t="s">
        <v>199</v>
      </c>
      <c r="B400" s="332" t="s">
        <v>1704</v>
      </c>
      <c r="C400" s="48" t="s">
        <v>1705</v>
      </c>
      <c r="D400" s="44" t="s">
        <v>1706</v>
      </c>
      <c r="E400" s="44" t="s">
        <v>858</v>
      </c>
      <c r="F400" s="79"/>
      <c r="G400" s="45" t="s">
        <v>859</v>
      </c>
      <c r="H400" s="98" t="s">
        <v>1707</v>
      </c>
      <c r="I400" s="44"/>
      <c r="J400" s="42"/>
      <c r="K400" s="42" t="s">
        <v>643</v>
      </c>
      <c r="L400" s="80"/>
      <c r="M400" s="47" t="s">
        <v>1708</v>
      </c>
      <c r="N400" s="28"/>
      <c r="O400" s="202" t="s">
        <v>7267</v>
      </c>
    </row>
    <row r="401" spans="1:15" ht="24.95" customHeight="1">
      <c r="A401" s="32" t="s">
        <v>195</v>
      </c>
      <c r="B401" s="337" t="s">
        <v>7264</v>
      </c>
      <c r="C401" s="48" t="s">
        <v>2295</v>
      </c>
      <c r="D401" s="44" t="s">
        <v>2296</v>
      </c>
      <c r="E401" s="44" t="s">
        <v>858</v>
      </c>
      <c r="F401" s="79"/>
      <c r="G401" s="45" t="s">
        <v>859</v>
      </c>
      <c r="H401" s="98" t="s">
        <v>2297</v>
      </c>
      <c r="I401" s="44"/>
      <c r="J401" s="42"/>
      <c r="K401" s="42" t="s">
        <v>643</v>
      </c>
      <c r="L401" s="80"/>
      <c r="M401" s="47" t="s">
        <v>2298</v>
      </c>
      <c r="N401" s="28"/>
      <c r="O401" s="202" t="s">
        <v>6931</v>
      </c>
    </row>
    <row r="402" spans="1:15" ht="24.95" customHeight="1">
      <c r="A402" s="32" t="s">
        <v>193</v>
      </c>
      <c r="B402" s="335" t="s">
        <v>2818</v>
      </c>
      <c r="C402" s="58"/>
      <c r="D402" s="44" t="s">
        <v>2819</v>
      </c>
      <c r="E402" s="59" t="s">
        <v>2820</v>
      </c>
      <c r="F402" s="79"/>
      <c r="G402" s="59" t="s">
        <v>2821</v>
      </c>
      <c r="H402" s="219" t="s">
        <v>2822</v>
      </c>
      <c r="I402" s="44"/>
      <c r="J402" s="42"/>
      <c r="K402" s="42" t="s">
        <v>643</v>
      </c>
      <c r="L402" s="80"/>
      <c r="M402" s="60" t="s">
        <v>2823</v>
      </c>
      <c r="N402" s="28"/>
      <c r="O402" s="202" t="s">
        <v>7267</v>
      </c>
    </row>
    <row r="403" spans="1:15" ht="24.95" customHeight="1">
      <c r="A403" s="32" t="s">
        <v>188</v>
      </c>
      <c r="B403" s="332" t="s">
        <v>1529</v>
      </c>
      <c r="C403" s="43" t="s">
        <v>1530</v>
      </c>
      <c r="D403" s="44"/>
      <c r="E403" s="44" t="s">
        <v>896</v>
      </c>
      <c r="F403" s="79"/>
      <c r="G403" s="45" t="s">
        <v>897</v>
      </c>
      <c r="H403" s="45" t="s">
        <v>1531</v>
      </c>
      <c r="I403" s="44"/>
      <c r="J403" s="42"/>
      <c r="K403" s="42" t="s">
        <v>643</v>
      </c>
      <c r="L403" s="80"/>
      <c r="M403" s="88" t="s">
        <v>1532</v>
      </c>
      <c r="N403" s="28"/>
      <c r="O403" s="202" t="s">
        <v>7267</v>
      </c>
    </row>
    <row r="404" spans="1:15" ht="24.95" customHeight="1">
      <c r="A404" s="32" t="s">
        <v>183</v>
      </c>
      <c r="B404" s="339" t="s">
        <v>2593</v>
      </c>
      <c r="C404" s="243" t="s">
        <v>2406</v>
      </c>
      <c r="D404" s="244" t="s">
        <v>2594</v>
      </c>
      <c r="E404" s="51" t="s">
        <v>2595</v>
      </c>
      <c r="F404" s="81"/>
      <c r="G404" s="51" t="s">
        <v>2596</v>
      </c>
      <c r="H404" s="213" t="s">
        <v>539</v>
      </c>
      <c r="I404" s="28"/>
      <c r="J404" s="53" t="s">
        <v>2408</v>
      </c>
      <c r="K404" s="28"/>
      <c r="L404" s="82" t="s">
        <v>2205</v>
      </c>
      <c r="M404" s="242" t="s">
        <v>2597</v>
      </c>
      <c r="N404" s="55" t="s">
        <v>2598</v>
      </c>
      <c r="O404" s="202" t="s">
        <v>7270</v>
      </c>
    </row>
    <row r="405" spans="1:15" ht="24.95" customHeight="1">
      <c r="A405" s="32" t="s">
        <v>177</v>
      </c>
      <c r="B405" s="334" t="s">
        <v>1543</v>
      </c>
      <c r="C405" s="34" t="s">
        <v>1544</v>
      </c>
      <c r="D405" s="35" t="s">
        <v>1545</v>
      </c>
      <c r="E405" s="36" t="s">
        <v>1546</v>
      </c>
      <c r="F405" s="83"/>
      <c r="G405" s="36" t="s">
        <v>1547</v>
      </c>
      <c r="H405" s="209" t="s">
        <v>539</v>
      </c>
      <c r="I405" s="28"/>
      <c r="J405" s="38" t="s">
        <v>1548</v>
      </c>
      <c r="K405" s="28"/>
      <c r="L405" s="84" t="s">
        <v>1549</v>
      </c>
      <c r="M405" s="40" t="s">
        <v>1550</v>
      </c>
      <c r="N405" s="40" t="s">
        <v>1551</v>
      </c>
      <c r="O405" s="202" t="s">
        <v>7267</v>
      </c>
    </row>
    <row r="406" spans="1:15" ht="24.95" customHeight="1">
      <c r="A406" s="32" t="s">
        <v>174</v>
      </c>
      <c r="B406" s="332" t="s">
        <v>995</v>
      </c>
      <c r="C406" s="48" t="s">
        <v>996</v>
      </c>
      <c r="D406" s="44" t="s">
        <v>997</v>
      </c>
      <c r="E406" s="44" t="s">
        <v>998</v>
      </c>
      <c r="F406" s="79"/>
      <c r="G406" s="45" t="s">
        <v>999</v>
      </c>
      <c r="H406" s="45" t="s">
        <v>1000</v>
      </c>
      <c r="I406" s="44"/>
      <c r="J406" s="42"/>
      <c r="K406" s="42" t="s">
        <v>643</v>
      </c>
      <c r="L406" s="80"/>
      <c r="M406" s="88" t="s">
        <v>1001</v>
      </c>
      <c r="N406" s="28"/>
      <c r="O406" s="202" t="s">
        <v>7267</v>
      </c>
    </row>
    <row r="407" spans="1:15" ht="24.95" customHeight="1">
      <c r="A407" s="32" t="s">
        <v>169</v>
      </c>
      <c r="B407" s="332" t="s">
        <v>2489</v>
      </c>
      <c r="C407" s="48" t="s">
        <v>2490</v>
      </c>
      <c r="D407" s="44" t="s">
        <v>2491</v>
      </c>
      <c r="E407" s="44" t="s">
        <v>998</v>
      </c>
      <c r="F407" s="79"/>
      <c r="G407" s="45" t="s">
        <v>999</v>
      </c>
      <c r="H407" s="45" t="s">
        <v>2492</v>
      </c>
      <c r="I407" s="44"/>
      <c r="J407" s="42"/>
      <c r="K407" s="42" t="s">
        <v>643</v>
      </c>
      <c r="L407" s="80"/>
      <c r="M407" s="88" t="s">
        <v>2493</v>
      </c>
      <c r="N407" s="28"/>
      <c r="O407" s="202" t="s">
        <v>7267</v>
      </c>
    </row>
    <row r="408" spans="1:15" ht="24.95" customHeight="1">
      <c r="A408" s="32" t="s">
        <v>165</v>
      </c>
      <c r="B408" s="334" t="s">
        <v>2858</v>
      </c>
      <c r="C408" s="34" t="s">
        <v>2859</v>
      </c>
      <c r="D408" s="35" t="s">
        <v>2860</v>
      </c>
      <c r="E408" s="36" t="s">
        <v>2861</v>
      </c>
      <c r="F408" s="83"/>
      <c r="G408" s="36" t="s">
        <v>2862</v>
      </c>
      <c r="H408" s="209" t="s">
        <v>539</v>
      </c>
      <c r="I408" s="28"/>
      <c r="J408" s="37" t="s">
        <v>2863</v>
      </c>
      <c r="K408" s="28"/>
      <c r="L408" s="84" t="s">
        <v>953</v>
      </c>
      <c r="M408" s="40" t="s">
        <v>2864</v>
      </c>
      <c r="N408" s="40" t="s">
        <v>2865</v>
      </c>
      <c r="O408" s="202" t="s">
        <v>7267</v>
      </c>
    </row>
    <row r="409" spans="1:15" ht="24.9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</row>
    <row r="410" spans="1:15" ht="24.9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</row>
    <row r="411" spans="1:15" ht="24.95" customHeight="1">
      <c r="A411" s="3"/>
    </row>
    <row r="412" spans="1:15" ht="24.95" customHeight="1">
      <c r="A412" s="3"/>
    </row>
    <row r="413" spans="1:15" ht="24.95" customHeight="1">
      <c r="A413" s="3"/>
    </row>
    <row r="414" spans="1:15" ht="24.95" customHeight="1">
      <c r="A414" s="3"/>
    </row>
    <row r="415" spans="1:15" ht="24.95" customHeight="1">
      <c r="A415" s="3"/>
    </row>
    <row r="416" spans="1:15" ht="24.95" customHeight="1">
      <c r="A416" s="3"/>
    </row>
    <row r="417" spans="1:1" ht="24.95" customHeight="1">
      <c r="A417" s="3"/>
    </row>
    <row r="418" spans="1:1" ht="24.95" customHeight="1">
      <c r="A418" s="3"/>
    </row>
    <row r="419" spans="1:1" ht="24.95" customHeight="1">
      <c r="A419" s="3"/>
    </row>
    <row r="420" spans="1:1" ht="24.95" customHeight="1">
      <c r="A420" s="3"/>
    </row>
    <row r="421" spans="1:1" ht="24.95" customHeight="1">
      <c r="A421" s="3"/>
    </row>
    <row r="422" spans="1:1" ht="24.95" customHeight="1">
      <c r="A422" s="3"/>
    </row>
    <row r="423" spans="1:1" ht="24.95" customHeight="1">
      <c r="A423" s="3"/>
    </row>
    <row r="424" spans="1:1" ht="24.95" customHeight="1">
      <c r="A424" s="3"/>
    </row>
    <row r="425" spans="1:1" ht="24.95" customHeight="1">
      <c r="A425" s="3"/>
    </row>
    <row r="426" spans="1:1" ht="24.95" customHeight="1">
      <c r="A426" s="3"/>
    </row>
    <row r="427" spans="1:1" ht="24.95" customHeight="1">
      <c r="A427" s="3"/>
    </row>
    <row r="428" spans="1:1" ht="24.95" customHeight="1">
      <c r="A428" s="3"/>
    </row>
    <row r="429" spans="1:1" ht="24.95" customHeight="1">
      <c r="A429" s="3"/>
    </row>
    <row r="430" spans="1:1" ht="24.95" customHeight="1">
      <c r="A430" s="3"/>
    </row>
    <row r="431" spans="1:1" ht="24.95" customHeight="1">
      <c r="A431" s="3"/>
    </row>
    <row r="432" spans="1:1" ht="24.95" customHeight="1">
      <c r="A432" s="3"/>
    </row>
    <row r="433" spans="1:1" ht="24.95" customHeight="1">
      <c r="A433" s="3"/>
    </row>
    <row r="434" spans="1:1" ht="24.95" customHeight="1">
      <c r="A434" s="3"/>
    </row>
    <row r="435" spans="1:1" ht="24.95" customHeight="1">
      <c r="A435" s="3"/>
    </row>
    <row r="436" spans="1:1" ht="24.95" customHeight="1">
      <c r="A436" s="3"/>
    </row>
    <row r="437" spans="1:1" ht="24.95" customHeight="1">
      <c r="A437" s="3"/>
    </row>
    <row r="438" spans="1:1" ht="24.95" customHeight="1">
      <c r="A438" s="3"/>
    </row>
    <row r="439" spans="1:1" ht="24.95" customHeight="1">
      <c r="A439" s="3"/>
    </row>
    <row r="440" spans="1:1" ht="24.95" customHeight="1">
      <c r="A440" s="3"/>
    </row>
    <row r="441" spans="1:1" ht="24.95" customHeight="1">
      <c r="A441" s="3"/>
    </row>
    <row r="442" spans="1:1" ht="24.95" customHeight="1">
      <c r="A442" s="3"/>
    </row>
    <row r="443" spans="1:1" ht="24.95" customHeight="1">
      <c r="A443" s="3"/>
    </row>
    <row r="444" spans="1:1" ht="24.95" customHeight="1">
      <c r="A444" s="3"/>
    </row>
    <row r="445" spans="1:1" ht="24.95" customHeight="1">
      <c r="A445" s="3"/>
    </row>
    <row r="446" spans="1:1" ht="24.95" customHeight="1">
      <c r="A446" s="3"/>
    </row>
    <row r="447" spans="1:1" ht="24.95" customHeight="1">
      <c r="A447" s="3"/>
    </row>
    <row r="448" spans="1:1" ht="24.95" customHeight="1">
      <c r="A448" s="3"/>
    </row>
    <row r="449" spans="1:1" ht="24.95" customHeight="1">
      <c r="A449" s="3"/>
    </row>
    <row r="450" spans="1:1" ht="24.95" customHeight="1">
      <c r="A450" s="3"/>
    </row>
    <row r="451" spans="1:1" ht="24.95" customHeight="1">
      <c r="A451" s="3"/>
    </row>
    <row r="452" spans="1:1" ht="24.95" customHeight="1">
      <c r="A452" s="3"/>
    </row>
    <row r="453" spans="1:1" ht="24.95" customHeight="1">
      <c r="A453" s="3"/>
    </row>
    <row r="454" spans="1:1" ht="24.95" customHeight="1">
      <c r="A454" s="3"/>
    </row>
    <row r="455" spans="1:1" ht="24.95" customHeight="1">
      <c r="A455" s="3"/>
    </row>
    <row r="456" spans="1:1" ht="24.95" customHeight="1">
      <c r="A456" s="3"/>
    </row>
    <row r="457" spans="1:1" ht="24.95" customHeight="1">
      <c r="A457" s="3"/>
    </row>
    <row r="458" spans="1:1" ht="24.95" customHeight="1">
      <c r="A458" s="3"/>
    </row>
    <row r="459" spans="1:1" ht="24.95" customHeight="1">
      <c r="A459" s="3"/>
    </row>
    <row r="460" spans="1:1" ht="24.95" customHeight="1">
      <c r="A460" s="3"/>
    </row>
    <row r="461" spans="1:1" ht="24.95" customHeight="1">
      <c r="A461" s="3"/>
    </row>
    <row r="462" spans="1:1" ht="24.95" customHeight="1">
      <c r="A462" s="3"/>
    </row>
    <row r="463" spans="1:1" ht="24.95" customHeight="1">
      <c r="A463" s="3"/>
    </row>
    <row r="464" spans="1:1" ht="24.95" customHeight="1">
      <c r="A464" s="3"/>
    </row>
    <row r="465" spans="1:1" ht="24.95" customHeight="1">
      <c r="A465" s="3"/>
    </row>
    <row r="466" spans="1:1" ht="24.95" customHeight="1">
      <c r="A466" s="3"/>
    </row>
    <row r="467" spans="1:1" ht="24.95" customHeight="1">
      <c r="A467" s="3"/>
    </row>
    <row r="468" spans="1:1" ht="24.95" customHeight="1">
      <c r="A468" s="3"/>
    </row>
    <row r="469" spans="1:1" ht="24.95" customHeight="1">
      <c r="A469" s="3"/>
    </row>
    <row r="470" spans="1:1" ht="24.95" customHeight="1">
      <c r="A470" s="3"/>
    </row>
    <row r="471" spans="1:1" ht="24.95" customHeight="1">
      <c r="A471" s="3"/>
    </row>
    <row r="472" spans="1:1" ht="24.95" customHeight="1">
      <c r="A472" s="3"/>
    </row>
    <row r="473" spans="1:1" ht="24.95" customHeight="1">
      <c r="A473" s="3"/>
    </row>
    <row r="474" spans="1:1" ht="24.95" customHeight="1">
      <c r="A474" s="3"/>
    </row>
    <row r="475" spans="1:1" ht="24.95" customHeight="1">
      <c r="A475" s="3"/>
    </row>
    <row r="476" spans="1:1" ht="24.95" customHeight="1">
      <c r="A476" s="3"/>
    </row>
    <row r="477" spans="1:1" ht="24.95" customHeight="1">
      <c r="A477" s="3"/>
    </row>
    <row r="478" spans="1:1" ht="24.95" customHeight="1">
      <c r="A478" s="3"/>
    </row>
    <row r="479" spans="1:1" ht="24.95" customHeight="1">
      <c r="A479" s="3"/>
    </row>
    <row r="480" spans="1:1" ht="24.95" customHeight="1">
      <c r="A480" s="3"/>
    </row>
    <row r="481" spans="1:1" ht="24.95" customHeight="1">
      <c r="A481" s="3"/>
    </row>
    <row r="482" spans="1:1" ht="24.95" customHeight="1">
      <c r="A482" s="3"/>
    </row>
    <row r="483" spans="1:1" ht="24.95" customHeight="1">
      <c r="A483" s="4"/>
    </row>
    <row r="484" spans="1:1" ht="24.95" customHeight="1">
      <c r="A484" s="4"/>
    </row>
    <row r="485" spans="1:1" ht="24.95" customHeight="1">
      <c r="A485" s="4"/>
    </row>
    <row r="486" spans="1:1" ht="24.95" customHeight="1">
      <c r="A486" s="4"/>
    </row>
    <row r="487" spans="1:1" ht="24.95" customHeight="1">
      <c r="A487" s="4"/>
    </row>
    <row r="488" spans="1:1" ht="24.95" customHeight="1">
      <c r="A488" s="5"/>
    </row>
    <row r="489" spans="1:1" ht="24.95" customHeight="1">
      <c r="A489" s="5"/>
    </row>
    <row r="490" spans="1:1" ht="24.95" customHeight="1">
      <c r="A490" s="5"/>
    </row>
    <row r="491" spans="1:1" ht="24.95" customHeight="1">
      <c r="A491" s="5"/>
    </row>
    <row r="492" spans="1:1" ht="24.95" customHeight="1">
      <c r="A492" s="5"/>
    </row>
    <row r="493" spans="1:1" ht="24.95" customHeight="1">
      <c r="A493" s="5"/>
    </row>
    <row r="494" spans="1:1" ht="24.95" customHeight="1">
      <c r="A494" s="5"/>
    </row>
    <row r="495" spans="1:1" ht="24.95" customHeight="1">
      <c r="A495" s="5"/>
    </row>
    <row r="496" spans="1:1" ht="24.95" customHeight="1">
      <c r="A496" s="5"/>
    </row>
    <row r="497" spans="1:1" ht="24.95" customHeight="1">
      <c r="A497" s="5"/>
    </row>
    <row r="498" spans="1:1" ht="24.95" customHeight="1">
      <c r="A498" s="5"/>
    </row>
    <row r="499" spans="1:1" ht="24.95" customHeight="1">
      <c r="A499" s="5"/>
    </row>
    <row r="500" spans="1:1" ht="24.95" customHeight="1">
      <c r="A500" s="5"/>
    </row>
    <row r="501" spans="1:1" ht="24.95" customHeight="1"/>
    <row r="502" spans="1:1" ht="24.95" customHeight="1"/>
    <row r="503" spans="1:1" ht="24.95" customHeight="1"/>
    <row r="504" spans="1:1" ht="24.95" customHeight="1"/>
    <row r="505" spans="1:1" ht="24.95" customHeight="1"/>
    <row r="506" spans="1:1" ht="24.95" customHeight="1"/>
    <row r="507" spans="1:1" ht="24.95" customHeight="1"/>
    <row r="508" spans="1:1" ht="24.95" customHeight="1"/>
    <row r="509" spans="1:1" ht="24.95" customHeight="1"/>
    <row r="510" spans="1:1" ht="24.95" customHeight="1"/>
    <row r="511" spans="1:1" ht="24.95" customHeight="1"/>
    <row r="512" spans="1:1" ht="24.95" customHeight="1"/>
    <row r="513" ht="24.95" customHeight="1"/>
    <row r="514" ht="24.95" customHeight="1"/>
    <row r="515" ht="24.95" customHeight="1"/>
    <row r="516" ht="24.95" customHeight="1"/>
    <row r="517" ht="24.95" customHeight="1"/>
    <row r="518" ht="24.95" customHeight="1"/>
    <row r="519" ht="24.95" customHeight="1"/>
    <row r="520" ht="24.95" customHeight="1"/>
    <row r="521" ht="24.95" customHeight="1"/>
    <row r="522" ht="24.95" customHeight="1"/>
    <row r="523" ht="24.95" customHeight="1"/>
    <row r="524" ht="24.95" customHeight="1"/>
    <row r="525" ht="24.95" customHeight="1"/>
    <row r="526" ht="24.95" customHeight="1"/>
    <row r="527" ht="24.95" customHeight="1"/>
    <row r="528" ht="24.95" customHeight="1"/>
    <row r="529" ht="24.95" customHeight="1"/>
    <row r="530" ht="24.95" customHeight="1"/>
    <row r="531" ht="24.95" customHeight="1"/>
    <row r="532" ht="24.95" customHeight="1"/>
    <row r="533" ht="24.95" customHeight="1"/>
    <row r="534" ht="24.95" customHeight="1"/>
    <row r="535" ht="24.95" customHeight="1"/>
    <row r="536" ht="24.95" customHeight="1"/>
    <row r="537" ht="24.95" customHeight="1"/>
    <row r="538" ht="24.95" customHeight="1"/>
    <row r="539" ht="24.95" customHeight="1"/>
    <row r="540" ht="24.95" customHeight="1"/>
    <row r="541" ht="24.95" customHeight="1"/>
    <row r="542" ht="24.95" customHeight="1"/>
    <row r="543" ht="24.95" customHeight="1"/>
    <row r="544" ht="24.95" customHeight="1"/>
    <row r="545" ht="24.95" customHeight="1"/>
    <row r="546" ht="24.95" customHeight="1"/>
    <row r="547" ht="24.95" customHeight="1"/>
    <row r="548" ht="24.95" customHeight="1"/>
    <row r="549" ht="24.95" customHeight="1"/>
    <row r="550" ht="24.95" customHeight="1"/>
    <row r="551" ht="24.95" customHeight="1"/>
    <row r="552" ht="24.95" customHeight="1"/>
    <row r="553" ht="24.95" customHeight="1"/>
    <row r="554" ht="24.95" customHeight="1"/>
    <row r="555" ht="24.95" customHeight="1"/>
    <row r="556" ht="24.95" customHeight="1"/>
    <row r="557" ht="24.95" customHeight="1"/>
    <row r="558" ht="24.95" customHeight="1"/>
    <row r="559" ht="24.95" customHeight="1"/>
    <row r="560" ht="24.95" customHeight="1"/>
    <row r="561" ht="24.95" customHeight="1"/>
    <row r="562" ht="24.95" customHeight="1"/>
    <row r="563" ht="24.95" customHeight="1"/>
    <row r="564" ht="24.95" customHeight="1"/>
    <row r="565" ht="24.95" customHeight="1"/>
    <row r="566" ht="24.95" customHeight="1"/>
    <row r="567" ht="24.95" customHeight="1"/>
    <row r="568" ht="24.95" customHeight="1"/>
    <row r="569" ht="24.95" customHeight="1"/>
    <row r="570" ht="24.95" customHeight="1"/>
    <row r="571" ht="24.95" customHeight="1"/>
    <row r="572" ht="24.95" customHeight="1"/>
    <row r="573" ht="24.95" customHeight="1"/>
    <row r="574" ht="24.95" customHeight="1"/>
    <row r="575" ht="24.95" customHeight="1"/>
    <row r="576" ht="24.95" customHeight="1"/>
    <row r="577" ht="24.95" customHeight="1"/>
    <row r="578" ht="24.95" customHeight="1"/>
    <row r="579" ht="24.95" customHeight="1"/>
    <row r="580" ht="24.95" customHeight="1"/>
    <row r="581" ht="24.95" customHeight="1"/>
    <row r="582" ht="24.95" customHeight="1"/>
    <row r="583" ht="24.95" customHeight="1"/>
    <row r="584" ht="24.95" customHeight="1"/>
    <row r="585" ht="24.95" customHeight="1"/>
    <row r="586" ht="24.95" customHeight="1"/>
    <row r="587" ht="24.95" customHeight="1"/>
    <row r="588" ht="24.95" customHeight="1"/>
    <row r="589" ht="24.95" customHeight="1"/>
    <row r="590" ht="24.95" customHeight="1"/>
    <row r="591" ht="24.95" customHeight="1"/>
    <row r="592" ht="24.95" customHeight="1"/>
    <row r="593" ht="24.95" customHeight="1"/>
    <row r="594" ht="24.95" customHeight="1"/>
    <row r="595" ht="24.95" customHeight="1"/>
    <row r="596" ht="24.95" customHeight="1"/>
    <row r="597" ht="24.95" customHeight="1"/>
    <row r="598" ht="24.95" customHeight="1"/>
    <row r="599" ht="24.95" customHeight="1"/>
    <row r="600" ht="24.95" customHeight="1"/>
    <row r="601" ht="24.95" customHeight="1"/>
    <row r="602" ht="24.95" customHeight="1"/>
    <row r="603" ht="24.95" customHeight="1"/>
    <row r="604" ht="24.95" customHeight="1"/>
    <row r="605" ht="24.95" customHeight="1"/>
    <row r="606" ht="24.95" customHeight="1"/>
    <row r="607" ht="24.95" customHeight="1"/>
    <row r="608" ht="24.95" customHeight="1"/>
    <row r="609" ht="24.95" customHeight="1"/>
    <row r="610" ht="24.95" customHeight="1"/>
    <row r="611" ht="24.95" customHeight="1"/>
    <row r="612" ht="24.95" customHeight="1"/>
    <row r="613" ht="24.95" customHeight="1"/>
    <row r="614" ht="24.95" customHeight="1"/>
    <row r="615" ht="24.95" customHeight="1"/>
    <row r="616" ht="24.95" customHeight="1"/>
    <row r="617" ht="24.95" customHeight="1"/>
    <row r="618" ht="24.95" customHeight="1"/>
    <row r="619" ht="24.95" customHeight="1"/>
    <row r="620" ht="24.95" customHeight="1"/>
    <row r="621" ht="24.95" customHeight="1"/>
    <row r="622" ht="24.95" customHeight="1"/>
    <row r="623" ht="24.95" customHeight="1"/>
    <row r="624" ht="24.95" customHeight="1"/>
    <row r="625" ht="24.95" customHeight="1"/>
    <row r="626" ht="24.95" customHeight="1"/>
    <row r="627" ht="24.95" customHeight="1"/>
    <row r="628" ht="24.95" customHeight="1"/>
    <row r="629" ht="24.95" customHeight="1"/>
    <row r="630" ht="24.95" customHeight="1"/>
    <row r="631" ht="24.95" customHeight="1"/>
    <row r="632" ht="24.95" customHeight="1"/>
    <row r="633" ht="24.95" customHeight="1"/>
    <row r="634" ht="24.95" customHeight="1"/>
    <row r="635" ht="24.95" customHeight="1"/>
    <row r="636" ht="24.95" customHeight="1"/>
    <row r="637" ht="24.95" customHeight="1"/>
    <row r="638" ht="24.95" customHeight="1"/>
    <row r="639" ht="24.95" customHeight="1"/>
    <row r="640" ht="24.95" customHeight="1"/>
    <row r="641" ht="24.95" customHeight="1"/>
    <row r="642" ht="24.95" customHeight="1"/>
    <row r="643" ht="24.95" customHeight="1"/>
    <row r="644" ht="24.95" customHeight="1"/>
    <row r="645" ht="24.95" customHeight="1"/>
    <row r="646" ht="24.95" customHeight="1"/>
    <row r="647" ht="24.95" customHeight="1"/>
    <row r="648" ht="24.95" customHeight="1"/>
    <row r="649" ht="24.95" customHeight="1"/>
    <row r="650" ht="24.95" customHeight="1"/>
    <row r="651" ht="24.95" customHeight="1"/>
    <row r="652" ht="24.95" customHeight="1"/>
    <row r="653" ht="24.95" customHeight="1"/>
    <row r="654" ht="24.95" customHeight="1"/>
    <row r="655" ht="24.95" customHeight="1"/>
    <row r="656" ht="24.95" customHeight="1"/>
    <row r="657" ht="24.95" customHeight="1"/>
    <row r="658" ht="24.95" customHeight="1"/>
    <row r="659" ht="24.95" customHeight="1"/>
    <row r="660" ht="24.95" customHeight="1"/>
    <row r="661" ht="24.95" customHeight="1"/>
    <row r="662" ht="24.95" customHeight="1"/>
    <row r="663" ht="24.95" customHeight="1"/>
    <row r="664" ht="24.95" customHeight="1"/>
    <row r="665" ht="24.95" customHeight="1"/>
    <row r="666" ht="24.95" customHeight="1"/>
    <row r="667" ht="24.95" customHeight="1"/>
    <row r="668" ht="24.95" customHeight="1"/>
    <row r="669" ht="24.95" customHeight="1"/>
    <row r="670" ht="24.95" customHeight="1"/>
    <row r="671" ht="24.95" customHeight="1"/>
    <row r="672" ht="24.95" customHeight="1"/>
    <row r="673" ht="24.95" customHeight="1"/>
    <row r="674" ht="24.95" customHeight="1"/>
    <row r="675" ht="24.95" customHeight="1"/>
    <row r="676" ht="24.95" customHeight="1"/>
    <row r="677" ht="24.95" customHeight="1"/>
    <row r="678" ht="24.95" customHeight="1"/>
    <row r="679" ht="24.95" customHeight="1"/>
    <row r="680" ht="24.95" customHeight="1"/>
    <row r="681" ht="24.95" customHeight="1"/>
    <row r="682" ht="24.95" customHeight="1"/>
    <row r="683" ht="24.95" customHeight="1"/>
    <row r="684" ht="24.95" customHeight="1"/>
    <row r="685" ht="24.95" customHeight="1"/>
    <row r="686" ht="24.95" customHeight="1"/>
    <row r="687" ht="24.95" customHeight="1"/>
    <row r="688" ht="24.95" customHeight="1"/>
    <row r="689" ht="24.95" customHeight="1"/>
    <row r="690" ht="24.95" customHeight="1"/>
    <row r="691" ht="24.95" customHeight="1"/>
    <row r="692" ht="24.95" customHeight="1"/>
    <row r="693" ht="24.95" customHeight="1"/>
    <row r="694" ht="24.95" customHeight="1"/>
    <row r="695" ht="24.95" customHeight="1"/>
    <row r="696" ht="24.95" customHeight="1"/>
    <row r="697" ht="24.95" customHeight="1"/>
    <row r="698" ht="24.95" customHeight="1"/>
    <row r="699" ht="24.95" customHeight="1"/>
    <row r="700" ht="24.95" customHeight="1"/>
    <row r="701" ht="24.95" customHeight="1"/>
    <row r="702" ht="24.95" customHeight="1"/>
    <row r="703" ht="24.95" customHeight="1"/>
    <row r="704" ht="24.95" customHeight="1"/>
    <row r="705" ht="24.95" customHeight="1"/>
    <row r="706" ht="24.95" customHeight="1"/>
    <row r="707" ht="24.95" customHeight="1"/>
    <row r="708" ht="24.95" customHeight="1"/>
    <row r="709" ht="24.95" customHeight="1"/>
    <row r="710" ht="24.95" customHeight="1"/>
    <row r="711" ht="24.95" customHeight="1"/>
    <row r="712" ht="24.95" customHeight="1"/>
    <row r="713" ht="24.95" customHeight="1"/>
    <row r="714" ht="24.95" customHeight="1"/>
    <row r="715" ht="24.95" customHeight="1"/>
    <row r="716" ht="24.95" customHeight="1"/>
    <row r="717" ht="24.95" customHeight="1"/>
    <row r="718" ht="24.95" customHeight="1"/>
    <row r="719" ht="24.95" customHeight="1"/>
    <row r="720" ht="24.95" customHeight="1"/>
    <row r="721" ht="24.95" customHeight="1"/>
    <row r="722" ht="24.95" customHeight="1"/>
    <row r="723" ht="24.95" customHeight="1"/>
    <row r="724" ht="24.95" customHeight="1"/>
    <row r="725" ht="24.95" customHeight="1"/>
    <row r="726" ht="24.95" customHeight="1"/>
    <row r="727" ht="24.95" customHeight="1"/>
    <row r="728" ht="24.95" customHeight="1"/>
    <row r="729" ht="24.95" customHeight="1"/>
    <row r="730" ht="24.95" customHeight="1"/>
    <row r="731" ht="24.95" customHeight="1"/>
    <row r="732" ht="24.95" customHeight="1"/>
    <row r="733" ht="24.95" customHeight="1"/>
    <row r="734" ht="24.95" customHeight="1"/>
    <row r="735" ht="24.95" customHeight="1"/>
    <row r="736" ht="24.95" customHeight="1"/>
    <row r="737" ht="24.95" customHeight="1"/>
    <row r="738" ht="24.95" customHeight="1"/>
    <row r="739" ht="24.95" customHeight="1"/>
    <row r="740" ht="24.95" customHeight="1"/>
    <row r="741" ht="24.95" customHeight="1"/>
    <row r="742" ht="24.95" customHeight="1"/>
    <row r="743" ht="24.95" customHeight="1"/>
    <row r="744" ht="24.95" customHeight="1"/>
    <row r="745" ht="24.95" customHeight="1"/>
    <row r="746" ht="24.95" customHeight="1"/>
    <row r="747" ht="24.95" customHeight="1"/>
    <row r="748" ht="24.95" customHeight="1"/>
    <row r="749" ht="24.95" customHeight="1"/>
    <row r="750" ht="24.95" customHeight="1"/>
    <row r="751" ht="24.95" customHeight="1"/>
    <row r="752" ht="24.95" customHeight="1"/>
    <row r="753" ht="24.95" customHeight="1"/>
    <row r="754" ht="24.95" customHeight="1"/>
    <row r="755" ht="24.95" customHeight="1"/>
    <row r="756" ht="24.95" customHeight="1"/>
    <row r="757" ht="24.95" customHeight="1"/>
    <row r="758" ht="24.95" customHeight="1"/>
    <row r="759" ht="24.95" customHeight="1"/>
    <row r="760" ht="24.95" customHeight="1"/>
    <row r="761" ht="24.95" customHeight="1"/>
    <row r="762" ht="24.95" customHeight="1"/>
    <row r="763" ht="24.95" customHeight="1"/>
    <row r="764" ht="24.95" customHeight="1"/>
    <row r="765" ht="24.95" customHeight="1"/>
    <row r="766" ht="24.95" customHeight="1"/>
    <row r="767" ht="24.95" customHeight="1"/>
    <row r="768" ht="24.95" customHeight="1"/>
    <row r="769" ht="24.95" customHeight="1"/>
    <row r="770" ht="24.95" customHeight="1"/>
    <row r="771" ht="24.95" customHeight="1"/>
    <row r="772" ht="24.95" customHeight="1"/>
    <row r="773" ht="24.95" customHeight="1"/>
    <row r="774" ht="24.95" customHeight="1"/>
    <row r="775" ht="24.95" customHeight="1"/>
    <row r="776" ht="24.95" customHeight="1"/>
    <row r="777" ht="24.95" customHeight="1"/>
    <row r="778" ht="24.95" customHeight="1"/>
    <row r="779" ht="24.95" customHeight="1"/>
    <row r="780" ht="24.95" customHeight="1"/>
    <row r="781" ht="24.95" customHeight="1"/>
    <row r="782" ht="24.95" customHeight="1"/>
    <row r="783" ht="24.95" customHeight="1"/>
    <row r="784" ht="24.95" customHeight="1"/>
    <row r="785" ht="24.95" customHeight="1"/>
    <row r="786" ht="24.95" customHeight="1"/>
    <row r="787" ht="24.95" customHeight="1"/>
    <row r="788" ht="24.95" customHeight="1"/>
    <row r="789" ht="24.95" customHeight="1"/>
    <row r="790" ht="24.95" customHeight="1"/>
    <row r="791" ht="24.95" customHeight="1"/>
    <row r="792" ht="24.95" customHeight="1"/>
    <row r="793" ht="24.95" customHeight="1"/>
    <row r="794" ht="24.95" customHeight="1"/>
    <row r="795" ht="24.95" customHeight="1"/>
    <row r="796" ht="24.95" customHeight="1"/>
    <row r="797" ht="24.95" customHeight="1"/>
    <row r="798" ht="24.95" customHeight="1"/>
    <row r="799" ht="24.95" customHeight="1"/>
    <row r="800" ht="24.95" customHeight="1"/>
    <row r="801" ht="24.95" customHeight="1"/>
    <row r="802" ht="24.95" customHeight="1"/>
    <row r="803" ht="24.95" customHeight="1"/>
    <row r="804" ht="24.95" customHeight="1"/>
    <row r="805" ht="24.95" customHeight="1"/>
    <row r="806" ht="24.95" customHeight="1"/>
    <row r="807" ht="24.95" customHeight="1"/>
    <row r="808" ht="24.95" customHeight="1"/>
    <row r="809" ht="24.95" customHeight="1"/>
    <row r="810" ht="24.95" customHeight="1"/>
    <row r="811" ht="24.95" customHeight="1"/>
    <row r="812" ht="24.95" customHeight="1"/>
    <row r="813" ht="24.95" customHeight="1"/>
    <row r="814" ht="24.95" customHeight="1"/>
    <row r="815" ht="24.95" customHeight="1"/>
    <row r="816" ht="24.95" customHeight="1"/>
    <row r="817" ht="24.95" customHeight="1"/>
    <row r="818" ht="24.95" customHeight="1"/>
    <row r="819" ht="24.95" customHeight="1"/>
    <row r="820" ht="24.95" customHeight="1"/>
    <row r="821" ht="24.95" customHeight="1"/>
    <row r="822" ht="24.95" customHeight="1"/>
    <row r="823" ht="24.95" customHeight="1"/>
    <row r="824" ht="24.95" customHeight="1"/>
    <row r="825" ht="24.95" customHeight="1"/>
    <row r="826" ht="24.95" customHeight="1"/>
    <row r="827" ht="24.95" customHeight="1"/>
    <row r="828" ht="24.95" customHeight="1"/>
    <row r="829" ht="24.95" customHeight="1"/>
    <row r="830" ht="24.95" customHeight="1"/>
    <row r="831" ht="24.95" customHeight="1"/>
    <row r="832" ht="24.95" customHeight="1"/>
    <row r="833" ht="24.95" customHeight="1"/>
    <row r="834" ht="24.95" customHeight="1"/>
    <row r="835" ht="24.95" customHeight="1"/>
    <row r="836" ht="24.95" customHeight="1"/>
    <row r="837" ht="24.95" customHeight="1"/>
    <row r="838" ht="24.95" customHeight="1"/>
    <row r="839" ht="24.95" customHeight="1"/>
    <row r="840" ht="24.95" customHeight="1"/>
    <row r="841" ht="24.95" customHeight="1"/>
    <row r="842" ht="24.95" customHeight="1"/>
    <row r="843" ht="24.95" customHeight="1"/>
    <row r="844" ht="24.95" customHeight="1"/>
    <row r="845" ht="24.95" customHeight="1"/>
    <row r="846" ht="24.95" customHeight="1"/>
    <row r="847" ht="24.95" customHeight="1"/>
    <row r="848" ht="24.95" customHeight="1"/>
    <row r="849" ht="24.95" customHeight="1"/>
    <row r="850" ht="24.95" customHeight="1"/>
    <row r="851" ht="24.95" customHeight="1"/>
    <row r="852" ht="24.95" customHeight="1"/>
    <row r="853" ht="24.95" customHeight="1"/>
    <row r="854" ht="24.95" customHeight="1"/>
    <row r="855" ht="24.95" customHeight="1"/>
    <row r="856" ht="24.95" customHeight="1"/>
    <row r="857" ht="24.95" customHeight="1"/>
    <row r="858" ht="24.95" customHeight="1"/>
    <row r="859" ht="24.95" customHeight="1"/>
    <row r="860" ht="24.95" customHeight="1"/>
    <row r="861" ht="24.95" customHeight="1"/>
    <row r="862" ht="24.95" customHeight="1"/>
    <row r="863" ht="24.95" customHeight="1"/>
    <row r="864" ht="24.95" customHeight="1"/>
    <row r="865" ht="24.95" customHeight="1"/>
    <row r="866" ht="24.95" customHeight="1"/>
    <row r="867" ht="24.95" customHeight="1"/>
    <row r="868" ht="24.95" customHeight="1"/>
    <row r="869" ht="24.95" customHeight="1"/>
    <row r="870" ht="24.95" customHeight="1"/>
    <row r="871" ht="24.95" customHeight="1"/>
    <row r="872" ht="24.95" customHeight="1"/>
    <row r="873" ht="24.95" customHeight="1"/>
    <row r="874" ht="24.95" customHeight="1"/>
    <row r="875" ht="24.95" customHeight="1"/>
    <row r="876" ht="24.95" customHeight="1"/>
    <row r="877" ht="24.95" customHeight="1"/>
    <row r="878" ht="24.95" customHeight="1"/>
    <row r="879" ht="24.95" customHeight="1"/>
    <row r="880" ht="24.95" customHeight="1"/>
    <row r="881" ht="24.95" customHeight="1"/>
    <row r="882" ht="24.95" customHeight="1"/>
    <row r="883" ht="24.95" customHeight="1"/>
    <row r="884" ht="24.95" customHeight="1"/>
    <row r="885" ht="24.95" customHeight="1"/>
    <row r="886" ht="24.95" customHeight="1"/>
    <row r="887" ht="24.95" customHeight="1"/>
    <row r="888" ht="24.95" customHeight="1"/>
    <row r="889" ht="24.95" customHeight="1"/>
    <row r="890" ht="24.95" customHeight="1"/>
    <row r="891" ht="24.95" customHeight="1"/>
    <row r="892" ht="24.95" customHeight="1"/>
    <row r="893" ht="24.95" customHeight="1"/>
    <row r="894" ht="24.95" customHeight="1"/>
    <row r="895" ht="24.95" customHeight="1"/>
    <row r="896" ht="24.95" customHeight="1"/>
    <row r="897" ht="24.95" customHeight="1"/>
    <row r="898" ht="24.95" customHeight="1"/>
    <row r="899" ht="24.95" customHeight="1"/>
    <row r="900" ht="24.95" customHeight="1"/>
    <row r="901" ht="24.95" customHeight="1"/>
    <row r="902" ht="24.95" customHeight="1"/>
    <row r="903" ht="24.95" customHeight="1"/>
    <row r="904" ht="24.95" customHeight="1"/>
    <row r="905" ht="24.95" customHeight="1"/>
    <row r="906" ht="24.95" customHeight="1"/>
    <row r="907" ht="24.95" customHeight="1"/>
    <row r="908" ht="24.95" customHeight="1"/>
    <row r="909" ht="24.95" customHeight="1"/>
    <row r="910" ht="24.95" customHeight="1"/>
    <row r="911" ht="24.95" customHeight="1"/>
    <row r="912" ht="24.95" customHeight="1"/>
    <row r="913" ht="24.95" customHeight="1"/>
    <row r="914" ht="24.95" customHeight="1"/>
    <row r="915" ht="24.95" customHeight="1"/>
    <row r="916" ht="24.95" customHeight="1"/>
    <row r="917" ht="24.95" customHeight="1"/>
    <row r="918" ht="24.95" customHeight="1"/>
    <row r="919" ht="24.95" customHeight="1"/>
    <row r="920" ht="24.95" customHeight="1"/>
    <row r="921" ht="24.95" customHeight="1"/>
    <row r="922" ht="24.95" customHeight="1"/>
    <row r="923" ht="24.95" customHeight="1"/>
    <row r="924" ht="24.95" customHeight="1"/>
    <row r="925" ht="24.95" customHeight="1"/>
    <row r="926" ht="24.95" customHeight="1"/>
    <row r="927" ht="24.95" customHeight="1"/>
    <row r="928" ht="24.95" customHeight="1"/>
    <row r="929" ht="24.95" customHeight="1"/>
    <row r="930" ht="24.95" customHeight="1"/>
    <row r="931" ht="24.95" customHeight="1"/>
    <row r="932" ht="24.95" customHeight="1"/>
    <row r="933" ht="24.95" customHeight="1"/>
    <row r="934" ht="24.95" customHeight="1"/>
    <row r="935" ht="24.95" customHeight="1"/>
    <row r="936" ht="24.95" customHeight="1"/>
    <row r="937" ht="24.95" customHeight="1"/>
    <row r="938" ht="24.95" customHeight="1"/>
    <row r="939" ht="24.95" customHeight="1"/>
    <row r="940" ht="24.95" customHeight="1"/>
    <row r="941" ht="24.95" customHeight="1"/>
    <row r="942" ht="24.95" customHeight="1"/>
    <row r="943" ht="24.95" customHeight="1"/>
    <row r="944" ht="24.95" customHeight="1"/>
    <row r="945" ht="24.95" customHeight="1"/>
    <row r="946" ht="24.95" customHeight="1"/>
  </sheetData>
  <autoFilter ref="A1:N339">
    <sortState ref="A2:N401">
      <sortCondition ref="E1:E401"/>
    </sortState>
  </autoFilter>
  <phoneticPr fontId="53" type="noConversion"/>
  <conditionalFormatting sqref="B48:B49">
    <cfRule type="duplicateValues" dxfId="47" priority="29"/>
  </conditionalFormatting>
  <conditionalFormatting sqref="B151">
    <cfRule type="duplicateValues" dxfId="46" priority="33"/>
  </conditionalFormatting>
  <conditionalFormatting sqref="B154:B157">
    <cfRule type="duplicateValues" dxfId="45" priority="34"/>
  </conditionalFormatting>
  <conditionalFormatting sqref="B158:B159 B161:B162">
    <cfRule type="duplicateValues" dxfId="44" priority="28"/>
  </conditionalFormatting>
  <conditionalFormatting sqref="B167:B178">
    <cfRule type="duplicateValues" dxfId="43" priority="23"/>
  </conditionalFormatting>
  <conditionalFormatting sqref="B179:B187">
    <cfRule type="duplicateValues" dxfId="42" priority="22"/>
  </conditionalFormatting>
  <conditionalFormatting sqref="G370:G372 G188:G190">
    <cfRule type="duplicateValues" dxfId="41" priority="35"/>
  </conditionalFormatting>
  <conditionalFormatting sqref="B348">
    <cfRule type="duplicateValues" dxfId="40" priority="20"/>
  </conditionalFormatting>
  <conditionalFormatting sqref="B349:B352">
    <cfRule type="duplicateValues" dxfId="39" priority="19"/>
  </conditionalFormatting>
  <conditionalFormatting sqref="B351:B352">
    <cfRule type="duplicateValues" dxfId="38" priority="18"/>
  </conditionalFormatting>
  <conditionalFormatting sqref="B353">
    <cfRule type="duplicateValues" dxfId="37" priority="17"/>
  </conditionalFormatting>
  <conditionalFormatting sqref="B362:B363 B116:B150 B367:B368">
    <cfRule type="duplicateValues" dxfId="36" priority="13"/>
  </conditionalFormatting>
  <conditionalFormatting sqref="B363 B116:B120 B367">
    <cfRule type="duplicateValues" dxfId="35" priority="10"/>
  </conditionalFormatting>
  <conditionalFormatting sqref="B368 B121:B129">
    <cfRule type="duplicateValues" dxfId="34" priority="9"/>
  </conditionalFormatting>
  <conditionalFormatting sqref="B134:B135">
    <cfRule type="duplicateValues" dxfId="33" priority="11"/>
  </conditionalFormatting>
  <conditionalFormatting sqref="B136:B144">
    <cfRule type="duplicateValues" dxfId="32" priority="12"/>
  </conditionalFormatting>
  <conditionalFormatting sqref="B145">
    <cfRule type="duplicateValues" dxfId="31" priority="8"/>
  </conditionalFormatting>
  <conditionalFormatting sqref="B146:B148">
    <cfRule type="duplicateValues" dxfId="30" priority="7"/>
  </conditionalFormatting>
  <conditionalFormatting sqref="B149">
    <cfRule type="duplicateValues" dxfId="29" priority="6"/>
  </conditionalFormatting>
  <conditionalFormatting sqref="B369">
    <cfRule type="duplicateValues" dxfId="28" priority="5"/>
  </conditionalFormatting>
  <conditionalFormatting sqref="B405:B408 B370:B403 B188:B339">
    <cfRule type="duplicateValues" dxfId="27" priority="4"/>
  </conditionalFormatting>
  <conditionalFormatting sqref="B370:B372 B189:B190">
    <cfRule type="duplicateValues" dxfId="26" priority="1"/>
  </conditionalFormatting>
  <conditionalFormatting sqref="B380 B207:B210">
    <cfRule type="duplicateValues" dxfId="25" priority="3"/>
  </conditionalFormatting>
  <conditionalFormatting sqref="B404 B2:B69 B75:B90 B94:B101 B109:B115 B151:B187">
    <cfRule type="duplicateValues" dxfId="24" priority="87"/>
  </conditionalFormatting>
  <conditionalFormatting sqref="C348:C408 C2:C339">
    <cfRule type="duplicateValues" dxfId="23" priority="97"/>
  </conditionalFormatting>
  <conditionalFormatting sqref="B379 B197:B202">
    <cfRule type="duplicateValues" dxfId="22" priority="123"/>
  </conditionalFormatting>
  <conditionalFormatting sqref="B364:B366 B102:B108">
    <cfRule type="duplicateValues" dxfId="21" priority="127"/>
  </conditionalFormatting>
  <conditionalFormatting sqref="B357:B361 B91:B93">
    <cfRule type="duplicateValues" dxfId="20" priority="131"/>
  </conditionalFormatting>
  <conditionalFormatting sqref="B354:B356 B70:B74">
    <cfRule type="duplicateValues" dxfId="19" priority="135"/>
  </conditionalFormatting>
  <hyperlinks>
    <hyperlink ref="M109" r:id="rId1"/>
    <hyperlink ref="N109" r:id="rId2"/>
    <hyperlink ref="M130" r:id="rId3"/>
    <hyperlink ref="N130" r:id="rId4"/>
    <hyperlink ref="M121" r:id="rId5"/>
    <hyperlink ref="N121" r:id="rId6"/>
    <hyperlink ref="M337" r:id="rId7"/>
    <hyperlink ref="N337" r:id="rId8"/>
    <hyperlink ref="M83" r:id="rId9"/>
    <hyperlink ref="N83" r:id="rId10"/>
    <hyperlink ref="M117" r:id="rId11"/>
    <hyperlink ref="N117" r:id="rId12"/>
    <hyperlink ref="M153" r:id="rId13"/>
    <hyperlink ref="N153" r:id="rId14"/>
    <hyperlink ref="M108" r:id="rId15"/>
    <hyperlink ref="N108" r:id="rId16"/>
    <hyperlink ref="M355" r:id="rId17"/>
    <hyperlink ref="N355" r:id="rId18"/>
    <hyperlink ref="M311" r:id="rId19"/>
    <hyperlink ref="N311" r:id="rId20"/>
    <hyperlink ref="M242" r:id="rId21"/>
    <hyperlink ref="N242" r:id="rId22"/>
    <hyperlink ref="M217" r:id="rId23"/>
    <hyperlink ref="N217" r:id="rId24"/>
    <hyperlink ref="M102" r:id="rId25"/>
    <hyperlink ref="N102" r:id="rId26"/>
    <hyperlink ref="M398" r:id="rId27"/>
    <hyperlink ref="N398" r:id="rId28"/>
    <hyperlink ref="M223" r:id="rId29"/>
    <hyperlink ref="N223" r:id="rId30"/>
    <hyperlink ref="M320" r:id="rId31"/>
    <hyperlink ref="N320" r:id="rId32"/>
    <hyperlink ref="M258" r:id="rId33"/>
    <hyperlink ref="N258" r:id="rId34"/>
    <hyperlink ref="M191" r:id="rId35"/>
    <hyperlink ref="N191" r:id="rId36"/>
    <hyperlink ref="M276" r:id="rId37"/>
    <hyperlink ref="N276" r:id="rId38"/>
    <hyperlink ref="M227" r:id="rId39"/>
    <hyperlink ref="N227" r:id="rId40"/>
    <hyperlink ref="M84" r:id="rId41"/>
    <hyperlink ref="N84" r:id="rId42"/>
    <hyperlink ref="M122" r:id="rId43"/>
    <hyperlink ref="N122" r:id="rId44"/>
    <hyperlink ref="M131" r:id="rId45"/>
    <hyperlink ref="N131" r:id="rId46"/>
    <hyperlink ref="M71" r:id="rId47"/>
    <hyperlink ref="N71" r:id="rId48"/>
    <hyperlink ref="M67" r:id="rId49"/>
    <hyperlink ref="N67" r:id="rId50"/>
    <hyperlink ref="M62" r:id="rId51"/>
    <hyperlink ref="N62" r:id="rId52"/>
    <hyperlink ref="M105" r:id="rId53"/>
    <hyperlink ref="N105" r:id="rId54"/>
    <hyperlink ref="M286" r:id="rId55"/>
    <hyperlink ref="N286" r:id="rId56"/>
    <hyperlink ref="M164" r:id="rId57"/>
    <hyperlink ref="N164" r:id="rId58"/>
    <hyperlink ref="M162" r:id="rId59"/>
    <hyperlink ref="N162" r:id="rId60"/>
    <hyperlink ref="M151" r:id="rId61"/>
    <hyperlink ref="N151" r:id="rId62"/>
    <hyperlink ref="M103" r:id="rId63"/>
    <hyperlink ref="N103" r:id="rId64"/>
    <hyperlink ref="M259" r:id="rId65"/>
    <hyperlink ref="N259" r:id="rId66"/>
    <hyperlink ref="M289" r:id="rId67"/>
    <hyperlink ref="N289" r:id="rId68"/>
    <hyperlink ref="M42" r:id="rId69"/>
    <hyperlink ref="N42" r:id="rId70"/>
    <hyperlink ref="M118" r:id="rId71"/>
    <hyperlink ref="N118" r:id="rId72"/>
    <hyperlink ref="M127" r:id="rId73"/>
    <hyperlink ref="N127" r:id="rId74"/>
    <hyperlink ref="M368" r:id="rId75"/>
    <hyperlink ref="N368" r:id="rId76"/>
    <hyperlink ref="M278" r:id="rId77"/>
    <hyperlink ref="N278" r:id="rId78"/>
    <hyperlink ref="M45" r:id="rId79"/>
    <hyperlink ref="N45" r:id="rId80"/>
    <hyperlink ref="M336" r:id="rId81"/>
    <hyperlink ref="N336" r:id="rId82"/>
    <hyperlink ref="M152" r:id="rId83"/>
    <hyperlink ref="N152" r:id="rId84"/>
    <hyperlink ref="M366" r:id="rId85"/>
    <hyperlink ref="N366" r:id="rId86"/>
    <hyperlink ref="M165" r:id="rId87"/>
    <hyperlink ref="N165" r:id="rId88"/>
    <hyperlink ref="M75" r:id="rId89"/>
    <hyperlink ref="N75" r:id="rId90"/>
    <hyperlink ref="M116" r:id="rId91"/>
    <hyperlink ref="N116" r:id="rId92"/>
    <hyperlink ref="M166" r:id="rId93"/>
    <hyperlink ref="N166" r:id="rId94"/>
    <hyperlink ref="M157" r:id="rId95"/>
    <hyperlink ref="N157" r:id="rId96"/>
    <hyperlink ref="M85" r:id="rId97"/>
    <hyperlink ref="N85" r:id="rId98"/>
    <hyperlink ref="M159" r:id="rId99"/>
    <hyperlink ref="N159" r:id="rId100"/>
    <hyperlink ref="M68" r:id="rId101"/>
    <hyperlink ref="N68" r:id="rId102"/>
    <hyperlink ref="M382" r:id="rId103"/>
    <hyperlink ref="N382" r:id="rId104"/>
    <hyperlink ref="M391" r:id="rId105"/>
    <hyperlink ref="N391" r:id="rId106"/>
    <hyperlink ref="M190" r:id="rId107"/>
    <hyperlink ref="N190" r:id="rId108"/>
    <hyperlink ref="M106" r:id="rId109"/>
    <hyperlink ref="N106" r:id="rId110"/>
    <hyperlink ref="M228" r:id="rId111"/>
    <hyperlink ref="N228" r:id="rId112"/>
    <hyperlink ref="M163" r:id="rId113"/>
    <hyperlink ref="N163" r:id="rId114"/>
    <hyperlink ref="M332" r:id="rId115"/>
    <hyperlink ref="N332" r:id="rId116"/>
    <hyperlink ref="M305" r:id="rId117"/>
    <hyperlink ref="N305" r:id="rId118"/>
    <hyperlink ref="M312" r:id="rId119"/>
    <hyperlink ref="N312" r:id="rId120"/>
    <hyperlink ref="M405" r:id="rId121"/>
    <hyperlink ref="N405" r:id="rId122"/>
    <hyperlink ref="M363" r:id="rId123"/>
    <hyperlink ref="N363" r:id="rId124"/>
    <hyperlink ref="M65" r:id="rId125"/>
    <hyperlink ref="N65" r:id="rId126"/>
    <hyperlink ref="M110" r:id="rId127"/>
    <hyperlink ref="N110" r:id="rId128"/>
    <hyperlink ref="M132" r:id="rId129"/>
    <hyperlink ref="N132" r:id="rId130"/>
    <hyperlink ref="M338" r:id="rId131"/>
    <hyperlink ref="N338" r:id="rId132"/>
    <hyperlink ref="M250" r:id="rId133"/>
    <hyperlink ref="N250" r:id="rId134"/>
    <hyperlink ref="M220" r:id="rId135"/>
    <hyperlink ref="N220" r:id="rId136"/>
    <hyperlink ref="M167" r:id="rId137"/>
    <hyperlink ref="N167" r:id="rId138"/>
    <hyperlink ref="M22" r:id="rId139"/>
    <hyperlink ref="N22" r:id="rId140"/>
    <hyperlink ref="M44" r:id="rId141"/>
    <hyperlink ref="N44" r:id="rId142"/>
    <hyperlink ref="M216" r:id="rId143"/>
    <hyperlink ref="N216" r:id="rId144"/>
    <hyperlink ref="M63" r:id="rId145"/>
    <hyperlink ref="N63" r:id="rId146"/>
    <hyperlink ref="M381" r:id="rId147"/>
    <hyperlink ref="N381" r:id="rId148"/>
    <hyperlink ref="M128" r:id="rId149"/>
    <hyperlink ref="N128" r:id="rId150"/>
    <hyperlink ref="M86" r:id="rId151"/>
    <hyperlink ref="N86" r:id="rId152"/>
    <hyperlink ref="M70" r:id="rId153"/>
    <hyperlink ref="N70" r:id="rId154"/>
    <hyperlink ref="M66" r:id="rId155"/>
    <hyperlink ref="N66" r:id="rId156"/>
    <hyperlink ref="M288" r:id="rId157"/>
    <hyperlink ref="N288" r:id="rId158"/>
    <hyperlink ref="M133" r:id="rId159"/>
    <hyperlink ref="N133" r:id="rId160"/>
    <hyperlink ref="M119" r:id="rId161"/>
    <hyperlink ref="N119" r:id="rId162"/>
    <hyperlink ref="M126" r:id="rId163"/>
    <hyperlink ref="N126" r:id="rId164"/>
    <hyperlink ref="M270" r:id="rId165"/>
    <hyperlink ref="N270" r:id="rId166"/>
    <hyperlink ref="M365" r:id="rId167"/>
    <hyperlink ref="N365" r:id="rId168"/>
    <hyperlink ref="M225" r:id="rId169"/>
    <hyperlink ref="N225" r:id="rId170"/>
    <hyperlink ref="M331" r:id="rId171"/>
    <hyperlink ref="N331" r:id="rId172"/>
    <hyperlink ref="M364" r:id="rId173"/>
    <hyperlink ref="N364" r:id="rId174"/>
    <hyperlink ref="M287" r:id="rId175"/>
    <hyperlink ref="N287" r:id="rId176"/>
    <hyperlink ref="M87" r:id="rId177"/>
    <hyperlink ref="N87" r:id="rId178"/>
    <hyperlink ref="M156" r:id="rId179"/>
    <hyperlink ref="N156" r:id="rId180"/>
    <hyperlink ref="M134" r:id="rId181"/>
    <hyperlink ref="N134" r:id="rId182"/>
    <hyperlink ref="M124" r:id="rId183"/>
    <hyperlink ref="N124" r:id="rId184"/>
    <hyperlink ref="M397" r:id="rId185"/>
    <hyperlink ref="N397" r:id="rId186"/>
    <hyperlink ref="M313" r:id="rId187"/>
    <hyperlink ref="N313" r:id="rId188"/>
    <hyperlink ref="M104" r:id="rId189"/>
    <hyperlink ref="N104" r:id="rId190"/>
    <hyperlink ref="M2" r:id="rId191"/>
    <hyperlink ref="N2" r:id="rId192"/>
    <hyperlink ref="M295" r:id="rId193"/>
    <hyperlink ref="N295" r:id="rId194"/>
    <hyperlink ref="M73" r:id="rId195"/>
    <hyperlink ref="N73" r:id="rId196"/>
    <hyperlink ref="M129" r:id="rId197"/>
    <hyperlink ref="N129" r:id="rId198"/>
    <hyperlink ref="M64" r:id="rId199"/>
    <hyperlink ref="N64" r:id="rId200"/>
    <hyperlink ref="M339" r:id="rId201"/>
    <hyperlink ref="N339" r:id="rId202"/>
    <hyperlink ref="M120" r:id="rId203"/>
    <hyperlink ref="N120" r:id="rId204"/>
    <hyperlink ref="M112" r:id="rId205"/>
    <hyperlink ref="N112" r:id="rId206"/>
    <hyperlink ref="M218" r:id="rId207"/>
    <hyperlink ref="N218" r:id="rId208"/>
    <hyperlink ref="M135" r:id="rId209"/>
    <hyperlink ref="N135" r:id="rId210"/>
    <hyperlink ref="M107" r:id="rId211"/>
    <hyperlink ref="N107" r:id="rId212"/>
    <hyperlink ref="M353" r:id="rId213"/>
    <hyperlink ref="N353" r:id="rId214"/>
    <hyperlink ref="M310" r:id="rId215"/>
    <hyperlink ref="N310" r:id="rId216"/>
    <hyperlink ref="M150" r:id="rId217"/>
    <hyperlink ref="N150" r:id="rId218"/>
    <hyperlink ref="M111" r:id="rId219"/>
    <hyperlink ref="N111" r:id="rId220"/>
    <hyperlink ref="M88" r:id="rId221"/>
    <hyperlink ref="N88" r:id="rId222"/>
    <hyperlink ref="M160" r:id="rId223"/>
    <hyperlink ref="N160" r:id="rId224"/>
    <hyperlink ref="M221" r:id="rId225"/>
    <hyperlink ref="N221" r:id="rId226"/>
    <hyperlink ref="M219" r:id="rId227"/>
    <hyperlink ref="N219" r:id="rId228"/>
    <hyperlink ref="M394" r:id="rId229"/>
    <hyperlink ref="N394" r:id="rId230"/>
    <hyperlink ref="M161" r:id="rId231"/>
    <hyperlink ref="N161" r:id="rId232"/>
    <hyperlink ref="M251" r:id="rId233"/>
    <hyperlink ref="N251" r:id="rId234"/>
    <hyperlink ref="M224" r:id="rId235"/>
    <hyperlink ref="N224" r:id="rId236"/>
    <hyperlink ref="M404" r:id="rId237"/>
    <hyperlink ref="N404" r:id="rId238"/>
    <hyperlink ref="M226" r:id="rId239"/>
    <hyperlink ref="N226" r:id="rId240"/>
    <hyperlink ref="M277" r:id="rId241"/>
    <hyperlink ref="N277" r:id="rId242"/>
    <hyperlink ref="M43" r:id="rId243"/>
    <hyperlink ref="N43" r:id="rId244"/>
    <hyperlink ref="M354" r:id="rId245"/>
    <hyperlink ref="N354" r:id="rId246"/>
    <hyperlink ref="M74" r:id="rId247"/>
    <hyperlink ref="N74" r:id="rId248"/>
    <hyperlink ref="M326" r:id="rId249"/>
    <hyperlink ref="N326" r:id="rId250"/>
    <hyperlink ref="M367" r:id="rId251"/>
    <hyperlink ref="N367" r:id="rId252"/>
    <hyperlink ref="M362" r:id="rId253"/>
    <hyperlink ref="N362" r:id="rId254"/>
    <hyperlink ref="M396" r:id="rId255"/>
    <hyperlink ref="N396" r:id="rId256"/>
    <hyperlink ref="M369" r:id="rId257"/>
    <hyperlink ref="N369" r:id="rId258"/>
    <hyperlink ref="M123" r:id="rId259"/>
    <hyperlink ref="N123" r:id="rId260"/>
    <hyperlink ref="M325" r:id="rId261"/>
    <hyperlink ref="N325" r:id="rId262"/>
    <hyperlink ref="M222" r:id="rId263"/>
    <hyperlink ref="N222" r:id="rId264"/>
    <hyperlink ref="M125" r:id="rId265"/>
    <hyperlink ref="N125" r:id="rId266"/>
    <hyperlink ref="M72" r:id="rId267"/>
    <hyperlink ref="N72" r:id="rId268"/>
    <hyperlink ref="M69" r:id="rId269"/>
    <hyperlink ref="N69" r:id="rId270"/>
    <hyperlink ref="M266" r:id="rId271"/>
    <hyperlink ref="N266" r:id="rId272"/>
    <hyperlink ref="M408" r:id="rId273"/>
    <hyperlink ref="N408" r:id="rId274"/>
    <hyperlink ref="M399" r:id="rId275"/>
    <hyperlink ref="N399" r:id="rId276"/>
    <hyperlink ref="M158" r:id="rId277"/>
    <hyperlink ref="N158" r:id="rId278"/>
    <hyperlink ref="M356" r:id="rId279"/>
    <hyperlink ref="N356" r:id="rId280"/>
    <hyperlink ref="M155" r:id="rId281"/>
    <hyperlink ref="N155" r:id="rId28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3"/>
  <sheetViews>
    <sheetView workbookViewId="0">
      <selection activeCell="A718" sqref="A718"/>
    </sheetView>
  </sheetViews>
  <sheetFormatPr defaultRowHeight="15"/>
  <cols>
    <col min="1" max="1" width="5.85546875" customWidth="1"/>
    <col min="2" max="2" width="47.42578125" customWidth="1"/>
    <col min="3" max="5" width="35.5703125" customWidth="1"/>
    <col min="6" max="6" width="18.28515625" bestFit="1" customWidth="1"/>
    <col min="7" max="7" width="17" bestFit="1" customWidth="1"/>
    <col min="8" max="8" width="17.85546875" bestFit="1" customWidth="1"/>
    <col min="9" max="9" width="35.5703125" customWidth="1"/>
    <col min="10" max="10" width="35" bestFit="1" customWidth="1"/>
    <col min="11" max="11" width="35.5703125" customWidth="1"/>
    <col min="12" max="12" width="26" bestFit="1" customWidth="1"/>
    <col min="13" max="14" width="35.5703125" customWidth="1"/>
    <col min="15" max="15" width="11.140625" customWidth="1"/>
  </cols>
  <sheetData>
    <row r="1" spans="1:14" ht="24.95" customHeight="1">
      <c r="A1" s="1" t="s">
        <v>516</v>
      </c>
      <c r="B1" s="1" t="s">
        <v>517</v>
      </c>
      <c r="C1" s="1" t="s">
        <v>518</v>
      </c>
      <c r="D1" s="1" t="s">
        <v>519</v>
      </c>
      <c r="E1" s="1" t="s">
        <v>520</v>
      </c>
      <c r="F1" s="1" t="s">
        <v>521</v>
      </c>
      <c r="G1" s="1" t="s">
        <v>522</v>
      </c>
      <c r="H1" s="1" t="s">
        <v>523</v>
      </c>
      <c r="I1" s="1" t="s">
        <v>524</v>
      </c>
      <c r="J1" s="1" t="s">
        <v>525</v>
      </c>
      <c r="K1" s="1" t="s">
        <v>526</v>
      </c>
      <c r="L1" s="1" t="s">
        <v>527</v>
      </c>
      <c r="M1" s="1" t="s">
        <v>528</v>
      </c>
      <c r="N1" s="1" t="s">
        <v>529</v>
      </c>
    </row>
    <row r="2" spans="1:14" ht="24.95" customHeight="1">
      <c r="A2" s="137" t="s">
        <v>502</v>
      </c>
      <c r="B2" s="90" t="s">
        <v>530</v>
      </c>
      <c r="C2" s="91" t="s">
        <v>643</v>
      </c>
      <c r="D2" s="42" t="s">
        <v>4741</v>
      </c>
      <c r="E2" s="42" t="s">
        <v>4742</v>
      </c>
      <c r="F2" s="92"/>
      <c r="G2" s="92"/>
      <c r="H2" s="92"/>
      <c r="I2" s="42" t="s">
        <v>4743</v>
      </c>
      <c r="J2" s="88" t="s">
        <v>4744</v>
      </c>
      <c r="K2" s="42" t="s">
        <v>4745</v>
      </c>
      <c r="L2" s="92"/>
      <c r="M2" s="92"/>
      <c r="N2" s="92"/>
    </row>
    <row r="3" spans="1:14" ht="24.95" customHeight="1">
      <c r="A3" s="137" t="s">
        <v>501</v>
      </c>
      <c r="B3" s="93" t="s">
        <v>530</v>
      </c>
      <c r="C3" s="92" t="s">
        <v>643</v>
      </c>
      <c r="D3" s="94" t="s">
        <v>4145</v>
      </c>
      <c r="E3" s="92"/>
      <c r="F3" s="92"/>
      <c r="G3" s="92"/>
      <c r="H3" s="92"/>
      <c r="I3" s="92"/>
      <c r="J3" s="94" t="s">
        <v>4146</v>
      </c>
      <c r="K3" s="94" t="s">
        <v>4147</v>
      </c>
      <c r="L3" s="92"/>
      <c r="M3" s="92"/>
      <c r="N3" s="92"/>
    </row>
    <row r="4" spans="1:14" ht="24.95" customHeight="1">
      <c r="A4" s="137" t="s">
        <v>500</v>
      </c>
      <c r="B4" s="93" t="s">
        <v>530</v>
      </c>
      <c r="C4" s="92" t="s">
        <v>643</v>
      </c>
      <c r="D4" s="94" t="s">
        <v>1910</v>
      </c>
      <c r="E4" s="92"/>
      <c r="F4" s="92"/>
      <c r="G4" s="92"/>
      <c r="H4" s="92"/>
      <c r="I4" s="92"/>
      <c r="J4" s="94">
        <v>81255454885</v>
      </c>
      <c r="K4" s="94" t="s">
        <v>4359</v>
      </c>
      <c r="L4" s="92"/>
      <c r="M4" s="92"/>
      <c r="N4" s="92"/>
    </row>
    <row r="5" spans="1:14" ht="24.95" customHeight="1">
      <c r="A5" s="137" t="s">
        <v>499</v>
      </c>
      <c r="B5" s="93" t="s">
        <v>530</v>
      </c>
      <c r="C5" s="92" t="s">
        <v>643</v>
      </c>
      <c r="D5" s="94" t="s">
        <v>4584</v>
      </c>
      <c r="E5" s="92"/>
      <c r="F5" s="92"/>
      <c r="G5" s="92"/>
      <c r="H5" s="92"/>
      <c r="I5" s="92"/>
      <c r="J5" s="94">
        <v>82155773115</v>
      </c>
      <c r="K5" s="94" t="s">
        <v>4359</v>
      </c>
      <c r="L5" s="92"/>
      <c r="M5" s="92"/>
      <c r="N5" s="92"/>
    </row>
    <row r="6" spans="1:14" ht="24.95" customHeight="1">
      <c r="A6" s="137" t="s">
        <v>498</v>
      </c>
      <c r="B6" s="90" t="s">
        <v>530</v>
      </c>
      <c r="C6" s="91" t="s">
        <v>643</v>
      </c>
      <c r="D6" s="95" t="s">
        <v>4605</v>
      </c>
      <c r="E6" s="96" t="s">
        <v>4606</v>
      </c>
      <c r="F6" s="92"/>
      <c r="G6" s="92"/>
      <c r="H6" s="92"/>
      <c r="I6" s="95"/>
      <c r="J6" s="96" t="s">
        <v>4607</v>
      </c>
      <c r="K6" s="97" t="s">
        <v>4359</v>
      </c>
      <c r="L6" s="92"/>
      <c r="M6" s="92"/>
      <c r="N6" s="92"/>
    </row>
    <row r="7" spans="1:14" ht="24.95" customHeight="1">
      <c r="A7" s="137" t="s">
        <v>497</v>
      </c>
      <c r="B7" s="93" t="s">
        <v>530</v>
      </c>
      <c r="C7" s="92" t="s">
        <v>643</v>
      </c>
      <c r="D7" s="94" t="s">
        <v>5213</v>
      </c>
      <c r="E7" s="92"/>
      <c r="F7" s="92"/>
      <c r="G7" s="92"/>
      <c r="H7" s="92"/>
      <c r="I7" s="92"/>
      <c r="J7" s="94">
        <v>82242920222</v>
      </c>
      <c r="K7" s="94" t="s">
        <v>4359</v>
      </c>
      <c r="L7" s="92"/>
      <c r="M7" s="92"/>
      <c r="N7" s="92"/>
    </row>
    <row r="8" spans="1:14" ht="24.95" customHeight="1">
      <c r="A8" s="137" t="s">
        <v>496</v>
      </c>
      <c r="B8" s="93" t="s">
        <v>530</v>
      </c>
      <c r="C8" s="92" t="s">
        <v>643</v>
      </c>
      <c r="D8" s="94" t="s">
        <v>3668</v>
      </c>
      <c r="E8" s="92"/>
      <c r="F8" s="92"/>
      <c r="G8" s="92"/>
      <c r="H8" s="92"/>
      <c r="I8" s="92"/>
      <c r="J8" s="94">
        <v>85751561413</v>
      </c>
      <c r="K8" s="94" t="s">
        <v>3669</v>
      </c>
      <c r="L8" s="92"/>
      <c r="M8" s="92"/>
      <c r="N8" s="92"/>
    </row>
    <row r="9" spans="1:14" ht="24.95" customHeight="1">
      <c r="A9" s="137" t="s">
        <v>495</v>
      </c>
      <c r="B9" s="93" t="s">
        <v>530</v>
      </c>
      <c r="C9" s="92" t="s">
        <v>643</v>
      </c>
      <c r="D9" s="94" t="s">
        <v>3086</v>
      </c>
      <c r="E9" s="92"/>
      <c r="F9" s="92"/>
      <c r="G9" s="92"/>
      <c r="H9" s="92"/>
      <c r="I9" s="92"/>
      <c r="J9" s="94">
        <v>85705732863</v>
      </c>
      <c r="K9" s="94" t="s">
        <v>3087</v>
      </c>
      <c r="L9" s="92"/>
      <c r="M9" s="92"/>
      <c r="N9" s="92"/>
    </row>
    <row r="10" spans="1:14" ht="24.95" customHeight="1">
      <c r="A10" s="137" t="s">
        <v>494</v>
      </c>
      <c r="B10" s="90" t="s">
        <v>530</v>
      </c>
      <c r="C10" s="91" t="s">
        <v>643</v>
      </c>
      <c r="D10" s="42" t="s">
        <v>4577</v>
      </c>
      <c r="E10" s="42" t="s">
        <v>4578</v>
      </c>
      <c r="F10" s="92"/>
      <c r="G10" s="92"/>
      <c r="H10" s="92"/>
      <c r="I10" s="98" t="s">
        <v>4579</v>
      </c>
      <c r="J10" s="88" t="s">
        <v>4580</v>
      </c>
      <c r="K10" s="42" t="s">
        <v>4581</v>
      </c>
      <c r="L10" s="92"/>
      <c r="M10" s="92"/>
      <c r="N10" s="92"/>
    </row>
    <row r="11" spans="1:14" ht="24.95" customHeight="1">
      <c r="A11" s="137" t="s">
        <v>493</v>
      </c>
      <c r="B11" s="93" t="s">
        <v>530</v>
      </c>
      <c r="C11" s="92" t="s">
        <v>643</v>
      </c>
      <c r="D11" s="94" t="s">
        <v>4609</v>
      </c>
      <c r="E11" s="92"/>
      <c r="F11" s="92"/>
      <c r="G11" s="92"/>
      <c r="H11" s="92"/>
      <c r="I11" s="92"/>
      <c r="J11" s="94">
        <v>85346572727</v>
      </c>
      <c r="K11" s="94" t="s">
        <v>4610</v>
      </c>
      <c r="L11" s="92"/>
      <c r="M11" s="92"/>
      <c r="N11" s="92"/>
    </row>
    <row r="12" spans="1:14" ht="24.95" customHeight="1">
      <c r="A12" s="137" t="s">
        <v>492</v>
      </c>
      <c r="B12" s="93" t="s">
        <v>530</v>
      </c>
      <c r="C12" s="92" t="s">
        <v>643</v>
      </c>
      <c r="D12" s="94" t="s">
        <v>4084</v>
      </c>
      <c r="E12" s="92"/>
      <c r="F12" s="92"/>
      <c r="G12" s="92"/>
      <c r="H12" s="92"/>
      <c r="I12" s="92"/>
      <c r="J12" s="94">
        <v>81234903952</v>
      </c>
      <c r="K12" s="94" t="s">
        <v>4085</v>
      </c>
      <c r="L12" s="92"/>
      <c r="M12" s="92"/>
      <c r="N12" s="92"/>
    </row>
    <row r="13" spans="1:14" ht="24.95" customHeight="1">
      <c r="A13" s="137" t="s">
        <v>491</v>
      </c>
      <c r="B13" s="93" t="s">
        <v>530</v>
      </c>
      <c r="C13" s="92" t="s">
        <v>643</v>
      </c>
      <c r="D13" s="94" t="s">
        <v>3029</v>
      </c>
      <c r="E13" s="92"/>
      <c r="F13" s="92"/>
      <c r="G13" s="92"/>
      <c r="H13" s="92"/>
      <c r="I13" s="92"/>
      <c r="J13" s="94">
        <v>81528955558</v>
      </c>
      <c r="K13" s="94" t="s">
        <v>3030</v>
      </c>
      <c r="L13" s="92"/>
      <c r="M13" s="92"/>
      <c r="N13" s="92"/>
    </row>
    <row r="14" spans="1:14" ht="24.95" customHeight="1">
      <c r="A14" s="137" t="s">
        <v>490</v>
      </c>
      <c r="B14" s="93" t="s">
        <v>530</v>
      </c>
      <c r="C14" s="92" t="s">
        <v>643</v>
      </c>
      <c r="D14" s="94" t="s">
        <v>3151</v>
      </c>
      <c r="E14" s="92"/>
      <c r="F14" s="92"/>
      <c r="G14" s="92"/>
      <c r="H14" s="92"/>
      <c r="I14" s="92"/>
      <c r="J14" s="94" t="s">
        <v>3152</v>
      </c>
      <c r="K14" s="94" t="s">
        <v>3153</v>
      </c>
      <c r="L14" s="92"/>
      <c r="M14" s="92"/>
      <c r="N14" s="92"/>
    </row>
    <row r="15" spans="1:14" ht="24.95" customHeight="1">
      <c r="A15" s="137" t="s">
        <v>489</v>
      </c>
      <c r="B15" s="90" t="s">
        <v>530</v>
      </c>
      <c r="C15" s="91" t="s">
        <v>643</v>
      </c>
      <c r="D15" s="100" t="s">
        <v>3732</v>
      </c>
      <c r="E15" s="101" t="s">
        <v>3733</v>
      </c>
      <c r="F15" s="92"/>
      <c r="G15" s="92"/>
      <c r="H15" s="92"/>
      <c r="I15" s="101" t="s">
        <v>3734</v>
      </c>
      <c r="J15" s="102" t="s">
        <v>3735</v>
      </c>
      <c r="K15" s="100" t="s">
        <v>3153</v>
      </c>
      <c r="L15" s="92"/>
      <c r="M15" s="92"/>
      <c r="N15" s="92"/>
    </row>
    <row r="16" spans="1:14" ht="24.95" customHeight="1">
      <c r="A16" s="137" t="s">
        <v>488</v>
      </c>
      <c r="B16" s="93" t="s">
        <v>530</v>
      </c>
      <c r="C16" s="92" t="s">
        <v>643</v>
      </c>
      <c r="D16" s="94" t="s">
        <v>4786</v>
      </c>
      <c r="E16" s="92"/>
      <c r="F16" s="92"/>
      <c r="G16" s="92"/>
      <c r="H16" s="92"/>
      <c r="I16" s="92"/>
      <c r="J16" s="94"/>
      <c r="K16" s="94" t="s">
        <v>4787</v>
      </c>
      <c r="L16" s="92"/>
      <c r="M16" s="92"/>
      <c r="N16" s="92"/>
    </row>
    <row r="17" spans="1:14" ht="24.95" customHeight="1">
      <c r="A17" s="137" t="s">
        <v>487</v>
      </c>
      <c r="B17" s="93" t="s">
        <v>530</v>
      </c>
      <c r="C17" s="92" t="s">
        <v>643</v>
      </c>
      <c r="D17" s="94" t="s">
        <v>3868</v>
      </c>
      <c r="E17" s="92"/>
      <c r="F17" s="92"/>
      <c r="G17" s="92"/>
      <c r="H17" s="92"/>
      <c r="I17" s="92"/>
      <c r="J17" s="94">
        <v>85654013686</v>
      </c>
      <c r="K17" s="94" t="s">
        <v>3869</v>
      </c>
      <c r="L17" s="92"/>
      <c r="M17" s="92"/>
      <c r="N17" s="92"/>
    </row>
    <row r="18" spans="1:14" ht="24.95" customHeight="1">
      <c r="A18" s="137" t="s">
        <v>486</v>
      </c>
      <c r="B18" s="93" t="s">
        <v>530</v>
      </c>
      <c r="C18" s="92" t="s">
        <v>643</v>
      </c>
      <c r="D18" s="94" t="s">
        <v>4765</v>
      </c>
      <c r="E18" s="92"/>
      <c r="F18" s="92"/>
      <c r="G18" s="92"/>
      <c r="H18" s="92"/>
      <c r="I18" s="92"/>
      <c r="J18" s="94">
        <v>81352758464</v>
      </c>
      <c r="K18" s="94" t="s">
        <v>4766</v>
      </c>
      <c r="L18" s="92"/>
      <c r="M18" s="92"/>
      <c r="N18" s="92"/>
    </row>
    <row r="19" spans="1:14" ht="24.95" customHeight="1">
      <c r="A19" s="137" t="s">
        <v>485</v>
      </c>
      <c r="B19" s="93" t="s">
        <v>530</v>
      </c>
      <c r="C19" s="92" t="s">
        <v>643</v>
      </c>
      <c r="D19" s="94" t="s">
        <v>4750</v>
      </c>
      <c r="E19" s="92"/>
      <c r="F19" s="92"/>
      <c r="G19" s="92"/>
      <c r="H19" s="92"/>
      <c r="I19" s="92"/>
      <c r="J19" s="94">
        <v>81352758464</v>
      </c>
      <c r="K19" s="94" t="s">
        <v>4751</v>
      </c>
      <c r="L19" s="92"/>
      <c r="M19" s="92"/>
      <c r="N19" s="92"/>
    </row>
    <row r="20" spans="1:14" ht="24.95" customHeight="1">
      <c r="A20" s="137" t="s">
        <v>484</v>
      </c>
      <c r="B20" s="93" t="s">
        <v>530</v>
      </c>
      <c r="C20" s="92" t="s">
        <v>643</v>
      </c>
      <c r="D20" s="94" t="s">
        <v>4793</v>
      </c>
      <c r="E20" s="92"/>
      <c r="F20" s="92"/>
      <c r="G20" s="92"/>
      <c r="H20" s="92"/>
      <c r="I20" s="92"/>
      <c r="J20" s="99" t="s">
        <v>4794</v>
      </c>
      <c r="K20" s="94" t="s">
        <v>4795</v>
      </c>
      <c r="L20" s="92"/>
      <c r="M20" s="92"/>
      <c r="N20" s="92"/>
    </row>
    <row r="21" spans="1:14" ht="24.95" customHeight="1">
      <c r="A21" s="137" t="s">
        <v>483</v>
      </c>
      <c r="B21" s="90" t="s">
        <v>530</v>
      </c>
      <c r="C21" s="91" t="s">
        <v>643</v>
      </c>
      <c r="D21" s="100" t="s">
        <v>3439</v>
      </c>
      <c r="E21" s="101" t="s">
        <v>3440</v>
      </c>
      <c r="F21" s="92"/>
      <c r="G21" s="92"/>
      <c r="H21" s="92"/>
      <c r="I21" s="101" t="s">
        <v>3441</v>
      </c>
      <c r="J21" s="102" t="s">
        <v>3442</v>
      </c>
      <c r="K21" s="100" t="s">
        <v>3443</v>
      </c>
      <c r="L21" s="92"/>
      <c r="M21" s="92"/>
      <c r="N21" s="92"/>
    </row>
    <row r="22" spans="1:14" ht="24.95" customHeight="1">
      <c r="A22" s="137" t="s">
        <v>482</v>
      </c>
      <c r="B22" s="90" t="s">
        <v>530</v>
      </c>
      <c r="C22" s="91" t="s">
        <v>643</v>
      </c>
      <c r="D22" s="42" t="s">
        <v>3683</v>
      </c>
      <c r="E22" s="42" t="s">
        <v>3684</v>
      </c>
      <c r="F22" s="92"/>
      <c r="G22" s="92"/>
      <c r="H22" s="92"/>
      <c r="I22" s="98" t="s">
        <v>3685</v>
      </c>
      <c r="J22" s="88" t="s">
        <v>3686</v>
      </c>
      <c r="K22" s="98" t="s">
        <v>3687</v>
      </c>
      <c r="L22" s="92"/>
      <c r="M22" s="92"/>
      <c r="N22" s="92"/>
    </row>
    <row r="23" spans="1:14" ht="24.95" customHeight="1">
      <c r="A23" s="137" t="s">
        <v>481</v>
      </c>
      <c r="B23" s="93" t="s">
        <v>530</v>
      </c>
      <c r="C23" s="92" t="s">
        <v>643</v>
      </c>
      <c r="D23" s="94" t="s">
        <v>4082</v>
      </c>
      <c r="E23" s="92"/>
      <c r="F23" s="92"/>
      <c r="G23" s="92"/>
      <c r="H23" s="92"/>
      <c r="I23" s="92"/>
      <c r="J23" s="94" t="s">
        <v>4083</v>
      </c>
      <c r="K23" s="94" t="s">
        <v>3443</v>
      </c>
      <c r="L23" s="92"/>
      <c r="M23" s="92"/>
      <c r="N23" s="92"/>
    </row>
    <row r="24" spans="1:14" ht="24.95" customHeight="1">
      <c r="A24" s="137" t="s">
        <v>480</v>
      </c>
      <c r="B24" s="90" t="s">
        <v>530</v>
      </c>
      <c r="C24" s="91" t="s">
        <v>643</v>
      </c>
      <c r="D24" s="42" t="s">
        <v>4499</v>
      </c>
      <c r="E24" s="42" t="s">
        <v>4500</v>
      </c>
      <c r="F24" s="92"/>
      <c r="G24" s="92"/>
      <c r="H24" s="92"/>
      <c r="I24" s="98" t="s">
        <v>4501</v>
      </c>
      <c r="J24" s="88" t="s">
        <v>4502</v>
      </c>
      <c r="K24" s="98" t="s">
        <v>3687</v>
      </c>
      <c r="L24" s="92"/>
      <c r="M24" s="92"/>
      <c r="N24" s="92"/>
    </row>
    <row r="25" spans="1:14" ht="24.95" customHeight="1">
      <c r="A25" s="137" t="s">
        <v>479</v>
      </c>
      <c r="B25" s="93" t="s">
        <v>530</v>
      </c>
      <c r="C25" s="92" t="s">
        <v>643</v>
      </c>
      <c r="D25" s="94" t="s">
        <v>4465</v>
      </c>
      <c r="E25" s="92"/>
      <c r="F25" s="92"/>
      <c r="G25" s="92"/>
      <c r="H25" s="92"/>
      <c r="I25" s="92"/>
      <c r="J25" s="94">
        <v>82256887356</v>
      </c>
      <c r="K25" s="94" t="s">
        <v>4466</v>
      </c>
      <c r="L25" s="92"/>
      <c r="M25" s="92"/>
      <c r="N25" s="92"/>
    </row>
    <row r="26" spans="1:14" ht="24.95" customHeight="1">
      <c r="A26" s="137" t="s">
        <v>478</v>
      </c>
      <c r="B26" s="93" t="s">
        <v>530</v>
      </c>
      <c r="C26" s="92" t="s">
        <v>643</v>
      </c>
      <c r="D26" s="94" t="s">
        <v>3317</v>
      </c>
      <c r="E26" s="92"/>
      <c r="F26" s="92"/>
      <c r="G26" s="92"/>
      <c r="H26" s="92"/>
      <c r="I26" s="92"/>
      <c r="J26" s="94">
        <v>81990038764</v>
      </c>
      <c r="K26" s="94" t="s">
        <v>595</v>
      </c>
      <c r="L26" s="92"/>
      <c r="M26" s="92"/>
      <c r="N26" s="92"/>
    </row>
    <row r="27" spans="1:14" ht="24.95" customHeight="1">
      <c r="A27" s="137" t="s">
        <v>477</v>
      </c>
      <c r="B27" s="90" t="s">
        <v>530</v>
      </c>
      <c r="C27" s="91" t="s">
        <v>643</v>
      </c>
      <c r="D27" s="91" t="s">
        <v>3334</v>
      </c>
      <c r="E27" s="103" t="s">
        <v>3335</v>
      </c>
      <c r="F27" s="91"/>
      <c r="G27" s="91"/>
      <c r="H27" s="91"/>
      <c r="I27" s="91" t="s">
        <v>3336</v>
      </c>
      <c r="J27" s="103" t="s">
        <v>1240</v>
      </c>
      <c r="K27" s="91" t="s">
        <v>595</v>
      </c>
      <c r="L27" s="91"/>
      <c r="M27" s="91"/>
      <c r="N27" s="91"/>
    </row>
    <row r="28" spans="1:14" ht="24.95" customHeight="1">
      <c r="A28" s="137" t="s">
        <v>476</v>
      </c>
      <c r="B28" s="90" t="s">
        <v>530</v>
      </c>
      <c r="C28" s="91" t="s">
        <v>643</v>
      </c>
      <c r="D28" s="91" t="s">
        <v>3427</v>
      </c>
      <c r="E28" s="103" t="s">
        <v>3428</v>
      </c>
      <c r="F28" s="91"/>
      <c r="G28" s="91"/>
      <c r="H28" s="91"/>
      <c r="I28" s="91" t="s">
        <v>3429</v>
      </c>
      <c r="J28" s="103" t="s">
        <v>1240</v>
      </c>
      <c r="K28" s="91" t="s">
        <v>595</v>
      </c>
      <c r="L28" s="91"/>
      <c r="M28" s="91"/>
      <c r="N28" s="91"/>
    </row>
    <row r="29" spans="1:14" ht="24.95" customHeight="1">
      <c r="A29" s="137" t="s">
        <v>475</v>
      </c>
      <c r="B29" s="93" t="s">
        <v>530</v>
      </c>
      <c r="C29" s="92" t="s">
        <v>643</v>
      </c>
      <c r="D29" s="94" t="s">
        <v>4820</v>
      </c>
      <c r="E29" s="92"/>
      <c r="F29" s="92"/>
      <c r="G29" s="92"/>
      <c r="H29" s="92"/>
      <c r="I29" s="92"/>
      <c r="J29" s="94" t="s">
        <v>4821</v>
      </c>
      <c r="K29" s="94" t="s">
        <v>4822</v>
      </c>
      <c r="L29" s="92"/>
      <c r="M29" s="92"/>
      <c r="N29" s="92"/>
    </row>
    <row r="30" spans="1:14" ht="24.95" customHeight="1">
      <c r="A30" s="137" t="s">
        <v>474</v>
      </c>
      <c r="B30" s="90" t="s">
        <v>530</v>
      </c>
      <c r="C30" s="91" t="s">
        <v>643</v>
      </c>
      <c r="D30" s="100" t="s">
        <v>4875</v>
      </c>
      <c r="E30" s="101" t="s">
        <v>4876</v>
      </c>
      <c r="F30" s="92"/>
      <c r="G30" s="92"/>
      <c r="H30" s="92"/>
      <c r="I30" s="101" t="s">
        <v>4877</v>
      </c>
      <c r="J30" s="102" t="s">
        <v>4878</v>
      </c>
      <c r="K30" s="100" t="s">
        <v>4822</v>
      </c>
      <c r="L30" s="92"/>
      <c r="M30" s="92"/>
      <c r="N30" s="92"/>
    </row>
    <row r="31" spans="1:14" ht="24.95" customHeight="1">
      <c r="A31" s="137" t="s">
        <v>473</v>
      </c>
      <c r="B31" s="90" t="s">
        <v>530</v>
      </c>
      <c r="C31" s="91" t="s">
        <v>643</v>
      </c>
      <c r="D31" s="95" t="s">
        <v>3082</v>
      </c>
      <c r="E31" s="96" t="s">
        <v>3083</v>
      </c>
      <c r="F31" s="92"/>
      <c r="G31" s="92"/>
      <c r="H31" s="92"/>
      <c r="I31" s="95"/>
      <c r="J31" s="95" t="s">
        <v>3084</v>
      </c>
      <c r="K31" s="104" t="s">
        <v>3085</v>
      </c>
      <c r="L31" s="92"/>
      <c r="M31" s="92"/>
      <c r="N31" s="92"/>
    </row>
    <row r="32" spans="1:14" ht="24.95" customHeight="1">
      <c r="A32" s="137" t="s">
        <v>472</v>
      </c>
      <c r="B32" s="93" t="s">
        <v>530</v>
      </c>
      <c r="C32" s="92" t="s">
        <v>643</v>
      </c>
      <c r="D32" s="94" t="s">
        <v>4993</v>
      </c>
      <c r="E32" s="92"/>
      <c r="F32" s="92"/>
      <c r="G32" s="92"/>
      <c r="H32" s="92"/>
      <c r="I32" s="92"/>
      <c r="J32" s="94">
        <v>85752982971</v>
      </c>
      <c r="K32" s="94" t="s">
        <v>4994</v>
      </c>
      <c r="L32" s="92"/>
      <c r="M32" s="92"/>
      <c r="N32" s="92"/>
    </row>
    <row r="33" spans="1:14" ht="24.95" customHeight="1">
      <c r="A33" s="137" t="s">
        <v>471</v>
      </c>
      <c r="B33" s="90" t="s">
        <v>530</v>
      </c>
      <c r="C33" s="91" t="s">
        <v>643</v>
      </c>
      <c r="D33" s="100" t="s">
        <v>2719</v>
      </c>
      <c r="E33" s="101" t="s">
        <v>5021</v>
      </c>
      <c r="F33" s="92"/>
      <c r="G33" s="92"/>
      <c r="H33" s="92"/>
      <c r="I33" s="101" t="s">
        <v>3883</v>
      </c>
      <c r="J33" s="102" t="s">
        <v>5022</v>
      </c>
      <c r="K33" s="100" t="s">
        <v>4994</v>
      </c>
      <c r="L33" s="92"/>
      <c r="M33" s="92"/>
      <c r="N33" s="92"/>
    </row>
    <row r="34" spans="1:14" ht="24.95" customHeight="1">
      <c r="A34" s="137" t="s">
        <v>470</v>
      </c>
      <c r="B34" s="93" t="s">
        <v>530</v>
      </c>
      <c r="C34" s="92" t="s">
        <v>643</v>
      </c>
      <c r="D34" s="94" t="s">
        <v>3681</v>
      </c>
      <c r="E34" s="92"/>
      <c r="F34" s="92"/>
      <c r="G34" s="92"/>
      <c r="H34" s="92"/>
      <c r="I34" s="92"/>
      <c r="J34" s="94">
        <v>81348985853</v>
      </c>
      <c r="K34" s="94" t="s">
        <v>3682</v>
      </c>
      <c r="L34" s="92"/>
      <c r="M34" s="92"/>
      <c r="N34" s="92"/>
    </row>
    <row r="35" spans="1:14" ht="24.95" customHeight="1">
      <c r="A35" s="137" t="s">
        <v>469</v>
      </c>
      <c r="B35" s="90" t="s">
        <v>530</v>
      </c>
      <c r="C35" s="91" t="s">
        <v>643</v>
      </c>
      <c r="D35" s="42" t="s">
        <v>3745</v>
      </c>
      <c r="E35" s="42" t="s">
        <v>3746</v>
      </c>
      <c r="F35" s="92"/>
      <c r="G35" s="92"/>
      <c r="H35" s="92"/>
      <c r="I35" s="98" t="s">
        <v>3747</v>
      </c>
      <c r="J35" s="88" t="s">
        <v>3748</v>
      </c>
      <c r="K35" s="98" t="s">
        <v>605</v>
      </c>
      <c r="L35" s="92"/>
      <c r="M35" s="92"/>
      <c r="N35" s="92"/>
    </row>
    <row r="36" spans="1:14" ht="24.95" customHeight="1">
      <c r="A36" s="137" t="s">
        <v>468</v>
      </c>
      <c r="B36" s="90" t="s">
        <v>530</v>
      </c>
      <c r="C36" s="91" t="s">
        <v>643</v>
      </c>
      <c r="D36" s="42" t="s">
        <v>4047</v>
      </c>
      <c r="E36" s="42" t="s">
        <v>4048</v>
      </c>
      <c r="F36" s="92"/>
      <c r="G36" s="92"/>
      <c r="H36" s="92"/>
      <c r="I36" s="98" t="s">
        <v>4049</v>
      </c>
      <c r="J36" s="88" t="s">
        <v>4050</v>
      </c>
      <c r="K36" s="98" t="s">
        <v>605</v>
      </c>
      <c r="L36" s="92"/>
      <c r="M36" s="92"/>
      <c r="N36" s="92"/>
    </row>
    <row r="37" spans="1:14" ht="24.95" customHeight="1">
      <c r="A37" s="137" t="s">
        <v>467</v>
      </c>
      <c r="B37" s="93" t="s">
        <v>530</v>
      </c>
      <c r="C37" s="92" t="s">
        <v>643</v>
      </c>
      <c r="D37" s="94" t="s">
        <v>4560</v>
      </c>
      <c r="E37" s="92"/>
      <c r="F37" s="92"/>
      <c r="G37" s="92"/>
      <c r="H37" s="92"/>
      <c r="I37" s="92"/>
      <c r="J37" s="94">
        <v>81250978155</v>
      </c>
      <c r="K37" s="94" t="s">
        <v>4561</v>
      </c>
      <c r="L37" s="92"/>
      <c r="M37" s="92"/>
      <c r="N37" s="92"/>
    </row>
    <row r="38" spans="1:14" ht="24.95" customHeight="1">
      <c r="A38" s="137" t="s">
        <v>466</v>
      </c>
      <c r="B38" s="93" t="s">
        <v>530</v>
      </c>
      <c r="C38" s="92" t="s">
        <v>643</v>
      </c>
      <c r="D38" s="94" t="s">
        <v>5205</v>
      </c>
      <c r="E38" s="92"/>
      <c r="F38" s="92"/>
      <c r="G38" s="92"/>
      <c r="H38" s="92"/>
      <c r="I38" s="92"/>
      <c r="J38" s="94">
        <v>85651347126</v>
      </c>
      <c r="K38" s="94" t="s">
        <v>3682</v>
      </c>
      <c r="L38" s="92"/>
      <c r="M38" s="92"/>
      <c r="N38" s="92"/>
    </row>
    <row r="39" spans="1:14" ht="24.95" customHeight="1">
      <c r="A39" s="137" t="s">
        <v>465</v>
      </c>
      <c r="B39" s="93" t="s">
        <v>530</v>
      </c>
      <c r="C39" s="92" t="s">
        <v>643</v>
      </c>
      <c r="D39" s="94" t="s">
        <v>5322</v>
      </c>
      <c r="E39" s="92"/>
      <c r="F39" s="92"/>
      <c r="G39" s="92"/>
      <c r="H39" s="92"/>
      <c r="I39" s="92"/>
      <c r="J39" s="94">
        <v>82214121337</v>
      </c>
      <c r="K39" s="94" t="s">
        <v>4561</v>
      </c>
      <c r="L39" s="92"/>
      <c r="M39" s="92"/>
      <c r="N39" s="92"/>
    </row>
    <row r="40" spans="1:14" ht="24.95" customHeight="1">
      <c r="A40" s="137" t="s">
        <v>464</v>
      </c>
      <c r="B40" s="90" t="s">
        <v>530</v>
      </c>
      <c r="C40" s="91" t="s">
        <v>643</v>
      </c>
      <c r="D40" s="100" t="s">
        <v>5037</v>
      </c>
      <c r="E40" s="101" t="s">
        <v>5038</v>
      </c>
      <c r="F40" s="92"/>
      <c r="G40" s="92"/>
      <c r="H40" s="92"/>
      <c r="I40" s="101" t="s">
        <v>5039</v>
      </c>
      <c r="J40" s="101"/>
      <c r="K40" s="100" t="s">
        <v>5040</v>
      </c>
      <c r="L40" s="92"/>
      <c r="M40" s="92"/>
      <c r="N40" s="92"/>
    </row>
    <row r="41" spans="1:14" ht="24.95" customHeight="1">
      <c r="A41" s="137" t="s">
        <v>463</v>
      </c>
      <c r="B41" s="93" t="s">
        <v>530</v>
      </c>
      <c r="C41" s="92" t="s">
        <v>643</v>
      </c>
      <c r="D41" s="94" t="s">
        <v>5234</v>
      </c>
      <c r="E41" s="92"/>
      <c r="F41" s="92"/>
      <c r="G41" s="92"/>
      <c r="H41" s="92"/>
      <c r="I41" s="92"/>
      <c r="J41" s="94">
        <v>81528848929</v>
      </c>
      <c r="K41" s="94" t="s">
        <v>5235</v>
      </c>
      <c r="L41" s="92"/>
      <c r="M41" s="92"/>
      <c r="N41" s="92"/>
    </row>
    <row r="42" spans="1:14" ht="24.95" customHeight="1">
      <c r="A42" s="137" t="s">
        <v>462</v>
      </c>
      <c r="B42" s="90" t="s">
        <v>530</v>
      </c>
      <c r="C42" s="91" t="s">
        <v>643</v>
      </c>
      <c r="D42" s="92" t="s">
        <v>3019</v>
      </c>
      <c r="E42" s="88" t="s">
        <v>3020</v>
      </c>
      <c r="F42" s="92"/>
      <c r="G42" s="92"/>
      <c r="H42" s="92"/>
      <c r="I42" s="92" t="s">
        <v>3021</v>
      </c>
      <c r="J42" s="92" t="s">
        <v>3022</v>
      </c>
      <c r="K42" s="92" t="s">
        <v>584</v>
      </c>
      <c r="L42" s="92"/>
      <c r="M42" s="92"/>
      <c r="N42" s="92"/>
    </row>
    <row r="43" spans="1:14" ht="24.95" customHeight="1">
      <c r="A43" s="137" t="s">
        <v>461</v>
      </c>
      <c r="B43" s="93" t="s">
        <v>530</v>
      </c>
      <c r="C43" s="92" t="s">
        <v>643</v>
      </c>
      <c r="D43" s="94" t="s">
        <v>4493</v>
      </c>
      <c r="E43" s="92"/>
      <c r="F43" s="92"/>
      <c r="G43" s="92"/>
      <c r="H43" s="92"/>
      <c r="I43" s="92"/>
      <c r="J43" s="94">
        <v>81349198513</v>
      </c>
      <c r="K43" s="94" t="s">
        <v>4494</v>
      </c>
      <c r="L43" s="92"/>
      <c r="M43" s="92"/>
      <c r="N43" s="92"/>
    </row>
    <row r="44" spans="1:14" ht="24.95" customHeight="1">
      <c r="A44" s="137" t="s">
        <v>460</v>
      </c>
      <c r="B44" s="93" t="s">
        <v>530</v>
      </c>
      <c r="C44" s="92" t="s">
        <v>643</v>
      </c>
      <c r="D44" s="94" t="s">
        <v>4208</v>
      </c>
      <c r="E44" s="92"/>
      <c r="F44" s="92"/>
      <c r="G44" s="92"/>
      <c r="H44" s="92"/>
      <c r="I44" s="92"/>
      <c r="J44" s="94" t="s">
        <v>4209</v>
      </c>
      <c r="K44" s="94" t="s">
        <v>4210</v>
      </c>
      <c r="L44" s="92"/>
      <c r="M44" s="92"/>
      <c r="N44" s="92"/>
    </row>
    <row r="45" spans="1:14" ht="24.95" customHeight="1">
      <c r="A45" s="137" t="s">
        <v>459</v>
      </c>
      <c r="B45" s="93" t="s">
        <v>530</v>
      </c>
      <c r="C45" s="92" t="s">
        <v>643</v>
      </c>
      <c r="D45" s="94" t="s">
        <v>3103</v>
      </c>
      <c r="E45" s="92"/>
      <c r="F45" s="92"/>
      <c r="G45" s="92"/>
      <c r="H45" s="92"/>
      <c r="I45" s="92"/>
      <c r="J45" s="94">
        <v>82253764165</v>
      </c>
      <c r="K45" s="94" t="s">
        <v>3104</v>
      </c>
      <c r="L45" s="92"/>
      <c r="M45" s="92"/>
      <c r="N45" s="92"/>
    </row>
    <row r="46" spans="1:14" ht="24.95" customHeight="1">
      <c r="A46" s="137" t="s">
        <v>458</v>
      </c>
      <c r="B46" s="90" t="s">
        <v>530</v>
      </c>
      <c r="C46" s="91" t="s">
        <v>643</v>
      </c>
      <c r="D46" s="95" t="s">
        <v>2969</v>
      </c>
      <c r="E46" s="105" t="s">
        <v>2970</v>
      </c>
      <c r="F46" s="92"/>
      <c r="G46" s="92"/>
      <c r="H46" s="92"/>
      <c r="I46" s="95" t="s">
        <v>2971</v>
      </c>
      <c r="J46" s="95" t="s">
        <v>2972</v>
      </c>
      <c r="K46" s="106" t="s">
        <v>2973</v>
      </c>
      <c r="L46" s="92"/>
      <c r="M46" s="92"/>
      <c r="N46" s="92"/>
    </row>
    <row r="47" spans="1:14" ht="24.95" customHeight="1">
      <c r="A47" s="137" t="s">
        <v>457</v>
      </c>
      <c r="B47" s="90" t="s">
        <v>530</v>
      </c>
      <c r="C47" s="91" t="s">
        <v>643</v>
      </c>
      <c r="D47" s="95" t="s">
        <v>3088</v>
      </c>
      <c r="E47" s="96" t="s">
        <v>3089</v>
      </c>
      <c r="F47" s="92"/>
      <c r="G47" s="92"/>
      <c r="H47" s="92"/>
      <c r="I47" s="95"/>
      <c r="J47" s="95"/>
      <c r="K47" s="104" t="s">
        <v>3090</v>
      </c>
      <c r="L47" s="92"/>
      <c r="M47" s="92"/>
      <c r="N47" s="92"/>
    </row>
    <row r="48" spans="1:14" ht="24.95" customHeight="1">
      <c r="A48" s="137" t="s">
        <v>456</v>
      </c>
      <c r="B48" s="90" t="s">
        <v>530</v>
      </c>
      <c r="C48" s="91" t="s">
        <v>643</v>
      </c>
      <c r="D48" s="95" t="s">
        <v>4682</v>
      </c>
      <c r="E48" s="96" t="s">
        <v>4683</v>
      </c>
      <c r="F48" s="92"/>
      <c r="G48" s="92"/>
      <c r="H48" s="92"/>
      <c r="I48" s="95"/>
      <c r="J48" s="95"/>
      <c r="K48" s="104" t="s">
        <v>3090</v>
      </c>
      <c r="L48" s="92"/>
      <c r="M48" s="92"/>
      <c r="N48" s="92"/>
    </row>
    <row r="49" spans="1:14" ht="24.95" customHeight="1">
      <c r="A49" s="137" t="s">
        <v>455</v>
      </c>
      <c r="B49" s="93" t="s">
        <v>530</v>
      </c>
      <c r="C49" s="92" t="s">
        <v>643</v>
      </c>
      <c r="D49" s="94" t="s">
        <v>3476</v>
      </c>
      <c r="E49" s="92"/>
      <c r="F49" s="92"/>
      <c r="G49" s="92"/>
      <c r="H49" s="92"/>
      <c r="I49" s="92"/>
      <c r="J49" s="99" t="s">
        <v>3477</v>
      </c>
      <c r="K49" s="94" t="s">
        <v>3478</v>
      </c>
      <c r="L49" s="92"/>
      <c r="M49" s="92"/>
      <c r="N49" s="92"/>
    </row>
    <row r="50" spans="1:14" ht="24.95" customHeight="1">
      <c r="A50" s="137" t="s">
        <v>454</v>
      </c>
      <c r="B50" s="90" t="s">
        <v>530</v>
      </c>
      <c r="C50" s="91" t="s">
        <v>643</v>
      </c>
      <c r="D50" s="42" t="s">
        <v>4988</v>
      </c>
      <c r="E50" s="42" t="s">
        <v>4989</v>
      </c>
      <c r="F50" s="92"/>
      <c r="G50" s="92"/>
      <c r="H50" s="92"/>
      <c r="I50" s="98" t="s">
        <v>4268</v>
      </c>
      <c r="J50" s="88" t="s">
        <v>4990</v>
      </c>
      <c r="K50" s="98" t="s">
        <v>4991</v>
      </c>
      <c r="L50" s="92"/>
      <c r="M50" s="92"/>
      <c r="N50" s="92"/>
    </row>
    <row r="51" spans="1:14" ht="24.95" customHeight="1">
      <c r="A51" s="137" t="s">
        <v>453</v>
      </c>
      <c r="B51" s="90" t="s">
        <v>530</v>
      </c>
      <c r="C51" s="91" t="s">
        <v>643</v>
      </c>
      <c r="D51" s="100" t="s">
        <v>3041</v>
      </c>
      <c r="E51" s="107" t="s">
        <v>3042</v>
      </c>
      <c r="F51" s="92"/>
      <c r="G51" s="92"/>
      <c r="H51" s="92"/>
      <c r="I51" s="100" t="s">
        <v>3043</v>
      </c>
      <c r="J51" s="101" t="s">
        <v>3044</v>
      </c>
      <c r="K51" s="100" t="s">
        <v>586</v>
      </c>
      <c r="L51" s="92"/>
      <c r="M51" s="92"/>
      <c r="N51" s="92"/>
    </row>
    <row r="52" spans="1:14" ht="24.95" customHeight="1">
      <c r="A52" s="137" t="s">
        <v>452</v>
      </c>
      <c r="B52" s="93" t="s">
        <v>530</v>
      </c>
      <c r="C52" s="92" t="s">
        <v>643</v>
      </c>
      <c r="D52" s="94" t="s">
        <v>3233</v>
      </c>
      <c r="E52" s="92"/>
      <c r="F52" s="92"/>
      <c r="G52" s="92"/>
      <c r="H52" s="92"/>
      <c r="I52" s="92"/>
      <c r="J52" s="94">
        <v>81346574699</v>
      </c>
      <c r="K52" s="94" t="s">
        <v>586</v>
      </c>
      <c r="L52" s="92"/>
      <c r="M52" s="92"/>
      <c r="N52" s="92"/>
    </row>
    <row r="53" spans="1:14" ht="24.95" customHeight="1">
      <c r="A53" s="137" t="s">
        <v>451</v>
      </c>
      <c r="B53" s="90" t="s">
        <v>530</v>
      </c>
      <c r="C53" s="91" t="s">
        <v>643</v>
      </c>
      <c r="D53" s="42" t="s">
        <v>4309</v>
      </c>
      <c r="E53" s="88" t="s">
        <v>4310</v>
      </c>
      <c r="F53" s="92"/>
      <c r="G53" s="92"/>
      <c r="H53" s="92"/>
      <c r="I53" s="98" t="s">
        <v>4311</v>
      </c>
      <c r="J53" s="88" t="s">
        <v>4312</v>
      </c>
      <c r="K53" s="42" t="s">
        <v>615</v>
      </c>
      <c r="L53" s="92"/>
      <c r="M53" s="92"/>
      <c r="N53" s="92"/>
    </row>
    <row r="54" spans="1:14" ht="24.95" customHeight="1">
      <c r="A54" s="137" t="s">
        <v>450</v>
      </c>
      <c r="B54" s="90" t="s">
        <v>530</v>
      </c>
      <c r="C54" s="91" t="s">
        <v>643</v>
      </c>
      <c r="D54" s="42" t="s">
        <v>4768</v>
      </c>
      <c r="E54" s="42" t="s">
        <v>4769</v>
      </c>
      <c r="F54" s="92"/>
      <c r="G54" s="92"/>
      <c r="H54" s="92"/>
      <c r="I54" s="98" t="s">
        <v>4770</v>
      </c>
      <c r="J54" s="88" t="s">
        <v>4771</v>
      </c>
      <c r="K54" s="42" t="s">
        <v>615</v>
      </c>
      <c r="L54" s="92"/>
      <c r="M54" s="92"/>
      <c r="N54" s="92"/>
    </row>
    <row r="55" spans="1:14" ht="24.95" customHeight="1">
      <c r="A55" s="137" t="s">
        <v>449</v>
      </c>
      <c r="B55" s="90" t="s">
        <v>530</v>
      </c>
      <c r="C55" s="91" t="s">
        <v>643</v>
      </c>
      <c r="D55" s="100" t="s">
        <v>5353</v>
      </c>
      <c r="E55" s="108" t="s">
        <v>5354</v>
      </c>
      <c r="F55" s="92"/>
      <c r="G55" s="92"/>
      <c r="H55" s="92"/>
      <c r="I55" s="100" t="s">
        <v>3043</v>
      </c>
      <c r="J55" s="101" t="s">
        <v>5355</v>
      </c>
      <c r="K55" s="100" t="s">
        <v>586</v>
      </c>
      <c r="L55" s="92"/>
      <c r="M55" s="92"/>
      <c r="N55" s="92"/>
    </row>
    <row r="56" spans="1:14" ht="24.95" customHeight="1">
      <c r="A56" s="137" t="s">
        <v>448</v>
      </c>
      <c r="B56" s="93" t="s">
        <v>530</v>
      </c>
      <c r="C56" s="92" t="s">
        <v>643</v>
      </c>
      <c r="D56" s="94" t="s">
        <v>4853</v>
      </c>
      <c r="E56" s="92"/>
      <c r="F56" s="92"/>
      <c r="G56" s="92"/>
      <c r="H56" s="92"/>
      <c r="I56" s="92"/>
      <c r="J56" s="99" t="s">
        <v>4854</v>
      </c>
      <c r="K56" s="94" t="s">
        <v>4855</v>
      </c>
      <c r="L56" s="92"/>
      <c r="M56" s="92"/>
      <c r="N56" s="92"/>
    </row>
    <row r="57" spans="1:14" ht="24.95" customHeight="1">
      <c r="A57" s="137" t="s">
        <v>447</v>
      </c>
      <c r="B57" s="93" t="s">
        <v>530</v>
      </c>
      <c r="C57" s="92" t="s">
        <v>643</v>
      </c>
      <c r="D57" s="94" t="s">
        <v>5219</v>
      </c>
      <c r="E57" s="92"/>
      <c r="F57" s="92"/>
      <c r="G57" s="92"/>
      <c r="H57" s="92"/>
      <c r="I57" s="92"/>
      <c r="J57" s="94">
        <v>85234539163</v>
      </c>
      <c r="K57" s="94" t="s">
        <v>5220</v>
      </c>
      <c r="L57" s="92"/>
      <c r="M57" s="92"/>
      <c r="N57" s="92"/>
    </row>
    <row r="58" spans="1:14" ht="24.95" customHeight="1">
      <c r="A58" s="137" t="s">
        <v>446</v>
      </c>
      <c r="B58" s="93" t="s">
        <v>530</v>
      </c>
      <c r="C58" s="92" t="s">
        <v>643</v>
      </c>
      <c r="D58" s="94" t="s">
        <v>3423</v>
      </c>
      <c r="E58" s="92"/>
      <c r="F58" s="92"/>
      <c r="G58" s="92"/>
      <c r="H58" s="92"/>
      <c r="I58" s="92"/>
      <c r="J58" s="94">
        <v>85257893331</v>
      </c>
      <c r="K58" s="94" t="s">
        <v>3424</v>
      </c>
      <c r="L58" s="92"/>
      <c r="M58" s="92"/>
      <c r="N58" s="92"/>
    </row>
    <row r="59" spans="1:14" ht="24.95" customHeight="1">
      <c r="A59" s="137" t="s">
        <v>445</v>
      </c>
      <c r="B59" s="93" t="s">
        <v>530</v>
      </c>
      <c r="C59" s="92" t="s">
        <v>643</v>
      </c>
      <c r="D59" s="94" t="s">
        <v>3252</v>
      </c>
      <c r="E59" s="92"/>
      <c r="F59" s="92"/>
      <c r="G59" s="92"/>
      <c r="H59" s="92"/>
      <c r="I59" s="92"/>
      <c r="J59" s="94">
        <v>85821942289</v>
      </c>
      <c r="K59" s="94" t="s">
        <v>3253</v>
      </c>
      <c r="L59" s="92"/>
      <c r="M59" s="92"/>
      <c r="N59" s="92"/>
    </row>
    <row r="60" spans="1:14" ht="24.95" customHeight="1">
      <c r="A60" s="137" t="s">
        <v>444</v>
      </c>
      <c r="B60" s="93" t="s">
        <v>530</v>
      </c>
      <c r="C60" s="92" t="s">
        <v>643</v>
      </c>
      <c r="D60" s="94" t="s">
        <v>3178</v>
      </c>
      <c r="E60" s="92"/>
      <c r="F60" s="92"/>
      <c r="G60" s="92"/>
      <c r="H60" s="92"/>
      <c r="I60" s="92"/>
      <c r="J60" s="94">
        <v>81802180539</v>
      </c>
      <c r="K60" s="94" t="s">
        <v>3179</v>
      </c>
      <c r="L60" s="92"/>
      <c r="M60" s="92"/>
      <c r="N60" s="92"/>
    </row>
    <row r="61" spans="1:14" ht="24.95" customHeight="1">
      <c r="A61" s="137" t="s">
        <v>443</v>
      </c>
      <c r="B61" s="93" t="s">
        <v>530</v>
      </c>
      <c r="C61" s="92" t="s">
        <v>643</v>
      </c>
      <c r="D61" s="94" t="s">
        <v>3661</v>
      </c>
      <c r="E61" s="92"/>
      <c r="F61" s="92"/>
      <c r="G61" s="92"/>
      <c r="H61" s="92"/>
      <c r="I61" s="92"/>
      <c r="J61" s="94"/>
      <c r="K61" s="94" t="s">
        <v>3662</v>
      </c>
      <c r="L61" s="92"/>
      <c r="M61" s="92"/>
      <c r="N61" s="92"/>
    </row>
    <row r="62" spans="1:14" ht="24.95" customHeight="1">
      <c r="A62" s="137" t="s">
        <v>442</v>
      </c>
      <c r="B62" s="93" t="s">
        <v>530</v>
      </c>
      <c r="C62" s="92" t="s">
        <v>643</v>
      </c>
      <c r="D62" s="94" t="s">
        <v>3726</v>
      </c>
      <c r="E62" s="92"/>
      <c r="F62" s="92"/>
      <c r="G62" s="92"/>
      <c r="H62" s="92"/>
      <c r="I62" s="92"/>
      <c r="J62" s="94" t="s">
        <v>3727</v>
      </c>
      <c r="K62" s="94" t="s">
        <v>3728</v>
      </c>
      <c r="L62" s="92"/>
      <c r="M62" s="92"/>
      <c r="N62" s="92"/>
    </row>
    <row r="63" spans="1:14" ht="24.95" customHeight="1">
      <c r="A63" s="137" t="s">
        <v>441</v>
      </c>
      <c r="B63" s="90" t="s">
        <v>530</v>
      </c>
      <c r="C63" s="91" t="s">
        <v>643</v>
      </c>
      <c r="D63" s="100" t="s">
        <v>4944</v>
      </c>
      <c r="E63" s="101" t="s">
        <v>4945</v>
      </c>
      <c r="F63" s="92"/>
      <c r="G63" s="92"/>
      <c r="H63" s="92"/>
      <c r="I63" s="101" t="s">
        <v>3734</v>
      </c>
      <c r="J63" s="102" t="s">
        <v>4946</v>
      </c>
      <c r="K63" s="100" t="s">
        <v>3728</v>
      </c>
      <c r="L63" s="92"/>
      <c r="M63" s="92"/>
      <c r="N63" s="92"/>
    </row>
    <row r="64" spans="1:14" ht="24.95" customHeight="1">
      <c r="A64" s="137" t="s">
        <v>440</v>
      </c>
      <c r="B64" s="93" t="s">
        <v>530</v>
      </c>
      <c r="C64" s="92" t="s">
        <v>643</v>
      </c>
      <c r="D64" s="94" t="s">
        <v>5269</v>
      </c>
      <c r="E64" s="92"/>
      <c r="F64" s="92"/>
      <c r="G64" s="92"/>
      <c r="H64" s="92"/>
      <c r="I64" s="92"/>
      <c r="J64" s="99" t="s">
        <v>5270</v>
      </c>
      <c r="K64" s="94" t="s">
        <v>3728</v>
      </c>
      <c r="L64" s="92"/>
      <c r="M64" s="92"/>
      <c r="N64" s="92"/>
    </row>
    <row r="65" spans="1:14" ht="24.95" customHeight="1">
      <c r="A65" s="137" t="s">
        <v>439</v>
      </c>
      <c r="B65" s="90" t="s">
        <v>530</v>
      </c>
      <c r="C65" s="91" t="s">
        <v>643</v>
      </c>
      <c r="D65" s="92" t="s">
        <v>4305</v>
      </c>
      <c r="E65" s="88" t="s">
        <v>4306</v>
      </c>
      <c r="F65" s="92"/>
      <c r="G65" s="92"/>
      <c r="H65" s="92"/>
      <c r="I65" s="92" t="s">
        <v>3021</v>
      </c>
      <c r="J65" s="92" t="s">
        <v>4307</v>
      </c>
      <c r="K65" s="92" t="s">
        <v>4308</v>
      </c>
      <c r="L65" s="92"/>
      <c r="M65" s="92"/>
      <c r="N65" s="92"/>
    </row>
    <row r="66" spans="1:14" ht="24.95" customHeight="1">
      <c r="A66" s="137" t="s">
        <v>438</v>
      </c>
      <c r="B66" s="90" t="s">
        <v>530</v>
      </c>
      <c r="C66" s="91" t="s">
        <v>643</v>
      </c>
      <c r="D66" s="92" t="s">
        <v>4883</v>
      </c>
      <c r="E66" s="109" t="s">
        <v>4884</v>
      </c>
      <c r="F66" s="92"/>
      <c r="G66" s="92"/>
      <c r="H66" s="92"/>
      <c r="I66" s="42" t="s">
        <v>4885</v>
      </c>
      <c r="J66" s="92" t="s">
        <v>4886</v>
      </c>
      <c r="K66" s="92" t="s">
        <v>4308</v>
      </c>
      <c r="L66" s="92"/>
      <c r="M66" s="92"/>
      <c r="N66" s="92"/>
    </row>
    <row r="67" spans="1:14" ht="24.95" customHeight="1">
      <c r="A67" s="137" t="s">
        <v>437</v>
      </c>
      <c r="B67" s="93" t="s">
        <v>530</v>
      </c>
      <c r="C67" s="92" t="s">
        <v>643</v>
      </c>
      <c r="D67" s="94" t="s">
        <v>4702</v>
      </c>
      <c r="E67" s="92"/>
      <c r="F67" s="92"/>
      <c r="G67" s="92"/>
      <c r="H67" s="92"/>
      <c r="I67" s="92"/>
      <c r="J67" s="94">
        <v>81345631523</v>
      </c>
      <c r="K67" s="94" t="s">
        <v>4703</v>
      </c>
      <c r="L67" s="92"/>
      <c r="M67" s="92"/>
      <c r="N67" s="92"/>
    </row>
    <row r="68" spans="1:14" ht="24.95" customHeight="1">
      <c r="A68" s="137" t="s">
        <v>436</v>
      </c>
      <c r="B68" s="93" t="s">
        <v>530</v>
      </c>
      <c r="C68" s="92" t="s">
        <v>643</v>
      </c>
      <c r="D68" s="94" t="s">
        <v>621</v>
      </c>
      <c r="E68" s="92"/>
      <c r="F68" s="92"/>
      <c r="G68" s="92"/>
      <c r="H68" s="92"/>
      <c r="I68" s="92"/>
      <c r="J68" s="99" t="s">
        <v>5042</v>
      </c>
      <c r="K68" s="94" t="s">
        <v>5043</v>
      </c>
      <c r="L68" s="92"/>
      <c r="M68" s="92"/>
      <c r="N68" s="92"/>
    </row>
    <row r="69" spans="1:14" ht="24.95" customHeight="1">
      <c r="A69" s="137" t="s">
        <v>435</v>
      </c>
      <c r="B69" s="93" t="s">
        <v>530</v>
      </c>
      <c r="C69" s="92" t="s">
        <v>643</v>
      </c>
      <c r="D69" s="94" t="s">
        <v>4519</v>
      </c>
      <c r="E69" s="92"/>
      <c r="F69" s="92"/>
      <c r="G69" s="92"/>
      <c r="H69" s="92"/>
      <c r="I69" s="92"/>
      <c r="J69" s="94">
        <v>85751570644</v>
      </c>
      <c r="K69" s="94" t="s">
        <v>4520</v>
      </c>
      <c r="L69" s="92"/>
      <c r="M69" s="92"/>
      <c r="N69" s="92"/>
    </row>
    <row r="70" spans="1:14" ht="24.95" customHeight="1">
      <c r="A70" s="137" t="s">
        <v>434</v>
      </c>
      <c r="B70" s="93" t="s">
        <v>530</v>
      </c>
      <c r="C70" s="92" t="s">
        <v>643</v>
      </c>
      <c r="D70" s="94" t="s">
        <v>5225</v>
      </c>
      <c r="E70" s="92"/>
      <c r="F70" s="92"/>
      <c r="G70" s="92"/>
      <c r="H70" s="92"/>
      <c r="I70" s="92"/>
      <c r="J70" s="94">
        <v>82157407555</v>
      </c>
      <c r="K70" s="94" t="s">
        <v>583</v>
      </c>
      <c r="L70" s="92"/>
      <c r="M70" s="92"/>
      <c r="N70" s="92"/>
    </row>
    <row r="71" spans="1:14" ht="24.95" customHeight="1">
      <c r="A71" s="137" t="s">
        <v>433</v>
      </c>
      <c r="B71" s="93" t="s">
        <v>530</v>
      </c>
      <c r="C71" s="92" t="s">
        <v>643</v>
      </c>
      <c r="D71" s="94" t="s">
        <v>4479</v>
      </c>
      <c r="E71" s="92"/>
      <c r="F71" s="92"/>
      <c r="G71" s="92"/>
      <c r="H71" s="92"/>
      <c r="I71" s="92"/>
      <c r="J71" s="94">
        <v>82154878671</v>
      </c>
      <c r="K71" s="94" t="s">
        <v>4480</v>
      </c>
      <c r="L71" s="92"/>
      <c r="M71" s="92"/>
      <c r="N71" s="92"/>
    </row>
    <row r="72" spans="1:14" ht="24.95" customHeight="1">
      <c r="A72" s="137" t="s">
        <v>432</v>
      </c>
      <c r="B72" s="93" t="s">
        <v>530</v>
      </c>
      <c r="C72" s="92" t="s">
        <v>643</v>
      </c>
      <c r="D72" s="94" t="s">
        <v>4057</v>
      </c>
      <c r="E72" s="92"/>
      <c r="F72" s="92"/>
      <c r="G72" s="92"/>
      <c r="H72" s="92"/>
      <c r="I72" s="92"/>
      <c r="J72" s="94">
        <v>85249028849</v>
      </c>
      <c r="K72" s="94" t="s">
        <v>4058</v>
      </c>
      <c r="L72" s="92"/>
      <c r="M72" s="92"/>
      <c r="N72" s="92"/>
    </row>
    <row r="73" spans="1:14" ht="24.95" customHeight="1">
      <c r="A73" s="137" t="s">
        <v>431</v>
      </c>
      <c r="B73" s="93" t="s">
        <v>530</v>
      </c>
      <c r="C73" s="92" t="s">
        <v>643</v>
      </c>
      <c r="D73" s="94" t="s">
        <v>4325</v>
      </c>
      <c r="E73" s="92"/>
      <c r="F73" s="92"/>
      <c r="G73" s="92"/>
      <c r="H73" s="92"/>
      <c r="I73" s="92"/>
      <c r="J73" s="99" t="s">
        <v>4326</v>
      </c>
      <c r="K73" s="94" t="s">
        <v>4327</v>
      </c>
      <c r="L73" s="92"/>
      <c r="M73" s="92"/>
      <c r="N73" s="92"/>
    </row>
    <row r="74" spans="1:14" ht="24.95" customHeight="1">
      <c r="A74" s="137" t="s">
        <v>430</v>
      </c>
      <c r="B74" s="93" t="s">
        <v>530</v>
      </c>
      <c r="C74" s="92" t="s">
        <v>643</v>
      </c>
      <c r="D74" s="94" t="s">
        <v>4126</v>
      </c>
      <c r="E74" s="92"/>
      <c r="F74" s="92"/>
      <c r="G74" s="92"/>
      <c r="H74" s="92"/>
      <c r="I74" s="92"/>
      <c r="J74" s="94">
        <v>85651358550</v>
      </c>
      <c r="K74" s="94" t="s">
        <v>4127</v>
      </c>
      <c r="L74" s="92"/>
      <c r="M74" s="92"/>
      <c r="N74" s="92"/>
    </row>
    <row r="75" spans="1:14" ht="24.95" customHeight="1">
      <c r="A75" s="137" t="s">
        <v>429</v>
      </c>
      <c r="B75" s="93" t="s">
        <v>530</v>
      </c>
      <c r="C75" s="92" t="s">
        <v>643</v>
      </c>
      <c r="D75" s="94" t="s">
        <v>5298</v>
      </c>
      <c r="E75" s="92"/>
      <c r="F75" s="92"/>
      <c r="G75" s="92"/>
      <c r="H75" s="92"/>
      <c r="I75" s="92"/>
      <c r="J75" s="94">
        <v>85651283888</v>
      </c>
      <c r="K75" s="94" t="s">
        <v>570</v>
      </c>
      <c r="L75" s="92"/>
      <c r="M75" s="92"/>
      <c r="N75" s="92"/>
    </row>
    <row r="76" spans="1:14" ht="24.95" customHeight="1">
      <c r="A76" s="137" t="s">
        <v>428</v>
      </c>
      <c r="B76" s="90" t="s">
        <v>530</v>
      </c>
      <c r="C76" s="91" t="s">
        <v>643</v>
      </c>
      <c r="D76" s="91" t="s">
        <v>3715</v>
      </c>
      <c r="E76" s="103" t="s">
        <v>3707</v>
      </c>
      <c r="F76" s="91"/>
      <c r="G76" s="91"/>
      <c r="H76" s="91"/>
      <c r="I76" s="103" t="s">
        <v>3716</v>
      </c>
      <c r="J76" s="103" t="s">
        <v>3717</v>
      </c>
      <c r="K76" s="91" t="s">
        <v>3718</v>
      </c>
      <c r="L76" s="91"/>
      <c r="M76" s="91"/>
      <c r="N76" s="91"/>
    </row>
    <row r="77" spans="1:14" ht="24.95" customHeight="1">
      <c r="A77" s="137" t="s">
        <v>427</v>
      </c>
      <c r="B77" s="93" t="s">
        <v>530</v>
      </c>
      <c r="C77" s="92" t="s">
        <v>643</v>
      </c>
      <c r="D77" s="94" t="s">
        <v>3543</v>
      </c>
      <c r="E77" s="92"/>
      <c r="F77" s="92"/>
      <c r="G77" s="92"/>
      <c r="H77" s="92"/>
      <c r="I77" s="92"/>
      <c r="J77" s="94">
        <v>8125164645</v>
      </c>
      <c r="K77" s="94" t="s">
        <v>3544</v>
      </c>
      <c r="L77" s="92"/>
      <c r="M77" s="92"/>
      <c r="N77" s="92"/>
    </row>
    <row r="78" spans="1:14" ht="24.95" customHeight="1">
      <c r="A78" s="137" t="s">
        <v>426</v>
      </c>
      <c r="B78" s="93" t="s">
        <v>530</v>
      </c>
      <c r="C78" s="92" t="s">
        <v>643</v>
      </c>
      <c r="D78" s="94" t="s">
        <v>5015</v>
      </c>
      <c r="E78" s="92"/>
      <c r="F78" s="92"/>
      <c r="G78" s="92"/>
      <c r="H78" s="92"/>
      <c r="I78" s="92"/>
      <c r="J78" s="94"/>
      <c r="K78" s="94" t="s">
        <v>5016</v>
      </c>
      <c r="L78" s="92"/>
      <c r="M78" s="92"/>
      <c r="N78" s="92"/>
    </row>
    <row r="79" spans="1:14" ht="24.95" customHeight="1">
      <c r="A79" s="137" t="s">
        <v>425</v>
      </c>
      <c r="B79" s="93" t="s">
        <v>530</v>
      </c>
      <c r="C79" s="92" t="s">
        <v>643</v>
      </c>
      <c r="D79" s="94" t="s">
        <v>3903</v>
      </c>
      <c r="E79" s="92"/>
      <c r="F79" s="92"/>
      <c r="G79" s="92"/>
      <c r="H79" s="92"/>
      <c r="I79" s="92"/>
      <c r="J79" s="94">
        <v>81369450700</v>
      </c>
      <c r="K79" s="94" t="s">
        <v>3904</v>
      </c>
      <c r="L79" s="92"/>
      <c r="M79" s="92"/>
      <c r="N79" s="92"/>
    </row>
    <row r="80" spans="1:14" ht="24.95" customHeight="1">
      <c r="A80" s="137" t="s">
        <v>424</v>
      </c>
      <c r="B80" s="93" t="s">
        <v>530</v>
      </c>
      <c r="C80" s="92" t="s">
        <v>643</v>
      </c>
      <c r="D80" s="94" t="s">
        <v>4442</v>
      </c>
      <c r="E80" s="92"/>
      <c r="F80" s="92"/>
      <c r="G80" s="92"/>
      <c r="H80" s="92"/>
      <c r="I80" s="92"/>
      <c r="J80" s="94"/>
      <c r="K80" s="94" t="s">
        <v>4443</v>
      </c>
      <c r="L80" s="92"/>
      <c r="M80" s="92"/>
      <c r="N80" s="92"/>
    </row>
    <row r="81" spans="1:14" ht="24.95" customHeight="1">
      <c r="A81" s="137" t="s">
        <v>423</v>
      </c>
      <c r="B81" s="93" t="s">
        <v>530</v>
      </c>
      <c r="C81" s="92" t="s">
        <v>643</v>
      </c>
      <c r="D81" s="94" t="s">
        <v>4547</v>
      </c>
      <c r="E81" s="92"/>
      <c r="F81" s="92"/>
      <c r="G81" s="92"/>
      <c r="H81" s="92"/>
      <c r="I81" s="92"/>
      <c r="J81" s="94">
        <v>81346349631</v>
      </c>
      <c r="K81" s="94" t="s">
        <v>4548</v>
      </c>
      <c r="L81" s="92"/>
      <c r="M81" s="92"/>
      <c r="N81" s="92"/>
    </row>
    <row r="82" spans="1:14" ht="24.95" customHeight="1">
      <c r="A82" s="137" t="s">
        <v>422</v>
      </c>
      <c r="B82" s="93" t="s">
        <v>530</v>
      </c>
      <c r="C82" s="92" t="s">
        <v>643</v>
      </c>
      <c r="D82" s="94" t="s">
        <v>3245</v>
      </c>
      <c r="E82" s="92"/>
      <c r="F82" s="92"/>
      <c r="G82" s="92"/>
      <c r="H82" s="92"/>
      <c r="I82" s="92"/>
      <c r="J82" s="94">
        <v>8789178224</v>
      </c>
      <c r="K82" s="94" t="s">
        <v>3246</v>
      </c>
      <c r="L82" s="92"/>
      <c r="M82" s="92"/>
      <c r="N82" s="92"/>
    </row>
    <row r="83" spans="1:14" ht="24.95" customHeight="1">
      <c r="A83" s="137" t="s">
        <v>421</v>
      </c>
      <c r="B83" s="93" t="s">
        <v>530</v>
      </c>
      <c r="C83" s="92" t="s">
        <v>643</v>
      </c>
      <c r="D83" s="94" t="s">
        <v>4224</v>
      </c>
      <c r="E83" s="92"/>
      <c r="F83" s="92"/>
      <c r="G83" s="92"/>
      <c r="H83" s="92"/>
      <c r="I83" s="92"/>
      <c r="J83" s="99" t="s">
        <v>2771</v>
      </c>
      <c r="K83" s="94" t="s">
        <v>614</v>
      </c>
      <c r="L83" s="92"/>
      <c r="M83" s="92"/>
      <c r="N83" s="92"/>
    </row>
    <row r="84" spans="1:14" ht="24.95" customHeight="1">
      <c r="A84" s="137" t="s">
        <v>420</v>
      </c>
      <c r="B84" s="93" t="s">
        <v>530</v>
      </c>
      <c r="C84" s="92" t="s">
        <v>643</v>
      </c>
      <c r="D84" s="94" t="s">
        <v>5237</v>
      </c>
      <c r="E84" s="92"/>
      <c r="F84" s="92"/>
      <c r="G84" s="92"/>
      <c r="H84" s="92"/>
      <c r="I84" s="92"/>
      <c r="J84" s="94">
        <v>82157276638</v>
      </c>
      <c r="K84" s="94" t="s">
        <v>5238</v>
      </c>
      <c r="L84" s="92"/>
      <c r="M84" s="92"/>
      <c r="N84" s="92"/>
    </row>
    <row r="85" spans="1:14" ht="24.95" customHeight="1">
      <c r="A85" s="137" t="s">
        <v>419</v>
      </c>
      <c r="B85" s="90" t="s">
        <v>530</v>
      </c>
      <c r="C85" s="91" t="s">
        <v>643</v>
      </c>
      <c r="D85" s="103" t="s">
        <v>3861</v>
      </c>
      <c r="E85" s="103" t="s">
        <v>3862</v>
      </c>
      <c r="F85" s="91"/>
      <c r="G85" s="91"/>
      <c r="H85" s="91"/>
      <c r="I85" s="103" t="s">
        <v>3863</v>
      </c>
      <c r="J85" s="103" t="s">
        <v>3864</v>
      </c>
      <c r="K85" s="91" t="s">
        <v>3865</v>
      </c>
      <c r="L85" s="91"/>
      <c r="M85" s="91"/>
      <c r="N85" s="91"/>
    </row>
    <row r="86" spans="1:14" ht="24.95" customHeight="1">
      <c r="A86" s="137" t="s">
        <v>418</v>
      </c>
      <c r="B86" s="93" t="s">
        <v>530</v>
      </c>
      <c r="C86" s="92" t="s">
        <v>643</v>
      </c>
      <c r="D86" s="330" t="s">
        <v>7222</v>
      </c>
      <c r="E86" s="92"/>
      <c r="F86" s="92"/>
      <c r="G86" s="92"/>
      <c r="H86" s="92"/>
      <c r="I86" s="92"/>
      <c r="J86" s="94">
        <v>895366810372</v>
      </c>
      <c r="K86" s="94" t="s">
        <v>3865</v>
      </c>
      <c r="L86" s="92"/>
      <c r="M86" s="92"/>
      <c r="N86" s="92"/>
    </row>
    <row r="87" spans="1:14" ht="24.95" customHeight="1">
      <c r="A87" s="137" t="s">
        <v>417</v>
      </c>
      <c r="B87" s="93" t="s">
        <v>530</v>
      </c>
      <c r="C87" s="92" t="s">
        <v>643</v>
      </c>
      <c r="D87" s="330" t="s">
        <v>7220</v>
      </c>
      <c r="E87" s="92"/>
      <c r="F87" s="92"/>
      <c r="G87" s="92"/>
      <c r="H87" s="92"/>
      <c r="I87" s="92"/>
      <c r="J87" s="94">
        <v>895366810372</v>
      </c>
      <c r="K87" s="94" t="s">
        <v>3865</v>
      </c>
      <c r="L87" s="92"/>
      <c r="M87" s="92"/>
      <c r="N87" s="92"/>
    </row>
    <row r="88" spans="1:14" ht="24.95" customHeight="1">
      <c r="A88" s="137" t="s">
        <v>416</v>
      </c>
      <c r="B88" s="93" t="s">
        <v>530</v>
      </c>
      <c r="C88" s="92" t="s">
        <v>643</v>
      </c>
      <c r="D88" s="330" t="s">
        <v>7221</v>
      </c>
      <c r="E88" s="92"/>
      <c r="F88" s="92"/>
      <c r="G88" s="92"/>
      <c r="H88" s="92"/>
      <c r="I88" s="92"/>
      <c r="J88" s="94">
        <v>895366810372</v>
      </c>
      <c r="K88" s="94" t="s">
        <v>3865</v>
      </c>
      <c r="L88" s="92"/>
      <c r="M88" s="92"/>
      <c r="N88" s="92"/>
    </row>
    <row r="89" spans="1:14" ht="24.95" customHeight="1">
      <c r="A89" s="137" t="s">
        <v>415</v>
      </c>
      <c r="B89" s="90" t="s">
        <v>530</v>
      </c>
      <c r="C89" s="91" t="s">
        <v>643</v>
      </c>
      <c r="D89" s="91" t="s">
        <v>5048</v>
      </c>
      <c r="E89" s="103" t="s">
        <v>5049</v>
      </c>
      <c r="F89" s="91"/>
      <c r="G89" s="91"/>
      <c r="H89" s="91"/>
      <c r="I89" s="91" t="s">
        <v>5050</v>
      </c>
      <c r="J89" s="103" t="s">
        <v>5051</v>
      </c>
      <c r="K89" s="91" t="s">
        <v>3865</v>
      </c>
      <c r="L89" s="91"/>
      <c r="M89" s="91"/>
      <c r="N89" s="91"/>
    </row>
    <row r="90" spans="1:14" ht="24.95" customHeight="1">
      <c r="A90" s="137" t="s">
        <v>414</v>
      </c>
      <c r="B90" s="93" t="s">
        <v>530</v>
      </c>
      <c r="C90" s="92" t="s">
        <v>643</v>
      </c>
      <c r="D90" s="94" t="s">
        <v>4591</v>
      </c>
      <c r="E90" s="92"/>
      <c r="F90" s="92"/>
      <c r="G90" s="92"/>
      <c r="H90" s="92"/>
      <c r="I90" s="92"/>
      <c r="J90" s="99" t="s">
        <v>4592</v>
      </c>
      <c r="K90" s="94" t="s">
        <v>4593</v>
      </c>
      <c r="L90" s="92"/>
      <c r="M90" s="92"/>
      <c r="N90" s="92"/>
    </row>
    <row r="91" spans="1:14" ht="24.95" customHeight="1">
      <c r="A91" s="137" t="s">
        <v>413</v>
      </c>
      <c r="B91" s="90" t="s">
        <v>530</v>
      </c>
      <c r="C91" s="91" t="s">
        <v>643</v>
      </c>
      <c r="D91" s="100" t="s">
        <v>3881</v>
      </c>
      <c r="E91" s="101" t="s">
        <v>3882</v>
      </c>
      <c r="F91" s="92"/>
      <c r="G91" s="92"/>
      <c r="H91" s="92"/>
      <c r="I91" s="101" t="s">
        <v>3883</v>
      </c>
      <c r="J91" s="102" t="s">
        <v>3884</v>
      </c>
      <c r="K91" s="100" t="s">
        <v>3885</v>
      </c>
      <c r="L91" s="92"/>
      <c r="M91" s="92"/>
      <c r="N91" s="92"/>
    </row>
    <row r="92" spans="1:14" ht="24.95" customHeight="1">
      <c r="A92" s="137" t="s">
        <v>412</v>
      </c>
      <c r="B92" s="93" t="s">
        <v>530</v>
      </c>
      <c r="C92" s="92" t="s">
        <v>643</v>
      </c>
      <c r="D92" s="330" t="s">
        <v>7225</v>
      </c>
      <c r="E92" s="92"/>
      <c r="F92" s="92"/>
      <c r="G92" s="92"/>
      <c r="H92" s="92"/>
      <c r="I92" s="92"/>
      <c r="J92" s="94">
        <v>81649407953</v>
      </c>
      <c r="K92" s="94" t="s">
        <v>3303</v>
      </c>
      <c r="L92" s="92"/>
      <c r="M92" s="92"/>
      <c r="N92" s="92"/>
    </row>
    <row r="93" spans="1:14" ht="24.95" customHeight="1">
      <c r="A93" s="137" t="s">
        <v>411</v>
      </c>
      <c r="B93" s="93" t="s">
        <v>530</v>
      </c>
      <c r="C93" s="92" t="s">
        <v>643</v>
      </c>
      <c r="D93" s="330" t="s">
        <v>7223</v>
      </c>
      <c r="E93" s="92"/>
      <c r="F93" s="92"/>
      <c r="G93" s="92"/>
      <c r="H93" s="92"/>
      <c r="I93" s="92"/>
      <c r="J93" s="94">
        <v>81649407953</v>
      </c>
      <c r="K93" s="94" t="s">
        <v>3303</v>
      </c>
      <c r="L93" s="92"/>
      <c r="M93" s="92"/>
      <c r="N93" s="92"/>
    </row>
    <row r="94" spans="1:14" ht="24.95" customHeight="1">
      <c r="A94" s="137" t="s">
        <v>410</v>
      </c>
      <c r="B94" s="93" t="s">
        <v>530</v>
      </c>
      <c r="C94" s="92" t="s">
        <v>643</v>
      </c>
      <c r="D94" s="330" t="s">
        <v>7224</v>
      </c>
      <c r="E94" s="92"/>
      <c r="F94" s="92"/>
      <c r="G94" s="92"/>
      <c r="H94" s="92"/>
      <c r="I94" s="92"/>
      <c r="J94" s="94">
        <v>81649407953</v>
      </c>
      <c r="K94" s="94" t="s">
        <v>3303</v>
      </c>
      <c r="L94" s="92"/>
      <c r="M94" s="92"/>
      <c r="N94" s="92"/>
    </row>
    <row r="95" spans="1:14" ht="24.95" customHeight="1">
      <c r="A95" s="137" t="s">
        <v>409</v>
      </c>
      <c r="B95" s="93" t="s">
        <v>530</v>
      </c>
      <c r="C95" s="92" t="s">
        <v>643</v>
      </c>
      <c r="D95" s="94" t="s">
        <v>5258</v>
      </c>
      <c r="E95" s="92"/>
      <c r="F95" s="92"/>
      <c r="G95" s="92"/>
      <c r="H95" s="92"/>
      <c r="I95" s="92"/>
      <c r="J95" s="94" t="s">
        <v>5259</v>
      </c>
      <c r="K95" s="94" t="s">
        <v>3303</v>
      </c>
      <c r="L95" s="92"/>
      <c r="M95" s="92"/>
      <c r="N95" s="92"/>
    </row>
    <row r="96" spans="1:14" ht="24.95" customHeight="1">
      <c r="A96" s="137" t="s">
        <v>408</v>
      </c>
      <c r="B96" s="93" t="s">
        <v>530</v>
      </c>
      <c r="C96" s="92" t="s">
        <v>643</v>
      </c>
      <c r="D96" s="94" t="s">
        <v>3017</v>
      </c>
      <c r="E96" s="92"/>
      <c r="F96" s="92"/>
      <c r="G96" s="92"/>
      <c r="H96" s="92"/>
      <c r="I96" s="92"/>
      <c r="J96" s="94">
        <v>81349065075</v>
      </c>
      <c r="K96" s="94" t="s">
        <v>3018</v>
      </c>
      <c r="L96" s="92"/>
      <c r="M96" s="92"/>
      <c r="N96" s="92"/>
    </row>
    <row r="97" spans="1:14" ht="24.95" customHeight="1">
      <c r="A97" s="137" t="s">
        <v>407</v>
      </c>
      <c r="B97" s="90" t="s">
        <v>530</v>
      </c>
      <c r="C97" s="91" t="s">
        <v>643</v>
      </c>
      <c r="D97" s="42" t="s">
        <v>3078</v>
      </c>
      <c r="E97" s="42" t="s">
        <v>3079</v>
      </c>
      <c r="F97" s="92"/>
      <c r="G97" s="92"/>
      <c r="H97" s="92"/>
      <c r="I97" s="98" t="s">
        <v>3080</v>
      </c>
      <c r="J97" s="88" t="s">
        <v>3081</v>
      </c>
      <c r="K97" s="98" t="s">
        <v>596</v>
      </c>
      <c r="L97" s="92"/>
      <c r="M97" s="92"/>
      <c r="N97" s="92"/>
    </row>
    <row r="98" spans="1:14" ht="24.95" customHeight="1">
      <c r="A98" s="137" t="s">
        <v>406</v>
      </c>
      <c r="B98" s="90" t="s">
        <v>530</v>
      </c>
      <c r="C98" s="91" t="s">
        <v>643</v>
      </c>
      <c r="D98" s="42" t="s">
        <v>4525</v>
      </c>
      <c r="E98" s="42" t="s">
        <v>4526</v>
      </c>
      <c r="F98" s="92"/>
      <c r="G98" s="92"/>
      <c r="H98" s="92"/>
      <c r="I98" s="98" t="s">
        <v>4527</v>
      </c>
      <c r="J98" s="88" t="s">
        <v>4528</v>
      </c>
      <c r="K98" s="98" t="s">
        <v>596</v>
      </c>
      <c r="L98" s="92"/>
      <c r="M98" s="92"/>
      <c r="N98" s="92"/>
    </row>
    <row r="99" spans="1:14" ht="24.95" customHeight="1">
      <c r="A99" s="137" t="s">
        <v>405</v>
      </c>
      <c r="B99" s="93" t="s">
        <v>530</v>
      </c>
      <c r="C99" s="92" t="s">
        <v>643</v>
      </c>
      <c r="D99" s="94" t="s">
        <v>4139</v>
      </c>
      <c r="E99" s="92"/>
      <c r="F99" s="92"/>
      <c r="G99" s="92"/>
      <c r="H99" s="92"/>
      <c r="I99" s="92"/>
      <c r="J99" s="94">
        <v>85705695677</v>
      </c>
      <c r="K99" s="94" t="s">
        <v>4140</v>
      </c>
      <c r="L99" s="92"/>
      <c r="M99" s="92"/>
      <c r="N99" s="92"/>
    </row>
    <row r="100" spans="1:14" ht="24.95" customHeight="1">
      <c r="A100" s="137" t="s">
        <v>404</v>
      </c>
      <c r="B100" s="93" t="s">
        <v>530</v>
      </c>
      <c r="C100" s="92" t="s">
        <v>643</v>
      </c>
      <c r="D100" s="94" t="s">
        <v>5291</v>
      </c>
      <c r="E100" s="92"/>
      <c r="F100" s="92"/>
      <c r="G100" s="92"/>
      <c r="H100" s="92"/>
      <c r="I100" s="92"/>
      <c r="J100" s="94">
        <v>89513488679</v>
      </c>
      <c r="K100" s="94" t="s">
        <v>5292</v>
      </c>
      <c r="L100" s="92"/>
      <c r="M100" s="92"/>
      <c r="N100" s="92"/>
    </row>
    <row r="101" spans="1:14" ht="24.95" customHeight="1">
      <c r="A101" s="137" t="s">
        <v>1</v>
      </c>
      <c r="B101" s="93" t="s">
        <v>530</v>
      </c>
      <c r="C101" s="92" t="s">
        <v>643</v>
      </c>
      <c r="D101" s="94" t="s">
        <v>4503</v>
      </c>
      <c r="E101" s="92"/>
      <c r="F101" s="92"/>
      <c r="G101" s="92"/>
      <c r="H101" s="92"/>
      <c r="I101" s="92"/>
      <c r="J101" s="99" t="s">
        <v>4504</v>
      </c>
      <c r="K101" s="94" t="s">
        <v>4505</v>
      </c>
      <c r="L101" s="92"/>
      <c r="M101" s="92"/>
      <c r="N101" s="92"/>
    </row>
    <row r="102" spans="1:14" ht="24.95" customHeight="1">
      <c r="A102" s="137" t="s">
        <v>403</v>
      </c>
      <c r="B102" s="93" t="s">
        <v>530</v>
      </c>
      <c r="C102" s="92" t="s">
        <v>643</v>
      </c>
      <c r="D102" s="330" t="s">
        <v>7227</v>
      </c>
      <c r="E102" s="92"/>
      <c r="F102" s="92"/>
      <c r="G102" s="92"/>
      <c r="H102" s="92"/>
      <c r="I102" s="92"/>
      <c r="J102" s="94">
        <v>85787906495</v>
      </c>
      <c r="K102" s="94" t="s">
        <v>589</v>
      </c>
      <c r="L102" s="92"/>
      <c r="M102" s="92"/>
      <c r="N102" s="92"/>
    </row>
    <row r="103" spans="1:14" ht="24.95" customHeight="1">
      <c r="A103" s="137" t="s">
        <v>402</v>
      </c>
      <c r="B103" s="93" t="s">
        <v>530</v>
      </c>
      <c r="C103" s="92" t="s">
        <v>643</v>
      </c>
      <c r="D103" s="330" t="s">
        <v>7226</v>
      </c>
      <c r="E103" s="92"/>
      <c r="F103" s="92"/>
      <c r="G103" s="92"/>
      <c r="H103" s="92"/>
      <c r="I103" s="92"/>
      <c r="J103" s="94">
        <v>85787906495</v>
      </c>
      <c r="K103" s="94" t="s">
        <v>589</v>
      </c>
      <c r="L103" s="92"/>
      <c r="M103" s="92"/>
      <c r="N103" s="92"/>
    </row>
    <row r="104" spans="1:14" ht="24.95" customHeight="1">
      <c r="A104" s="137" t="s">
        <v>401</v>
      </c>
      <c r="B104" s="93" t="s">
        <v>530</v>
      </c>
      <c r="C104" s="92" t="s">
        <v>643</v>
      </c>
      <c r="D104" s="94" t="s">
        <v>4038</v>
      </c>
      <c r="E104" s="92"/>
      <c r="F104" s="92"/>
      <c r="G104" s="92"/>
      <c r="H104" s="92"/>
      <c r="I104" s="92"/>
      <c r="J104" s="94">
        <v>82255019960</v>
      </c>
      <c r="K104" s="94" t="s">
        <v>4039</v>
      </c>
      <c r="L104" s="92"/>
      <c r="M104" s="92"/>
      <c r="N104" s="92"/>
    </row>
    <row r="105" spans="1:14" ht="24.95" customHeight="1">
      <c r="A105" s="137" t="s">
        <v>34</v>
      </c>
      <c r="B105" s="93" t="s">
        <v>530</v>
      </c>
      <c r="C105" s="92" t="s">
        <v>643</v>
      </c>
      <c r="D105" s="94" t="s">
        <v>5222</v>
      </c>
      <c r="E105" s="92"/>
      <c r="F105" s="92"/>
      <c r="G105" s="92"/>
      <c r="H105" s="92"/>
      <c r="I105" s="92"/>
      <c r="J105" s="94">
        <v>81348787924</v>
      </c>
      <c r="K105" s="94" t="s">
        <v>5223</v>
      </c>
      <c r="L105" s="92"/>
      <c r="M105" s="92"/>
      <c r="N105" s="92"/>
    </row>
    <row r="106" spans="1:14" ht="24.95" customHeight="1">
      <c r="A106" s="137" t="s">
        <v>400</v>
      </c>
      <c r="B106" s="90" t="s">
        <v>530</v>
      </c>
      <c r="C106" s="91" t="s">
        <v>643</v>
      </c>
      <c r="D106" s="91" t="s">
        <v>4347</v>
      </c>
      <c r="E106" s="103" t="s">
        <v>4348</v>
      </c>
      <c r="F106" s="91"/>
      <c r="G106" s="91"/>
      <c r="H106" s="91"/>
      <c r="I106" s="91" t="s">
        <v>4349</v>
      </c>
      <c r="J106" s="103" t="s">
        <v>4350</v>
      </c>
      <c r="K106" s="91" t="s">
        <v>4351</v>
      </c>
      <c r="L106" s="91"/>
      <c r="M106" s="91"/>
      <c r="N106" s="91"/>
    </row>
    <row r="107" spans="1:14" ht="24.95" customHeight="1">
      <c r="A107" s="137" t="s">
        <v>51</v>
      </c>
      <c r="B107" s="90" t="s">
        <v>530</v>
      </c>
      <c r="C107" s="91" t="s">
        <v>643</v>
      </c>
      <c r="D107" s="103" t="s">
        <v>5138</v>
      </c>
      <c r="E107" s="103" t="s">
        <v>5139</v>
      </c>
      <c r="F107" s="91"/>
      <c r="G107" s="91"/>
      <c r="H107" s="91"/>
      <c r="I107" s="91" t="s">
        <v>5140</v>
      </c>
      <c r="J107" s="103" t="s">
        <v>5141</v>
      </c>
      <c r="K107" s="91" t="s">
        <v>4351</v>
      </c>
      <c r="L107" s="91"/>
      <c r="M107" s="91"/>
      <c r="N107" s="91"/>
    </row>
    <row r="108" spans="1:14" ht="24.95" customHeight="1">
      <c r="A108" s="137" t="s">
        <v>44</v>
      </c>
      <c r="B108" s="93" t="s">
        <v>530</v>
      </c>
      <c r="C108" s="92" t="s">
        <v>643</v>
      </c>
      <c r="D108" s="94" t="s">
        <v>4053</v>
      </c>
      <c r="E108" s="92"/>
      <c r="F108" s="92"/>
      <c r="G108" s="92"/>
      <c r="H108" s="92"/>
      <c r="I108" s="92"/>
      <c r="J108" s="99" t="s">
        <v>4054</v>
      </c>
      <c r="K108" s="94" t="s">
        <v>4055</v>
      </c>
      <c r="L108" s="92"/>
      <c r="M108" s="92"/>
      <c r="N108" s="92"/>
    </row>
    <row r="109" spans="1:14" ht="24.95" customHeight="1">
      <c r="A109" s="137" t="s">
        <v>399</v>
      </c>
      <c r="B109" s="93" t="s">
        <v>530</v>
      </c>
      <c r="C109" s="92" t="s">
        <v>643</v>
      </c>
      <c r="D109" s="94" t="s">
        <v>3113</v>
      </c>
      <c r="E109" s="92"/>
      <c r="F109" s="92"/>
      <c r="G109" s="92"/>
      <c r="H109" s="92"/>
      <c r="I109" s="92"/>
      <c r="J109" s="94">
        <v>81250255660</v>
      </c>
      <c r="K109" s="94" t="s">
        <v>3114</v>
      </c>
      <c r="L109" s="92"/>
      <c r="M109" s="92"/>
      <c r="N109" s="92"/>
    </row>
    <row r="110" spans="1:14" ht="24.95" customHeight="1">
      <c r="A110" s="137" t="s">
        <v>398</v>
      </c>
      <c r="B110" s="93" t="s">
        <v>530</v>
      </c>
      <c r="C110" s="92" t="s">
        <v>643</v>
      </c>
      <c r="D110" s="94" t="s">
        <v>3858</v>
      </c>
      <c r="E110" s="92"/>
      <c r="F110" s="92"/>
      <c r="G110" s="92"/>
      <c r="H110" s="92"/>
      <c r="I110" s="92"/>
      <c r="J110" s="99" t="s">
        <v>3859</v>
      </c>
      <c r="K110" s="94" t="s">
        <v>3860</v>
      </c>
      <c r="L110" s="92"/>
      <c r="M110" s="92"/>
      <c r="N110" s="92"/>
    </row>
    <row r="111" spans="1:14" ht="24.95" customHeight="1">
      <c r="A111" s="137" t="s">
        <v>40</v>
      </c>
      <c r="B111" s="93" t="s">
        <v>530</v>
      </c>
      <c r="C111" s="92" t="s">
        <v>643</v>
      </c>
      <c r="D111" s="94" t="s">
        <v>3357</v>
      </c>
      <c r="E111" s="92"/>
      <c r="F111" s="92"/>
      <c r="G111" s="92"/>
      <c r="H111" s="92"/>
      <c r="I111" s="92"/>
      <c r="J111" s="94"/>
      <c r="K111" s="94" t="s">
        <v>3358</v>
      </c>
      <c r="L111" s="92"/>
      <c r="M111" s="92"/>
      <c r="N111" s="92"/>
    </row>
    <row r="112" spans="1:14" ht="24.95" customHeight="1">
      <c r="A112" s="137" t="s">
        <v>26</v>
      </c>
      <c r="B112" s="90" t="s">
        <v>530</v>
      </c>
      <c r="C112" s="91" t="s">
        <v>643</v>
      </c>
      <c r="D112" s="100" t="s">
        <v>4133</v>
      </c>
      <c r="E112" s="101" t="s">
        <v>4134</v>
      </c>
      <c r="F112" s="92"/>
      <c r="G112" s="92"/>
      <c r="H112" s="92"/>
      <c r="I112" s="101" t="s">
        <v>4135</v>
      </c>
      <c r="J112" s="102" t="s">
        <v>4136</v>
      </c>
      <c r="K112" s="100" t="s">
        <v>3358</v>
      </c>
      <c r="L112" s="92"/>
      <c r="M112" s="92"/>
      <c r="N112" s="92"/>
    </row>
    <row r="113" spans="1:14" ht="24.95" customHeight="1">
      <c r="A113" s="137" t="s">
        <v>397</v>
      </c>
      <c r="B113" s="90" t="s">
        <v>530</v>
      </c>
      <c r="C113" s="91" t="s">
        <v>643</v>
      </c>
      <c r="D113" s="91" t="s">
        <v>3115</v>
      </c>
      <c r="E113" s="103" t="s">
        <v>3116</v>
      </c>
      <c r="F113" s="91"/>
      <c r="G113" s="91"/>
      <c r="H113" s="91"/>
      <c r="I113" s="91" t="s">
        <v>3117</v>
      </c>
      <c r="J113" s="103" t="s">
        <v>3118</v>
      </c>
      <c r="K113" s="91" t="s">
        <v>3119</v>
      </c>
      <c r="L113" s="91"/>
      <c r="M113" s="91"/>
      <c r="N113" s="91"/>
    </row>
    <row r="114" spans="1:14" ht="24.95" customHeight="1">
      <c r="A114" s="137" t="s">
        <v>38</v>
      </c>
      <c r="B114" s="90" t="s">
        <v>530</v>
      </c>
      <c r="C114" s="91" t="s">
        <v>643</v>
      </c>
      <c r="D114" s="91" t="s">
        <v>3275</v>
      </c>
      <c r="E114" s="103" t="s">
        <v>3276</v>
      </c>
      <c r="F114" s="91"/>
      <c r="G114" s="91"/>
      <c r="H114" s="91"/>
      <c r="I114" s="91" t="s">
        <v>3277</v>
      </c>
      <c r="J114" s="103" t="s">
        <v>3278</v>
      </c>
      <c r="K114" s="91" t="s">
        <v>3119</v>
      </c>
      <c r="L114" s="91"/>
      <c r="M114" s="91"/>
      <c r="N114" s="91"/>
    </row>
    <row r="115" spans="1:14" ht="24.95" customHeight="1">
      <c r="A115" s="137" t="s">
        <v>396</v>
      </c>
      <c r="B115" s="93" t="s">
        <v>530</v>
      </c>
      <c r="C115" s="92" t="s">
        <v>643</v>
      </c>
      <c r="D115" s="94" t="s">
        <v>3740</v>
      </c>
      <c r="E115" s="92"/>
      <c r="F115" s="92"/>
      <c r="G115" s="92"/>
      <c r="H115" s="92"/>
      <c r="I115" s="92"/>
      <c r="J115" s="94">
        <v>81251025877</v>
      </c>
      <c r="K115" s="94" t="s">
        <v>3741</v>
      </c>
      <c r="L115" s="92"/>
      <c r="M115" s="92"/>
      <c r="N115" s="92"/>
    </row>
    <row r="116" spans="1:14" ht="24.95" customHeight="1">
      <c r="A116" s="137" t="s">
        <v>395</v>
      </c>
      <c r="B116" s="93" t="s">
        <v>530</v>
      </c>
      <c r="C116" s="92" t="s">
        <v>643</v>
      </c>
      <c r="D116" s="94" t="s">
        <v>3480</v>
      </c>
      <c r="E116" s="92"/>
      <c r="F116" s="92"/>
      <c r="G116" s="92"/>
      <c r="H116" s="92"/>
      <c r="I116" s="92"/>
      <c r="J116" s="94">
        <v>81332815752</v>
      </c>
      <c r="K116" s="94" t="s">
        <v>3481</v>
      </c>
      <c r="L116" s="92"/>
      <c r="M116" s="92"/>
      <c r="N116" s="92"/>
    </row>
    <row r="117" spans="1:14" ht="24.95" customHeight="1">
      <c r="A117" s="137" t="s">
        <v>394</v>
      </c>
      <c r="B117" s="93" t="s">
        <v>530</v>
      </c>
      <c r="C117" s="92" t="s">
        <v>643</v>
      </c>
      <c r="D117" s="94" t="s">
        <v>5196</v>
      </c>
      <c r="E117" s="92"/>
      <c r="F117" s="92"/>
      <c r="G117" s="92"/>
      <c r="H117" s="92"/>
      <c r="I117" s="92"/>
      <c r="J117" s="94">
        <v>81332815752</v>
      </c>
      <c r="K117" s="94" t="s">
        <v>3481</v>
      </c>
      <c r="L117" s="92"/>
      <c r="M117" s="92"/>
      <c r="N117" s="92"/>
    </row>
    <row r="118" spans="1:14" ht="24.95" customHeight="1">
      <c r="A118" s="137" t="s">
        <v>393</v>
      </c>
      <c r="B118" s="93" t="s">
        <v>530</v>
      </c>
      <c r="C118" s="92" t="s">
        <v>643</v>
      </c>
      <c r="D118" s="94" t="s">
        <v>2914</v>
      </c>
      <c r="E118" s="92"/>
      <c r="F118" s="92"/>
      <c r="G118" s="92"/>
      <c r="H118" s="92"/>
      <c r="I118" s="92"/>
      <c r="J118" s="94">
        <v>82251008588</v>
      </c>
      <c r="K118" s="94" t="s">
        <v>2915</v>
      </c>
      <c r="L118" s="92"/>
      <c r="M118" s="92"/>
      <c r="N118" s="92"/>
    </row>
    <row r="119" spans="1:14" ht="24.95" customHeight="1">
      <c r="A119" s="137" t="s">
        <v>12</v>
      </c>
      <c r="B119" s="93" t="s">
        <v>530</v>
      </c>
      <c r="C119" s="92" t="s">
        <v>643</v>
      </c>
      <c r="D119" s="94" t="s">
        <v>3170</v>
      </c>
      <c r="E119" s="92"/>
      <c r="F119" s="92"/>
      <c r="G119" s="92"/>
      <c r="H119" s="92"/>
      <c r="I119" s="92"/>
      <c r="J119" s="99" t="s">
        <v>3171</v>
      </c>
      <c r="K119" s="94" t="s">
        <v>3172</v>
      </c>
      <c r="L119" s="92"/>
      <c r="M119" s="92"/>
      <c r="N119" s="92"/>
    </row>
    <row r="120" spans="1:14" ht="24.95" customHeight="1">
      <c r="A120" s="137" t="s">
        <v>392</v>
      </c>
      <c r="B120" s="90" t="s">
        <v>530</v>
      </c>
      <c r="C120" s="91" t="s">
        <v>643</v>
      </c>
      <c r="D120" s="91" t="s">
        <v>4857</v>
      </c>
      <c r="E120" s="103" t="s">
        <v>4858</v>
      </c>
      <c r="F120" s="91"/>
      <c r="G120" s="91"/>
      <c r="H120" s="91"/>
      <c r="I120" s="91" t="s">
        <v>4859</v>
      </c>
      <c r="J120" s="103" t="s">
        <v>4860</v>
      </c>
      <c r="K120" s="91" t="s">
        <v>4861</v>
      </c>
      <c r="L120" s="91"/>
      <c r="M120" s="91"/>
      <c r="N120" s="91"/>
    </row>
    <row r="121" spans="1:14" ht="24.95" customHeight="1">
      <c r="A121" s="137" t="s">
        <v>50</v>
      </c>
      <c r="B121" s="90" t="s">
        <v>530</v>
      </c>
      <c r="C121" s="91" t="s">
        <v>643</v>
      </c>
      <c r="D121" s="103" t="s">
        <v>4983</v>
      </c>
      <c r="E121" s="103" t="s">
        <v>4984</v>
      </c>
      <c r="F121" s="91"/>
      <c r="G121" s="91"/>
      <c r="H121" s="91"/>
      <c r="I121" s="91" t="s">
        <v>4985</v>
      </c>
      <c r="J121" s="103" t="s">
        <v>4986</v>
      </c>
      <c r="K121" s="91" t="s">
        <v>4861</v>
      </c>
      <c r="L121" s="91"/>
      <c r="M121" s="91"/>
      <c r="N121" s="91"/>
    </row>
    <row r="122" spans="1:14" ht="24.95" customHeight="1">
      <c r="A122" s="137" t="s">
        <v>151</v>
      </c>
      <c r="B122" s="90" t="s">
        <v>530</v>
      </c>
      <c r="C122" s="91" t="s">
        <v>643</v>
      </c>
      <c r="D122" s="92" t="s">
        <v>4355</v>
      </c>
      <c r="E122" s="110" t="s">
        <v>4356</v>
      </c>
      <c r="F122" s="92"/>
      <c r="G122" s="92"/>
      <c r="H122" s="92"/>
      <c r="I122" s="92" t="s">
        <v>4357</v>
      </c>
      <c r="J122" s="92"/>
      <c r="K122" s="92" t="s">
        <v>4358</v>
      </c>
      <c r="L122" s="92"/>
      <c r="M122" s="92"/>
      <c r="N122" s="92"/>
    </row>
    <row r="123" spans="1:14" ht="24.95" customHeight="1">
      <c r="A123" s="137" t="s">
        <v>391</v>
      </c>
      <c r="B123" s="90" t="s">
        <v>530</v>
      </c>
      <c r="C123" s="91" t="s">
        <v>643</v>
      </c>
      <c r="D123" s="92" t="s">
        <v>4549</v>
      </c>
      <c r="E123" s="109" t="s">
        <v>4550</v>
      </c>
      <c r="F123" s="92"/>
      <c r="G123" s="92"/>
      <c r="H123" s="92"/>
      <c r="I123" s="92" t="s">
        <v>4551</v>
      </c>
      <c r="J123" s="92"/>
      <c r="K123" s="92" t="s">
        <v>4552</v>
      </c>
      <c r="L123" s="92"/>
      <c r="M123" s="92"/>
      <c r="N123" s="92"/>
    </row>
    <row r="124" spans="1:14" ht="24.95" customHeight="1">
      <c r="A124" s="137" t="s">
        <v>167</v>
      </c>
      <c r="B124" s="90" t="s">
        <v>530</v>
      </c>
      <c r="C124" s="91" t="s">
        <v>643</v>
      </c>
      <c r="D124" s="92" t="s">
        <v>5053</v>
      </c>
      <c r="E124" s="88" t="s">
        <v>5054</v>
      </c>
      <c r="F124" s="92"/>
      <c r="G124" s="92"/>
      <c r="H124" s="92"/>
      <c r="I124" s="92" t="s">
        <v>5055</v>
      </c>
      <c r="J124" s="92"/>
      <c r="K124" s="92" t="s">
        <v>4552</v>
      </c>
      <c r="L124" s="92"/>
      <c r="M124" s="92"/>
      <c r="N124" s="92"/>
    </row>
    <row r="125" spans="1:14" ht="24.95" customHeight="1">
      <c r="A125" s="137" t="s">
        <v>390</v>
      </c>
      <c r="B125" s="90" t="s">
        <v>530</v>
      </c>
      <c r="C125" s="91" t="s">
        <v>643</v>
      </c>
      <c r="D125" s="42" t="s">
        <v>4655</v>
      </c>
      <c r="E125" s="42" t="s">
        <v>4656</v>
      </c>
      <c r="F125" s="92"/>
      <c r="G125" s="92"/>
      <c r="H125" s="92"/>
      <c r="I125" s="98" t="s">
        <v>4657</v>
      </c>
      <c r="J125" s="88" t="s">
        <v>4658</v>
      </c>
      <c r="K125" s="98" t="s">
        <v>4659</v>
      </c>
      <c r="L125" s="92"/>
      <c r="M125" s="92"/>
      <c r="N125" s="92"/>
    </row>
    <row r="126" spans="1:14" ht="24.95" customHeight="1">
      <c r="A126" s="137" t="s">
        <v>14</v>
      </c>
      <c r="B126" s="90" t="s">
        <v>530</v>
      </c>
      <c r="C126" s="91" t="s">
        <v>643</v>
      </c>
      <c r="D126" s="42" t="s">
        <v>5112</v>
      </c>
      <c r="E126" s="42" t="s">
        <v>5113</v>
      </c>
      <c r="F126" s="92"/>
      <c r="G126" s="92"/>
      <c r="H126" s="92"/>
      <c r="I126" s="98" t="s">
        <v>3381</v>
      </c>
      <c r="J126" s="88" t="s">
        <v>5114</v>
      </c>
      <c r="K126" s="98" t="s">
        <v>4659</v>
      </c>
      <c r="L126" s="92"/>
      <c r="M126" s="92"/>
      <c r="N126" s="92"/>
    </row>
    <row r="127" spans="1:14" ht="24.95" customHeight="1">
      <c r="A127" s="137" t="s">
        <v>389</v>
      </c>
      <c r="B127" s="90" t="s">
        <v>530</v>
      </c>
      <c r="C127" s="91" t="s">
        <v>643</v>
      </c>
      <c r="D127" s="42" t="s">
        <v>4002</v>
      </c>
      <c r="E127" s="47" t="s">
        <v>4003</v>
      </c>
      <c r="F127" s="92"/>
      <c r="G127" s="92"/>
      <c r="H127" s="92"/>
      <c r="I127" s="42" t="s">
        <v>4004</v>
      </c>
      <c r="J127" s="88" t="s">
        <v>4005</v>
      </c>
      <c r="K127" s="42" t="s">
        <v>4006</v>
      </c>
      <c r="L127" s="92"/>
      <c r="M127" s="92"/>
      <c r="N127" s="92"/>
    </row>
    <row r="128" spans="1:14" ht="24.95" customHeight="1">
      <c r="A128" s="137" t="s">
        <v>388</v>
      </c>
      <c r="B128" s="90" t="s">
        <v>530</v>
      </c>
      <c r="C128" s="91" t="s">
        <v>643</v>
      </c>
      <c r="D128" s="42" t="s">
        <v>5332</v>
      </c>
      <c r="E128" s="47" t="s">
        <v>5333</v>
      </c>
      <c r="F128" s="92"/>
      <c r="G128" s="92"/>
      <c r="H128" s="92"/>
      <c r="I128" s="42" t="s">
        <v>5334</v>
      </c>
      <c r="J128" s="88" t="s">
        <v>4005</v>
      </c>
      <c r="K128" s="42" t="s">
        <v>4006</v>
      </c>
      <c r="L128" s="92"/>
      <c r="M128" s="92"/>
      <c r="N128" s="92"/>
    </row>
    <row r="129" spans="1:14" ht="24.95" customHeight="1">
      <c r="A129" s="137" t="s">
        <v>41</v>
      </c>
      <c r="B129" s="93" t="s">
        <v>530</v>
      </c>
      <c r="C129" s="92" t="s">
        <v>643</v>
      </c>
      <c r="D129" s="94" t="s">
        <v>582</v>
      </c>
      <c r="E129" s="92"/>
      <c r="F129" s="92"/>
      <c r="G129" s="92"/>
      <c r="H129" s="92"/>
      <c r="I129" s="92"/>
      <c r="J129" s="94"/>
      <c r="K129" s="94" t="s">
        <v>2968</v>
      </c>
      <c r="L129" s="92"/>
      <c r="M129" s="92"/>
      <c r="N129" s="92"/>
    </row>
    <row r="130" spans="1:14" ht="24.95" customHeight="1">
      <c r="A130" s="137" t="s">
        <v>387</v>
      </c>
      <c r="B130" s="90" t="s">
        <v>530</v>
      </c>
      <c r="C130" s="91" t="s">
        <v>643</v>
      </c>
      <c r="D130" s="42" t="s">
        <v>4938</v>
      </c>
      <c r="E130" s="47" t="s">
        <v>4939</v>
      </c>
      <c r="F130" s="92"/>
      <c r="G130" s="92"/>
      <c r="H130" s="92"/>
      <c r="I130" s="42" t="s">
        <v>4940</v>
      </c>
      <c r="J130" s="88" t="s">
        <v>4941</v>
      </c>
      <c r="K130" s="42" t="s">
        <v>4942</v>
      </c>
      <c r="L130" s="92"/>
      <c r="M130" s="92"/>
      <c r="N130" s="92"/>
    </row>
    <row r="131" spans="1:14" ht="24.95" customHeight="1">
      <c r="A131" s="137" t="s">
        <v>24</v>
      </c>
      <c r="B131" s="93" t="s">
        <v>530</v>
      </c>
      <c r="C131" s="92" t="s">
        <v>643</v>
      </c>
      <c r="D131" s="94" t="s">
        <v>4762</v>
      </c>
      <c r="E131" s="92"/>
      <c r="F131" s="92"/>
      <c r="G131" s="92"/>
      <c r="H131" s="92"/>
      <c r="I131" s="92"/>
      <c r="J131" s="94">
        <v>82151755482</v>
      </c>
      <c r="K131" s="94" t="s">
        <v>4763</v>
      </c>
      <c r="L131" s="92"/>
      <c r="M131" s="92"/>
      <c r="N131" s="92"/>
    </row>
    <row r="132" spans="1:14" ht="24.95" customHeight="1">
      <c r="A132" s="137" t="s">
        <v>386</v>
      </c>
      <c r="B132" s="93" t="s">
        <v>530</v>
      </c>
      <c r="C132" s="92" t="s">
        <v>643</v>
      </c>
      <c r="D132" s="94" t="s">
        <v>5349</v>
      </c>
      <c r="E132" s="92"/>
      <c r="F132" s="92"/>
      <c r="G132" s="92"/>
      <c r="H132" s="92"/>
      <c r="I132" s="92"/>
      <c r="J132" s="94">
        <v>81255800588</v>
      </c>
      <c r="K132" s="94" t="s">
        <v>606</v>
      </c>
      <c r="L132" s="92"/>
      <c r="M132" s="92"/>
      <c r="N132" s="92"/>
    </row>
    <row r="133" spans="1:14" ht="24.95" customHeight="1">
      <c r="A133" s="137" t="s">
        <v>385</v>
      </c>
      <c r="B133" s="93" t="s">
        <v>530</v>
      </c>
      <c r="C133" s="92" t="s">
        <v>643</v>
      </c>
      <c r="D133" s="330" t="s">
        <v>7229</v>
      </c>
      <c r="E133" s="92"/>
      <c r="F133" s="92"/>
      <c r="G133" s="92"/>
      <c r="H133" s="92"/>
      <c r="I133" s="92"/>
      <c r="J133" s="94">
        <v>81255800588</v>
      </c>
      <c r="K133" s="94" t="s">
        <v>609</v>
      </c>
      <c r="L133" s="92"/>
      <c r="M133" s="92"/>
      <c r="N133" s="92"/>
    </row>
    <row r="134" spans="1:14" ht="24.95" customHeight="1">
      <c r="A134" s="137" t="s">
        <v>384</v>
      </c>
      <c r="B134" s="93" t="s">
        <v>530</v>
      </c>
      <c r="C134" s="92" t="s">
        <v>643</v>
      </c>
      <c r="D134" s="330" t="s">
        <v>7228</v>
      </c>
      <c r="E134" s="92"/>
      <c r="F134" s="92"/>
      <c r="G134" s="92"/>
      <c r="H134" s="92"/>
      <c r="I134" s="92"/>
      <c r="J134" s="94"/>
      <c r="K134" s="94" t="s">
        <v>609</v>
      </c>
      <c r="L134" s="92"/>
      <c r="M134" s="92"/>
      <c r="N134" s="92"/>
    </row>
    <row r="135" spans="1:14" ht="24.95" customHeight="1">
      <c r="A135" s="137" t="s">
        <v>23</v>
      </c>
      <c r="B135" s="93" t="s">
        <v>530</v>
      </c>
      <c r="C135" s="92" t="s">
        <v>643</v>
      </c>
      <c r="D135" s="94" t="s">
        <v>4726</v>
      </c>
      <c r="E135" s="92"/>
      <c r="F135" s="92"/>
      <c r="G135" s="92"/>
      <c r="H135" s="92"/>
      <c r="I135" s="92"/>
      <c r="J135" s="94">
        <v>85651419407</v>
      </c>
      <c r="K135" s="94" t="s">
        <v>4727</v>
      </c>
      <c r="L135" s="92"/>
      <c r="M135" s="92"/>
      <c r="N135" s="92"/>
    </row>
    <row r="136" spans="1:14" ht="24.95" customHeight="1">
      <c r="A136" s="137" t="s">
        <v>75</v>
      </c>
      <c r="B136" s="93" t="s">
        <v>530</v>
      </c>
      <c r="C136" s="92" t="s">
        <v>643</v>
      </c>
      <c r="D136" s="94" t="s">
        <v>4217</v>
      </c>
      <c r="E136" s="92"/>
      <c r="F136" s="92"/>
      <c r="G136" s="92"/>
      <c r="H136" s="92"/>
      <c r="I136" s="92"/>
      <c r="J136" s="94">
        <v>85247296383</v>
      </c>
      <c r="K136" s="94" t="s">
        <v>4218</v>
      </c>
      <c r="L136" s="92"/>
      <c r="M136" s="92"/>
      <c r="N136" s="92"/>
    </row>
    <row r="137" spans="1:14" ht="24.95" customHeight="1">
      <c r="A137" s="137" t="s">
        <v>383</v>
      </c>
      <c r="B137" s="93" t="s">
        <v>530</v>
      </c>
      <c r="C137" s="92" t="s">
        <v>643</v>
      </c>
      <c r="D137" s="94" t="s">
        <v>5261</v>
      </c>
      <c r="E137" s="92"/>
      <c r="F137" s="92"/>
      <c r="G137" s="92"/>
      <c r="H137" s="92"/>
      <c r="I137" s="92"/>
      <c r="J137" s="99" t="s">
        <v>5262</v>
      </c>
      <c r="K137" s="94" t="s">
        <v>5263</v>
      </c>
      <c r="L137" s="92"/>
      <c r="M137" s="92"/>
      <c r="N137" s="92"/>
    </row>
    <row r="138" spans="1:14" ht="24.95" customHeight="1">
      <c r="A138" s="137" t="s">
        <v>382</v>
      </c>
      <c r="B138" s="90" t="s">
        <v>530</v>
      </c>
      <c r="C138" s="91" t="s">
        <v>643</v>
      </c>
      <c r="D138" s="91" t="s">
        <v>3012</v>
      </c>
      <c r="E138" s="103" t="s">
        <v>3013</v>
      </c>
      <c r="F138" s="91"/>
      <c r="G138" s="91"/>
      <c r="H138" s="91"/>
      <c r="I138" s="91" t="s">
        <v>3014</v>
      </c>
      <c r="J138" s="103" t="s">
        <v>3015</v>
      </c>
      <c r="K138" s="91" t="s">
        <v>3016</v>
      </c>
      <c r="L138" s="91"/>
      <c r="M138" s="91"/>
      <c r="N138" s="91"/>
    </row>
    <row r="139" spans="1:14" ht="24.95" customHeight="1">
      <c r="A139" s="137" t="s">
        <v>53</v>
      </c>
      <c r="B139" s="90" t="s">
        <v>530</v>
      </c>
      <c r="C139" s="91" t="s">
        <v>643</v>
      </c>
      <c r="D139" s="91" t="s">
        <v>3535</v>
      </c>
      <c r="E139" s="103" t="s">
        <v>3536</v>
      </c>
      <c r="F139" s="91"/>
      <c r="G139" s="91"/>
      <c r="H139" s="91"/>
      <c r="I139" s="91" t="s">
        <v>3537</v>
      </c>
      <c r="J139" s="103" t="s">
        <v>3538</v>
      </c>
      <c r="K139" s="91" t="s">
        <v>3016</v>
      </c>
      <c r="L139" s="91"/>
      <c r="M139" s="91"/>
      <c r="N139" s="91"/>
    </row>
    <row r="140" spans="1:14" ht="24.95" customHeight="1">
      <c r="A140" s="137" t="s">
        <v>8</v>
      </c>
      <c r="B140" s="93" t="s">
        <v>530</v>
      </c>
      <c r="C140" s="92" t="s">
        <v>643</v>
      </c>
      <c r="D140" s="94" t="s">
        <v>3784</v>
      </c>
      <c r="E140" s="92"/>
      <c r="F140" s="92"/>
      <c r="G140" s="92"/>
      <c r="H140" s="92"/>
      <c r="I140" s="92"/>
      <c r="J140" s="94">
        <v>81233259578</v>
      </c>
      <c r="K140" s="94" t="s">
        <v>3785</v>
      </c>
      <c r="L140" s="92"/>
      <c r="M140" s="92"/>
      <c r="N140" s="92"/>
    </row>
    <row r="141" spans="1:14" ht="24.95" customHeight="1">
      <c r="A141" s="137" t="s">
        <v>381</v>
      </c>
      <c r="B141" s="90" t="s">
        <v>530</v>
      </c>
      <c r="C141" s="91" t="s">
        <v>643</v>
      </c>
      <c r="D141" s="100" t="s">
        <v>3326</v>
      </c>
      <c r="E141" s="101" t="s">
        <v>3327</v>
      </c>
      <c r="F141" s="92"/>
      <c r="G141" s="92"/>
      <c r="H141" s="92"/>
      <c r="I141" s="111" t="s">
        <v>3328</v>
      </c>
      <c r="J141" s="111"/>
      <c r="K141" s="100" t="s">
        <v>3329</v>
      </c>
      <c r="L141" s="92"/>
      <c r="M141" s="92"/>
      <c r="N141" s="92"/>
    </row>
    <row r="142" spans="1:14" ht="24.95" customHeight="1">
      <c r="A142" s="137" t="s">
        <v>380</v>
      </c>
      <c r="B142" s="93" t="s">
        <v>530</v>
      </c>
      <c r="C142" s="92" t="s">
        <v>643</v>
      </c>
      <c r="D142" s="94" t="s">
        <v>598</v>
      </c>
      <c r="E142" s="92"/>
      <c r="F142" s="92"/>
      <c r="G142" s="92"/>
      <c r="H142" s="92"/>
      <c r="I142" s="92"/>
      <c r="J142" s="94">
        <v>82186175203</v>
      </c>
      <c r="K142" s="94" t="s">
        <v>3333</v>
      </c>
      <c r="L142" s="92"/>
      <c r="M142" s="92"/>
      <c r="N142" s="92"/>
    </row>
    <row r="143" spans="1:14" ht="24.95" customHeight="1">
      <c r="A143" s="137" t="s">
        <v>379</v>
      </c>
      <c r="B143" s="93" t="s">
        <v>530</v>
      </c>
      <c r="C143" s="92" t="s">
        <v>643</v>
      </c>
      <c r="D143" s="94" t="s">
        <v>3284</v>
      </c>
      <c r="E143" s="92"/>
      <c r="F143" s="92"/>
      <c r="G143" s="92"/>
      <c r="H143" s="92"/>
      <c r="I143" s="92"/>
      <c r="J143" s="94">
        <v>85248842988</v>
      </c>
      <c r="K143" s="94" t="s">
        <v>3285</v>
      </c>
      <c r="L143" s="92"/>
      <c r="M143" s="92"/>
      <c r="N143" s="92"/>
    </row>
    <row r="144" spans="1:14" ht="24.95" customHeight="1">
      <c r="A144" s="137" t="s">
        <v>7</v>
      </c>
      <c r="B144" s="90" t="s">
        <v>530</v>
      </c>
      <c r="C144" s="91" t="s">
        <v>643</v>
      </c>
      <c r="D144" s="91" t="s">
        <v>2907</v>
      </c>
      <c r="E144" s="103" t="s">
        <v>2908</v>
      </c>
      <c r="F144" s="92"/>
      <c r="G144" s="92"/>
      <c r="H144" s="92"/>
      <c r="I144" s="91" t="s">
        <v>2909</v>
      </c>
      <c r="J144" s="103" t="s">
        <v>2910</v>
      </c>
      <c r="K144" s="91" t="s">
        <v>2911</v>
      </c>
      <c r="L144" s="92"/>
      <c r="M144" s="92"/>
      <c r="N144" s="92"/>
    </row>
    <row r="145" spans="1:14" ht="24.95" customHeight="1">
      <c r="A145" s="137" t="s">
        <v>378</v>
      </c>
      <c r="B145" s="90" t="s">
        <v>530</v>
      </c>
      <c r="C145" s="91" t="s">
        <v>643</v>
      </c>
      <c r="D145" s="91" t="s">
        <v>3200</v>
      </c>
      <c r="E145" s="103" t="s">
        <v>3201</v>
      </c>
      <c r="F145" s="92"/>
      <c r="G145" s="92"/>
      <c r="H145" s="92"/>
      <c r="I145" s="91" t="s">
        <v>3202</v>
      </c>
      <c r="J145" s="103" t="s">
        <v>3203</v>
      </c>
      <c r="K145" s="91" t="s">
        <v>2911</v>
      </c>
      <c r="L145" s="92"/>
      <c r="M145" s="92"/>
      <c r="N145" s="92"/>
    </row>
    <row r="146" spans="1:14" ht="24.95" customHeight="1">
      <c r="A146" s="137" t="s">
        <v>377</v>
      </c>
      <c r="B146" s="93" t="s">
        <v>530</v>
      </c>
      <c r="C146" s="92" t="s">
        <v>643</v>
      </c>
      <c r="D146" s="330" t="s">
        <v>7231</v>
      </c>
      <c r="E146" s="92"/>
      <c r="F146" s="92"/>
      <c r="G146" s="92"/>
      <c r="H146" s="92"/>
      <c r="I146" s="92"/>
      <c r="J146" s="94">
        <v>895338592185</v>
      </c>
      <c r="K146" s="94" t="s">
        <v>3623</v>
      </c>
      <c r="L146" s="92"/>
      <c r="M146" s="92"/>
      <c r="N146" s="92"/>
    </row>
    <row r="147" spans="1:14" ht="24.95" customHeight="1">
      <c r="A147" s="137" t="s">
        <v>376</v>
      </c>
      <c r="B147" s="93" t="s">
        <v>530</v>
      </c>
      <c r="C147" s="92" t="s">
        <v>643</v>
      </c>
      <c r="D147" s="330" t="s">
        <v>7230</v>
      </c>
      <c r="E147" s="92"/>
      <c r="F147" s="92"/>
      <c r="G147" s="92"/>
      <c r="H147" s="92"/>
      <c r="I147" s="92"/>
      <c r="J147" s="94">
        <v>895338592185</v>
      </c>
      <c r="K147" s="94" t="s">
        <v>3623</v>
      </c>
    </row>
    <row r="148" spans="1:14" ht="24.95" customHeight="1">
      <c r="A148" s="137" t="s">
        <v>375</v>
      </c>
      <c r="B148" s="93" t="s">
        <v>530</v>
      </c>
      <c r="C148" s="92" t="s">
        <v>643</v>
      </c>
      <c r="D148" s="94" t="s">
        <v>3590</v>
      </c>
      <c r="E148" s="92"/>
      <c r="F148" s="92"/>
      <c r="G148" s="92"/>
      <c r="H148" s="92"/>
      <c r="I148" s="92"/>
      <c r="J148" s="94"/>
      <c r="K148" s="94" t="s">
        <v>3591</v>
      </c>
      <c r="L148" s="92"/>
      <c r="M148" s="92"/>
      <c r="N148" s="92"/>
    </row>
    <row r="149" spans="1:14" ht="24.95" customHeight="1">
      <c r="A149" s="137" t="s">
        <v>374</v>
      </c>
      <c r="B149" s="90" t="s">
        <v>530</v>
      </c>
      <c r="C149" s="91" t="s">
        <v>643</v>
      </c>
      <c r="D149" s="92" t="s">
        <v>3773</v>
      </c>
      <c r="E149" s="109" t="s">
        <v>3774</v>
      </c>
      <c r="F149" s="92"/>
      <c r="G149" s="92"/>
      <c r="H149" s="92"/>
      <c r="I149" s="42" t="s">
        <v>3775</v>
      </c>
      <c r="J149" s="92" t="s">
        <v>3776</v>
      </c>
      <c r="K149" s="92" t="s">
        <v>3777</v>
      </c>
      <c r="L149" s="92"/>
      <c r="M149" s="92"/>
      <c r="N149" s="92"/>
    </row>
    <row r="150" spans="1:14" ht="24.95" customHeight="1">
      <c r="A150" s="137" t="s">
        <v>373</v>
      </c>
      <c r="B150" s="93" t="s">
        <v>530</v>
      </c>
      <c r="C150" s="92" t="s">
        <v>643</v>
      </c>
      <c r="D150" s="94" t="s">
        <v>5232</v>
      </c>
      <c r="E150" s="92"/>
      <c r="F150" s="92"/>
      <c r="G150" s="92"/>
      <c r="H150" s="92"/>
      <c r="I150" s="92"/>
      <c r="J150" s="94">
        <v>81349055715</v>
      </c>
      <c r="K150" s="94" t="s">
        <v>3777</v>
      </c>
      <c r="L150" s="92"/>
      <c r="M150" s="92"/>
      <c r="N150" s="92"/>
    </row>
    <row r="151" spans="1:14" ht="24.95" customHeight="1">
      <c r="A151" s="137" t="s">
        <v>39</v>
      </c>
      <c r="B151" s="93" t="s">
        <v>530</v>
      </c>
      <c r="C151" s="92" t="s">
        <v>643</v>
      </c>
      <c r="D151" s="330" t="s">
        <v>7234</v>
      </c>
      <c r="E151" s="92"/>
      <c r="F151" s="92"/>
      <c r="G151" s="92"/>
      <c r="H151" s="92"/>
      <c r="I151" s="92"/>
      <c r="J151" s="94"/>
      <c r="K151" s="94" t="s">
        <v>3228</v>
      </c>
      <c r="L151" s="92"/>
      <c r="M151" s="92"/>
      <c r="N151" s="92"/>
    </row>
    <row r="152" spans="1:14" ht="24.95" customHeight="1">
      <c r="A152" s="137" t="s">
        <v>372</v>
      </c>
      <c r="B152" s="93" t="s">
        <v>530</v>
      </c>
      <c r="C152" s="92" t="s">
        <v>643</v>
      </c>
      <c r="D152" s="330" t="s">
        <v>7232</v>
      </c>
      <c r="E152" s="92"/>
      <c r="F152" s="92"/>
      <c r="G152" s="92"/>
      <c r="H152" s="92"/>
      <c r="I152" s="92"/>
      <c r="J152" s="94"/>
      <c r="K152" s="94" t="s">
        <v>3228</v>
      </c>
      <c r="L152" s="92"/>
      <c r="M152" s="92"/>
      <c r="N152" s="92"/>
    </row>
    <row r="153" spans="1:14" ht="24.95" customHeight="1">
      <c r="A153" s="137" t="s">
        <v>371</v>
      </c>
      <c r="B153" s="93" t="s">
        <v>530</v>
      </c>
      <c r="C153" s="92" t="s">
        <v>643</v>
      </c>
      <c r="D153" s="330" t="s">
        <v>7233</v>
      </c>
      <c r="E153" s="92"/>
      <c r="F153" s="92"/>
      <c r="G153" s="92"/>
      <c r="H153" s="92"/>
      <c r="I153" s="92"/>
      <c r="J153" s="94"/>
      <c r="K153" s="94" t="s">
        <v>3228</v>
      </c>
      <c r="L153" s="92"/>
      <c r="M153" s="92"/>
      <c r="N153" s="92"/>
    </row>
    <row r="154" spans="1:14" ht="24.95" customHeight="1">
      <c r="A154" s="137" t="s">
        <v>370</v>
      </c>
      <c r="B154" s="90" t="s">
        <v>530</v>
      </c>
      <c r="C154" s="91" t="s">
        <v>643</v>
      </c>
      <c r="D154" s="95" t="s">
        <v>3972</v>
      </c>
      <c r="E154" s="96" t="s">
        <v>3973</v>
      </c>
      <c r="F154" s="92"/>
      <c r="G154" s="92"/>
      <c r="H154" s="92"/>
      <c r="I154" s="95" t="s">
        <v>3974</v>
      </c>
      <c r="J154" s="95"/>
      <c r="K154" s="112" t="s">
        <v>3975</v>
      </c>
      <c r="L154" s="92"/>
      <c r="M154" s="92"/>
      <c r="N154" s="92"/>
    </row>
    <row r="155" spans="1:14" ht="24.95" customHeight="1">
      <c r="A155" s="137" t="s">
        <v>31</v>
      </c>
      <c r="B155" s="90" t="s">
        <v>530</v>
      </c>
      <c r="C155" s="91" t="s">
        <v>643</v>
      </c>
      <c r="D155" s="92" t="s">
        <v>4567</v>
      </c>
      <c r="E155" s="88" t="s">
        <v>4568</v>
      </c>
      <c r="F155" s="92"/>
      <c r="G155" s="92"/>
      <c r="H155" s="92"/>
      <c r="I155" s="92" t="s">
        <v>4569</v>
      </c>
      <c r="J155" s="92" t="s">
        <v>4570</v>
      </c>
      <c r="K155" s="92" t="s">
        <v>4571</v>
      </c>
      <c r="L155" s="92"/>
      <c r="M155" s="92"/>
      <c r="N155" s="92"/>
    </row>
    <row r="156" spans="1:14" ht="24.95" customHeight="1">
      <c r="A156" s="137" t="s">
        <v>47</v>
      </c>
      <c r="B156" s="90" t="s">
        <v>530</v>
      </c>
      <c r="C156" s="91" t="s">
        <v>643</v>
      </c>
      <c r="D156" s="42" t="s">
        <v>3108</v>
      </c>
      <c r="E156" s="42" t="s">
        <v>3109</v>
      </c>
      <c r="F156" s="92"/>
      <c r="G156" s="92"/>
      <c r="H156" s="92"/>
      <c r="I156" s="98" t="s">
        <v>3110</v>
      </c>
      <c r="J156" s="88" t="s">
        <v>3111</v>
      </c>
      <c r="K156" s="98" t="s">
        <v>3112</v>
      </c>
      <c r="L156" s="92"/>
      <c r="M156" s="92"/>
      <c r="N156" s="92"/>
    </row>
    <row r="157" spans="1:14" ht="24.95" customHeight="1">
      <c r="A157" s="137" t="s">
        <v>369</v>
      </c>
      <c r="B157" s="90" t="s">
        <v>530</v>
      </c>
      <c r="C157" s="91" t="s">
        <v>643</v>
      </c>
      <c r="D157" s="42" t="s">
        <v>5095</v>
      </c>
      <c r="E157" s="42" t="s">
        <v>5096</v>
      </c>
      <c r="F157" s="92"/>
      <c r="G157" s="92"/>
      <c r="H157" s="92"/>
      <c r="I157" s="98" t="s">
        <v>5097</v>
      </c>
      <c r="J157" s="88" t="s">
        <v>5098</v>
      </c>
      <c r="K157" s="98" t="s">
        <v>3112</v>
      </c>
      <c r="L157" s="92"/>
      <c r="M157" s="92"/>
      <c r="N157" s="92"/>
    </row>
    <row r="158" spans="1:14" ht="24.95" customHeight="1">
      <c r="A158" s="137" t="s">
        <v>368</v>
      </c>
      <c r="B158" s="90" t="s">
        <v>530</v>
      </c>
      <c r="C158" s="91" t="s">
        <v>643</v>
      </c>
      <c r="D158" s="95" t="s">
        <v>3631</v>
      </c>
      <c r="E158" s="96" t="s">
        <v>3632</v>
      </c>
      <c r="F158" s="92"/>
      <c r="G158" s="92"/>
      <c r="H158" s="92"/>
      <c r="I158" s="95" t="s">
        <v>579</v>
      </c>
      <c r="J158" s="96" t="s">
        <v>3633</v>
      </c>
      <c r="K158" s="104" t="s">
        <v>3634</v>
      </c>
      <c r="L158" s="92"/>
      <c r="M158" s="92"/>
      <c r="N158" s="92"/>
    </row>
    <row r="159" spans="1:14" ht="24.95" customHeight="1">
      <c r="A159" s="137" t="s">
        <v>367</v>
      </c>
      <c r="B159" s="93" t="s">
        <v>530</v>
      </c>
      <c r="C159" s="92" t="s">
        <v>643</v>
      </c>
      <c r="D159" s="94" t="s">
        <v>3368</v>
      </c>
      <c r="E159" s="92"/>
      <c r="F159" s="92"/>
      <c r="G159" s="92"/>
      <c r="H159" s="92"/>
      <c r="I159" s="92"/>
      <c r="J159" s="94"/>
      <c r="K159" s="94" t="s">
        <v>587</v>
      </c>
      <c r="L159" s="92"/>
      <c r="M159" s="92"/>
      <c r="N159" s="92"/>
    </row>
    <row r="160" spans="1:14" ht="24.95" customHeight="1">
      <c r="A160" s="137" t="s">
        <v>18</v>
      </c>
      <c r="B160" s="90" t="s">
        <v>530</v>
      </c>
      <c r="C160" s="91" t="s">
        <v>643</v>
      </c>
      <c r="D160" s="103" t="s">
        <v>3393</v>
      </c>
      <c r="E160" s="103" t="s">
        <v>3394</v>
      </c>
      <c r="F160" s="92"/>
      <c r="G160" s="92"/>
      <c r="H160" s="92"/>
      <c r="I160" s="91" t="s">
        <v>3395</v>
      </c>
      <c r="J160" s="89" t="s">
        <v>3396</v>
      </c>
      <c r="K160" s="91" t="s">
        <v>597</v>
      </c>
      <c r="L160" s="92"/>
      <c r="M160" s="92"/>
      <c r="N160" s="92"/>
    </row>
    <row r="161" spans="1:14" ht="24.95" customHeight="1">
      <c r="A161" s="137" t="s">
        <v>366</v>
      </c>
      <c r="B161" s="90" t="s">
        <v>530</v>
      </c>
      <c r="C161" s="91" t="s">
        <v>643</v>
      </c>
      <c r="D161" s="91" t="s">
        <v>3415</v>
      </c>
      <c r="E161" s="103" t="s">
        <v>3416</v>
      </c>
      <c r="F161" s="92"/>
      <c r="G161" s="92"/>
      <c r="H161" s="92"/>
      <c r="I161" s="91" t="s">
        <v>3395</v>
      </c>
      <c r="J161" s="103" t="s">
        <v>3417</v>
      </c>
      <c r="K161" s="91" t="s">
        <v>597</v>
      </c>
      <c r="L161" s="92"/>
      <c r="M161" s="92"/>
      <c r="N161" s="92"/>
    </row>
    <row r="162" spans="1:14" ht="24.95" customHeight="1">
      <c r="A162" s="137" t="s">
        <v>25</v>
      </c>
      <c r="B162" s="90" t="s">
        <v>530</v>
      </c>
      <c r="C162" s="91" t="s">
        <v>643</v>
      </c>
      <c r="D162" s="91" t="s">
        <v>3454</v>
      </c>
      <c r="E162" s="103" t="s">
        <v>3455</v>
      </c>
      <c r="F162" s="92"/>
      <c r="G162" s="92"/>
      <c r="H162" s="92"/>
      <c r="I162" s="91" t="s">
        <v>3395</v>
      </c>
      <c r="J162" s="103" t="s">
        <v>3456</v>
      </c>
      <c r="K162" s="91" t="s">
        <v>597</v>
      </c>
      <c r="L162" s="92"/>
      <c r="M162" s="92"/>
      <c r="N162" s="92"/>
    </row>
    <row r="163" spans="1:14" ht="24.95" customHeight="1">
      <c r="A163" s="137" t="s">
        <v>5</v>
      </c>
      <c r="B163" s="90" t="s">
        <v>530</v>
      </c>
      <c r="C163" s="91" t="s">
        <v>643</v>
      </c>
      <c r="D163" s="91" t="s">
        <v>3665</v>
      </c>
      <c r="E163" s="103" t="s">
        <v>3666</v>
      </c>
      <c r="F163" s="92"/>
      <c r="G163" s="92"/>
      <c r="H163" s="92"/>
      <c r="I163" s="91" t="s">
        <v>3395</v>
      </c>
      <c r="J163" s="103" t="s">
        <v>3667</v>
      </c>
      <c r="K163" s="91" t="s">
        <v>597</v>
      </c>
      <c r="L163" s="92"/>
      <c r="M163" s="92"/>
      <c r="N163" s="92"/>
    </row>
    <row r="164" spans="1:14" ht="24.95" customHeight="1">
      <c r="A164" s="137" t="s">
        <v>365</v>
      </c>
      <c r="B164" s="90" t="s">
        <v>530</v>
      </c>
      <c r="C164" s="91" t="s">
        <v>643</v>
      </c>
      <c r="D164" s="91" t="s">
        <v>3798</v>
      </c>
      <c r="E164" s="103" t="s">
        <v>3799</v>
      </c>
      <c r="F164" s="92"/>
      <c r="G164" s="92"/>
      <c r="H164" s="92"/>
      <c r="I164" s="91" t="s">
        <v>3395</v>
      </c>
      <c r="J164" s="103" t="s">
        <v>3800</v>
      </c>
      <c r="K164" s="91" t="s">
        <v>597</v>
      </c>
      <c r="L164" s="92"/>
      <c r="M164" s="92"/>
      <c r="N164" s="92"/>
    </row>
    <row r="165" spans="1:14" ht="24.95" customHeight="1">
      <c r="A165" s="137" t="s">
        <v>364</v>
      </c>
      <c r="B165" s="90" t="s">
        <v>530</v>
      </c>
      <c r="C165" s="91" t="s">
        <v>643</v>
      </c>
      <c r="D165" s="91" t="s">
        <v>4202</v>
      </c>
      <c r="E165" s="103" t="s">
        <v>4203</v>
      </c>
      <c r="F165" s="92"/>
      <c r="G165" s="92"/>
      <c r="H165" s="92"/>
      <c r="I165" s="91" t="s">
        <v>4204</v>
      </c>
      <c r="J165" s="103" t="s">
        <v>4205</v>
      </c>
      <c r="K165" s="91" t="s">
        <v>597</v>
      </c>
      <c r="L165" s="92"/>
      <c r="M165" s="92"/>
      <c r="N165" s="92"/>
    </row>
    <row r="166" spans="1:14" ht="24.95" customHeight="1">
      <c r="A166" s="137" t="s">
        <v>363</v>
      </c>
      <c r="B166" s="90" t="s">
        <v>530</v>
      </c>
      <c r="C166" s="91" t="s">
        <v>643</v>
      </c>
      <c r="D166" s="103" t="s">
        <v>4632</v>
      </c>
      <c r="E166" s="103" t="s">
        <v>4633</v>
      </c>
      <c r="F166" s="92"/>
      <c r="G166" s="92"/>
      <c r="H166" s="92"/>
      <c r="I166" s="91" t="s">
        <v>3395</v>
      </c>
      <c r="J166" s="89" t="s">
        <v>3667</v>
      </c>
      <c r="K166" s="91" t="s">
        <v>597</v>
      </c>
      <c r="L166" s="92"/>
      <c r="M166" s="92"/>
      <c r="N166" s="92"/>
    </row>
    <row r="167" spans="1:14" ht="24.95" customHeight="1">
      <c r="A167" s="137" t="s">
        <v>362</v>
      </c>
      <c r="B167" s="93" t="s">
        <v>530</v>
      </c>
      <c r="C167" s="92" t="s">
        <v>643</v>
      </c>
      <c r="D167" s="94" t="s">
        <v>4784</v>
      </c>
      <c r="E167" s="92"/>
      <c r="F167" s="92"/>
      <c r="G167" s="92"/>
      <c r="H167" s="92"/>
      <c r="I167" s="92"/>
      <c r="J167" s="94"/>
      <c r="K167" s="94" t="s">
        <v>587</v>
      </c>
      <c r="L167" s="92"/>
      <c r="M167" s="92"/>
      <c r="N167" s="92"/>
    </row>
    <row r="168" spans="1:14" ht="24.95" customHeight="1">
      <c r="A168" s="137" t="s">
        <v>361</v>
      </c>
      <c r="B168" s="93" t="s">
        <v>530</v>
      </c>
      <c r="C168" s="92" t="s">
        <v>643</v>
      </c>
      <c r="D168" s="94" t="s">
        <v>5173</v>
      </c>
      <c r="E168" s="92"/>
      <c r="F168" s="92"/>
      <c r="G168" s="92"/>
      <c r="H168" s="92"/>
      <c r="I168" s="92"/>
      <c r="J168" s="94"/>
      <c r="K168" s="94" t="s">
        <v>587</v>
      </c>
      <c r="L168" s="92"/>
      <c r="M168" s="92"/>
      <c r="N168" s="92"/>
    </row>
    <row r="169" spans="1:14" ht="24.95" customHeight="1">
      <c r="A169" s="137" t="s">
        <v>360</v>
      </c>
      <c r="B169" s="90" t="s">
        <v>530</v>
      </c>
      <c r="C169" s="91" t="s">
        <v>643</v>
      </c>
      <c r="D169" s="91" t="s">
        <v>5388</v>
      </c>
      <c r="E169" s="103" t="s">
        <v>5389</v>
      </c>
      <c r="F169" s="92"/>
      <c r="G169" s="92"/>
      <c r="H169" s="92"/>
      <c r="I169" s="91" t="s">
        <v>3395</v>
      </c>
      <c r="J169" s="103" t="s">
        <v>5390</v>
      </c>
      <c r="K169" s="91" t="s">
        <v>597</v>
      </c>
      <c r="L169" s="92"/>
      <c r="M169" s="92"/>
      <c r="N169" s="92"/>
    </row>
    <row r="170" spans="1:14" ht="24.95" customHeight="1">
      <c r="A170" s="137" t="s">
        <v>36</v>
      </c>
      <c r="B170" s="93" t="s">
        <v>530</v>
      </c>
      <c r="C170" s="92" t="s">
        <v>643</v>
      </c>
      <c r="D170" s="94" t="s">
        <v>4263</v>
      </c>
      <c r="E170" s="92"/>
      <c r="F170" s="92"/>
      <c r="G170" s="92"/>
      <c r="H170" s="92"/>
      <c r="I170" s="92"/>
      <c r="J170" s="99" t="s">
        <v>4264</v>
      </c>
      <c r="K170" s="94" t="s">
        <v>4265</v>
      </c>
      <c r="L170" s="92"/>
      <c r="M170" s="92"/>
      <c r="N170" s="92"/>
    </row>
    <row r="171" spans="1:14" ht="24.95" customHeight="1">
      <c r="A171" s="137" t="s">
        <v>359</v>
      </c>
      <c r="B171" s="93" t="s">
        <v>530</v>
      </c>
      <c r="C171" s="92" t="s">
        <v>643</v>
      </c>
      <c r="D171" s="94" t="s">
        <v>5294</v>
      </c>
      <c r="E171" s="92"/>
      <c r="F171" s="92"/>
      <c r="G171" s="92"/>
      <c r="H171" s="92"/>
      <c r="I171" s="92"/>
      <c r="J171" s="99" t="s">
        <v>5295</v>
      </c>
      <c r="K171" s="94" t="s">
        <v>5296</v>
      </c>
      <c r="L171" s="92"/>
      <c r="M171" s="92"/>
      <c r="N171" s="92"/>
    </row>
    <row r="172" spans="1:14" ht="24.95" customHeight="1">
      <c r="A172" s="137" t="s">
        <v>28</v>
      </c>
      <c r="B172" s="90" t="s">
        <v>530</v>
      </c>
      <c r="C172" s="91" t="s">
        <v>643</v>
      </c>
      <c r="D172" s="42" t="s">
        <v>3596</v>
      </c>
      <c r="E172" s="88" t="s">
        <v>3597</v>
      </c>
      <c r="F172" s="92"/>
      <c r="G172" s="92"/>
      <c r="H172" s="92"/>
      <c r="I172" s="98" t="s">
        <v>3143</v>
      </c>
      <c r="J172" s="88" t="s">
        <v>3598</v>
      </c>
      <c r="K172" s="98" t="s">
        <v>3599</v>
      </c>
      <c r="L172" s="92"/>
      <c r="M172" s="92"/>
      <c r="N172" s="92"/>
    </row>
    <row r="173" spans="1:14" ht="24.95" customHeight="1">
      <c r="A173" s="137" t="s">
        <v>358</v>
      </c>
      <c r="B173" s="90" t="s">
        <v>530</v>
      </c>
      <c r="C173" s="91" t="s">
        <v>643</v>
      </c>
      <c r="D173" s="42" t="s">
        <v>4378</v>
      </c>
      <c r="E173" s="42" t="s">
        <v>4379</v>
      </c>
      <c r="F173" s="92"/>
      <c r="G173" s="92"/>
      <c r="H173" s="92"/>
      <c r="I173" s="98" t="s">
        <v>3721</v>
      </c>
      <c r="J173" s="88" t="s">
        <v>4380</v>
      </c>
      <c r="K173" s="98" t="s">
        <v>3599</v>
      </c>
      <c r="L173" s="92"/>
      <c r="M173" s="92"/>
      <c r="N173" s="92"/>
    </row>
    <row r="174" spans="1:14" ht="24.95" customHeight="1">
      <c r="A174" s="137" t="s">
        <v>33</v>
      </c>
      <c r="B174" s="90" t="s">
        <v>530</v>
      </c>
      <c r="C174" s="91" t="s">
        <v>643</v>
      </c>
      <c r="D174" s="92" t="s">
        <v>4974</v>
      </c>
      <c r="E174" s="113" t="s">
        <v>4975</v>
      </c>
      <c r="F174" s="92"/>
      <c r="G174" s="92"/>
      <c r="H174" s="92"/>
      <c r="I174" s="92" t="s">
        <v>4976</v>
      </c>
      <c r="J174" s="92"/>
      <c r="K174" s="92" t="s">
        <v>4977</v>
      </c>
      <c r="L174" s="92"/>
      <c r="M174" s="92"/>
      <c r="N174" s="92"/>
    </row>
    <row r="175" spans="1:14" ht="24.95" customHeight="1">
      <c r="A175" s="137" t="s">
        <v>357</v>
      </c>
      <c r="B175" s="90" t="s">
        <v>530</v>
      </c>
      <c r="C175" s="91" t="s">
        <v>643</v>
      </c>
      <c r="D175" s="92" t="s">
        <v>4979</v>
      </c>
      <c r="E175" s="109" t="s">
        <v>4980</v>
      </c>
      <c r="F175" s="92"/>
      <c r="G175" s="92"/>
      <c r="H175" s="92"/>
      <c r="I175" s="92" t="s">
        <v>4981</v>
      </c>
      <c r="J175" s="92"/>
      <c r="K175" s="92" t="s">
        <v>4977</v>
      </c>
      <c r="L175" s="92"/>
      <c r="M175" s="92"/>
      <c r="N175" s="92"/>
    </row>
    <row r="176" spans="1:14" ht="24.95" customHeight="1">
      <c r="A176" s="137" t="s">
        <v>46</v>
      </c>
      <c r="B176" s="93" t="s">
        <v>530</v>
      </c>
      <c r="C176" s="92" t="s">
        <v>643</v>
      </c>
      <c r="D176" s="94" t="s">
        <v>4470</v>
      </c>
      <c r="E176" s="92"/>
      <c r="F176" s="92"/>
      <c r="G176" s="92"/>
      <c r="H176" s="92"/>
      <c r="I176" s="92"/>
      <c r="J176" s="94" t="s">
        <v>4471</v>
      </c>
      <c r="K176" s="94" t="s">
        <v>4472</v>
      </c>
      <c r="L176" s="92"/>
      <c r="M176" s="92"/>
      <c r="N176" s="92"/>
    </row>
    <row r="177" spans="1:14" ht="24.95" customHeight="1">
      <c r="A177" s="137" t="s">
        <v>356</v>
      </c>
      <c r="B177" s="90" t="s">
        <v>530</v>
      </c>
      <c r="C177" s="91" t="s">
        <v>643</v>
      </c>
      <c r="D177" s="42" t="s">
        <v>4219</v>
      </c>
      <c r="E177" s="42" t="s">
        <v>4220</v>
      </c>
      <c r="F177" s="92"/>
      <c r="G177" s="92"/>
      <c r="H177" s="92"/>
      <c r="I177" s="98" t="s">
        <v>4221</v>
      </c>
      <c r="J177" s="88" t="s">
        <v>4222</v>
      </c>
      <c r="K177" s="98" t="s">
        <v>4223</v>
      </c>
      <c r="L177" s="92"/>
      <c r="M177" s="92"/>
      <c r="N177" s="92"/>
    </row>
    <row r="178" spans="1:14" ht="24.95" customHeight="1">
      <c r="A178" s="137" t="s">
        <v>355</v>
      </c>
      <c r="B178" s="90" t="s">
        <v>530</v>
      </c>
      <c r="C178" s="91" t="s">
        <v>643</v>
      </c>
      <c r="D178" s="42" t="s">
        <v>4266</v>
      </c>
      <c r="E178" s="42" t="s">
        <v>4267</v>
      </c>
      <c r="F178" s="92"/>
      <c r="G178" s="92"/>
      <c r="H178" s="92"/>
      <c r="I178" s="98" t="s">
        <v>4268</v>
      </c>
      <c r="J178" s="88" t="s">
        <v>4269</v>
      </c>
      <c r="K178" s="98" t="s">
        <v>4223</v>
      </c>
      <c r="L178" s="92"/>
      <c r="M178" s="92"/>
      <c r="N178" s="92"/>
    </row>
    <row r="179" spans="1:14" ht="24.95" customHeight="1">
      <c r="A179" s="137" t="s">
        <v>16</v>
      </c>
      <c r="B179" s="93" t="s">
        <v>530</v>
      </c>
      <c r="C179" s="92" t="s">
        <v>643</v>
      </c>
      <c r="D179" s="94" t="s">
        <v>4738</v>
      </c>
      <c r="E179" s="92"/>
      <c r="F179" s="92"/>
      <c r="G179" s="92"/>
      <c r="H179" s="92"/>
      <c r="I179" s="92"/>
      <c r="J179" s="94">
        <v>81348639687</v>
      </c>
      <c r="K179" s="94" t="s">
        <v>4739</v>
      </c>
      <c r="L179" s="92"/>
      <c r="M179" s="92"/>
      <c r="N179" s="92"/>
    </row>
    <row r="180" spans="1:14" ht="24.95" customHeight="1">
      <c r="A180" s="137" t="s">
        <v>354</v>
      </c>
      <c r="B180" s="93" t="s">
        <v>530</v>
      </c>
      <c r="C180" s="92" t="s">
        <v>643</v>
      </c>
      <c r="D180" s="94" t="s">
        <v>5265</v>
      </c>
      <c r="E180" s="92"/>
      <c r="F180" s="92"/>
      <c r="G180" s="92"/>
      <c r="H180" s="92"/>
      <c r="I180" s="92"/>
      <c r="J180" s="99" t="s">
        <v>5266</v>
      </c>
      <c r="K180" s="94" t="s">
        <v>5267</v>
      </c>
      <c r="L180" s="92"/>
      <c r="M180" s="92"/>
      <c r="N180" s="92"/>
    </row>
    <row r="181" spans="1:14" ht="24.95" customHeight="1">
      <c r="A181" s="137" t="s">
        <v>353</v>
      </c>
      <c r="B181" s="93" t="s">
        <v>530</v>
      </c>
      <c r="C181" s="92" t="s">
        <v>643</v>
      </c>
      <c r="D181" s="94" t="s">
        <v>4629</v>
      </c>
      <c r="E181" s="92"/>
      <c r="F181" s="92"/>
      <c r="G181" s="92"/>
      <c r="H181" s="92"/>
      <c r="I181" s="92"/>
      <c r="J181" s="94"/>
      <c r="K181" s="94" t="s">
        <v>4630</v>
      </c>
      <c r="L181" s="92"/>
      <c r="M181" s="92"/>
      <c r="N181" s="92"/>
    </row>
    <row r="182" spans="1:14" ht="24.95" customHeight="1">
      <c r="A182" s="137" t="s">
        <v>352</v>
      </c>
      <c r="B182" s="90" t="s">
        <v>530</v>
      </c>
      <c r="C182" s="91" t="s">
        <v>643</v>
      </c>
      <c r="D182" s="91" t="s">
        <v>3430</v>
      </c>
      <c r="E182" s="103" t="s">
        <v>3431</v>
      </c>
      <c r="F182" s="91"/>
      <c r="G182" s="91"/>
      <c r="H182" s="91"/>
      <c r="I182" s="91" t="s">
        <v>3432</v>
      </c>
      <c r="J182" s="103" t="s">
        <v>3433</v>
      </c>
      <c r="K182" s="91" t="s">
        <v>3434</v>
      </c>
      <c r="L182" s="91"/>
      <c r="M182" s="91"/>
      <c r="N182" s="91"/>
    </row>
    <row r="183" spans="1:14" ht="24.95" customHeight="1">
      <c r="A183" s="137" t="s">
        <v>351</v>
      </c>
      <c r="B183" s="90" t="s">
        <v>530</v>
      </c>
      <c r="C183" s="91" t="s">
        <v>643</v>
      </c>
      <c r="D183" s="91" t="s">
        <v>3557</v>
      </c>
      <c r="E183" s="103" t="s">
        <v>3558</v>
      </c>
      <c r="F183" s="91"/>
      <c r="G183" s="91"/>
      <c r="H183" s="91"/>
      <c r="I183" s="91" t="s">
        <v>3432</v>
      </c>
      <c r="J183" s="103" t="s">
        <v>3559</v>
      </c>
      <c r="K183" s="91" t="s">
        <v>3434</v>
      </c>
      <c r="L183" s="91"/>
      <c r="M183" s="91"/>
      <c r="N183" s="91"/>
    </row>
    <row r="184" spans="1:14" ht="24.95" customHeight="1">
      <c r="A184" s="137" t="s">
        <v>350</v>
      </c>
      <c r="B184" s="93" t="s">
        <v>530</v>
      </c>
      <c r="C184" s="93" t="s">
        <v>643</v>
      </c>
      <c r="D184" s="49" t="s">
        <v>3895</v>
      </c>
      <c r="E184" s="93" t="s">
        <v>3896</v>
      </c>
      <c r="F184" s="93" t="s">
        <v>3897</v>
      </c>
      <c r="G184" s="114">
        <v>32471</v>
      </c>
      <c r="H184" s="93" t="s">
        <v>533</v>
      </c>
      <c r="I184" s="49" t="s">
        <v>3898</v>
      </c>
      <c r="J184" s="115" t="s">
        <v>3899</v>
      </c>
      <c r="K184" s="49" t="s">
        <v>3900</v>
      </c>
      <c r="L184" s="49" t="s">
        <v>1287</v>
      </c>
      <c r="M184" s="116" t="s">
        <v>3901</v>
      </c>
      <c r="N184" s="116" t="s">
        <v>3902</v>
      </c>
    </row>
    <row r="185" spans="1:14" ht="24.95" customHeight="1">
      <c r="A185" s="137" t="s">
        <v>349</v>
      </c>
      <c r="B185" s="117" t="s">
        <v>530</v>
      </c>
      <c r="C185" s="117" t="s">
        <v>643</v>
      </c>
      <c r="D185" s="33" t="s">
        <v>2935</v>
      </c>
      <c r="E185" s="117" t="s">
        <v>2936</v>
      </c>
      <c r="F185" s="117" t="s">
        <v>2937</v>
      </c>
      <c r="G185" s="118">
        <v>27499</v>
      </c>
      <c r="H185" s="117" t="s">
        <v>533</v>
      </c>
      <c r="I185" s="33" t="s">
        <v>2938</v>
      </c>
      <c r="J185" s="119" t="s">
        <v>2939</v>
      </c>
      <c r="K185" s="33" t="s">
        <v>2940</v>
      </c>
      <c r="L185" s="33" t="s">
        <v>693</v>
      </c>
      <c r="M185" s="120" t="s">
        <v>2941</v>
      </c>
      <c r="N185" s="120" t="s">
        <v>2942</v>
      </c>
    </row>
    <row r="186" spans="1:14" ht="24.95" customHeight="1">
      <c r="A186" s="137" t="s">
        <v>348</v>
      </c>
      <c r="B186" s="90" t="s">
        <v>530</v>
      </c>
      <c r="C186" s="91" t="s">
        <v>643</v>
      </c>
      <c r="D186" s="42" t="s">
        <v>4251</v>
      </c>
      <c r="E186" s="42" t="s">
        <v>4252</v>
      </c>
      <c r="F186" s="92"/>
      <c r="G186" s="92"/>
      <c r="H186" s="92"/>
      <c r="I186" s="98" t="s">
        <v>3188</v>
      </c>
      <c r="J186" s="88" t="s">
        <v>4253</v>
      </c>
      <c r="K186" s="98" t="s">
        <v>4254</v>
      </c>
      <c r="L186" s="92"/>
      <c r="M186" s="92"/>
      <c r="N186" s="92"/>
    </row>
    <row r="187" spans="1:14" ht="24.95" customHeight="1">
      <c r="A187" s="137" t="s">
        <v>347</v>
      </c>
      <c r="B187" s="90" t="s">
        <v>530</v>
      </c>
      <c r="C187" s="91" t="s">
        <v>643</v>
      </c>
      <c r="D187" s="42" t="s">
        <v>4344</v>
      </c>
      <c r="E187" s="42" t="s">
        <v>4345</v>
      </c>
      <c r="F187" s="92"/>
      <c r="G187" s="92"/>
      <c r="H187" s="92"/>
      <c r="I187" s="98" t="s">
        <v>3751</v>
      </c>
      <c r="J187" s="88" t="s">
        <v>4346</v>
      </c>
      <c r="K187" s="98" t="s">
        <v>4254</v>
      </c>
      <c r="L187" s="92"/>
      <c r="M187" s="92"/>
      <c r="N187" s="92"/>
    </row>
    <row r="188" spans="1:14" ht="24.95" customHeight="1">
      <c r="A188" s="137" t="s">
        <v>346</v>
      </c>
      <c r="B188" s="117" t="s">
        <v>530</v>
      </c>
      <c r="C188" s="117" t="s">
        <v>643</v>
      </c>
      <c r="D188" s="33" t="s">
        <v>4074</v>
      </c>
      <c r="E188" s="117" t="s">
        <v>4075</v>
      </c>
      <c r="F188" s="117" t="s">
        <v>4076</v>
      </c>
      <c r="G188" s="118">
        <v>23417</v>
      </c>
      <c r="H188" s="117" t="s">
        <v>539</v>
      </c>
      <c r="I188" s="33" t="s">
        <v>4077</v>
      </c>
      <c r="J188" s="119" t="s">
        <v>4078</v>
      </c>
      <c r="K188" s="33" t="s">
        <v>4079</v>
      </c>
      <c r="L188" s="33" t="s">
        <v>555</v>
      </c>
      <c r="M188" s="120" t="s">
        <v>4080</v>
      </c>
      <c r="N188" s="120" t="s">
        <v>4081</v>
      </c>
    </row>
    <row r="189" spans="1:14" ht="24.95" customHeight="1">
      <c r="A189" s="137" t="s">
        <v>345</v>
      </c>
      <c r="B189" s="93" t="s">
        <v>530</v>
      </c>
      <c r="C189" s="92" t="s">
        <v>643</v>
      </c>
      <c r="D189" s="94" t="s">
        <v>3658</v>
      </c>
      <c r="E189" s="92"/>
      <c r="F189" s="92"/>
      <c r="G189" s="92"/>
      <c r="H189" s="92"/>
      <c r="I189" s="92"/>
      <c r="J189" s="99" t="s">
        <v>3659</v>
      </c>
      <c r="K189" s="94" t="s">
        <v>3660</v>
      </c>
      <c r="L189" s="92"/>
      <c r="M189" s="92"/>
      <c r="N189" s="92"/>
    </row>
    <row r="190" spans="1:14" ht="24.95" customHeight="1">
      <c r="A190" s="137" t="s">
        <v>344</v>
      </c>
      <c r="B190" s="93" t="s">
        <v>530</v>
      </c>
      <c r="C190" s="92" t="s">
        <v>643</v>
      </c>
      <c r="D190" s="94" t="s">
        <v>5018</v>
      </c>
      <c r="E190" s="92"/>
      <c r="F190" s="92"/>
      <c r="G190" s="92"/>
      <c r="H190" s="92"/>
      <c r="I190" s="92"/>
      <c r="J190" s="94">
        <v>81350005752</v>
      </c>
      <c r="K190" s="94" t="s">
        <v>5019</v>
      </c>
      <c r="L190" s="92"/>
      <c r="M190" s="92"/>
      <c r="N190" s="92"/>
    </row>
    <row r="191" spans="1:14" ht="24.95" customHeight="1">
      <c r="A191" s="137" t="s">
        <v>37</v>
      </c>
      <c r="B191" s="93" t="s">
        <v>530</v>
      </c>
      <c r="C191" s="92" t="s">
        <v>643</v>
      </c>
      <c r="D191" s="94" t="s">
        <v>3163</v>
      </c>
      <c r="E191" s="92"/>
      <c r="F191" s="92"/>
      <c r="G191" s="92"/>
      <c r="H191" s="92"/>
      <c r="I191" s="92"/>
      <c r="J191" s="94">
        <v>82350454094</v>
      </c>
      <c r="K191" s="94" t="s">
        <v>3164</v>
      </c>
      <c r="L191" s="92"/>
      <c r="M191" s="92"/>
      <c r="N191" s="92"/>
    </row>
    <row r="192" spans="1:14" ht="24.95" customHeight="1">
      <c r="A192" s="137" t="s">
        <v>43</v>
      </c>
      <c r="B192" s="90" t="s">
        <v>530</v>
      </c>
      <c r="C192" s="91" t="s">
        <v>643</v>
      </c>
      <c r="D192" s="92" t="s">
        <v>3068</v>
      </c>
      <c r="E192" s="109" t="s">
        <v>3069</v>
      </c>
      <c r="F192" s="92"/>
      <c r="G192" s="92"/>
      <c r="H192" s="92"/>
      <c r="I192" s="121" t="s">
        <v>3070</v>
      </c>
      <c r="J192" s="92" t="s">
        <v>3071</v>
      </c>
      <c r="K192" s="92" t="s">
        <v>3072</v>
      </c>
      <c r="L192" s="92"/>
      <c r="M192" s="92"/>
      <c r="N192" s="92"/>
    </row>
    <row r="193" spans="1:14" ht="24.95" customHeight="1">
      <c r="A193" s="137" t="s">
        <v>32</v>
      </c>
      <c r="B193" s="90" t="s">
        <v>530</v>
      </c>
      <c r="C193" s="91" t="s">
        <v>643</v>
      </c>
      <c r="D193" s="95" t="s">
        <v>3221</v>
      </c>
      <c r="E193" s="96" t="s">
        <v>3222</v>
      </c>
      <c r="F193" s="92"/>
      <c r="G193" s="92"/>
      <c r="H193" s="92"/>
      <c r="I193" s="95" t="s">
        <v>3223</v>
      </c>
      <c r="J193" s="95"/>
      <c r="K193" s="104" t="s">
        <v>3224</v>
      </c>
      <c r="L193" s="92"/>
      <c r="M193" s="92"/>
      <c r="N193" s="92"/>
    </row>
    <row r="194" spans="1:14" ht="24.95" customHeight="1">
      <c r="A194" s="137" t="s">
        <v>42</v>
      </c>
      <c r="B194" s="90" t="s">
        <v>530</v>
      </c>
      <c r="C194" s="91" t="s">
        <v>643</v>
      </c>
      <c r="D194" s="95" t="s">
        <v>4733</v>
      </c>
      <c r="E194" s="96" t="s">
        <v>4734</v>
      </c>
      <c r="F194" s="92"/>
      <c r="G194" s="92"/>
      <c r="H194" s="92"/>
      <c r="I194" s="95" t="s">
        <v>4735</v>
      </c>
      <c r="J194" s="96" t="s">
        <v>4736</v>
      </c>
      <c r="K194" s="104" t="s">
        <v>3224</v>
      </c>
      <c r="L194" s="92"/>
      <c r="M194" s="92"/>
      <c r="N194" s="92"/>
    </row>
    <row r="195" spans="1:14" ht="24.95" customHeight="1">
      <c r="A195" s="137" t="s">
        <v>343</v>
      </c>
      <c r="B195" s="93" t="s">
        <v>530</v>
      </c>
      <c r="C195" s="92" t="s">
        <v>643</v>
      </c>
      <c r="D195" s="330" t="s">
        <v>7236</v>
      </c>
      <c r="E195" s="92"/>
      <c r="F195" s="92"/>
      <c r="G195" s="92"/>
      <c r="H195" s="92"/>
      <c r="I195" s="92"/>
      <c r="J195" s="94">
        <v>81287038432</v>
      </c>
      <c r="K195" s="94" t="s">
        <v>5300</v>
      </c>
      <c r="L195" s="92"/>
      <c r="M195" s="92"/>
      <c r="N195" s="92"/>
    </row>
    <row r="196" spans="1:14" ht="24.95" customHeight="1">
      <c r="A196" s="137" t="s">
        <v>342</v>
      </c>
      <c r="B196" s="93" t="s">
        <v>530</v>
      </c>
      <c r="C196" s="92" t="s">
        <v>643</v>
      </c>
      <c r="D196" s="330" t="s">
        <v>7235</v>
      </c>
      <c r="E196" s="92"/>
      <c r="F196" s="92"/>
      <c r="G196" s="92"/>
      <c r="H196" s="92"/>
      <c r="I196" s="92"/>
      <c r="J196" s="94">
        <v>81287038432</v>
      </c>
      <c r="K196" s="94" t="s">
        <v>5300</v>
      </c>
      <c r="L196" s="92"/>
      <c r="M196" s="92"/>
      <c r="N196" s="92"/>
    </row>
    <row r="197" spans="1:14" ht="24.95" customHeight="1">
      <c r="A197" s="137" t="s">
        <v>19</v>
      </c>
      <c r="B197" s="90" t="s">
        <v>530</v>
      </c>
      <c r="C197" s="91" t="s">
        <v>643</v>
      </c>
      <c r="D197" s="95" t="s">
        <v>3124</v>
      </c>
      <c r="E197" s="95"/>
      <c r="F197" s="92"/>
      <c r="G197" s="92"/>
      <c r="H197" s="92"/>
      <c r="I197" s="95"/>
      <c r="J197" s="95"/>
      <c r="K197" s="104" t="s">
        <v>3125</v>
      </c>
      <c r="L197" s="92"/>
      <c r="M197" s="92"/>
      <c r="N197" s="92"/>
    </row>
    <row r="198" spans="1:14" ht="24.95" customHeight="1">
      <c r="A198" s="137" t="s">
        <v>341</v>
      </c>
      <c r="B198" s="90" t="s">
        <v>530</v>
      </c>
      <c r="C198" s="91" t="s">
        <v>643</v>
      </c>
      <c r="D198" s="95" t="s">
        <v>3870</v>
      </c>
      <c r="E198" s="96" t="s">
        <v>3871</v>
      </c>
      <c r="F198" s="92"/>
      <c r="G198" s="92"/>
      <c r="H198" s="92"/>
      <c r="I198" s="95" t="s">
        <v>3872</v>
      </c>
      <c r="J198" s="96" t="s">
        <v>3873</v>
      </c>
      <c r="K198" s="104" t="s">
        <v>3125</v>
      </c>
      <c r="L198" s="92"/>
      <c r="M198" s="92"/>
      <c r="N198" s="92"/>
    </row>
    <row r="199" spans="1:14" ht="24.95" customHeight="1">
      <c r="A199" s="137" t="s">
        <v>21</v>
      </c>
      <c r="B199" s="117" t="s">
        <v>530</v>
      </c>
      <c r="C199" s="117" t="s">
        <v>643</v>
      </c>
      <c r="D199" s="33" t="s">
        <v>5057</v>
      </c>
      <c r="E199" s="117">
        <v>620163112580002</v>
      </c>
      <c r="F199" s="117" t="s">
        <v>573</v>
      </c>
      <c r="G199" s="118">
        <v>21550</v>
      </c>
      <c r="H199" s="117" t="s">
        <v>533</v>
      </c>
      <c r="I199" s="33" t="s">
        <v>5058</v>
      </c>
      <c r="J199" s="119" t="s">
        <v>5059</v>
      </c>
      <c r="K199" s="33" t="s">
        <v>5060</v>
      </c>
      <c r="L199" s="33" t="s">
        <v>5061</v>
      </c>
      <c r="M199" s="120" t="s">
        <v>5062</v>
      </c>
      <c r="N199" s="120" t="s">
        <v>5063</v>
      </c>
    </row>
    <row r="200" spans="1:14" ht="24.95" customHeight="1">
      <c r="A200" s="137" t="s">
        <v>249</v>
      </c>
      <c r="B200" s="93" t="s">
        <v>530</v>
      </c>
      <c r="C200" s="92" t="s">
        <v>643</v>
      </c>
      <c r="D200" s="94" t="s">
        <v>3738</v>
      </c>
      <c r="E200" s="92"/>
      <c r="F200" s="92"/>
      <c r="G200" s="92"/>
      <c r="H200" s="92"/>
      <c r="I200" s="92"/>
      <c r="J200" s="94">
        <v>85345964400</v>
      </c>
      <c r="K200" s="94" t="s">
        <v>3739</v>
      </c>
      <c r="L200" s="92"/>
      <c r="M200" s="92"/>
      <c r="N200" s="92"/>
    </row>
    <row r="201" spans="1:14" ht="24.95" customHeight="1">
      <c r="A201" s="137" t="s">
        <v>27</v>
      </c>
      <c r="B201" s="93" t="s">
        <v>530</v>
      </c>
      <c r="C201" s="92" t="s">
        <v>643</v>
      </c>
      <c r="D201" s="94" t="s">
        <v>5254</v>
      </c>
      <c r="E201" s="92"/>
      <c r="F201" s="92"/>
      <c r="G201" s="92"/>
      <c r="H201" s="92"/>
      <c r="I201" s="92"/>
      <c r="J201" s="99" t="s">
        <v>5255</v>
      </c>
      <c r="K201" s="94" t="s">
        <v>5256</v>
      </c>
      <c r="L201" s="92"/>
      <c r="M201" s="92"/>
      <c r="N201" s="92"/>
    </row>
    <row r="202" spans="1:14" ht="24.95" customHeight="1">
      <c r="A202" s="137" t="s">
        <v>340</v>
      </c>
      <c r="B202" s="90" t="s">
        <v>530</v>
      </c>
      <c r="C202" s="91" t="s">
        <v>643</v>
      </c>
      <c r="D202" s="91" t="s">
        <v>4431</v>
      </c>
      <c r="E202" s="103" t="s">
        <v>4432</v>
      </c>
      <c r="F202" s="91"/>
      <c r="G202" s="91"/>
      <c r="H202" s="91"/>
      <c r="I202" s="91" t="s">
        <v>4433</v>
      </c>
      <c r="J202" s="91"/>
      <c r="K202" s="91" t="s">
        <v>4434</v>
      </c>
      <c r="L202" s="91"/>
      <c r="M202" s="91"/>
      <c r="N202" s="91"/>
    </row>
    <row r="203" spans="1:14" ht="24.95" customHeight="1">
      <c r="A203" s="137" t="s">
        <v>339</v>
      </c>
      <c r="B203" s="90" t="s">
        <v>530</v>
      </c>
      <c r="C203" s="91" t="s">
        <v>643</v>
      </c>
      <c r="D203" s="95" t="s">
        <v>2986</v>
      </c>
      <c r="E203" s="96" t="s">
        <v>2987</v>
      </c>
      <c r="F203" s="92"/>
      <c r="G203" s="92"/>
      <c r="H203" s="92"/>
      <c r="I203" s="95" t="s">
        <v>2988</v>
      </c>
      <c r="J203" s="96" t="s">
        <v>2989</v>
      </c>
      <c r="K203" s="104" t="s">
        <v>2990</v>
      </c>
      <c r="L203" s="92"/>
      <c r="M203" s="92"/>
      <c r="N203" s="92"/>
    </row>
    <row r="204" spans="1:14" ht="24.95" customHeight="1">
      <c r="A204" s="137" t="s">
        <v>338</v>
      </c>
      <c r="B204" s="93" t="s">
        <v>530</v>
      </c>
      <c r="C204" s="92" t="s">
        <v>643</v>
      </c>
      <c r="D204" s="94" t="s">
        <v>2991</v>
      </c>
      <c r="E204" s="92"/>
      <c r="F204" s="92"/>
      <c r="G204" s="92"/>
      <c r="H204" s="92"/>
      <c r="I204" s="92"/>
      <c r="J204" s="99" t="s">
        <v>2992</v>
      </c>
      <c r="K204" s="94" t="s">
        <v>2993</v>
      </c>
      <c r="L204" s="92"/>
      <c r="M204" s="92"/>
      <c r="N204" s="92"/>
    </row>
    <row r="205" spans="1:14" ht="24.95" customHeight="1">
      <c r="A205" s="137" t="s">
        <v>337</v>
      </c>
      <c r="B205" s="90" t="s">
        <v>530</v>
      </c>
      <c r="C205" s="91" t="s">
        <v>643</v>
      </c>
      <c r="D205" s="95" t="s">
        <v>5075</v>
      </c>
      <c r="E205" s="96" t="s">
        <v>5076</v>
      </c>
      <c r="F205" s="92"/>
      <c r="G205" s="92"/>
      <c r="H205" s="92"/>
      <c r="I205" s="95" t="s">
        <v>4469</v>
      </c>
      <c r="J205" s="96" t="s">
        <v>5077</v>
      </c>
      <c r="K205" s="104" t="s">
        <v>2990</v>
      </c>
      <c r="L205" s="92"/>
      <c r="M205" s="92"/>
      <c r="N205" s="92"/>
    </row>
    <row r="206" spans="1:14" ht="24.95" customHeight="1">
      <c r="A206" s="137" t="s">
        <v>91</v>
      </c>
      <c r="B206" s="90" t="s">
        <v>530</v>
      </c>
      <c r="C206" s="91" t="s">
        <v>643</v>
      </c>
      <c r="D206" s="100" t="s">
        <v>4922</v>
      </c>
      <c r="E206" s="108" t="s">
        <v>4923</v>
      </c>
      <c r="F206" s="92"/>
      <c r="G206" s="92"/>
      <c r="H206" s="92"/>
      <c r="I206" s="101" t="s">
        <v>4924</v>
      </c>
      <c r="J206" s="111" t="s">
        <v>4925</v>
      </c>
      <c r="K206" s="100" t="s">
        <v>4926</v>
      </c>
      <c r="L206" s="92"/>
      <c r="M206" s="92"/>
      <c r="N206" s="92"/>
    </row>
    <row r="207" spans="1:14" ht="24.95" customHeight="1">
      <c r="A207" s="137" t="s">
        <v>81</v>
      </c>
      <c r="B207" s="90" t="s">
        <v>530</v>
      </c>
      <c r="C207" s="91" t="s">
        <v>643</v>
      </c>
      <c r="D207" s="100" t="s">
        <v>3003</v>
      </c>
      <c r="E207" s="122" t="s">
        <v>3004</v>
      </c>
      <c r="F207" s="92"/>
      <c r="G207" s="92"/>
      <c r="H207" s="92"/>
      <c r="I207" s="100" t="s">
        <v>3005</v>
      </c>
      <c r="J207" s="101" t="s">
        <v>559</v>
      </c>
      <c r="K207" s="100" t="s">
        <v>3006</v>
      </c>
      <c r="L207" s="92"/>
      <c r="M207" s="92"/>
      <c r="N207" s="92"/>
    </row>
    <row r="208" spans="1:14" ht="24.95" customHeight="1">
      <c r="A208" s="137" t="s">
        <v>117</v>
      </c>
      <c r="B208" s="93" t="s">
        <v>530</v>
      </c>
      <c r="C208" s="92" t="s">
        <v>643</v>
      </c>
      <c r="D208" s="94" t="s">
        <v>3670</v>
      </c>
      <c r="E208" s="92"/>
      <c r="F208" s="92"/>
      <c r="G208" s="92"/>
      <c r="H208" s="92"/>
      <c r="I208" s="92"/>
      <c r="J208" s="94" t="s">
        <v>3671</v>
      </c>
      <c r="K208" s="94" t="s">
        <v>3672</v>
      </c>
      <c r="L208" s="92"/>
      <c r="M208" s="92"/>
      <c r="N208" s="92"/>
    </row>
    <row r="209" spans="1:14" ht="24.95" customHeight="1">
      <c r="A209" s="137" t="s">
        <v>172</v>
      </c>
      <c r="B209" s="90" t="s">
        <v>530</v>
      </c>
      <c r="C209" s="91" t="s">
        <v>643</v>
      </c>
      <c r="D209" s="91" t="s">
        <v>4421</v>
      </c>
      <c r="E209" s="103" t="s">
        <v>559</v>
      </c>
      <c r="F209" s="91"/>
      <c r="G209" s="91"/>
      <c r="H209" s="91"/>
      <c r="I209" s="91" t="s">
        <v>4422</v>
      </c>
      <c r="J209" s="103" t="s">
        <v>4423</v>
      </c>
      <c r="K209" s="91" t="s">
        <v>4424</v>
      </c>
      <c r="L209" s="91"/>
      <c r="M209" s="91"/>
      <c r="N209" s="91"/>
    </row>
    <row r="210" spans="1:14" ht="24.95" customHeight="1">
      <c r="A210" s="137" t="s">
        <v>336</v>
      </c>
      <c r="B210" s="90" t="s">
        <v>530</v>
      </c>
      <c r="C210" s="91" t="s">
        <v>643</v>
      </c>
      <c r="D210" s="103" t="s">
        <v>4773</v>
      </c>
      <c r="E210" s="103" t="s">
        <v>559</v>
      </c>
      <c r="F210" s="91"/>
      <c r="G210" s="91"/>
      <c r="H210" s="91"/>
      <c r="I210" s="91" t="s">
        <v>4422</v>
      </c>
      <c r="J210" s="103" t="s">
        <v>559</v>
      </c>
      <c r="K210" s="91" t="s">
        <v>4424</v>
      </c>
      <c r="L210" s="91"/>
      <c r="M210" s="91"/>
      <c r="N210" s="91"/>
    </row>
    <row r="211" spans="1:14" ht="24.95" customHeight="1">
      <c r="A211" s="137" t="s">
        <v>11</v>
      </c>
      <c r="B211" s="90" t="s">
        <v>530</v>
      </c>
      <c r="C211" s="91" t="s">
        <v>643</v>
      </c>
      <c r="D211" s="91" t="s">
        <v>3497</v>
      </c>
      <c r="E211" s="103" t="s">
        <v>3498</v>
      </c>
      <c r="F211" s="91"/>
      <c r="G211" s="91"/>
      <c r="H211" s="91"/>
      <c r="I211" s="91" t="s">
        <v>3499</v>
      </c>
      <c r="J211" s="103" t="s">
        <v>559</v>
      </c>
      <c r="K211" s="91" t="s">
        <v>3500</v>
      </c>
      <c r="L211" s="91"/>
      <c r="M211" s="91"/>
      <c r="N211" s="91"/>
    </row>
    <row r="212" spans="1:14" ht="24.95" customHeight="1">
      <c r="A212" s="137" t="s">
        <v>335</v>
      </c>
      <c r="B212" s="90" t="s">
        <v>530</v>
      </c>
      <c r="C212" s="91" t="s">
        <v>643</v>
      </c>
      <c r="D212" s="103" t="s">
        <v>4008</v>
      </c>
      <c r="E212" s="103" t="s">
        <v>4009</v>
      </c>
      <c r="F212" s="91"/>
      <c r="G212" s="91"/>
      <c r="H212" s="91"/>
      <c r="I212" s="91" t="s">
        <v>3499</v>
      </c>
      <c r="J212" s="103" t="s">
        <v>559</v>
      </c>
      <c r="K212" s="91" t="s">
        <v>3500</v>
      </c>
      <c r="L212" s="91"/>
      <c r="M212" s="91"/>
      <c r="N212" s="91"/>
    </row>
    <row r="213" spans="1:14" ht="24.95" customHeight="1">
      <c r="A213" s="137" t="s">
        <v>334</v>
      </c>
      <c r="B213" s="93" t="s">
        <v>530</v>
      </c>
      <c r="C213" s="92" t="s">
        <v>643</v>
      </c>
      <c r="D213" s="94" t="s">
        <v>4045</v>
      </c>
      <c r="E213" s="92"/>
      <c r="F213" s="92"/>
      <c r="G213" s="92"/>
      <c r="H213" s="92"/>
      <c r="I213" s="92"/>
      <c r="J213" s="94">
        <v>885754469342</v>
      </c>
      <c r="K213" s="94" t="s">
        <v>4046</v>
      </c>
      <c r="L213" s="92"/>
      <c r="M213" s="92"/>
      <c r="N213" s="92"/>
    </row>
    <row r="214" spans="1:14" ht="24.95" customHeight="1">
      <c r="A214" s="137" t="s">
        <v>333</v>
      </c>
      <c r="B214" s="90" t="s">
        <v>530</v>
      </c>
      <c r="C214" s="91" t="s">
        <v>643</v>
      </c>
      <c r="D214" s="95" t="s">
        <v>3059</v>
      </c>
      <c r="E214" s="96" t="s">
        <v>3060</v>
      </c>
      <c r="F214" s="92"/>
      <c r="G214" s="92"/>
      <c r="H214" s="92"/>
      <c r="I214" s="95" t="s">
        <v>3061</v>
      </c>
      <c r="J214" s="95"/>
      <c r="K214" s="104" t="s">
        <v>3062</v>
      </c>
      <c r="L214" s="92"/>
      <c r="M214" s="92"/>
      <c r="N214" s="92"/>
    </row>
    <row r="215" spans="1:14" ht="24.95" customHeight="1">
      <c r="A215" s="137" t="s">
        <v>29</v>
      </c>
      <c r="B215" s="90" t="s">
        <v>530</v>
      </c>
      <c r="C215" s="91" t="s">
        <v>643</v>
      </c>
      <c r="D215" s="95" t="s">
        <v>5147</v>
      </c>
      <c r="E215" s="96" t="s">
        <v>5148</v>
      </c>
      <c r="F215" s="92"/>
      <c r="G215" s="92"/>
      <c r="H215" s="92"/>
      <c r="I215" s="95" t="s">
        <v>5149</v>
      </c>
      <c r="J215" s="95"/>
      <c r="K215" s="104" t="s">
        <v>3062</v>
      </c>
      <c r="L215" s="92"/>
      <c r="M215" s="92"/>
      <c r="N215" s="92"/>
    </row>
    <row r="216" spans="1:14" ht="24.95" customHeight="1">
      <c r="A216" s="137" t="s">
        <v>332</v>
      </c>
      <c r="B216" s="90" t="s">
        <v>530</v>
      </c>
      <c r="C216" s="91" t="s">
        <v>643</v>
      </c>
      <c r="D216" s="103" t="s">
        <v>4789</v>
      </c>
      <c r="E216" s="103" t="s">
        <v>4790</v>
      </c>
      <c r="F216" s="91"/>
      <c r="G216" s="91"/>
      <c r="H216" s="91"/>
      <c r="I216" s="91" t="s">
        <v>3655</v>
      </c>
      <c r="J216" s="103" t="s">
        <v>559</v>
      </c>
      <c r="K216" s="91" t="s">
        <v>4791</v>
      </c>
      <c r="L216" s="91"/>
      <c r="M216" s="91"/>
      <c r="N216" s="91"/>
    </row>
    <row r="217" spans="1:14" ht="24.95" customHeight="1">
      <c r="A217" s="137" t="s">
        <v>4</v>
      </c>
      <c r="B217" s="93" t="s">
        <v>530</v>
      </c>
      <c r="C217" s="92" t="s">
        <v>643</v>
      </c>
      <c r="D217" s="94" t="s">
        <v>4180</v>
      </c>
      <c r="E217" s="92"/>
      <c r="F217" s="92"/>
      <c r="G217" s="92"/>
      <c r="H217" s="92"/>
      <c r="I217" s="92"/>
      <c r="J217" s="99" t="s">
        <v>4181</v>
      </c>
      <c r="K217" s="94" t="s">
        <v>4182</v>
      </c>
      <c r="L217" s="92"/>
      <c r="M217" s="92"/>
      <c r="N217" s="92"/>
    </row>
    <row r="218" spans="1:14" ht="24.95" customHeight="1">
      <c r="A218" s="137" t="s">
        <v>15</v>
      </c>
      <c r="B218" s="93" t="s">
        <v>530</v>
      </c>
      <c r="C218" s="92" t="s">
        <v>643</v>
      </c>
      <c r="D218" s="94" t="s">
        <v>3600</v>
      </c>
      <c r="E218" s="92"/>
      <c r="F218" s="92"/>
      <c r="G218" s="92"/>
      <c r="H218" s="92"/>
      <c r="I218" s="92"/>
      <c r="J218" s="99" t="s">
        <v>1260</v>
      </c>
      <c r="K218" s="94" t="s">
        <v>3601</v>
      </c>
      <c r="L218" s="92"/>
      <c r="M218" s="92"/>
      <c r="N218" s="92"/>
    </row>
    <row r="219" spans="1:14" ht="24.95" customHeight="1">
      <c r="A219" s="137" t="s">
        <v>331</v>
      </c>
      <c r="B219" s="90" t="s">
        <v>530</v>
      </c>
      <c r="C219" s="91" t="s">
        <v>643</v>
      </c>
      <c r="D219" s="103" t="s">
        <v>4495</v>
      </c>
      <c r="E219" s="103" t="s">
        <v>4496</v>
      </c>
      <c r="F219" s="91"/>
      <c r="G219" s="91"/>
      <c r="H219" s="91"/>
      <c r="I219" s="91" t="s">
        <v>4497</v>
      </c>
      <c r="J219" s="103"/>
      <c r="K219" s="91" t="s">
        <v>4498</v>
      </c>
      <c r="L219" s="91"/>
      <c r="M219" s="91"/>
      <c r="N219" s="91"/>
    </row>
    <row r="220" spans="1:14" ht="24.95" customHeight="1">
      <c r="A220" s="137" t="s">
        <v>330</v>
      </c>
      <c r="B220" s="90" t="s">
        <v>530</v>
      </c>
      <c r="C220" s="91" t="s">
        <v>643</v>
      </c>
      <c r="D220" s="91" t="s">
        <v>4721</v>
      </c>
      <c r="E220" s="103" t="s">
        <v>4722</v>
      </c>
      <c r="F220" s="91"/>
      <c r="G220" s="91"/>
      <c r="H220" s="91"/>
      <c r="I220" s="91" t="s">
        <v>4026</v>
      </c>
      <c r="J220" s="103" t="s">
        <v>559</v>
      </c>
      <c r="K220" s="91" t="s">
        <v>4498</v>
      </c>
      <c r="L220" s="91"/>
      <c r="M220" s="91"/>
      <c r="N220" s="91"/>
    </row>
    <row r="221" spans="1:14" ht="24.95" customHeight="1">
      <c r="A221" s="137" t="s">
        <v>9</v>
      </c>
      <c r="B221" s="90" t="s">
        <v>530</v>
      </c>
      <c r="C221" s="91" t="s">
        <v>643</v>
      </c>
      <c r="D221" s="91" t="s">
        <v>3793</v>
      </c>
      <c r="E221" s="103" t="s">
        <v>3794</v>
      </c>
      <c r="F221" s="91"/>
      <c r="G221" s="91"/>
      <c r="H221" s="91"/>
      <c r="I221" s="91" t="s">
        <v>3795</v>
      </c>
      <c r="J221" s="103" t="s">
        <v>3796</v>
      </c>
      <c r="K221" s="91" t="s">
        <v>3797</v>
      </c>
      <c r="L221" s="91"/>
      <c r="M221" s="91"/>
      <c r="N221" s="91"/>
    </row>
    <row r="222" spans="1:14" ht="24.95" customHeight="1">
      <c r="A222" s="137" t="s">
        <v>329</v>
      </c>
      <c r="B222" s="90" t="s">
        <v>530</v>
      </c>
      <c r="C222" s="91" t="s">
        <v>643</v>
      </c>
      <c r="D222" s="91" t="s">
        <v>4440</v>
      </c>
      <c r="E222" s="103" t="s">
        <v>4441</v>
      </c>
      <c r="F222" s="91"/>
      <c r="G222" s="91"/>
      <c r="H222" s="91"/>
      <c r="I222" s="91" t="s">
        <v>3795</v>
      </c>
      <c r="J222" s="91"/>
      <c r="K222" s="91" t="s">
        <v>3797</v>
      </c>
      <c r="L222" s="91"/>
      <c r="M222" s="91"/>
      <c r="N222" s="91"/>
    </row>
    <row r="223" spans="1:14" ht="24.95" customHeight="1">
      <c r="A223" s="137" t="s">
        <v>17</v>
      </c>
      <c r="B223" s="90" t="s">
        <v>530</v>
      </c>
      <c r="C223" s="91" t="s">
        <v>643</v>
      </c>
      <c r="D223" s="95" t="s">
        <v>3047</v>
      </c>
      <c r="E223" s="96" t="s">
        <v>3048</v>
      </c>
      <c r="F223" s="92"/>
      <c r="G223" s="92"/>
      <c r="H223" s="92"/>
      <c r="I223" s="112" t="s">
        <v>3049</v>
      </c>
      <c r="J223" s="96" t="s">
        <v>3050</v>
      </c>
      <c r="K223" s="112" t="s">
        <v>3051</v>
      </c>
      <c r="L223" s="92"/>
      <c r="M223" s="92"/>
      <c r="N223" s="92"/>
    </row>
    <row r="224" spans="1:14" ht="24.95" customHeight="1">
      <c r="A224" s="137" t="s">
        <v>180</v>
      </c>
      <c r="B224" s="90" t="s">
        <v>530</v>
      </c>
      <c r="C224" s="91" t="s">
        <v>643</v>
      </c>
      <c r="D224" s="95" t="s">
        <v>3932</v>
      </c>
      <c r="E224" s="96" t="s">
        <v>3933</v>
      </c>
      <c r="F224" s="92"/>
      <c r="G224" s="92"/>
      <c r="H224" s="92"/>
      <c r="I224" s="112" t="s">
        <v>3934</v>
      </c>
      <c r="J224" s="96" t="s">
        <v>3050</v>
      </c>
      <c r="K224" s="112" t="s">
        <v>3051</v>
      </c>
      <c r="L224" s="92"/>
      <c r="M224" s="92"/>
      <c r="N224" s="92"/>
    </row>
    <row r="225" spans="1:14" ht="24.95" customHeight="1">
      <c r="A225" s="137" t="s">
        <v>328</v>
      </c>
      <c r="B225" s="90" t="s">
        <v>530</v>
      </c>
      <c r="C225" s="91" t="s">
        <v>643</v>
      </c>
      <c r="D225" s="91" t="s">
        <v>3173</v>
      </c>
      <c r="E225" s="103" t="s">
        <v>3174</v>
      </c>
      <c r="F225" s="91"/>
      <c r="G225" s="91"/>
      <c r="H225" s="91"/>
      <c r="I225" s="91" t="s">
        <v>3175</v>
      </c>
      <c r="J225" s="103" t="s">
        <v>3176</v>
      </c>
      <c r="K225" s="91" t="s">
        <v>3177</v>
      </c>
      <c r="L225" s="91"/>
      <c r="M225" s="91"/>
      <c r="N225" s="91"/>
    </row>
    <row r="226" spans="1:14" ht="24.95" customHeight="1">
      <c r="A226" s="137" t="s">
        <v>327</v>
      </c>
      <c r="B226" s="90" t="s">
        <v>530</v>
      </c>
      <c r="C226" s="91" t="s">
        <v>643</v>
      </c>
      <c r="D226" s="103" t="s">
        <v>4996</v>
      </c>
      <c r="E226" s="103" t="s">
        <v>4997</v>
      </c>
      <c r="F226" s="91"/>
      <c r="G226" s="91"/>
      <c r="H226" s="91"/>
      <c r="I226" s="103" t="s">
        <v>4998</v>
      </c>
      <c r="J226" s="91"/>
      <c r="K226" s="91" t="s">
        <v>3177</v>
      </c>
      <c r="L226" s="91"/>
      <c r="M226" s="91"/>
      <c r="N226" s="91"/>
    </row>
    <row r="227" spans="1:14" ht="24.95" customHeight="1">
      <c r="A227" s="137" t="s">
        <v>326</v>
      </c>
      <c r="B227" s="90" t="s">
        <v>530</v>
      </c>
      <c r="C227" s="91" t="s">
        <v>643</v>
      </c>
      <c r="D227" s="103" t="s">
        <v>3247</v>
      </c>
      <c r="E227" s="103" t="s">
        <v>559</v>
      </c>
      <c r="F227" s="91"/>
      <c r="G227" s="91"/>
      <c r="H227" s="91"/>
      <c r="I227" s="91" t="s">
        <v>3248</v>
      </c>
      <c r="J227" s="91"/>
      <c r="K227" s="91" t="s">
        <v>3249</v>
      </c>
      <c r="L227" s="91"/>
      <c r="M227" s="91"/>
      <c r="N227" s="91"/>
    </row>
    <row r="228" spans="1:14" ht="24.95" customHeight="1">
      <c r="A228" s="137" t="s">
        <v>48</v>
      </c>
      <c r="B228" s="90" t="s">
        <v>530</v>
      </c>
      <c r="C228" s="91" t="s">
        <v>643</v>
      </c>
      <c r="D228" s="91" t="s">
        <v>3834</v>
      </c>
      <c r="E228" s="103" t="s">
        <v>3835</v>
      </c>
      <c r="F228" s="91"/>
      <c r="G228" s="91"/>
      <c r="H228" s="91"/>
      <c r="I228" s="91" t="s">
        <v>3248</v>
      </c>
      <c r="J228" s="103" t="s">
        <v>3836</v>
      </c>
      <c r="K228" s="91" t="s">
        <v>3249</v>
      </c>
      <c r="L228" s="91"/>
      <c r="M228" s="91"/>
      <c r="N228" s="91"/>
    </row>
    <row r="229" spans="1:14" ht="24.95" customHeight="1">
      <c r="A229" s="137" t="s">
        <v>0</v>
      </c>
      <c r="B229" s="93" t="s">
        <v>530</v>
      </c>
      <c r="C229" s="92" t="s">
        <v>643</v>
      </c>
      <c r="D229" s="94" t="s">
        <v>4779</v>
      </c>
      <c r="E229" s="92"/>
      <c r="F229" s="92"/>
      <c r="G229" s="92"/>
      <c r="H229" s="92"/>
      <c r="I229" s="92"/>
      <c r="J229" s="94">
        <v>85828149478</v>
      </c>
      <c r="K229" s="94" t="s">
        <v>3249</v>
      </c>
      <c r="L229" s="92"/>
      <c r="M229" s="92"/>
      <c r="N229" s="92"/>
    </row>
    <row r="230" spans="1:14" ht="24.95" customHeight="1">
      <c r="A230" s="137" t="s">
        <v>13</v>
      </c>
      <c r="B230" s="90" t="s">
        <v>530</v>
      </c>
      <c r="C230" s="91" t="s">
        <v>643</v>
      </c>
      <c r="D230" s="91" t="s">
        <v>3614</v>
      </c>
      <c r="E230" s="103" t="s">
        <v>3615</v>
      </c>
      <c r="F230" s="91"/>
      <c r="G230" s="91"/>
      <c r="H230" s="91"/>
      <c r="I230" s="91" t="s">
        <v>3616</v>
      </c>
      <c r="J230" s="103" t="s">
        <v>3617</v>
      </c>
      <c r="K230" s="91" t="s">
        <v>3618</v>
      </c>
      <c r="L230" s="91"/>
      <c r="M230" s="91"/>
      <c r="N230" s="91"/>
    </row>
    <row r="231" spans="1:14" ht="24.95" customHeight="1">
      <c r="A231" s="137" t="s">
        <v>6</v>
      </c>
      <c r="B231" s="90" t="s">
        <v>530</v>
      </c>
      <c r="C231" s="91" t="s">
        <v>643</v>
      </c>
      <c r="D231" s="103" t="s">
        <v>577</v>
      </c>
      <c r="E231" s="103" t="s">
        <v>4652</v>
      </c>
      <c r="F231" s="91"/>
      <c r="G231" s="91"/>
      <c r="H231" s="91"/>
      <c r="I231" s="91" t="s">
        <v>3616</v>
      </c>
      <c r="J231" s="103" t="s">
        <v>4653</v>
      </c>
      <c r="K231" s="91" t="s">
        <v>3618</v>
      </c>
      <c r="L231" s="91"/>
      <c r="M231" s="91"/>
      <c r="N231" s="91"/>
    </row>
    <row r="232" spans="1:14" ht="24.95" customHeight="1">
      <c r="A232" s="137" t="s">
        <v>30</v>
      </c>
      <c r="B232" s="93" t="s">
        <v>530</v>
      </c>
      <c r="C232" s="92" t="s">
        <v>643</v>
      </c>
      <c r="D232" s="94" t="s">
        <v>5079</v>
      </c>
      <c r="E232" s="92"/>
      <c r="F232" s="92"/>
      <c r="G232" s="92"/>
      <c r="H232" s="92"/>
      <c r="I232" s="92"/>
      <c r="J232" s="99" t="s">
        <v>5080</v>
      </c>
      <c r="K232" s="94" t="s">
        <v>5081</v>
      </c>
      <c r="L232" s="92"/>
      <c r="M232" s="92"/>
      <c r="N232" s="92"/>
    </row>
    <row r="233" spans="1:14" ht="24.95" customHeight="1">
      <c r="A233" s="137" t="s">
        <v>20</v>
      </c>
      <c r="B233" s="90" t="s">
        <v>530</v>
      </c>
      <c r="C233" s="91" t="s">
        <v>643</v>
      </c>
      <c r="D233" s="91" t="s">
        <v>3322</v>
      </c>
      <c r="E233" s="103" t="s">
        <v>3323</v>
      </c>
      <c r="F233" s="91"/>
      <c r="G233" s="91"/>
      <c r="H233" s="91"/>
      <c r="I233" s="91" t="s">
        <v>3324</v>
      </c>
      <c r="J233" s="103" t="s">
        <v>559</v>
      </c>
      <c r="K233" s="91" t="s">
        <v>3325</v>
      </c>
      <c r="L233" s="91"/>
      <c r="M233" s="91"/>
      <c r="N233" s="91"/>
    </row>
    <row r="234" spans="1:14" ht="24.95" customHeight="1">
      <c r="A234" s="137" t="s">
        <v>54</v>
      </c>
      <c r="B234" s="90" t="s">
        <v>530</v>
      </c>
      <c r="C234" s="91" t="s">
        <v>643</v>
      </c>
      <c r="D234" s="103" t="s">
        <v>4149</v>
      </c>
      <c r="E234" s="103" t="s">
        <v>4150</v>
      </c>
      <c r="F234" s="91"/>
      <c r="G234" s="91"/>
      <c r="H234" s="91"/>
      <c r="I234" s="91"/>
      <c r="J234" s="103"/>
      <c r="K234" s="91" t="s">
        <v>3325</v>
      </c>
      <c r="L234" s="91"/>
      <c r="M234" s="91"/>
      <c r="N234" s="91"/>
    </row>
    <row r="235" spans="1:14" ht="24.95" customHeight="1">
      <c r="A235" s="137" t="s">
        <v>325</v>
      </c>
      <c r="B235" s="90" t="s">
        <v>530</v>
      </c>
      <c r="C235" s="91" t="s">
        <v>643</v>
      </c>
      <c r="D235" s="103" t="s">
        <v>2998</v>
      </c>
      <c r="E235" s="103" t="s">
        <v>2999</v>
      </c>
      <c r="F235" s="91"/>
      <c r="G235" s="91"/>
      <c r="H235" s="91"/>
      <c r="I235" s="91"/>
      <c r="J235" s="103"/>
      <c r="K235" s="91" t="s">
        <v>3000</v>
      </c>
      <c r="L235" s="91"/>
      <c r="M235" s="91"/>
      <c r="N235" s="91"/>
    </row>
    <row r="236" spans="1:14" ht="24.95" customHeight="1">
      <c r="A236" s="137" t="s">
        <v>324</v>
      </c>
      <c r="B236" s="90" t="s">
        <v>530</v>
      </c>
      <c r="C236" s="91" t="s">
        <v>643</v>
      </c>
      <c r="D236" s="91" t="s">
        <v>4342</v>
      </c>
      <c r="E236" s="103"/>
      <c r="F236" s="91"/>
      <c r="G236" s="91"/>
      <c r="H236" s="91"/>
      <c r="I236" s="91" t="s">
        <v>4213</v>
      </c>
      <c r="J236" s="103" t="s">
        <v>4343</v>
      </c>
      <c r="K236" s="91" t="s">
        <v>3000</v>
      </c>
      <c r="L236" s="91"/>
      <c r="M236" s="91"/>
      <c r="N236" s="91"/>
    </row>
    <row r="237" spans="1:14" ht="24.95" customHeight="1">
      <c r="A237" s="137" t="s">
        <v>2</v>
      </c>
      <c r="B237" s="90" t="s">
        <v>530</v>
      </c>
      <c r="C237" s="91" t="s">
        <v>643</v>
      </c>
      <c r="D237" s="91" t="s">
        <v>4206</v>
      </c>
      <c r="E237" s="103" t="s">
        <v>1798</v>
      </c>
      <c r="F237" s="91"/>
      <c r="G237" s="91"/>
      <c r="H237" s="91"/>
      <c r="I237" s="91" t="s">
        <v>3248</v>
      </c>
      <c r="J237" s="103" t="s">
        <v>1800</v>
      </c>
      <c r="K237" s="91" t="s">
        <v>4207</v>
      </c>
      <c r="L237" s="91"/>
      <c r="M237" s="91"/>
      <c r="N237" s="91"/>
    </row>
    <row r="238" spans="1:14" ht="24.95" customHeight="1">
      <c r="A238" s="137" t="s">
        <v>22</v>
      </c>
      <c r="B238" s="90" t="s">
        <v>530</v>
      </c>
      <c r="C238" s="91" t="s">
        <v>643</v>
      </c>
      <c r="D238" s="91" t="s">
        <v>3098</v>
      </c>
      <c r="E238" s="103" t="s">
        <v>3099</v>
      </c>
      <c r="F238" s="91"/>
      <c r="G238" s="91"/>
      <c r="H238" s="91"/>
      <c r="I238" s="91" t="s">
        <v>3100</v>
      </c>
      <c r="J238" s="103" t="s">
        <v>3101</v>
      </c>
      <c r="K238" s="91" t="s">
        <v>3102</v>
      </c>
      <c r="L238" s="91"/>
      <c r="M238" s="91"/>
      <c r="N238" s="91"/>
    </row>
    <row r="239" spans="1:14" ht="24.95" customHeight="1">
      <c r="A239" s="137" t="s">
        <v>323</v>
      </c>
      <c r="B239" s="90" t="s">
        <v>530</v>
      </c>
      <c r="C239" s="91" t="s">
        <v>643</v>
      </c>
      <c r="D239" s="95" t="s">
        <v>3157</v>
      </c>
      <c r="E239" s="123" t="s">
        <v>784</v>
      </c>
      <c r="F239" s="92"/>
      <c r="G239" s="92"/>
      <c r="H239" s="92"/>
      <c r="I239" s="95"/>
      <c r="J239" s="96" t="s">
        <v>3158</v>
      </c>
      <c r="K239" s="104" t="s">
        <v>3159</v>
      </c>
      <c r="L239" s="92"/>
      <c r="M239" s="92"/>
      <c r="N239" s="92"/>
    </row>
    <row r="240" spans="1:14" ht="24.95" customHeight="1">
      <c r="A240" s="137" t="s">
        <v>322</v>
      </c>
      <c r="B240" s="90" t="s">
        <v>530</v>
      </c>
      <c r="C240" s="91" t="s">
        <v>643</v>
      </c>
      <c r="D240" s="91" t="s">
        <v>3624</v>
      </c>
      <c r="E240" s="103" t="s">
        <v>3625</v>
      </c>
      <c r="F240" s="91"/>
      <c r="G240" s="91"/>
      <c r="H240" s="91"/>
      <c r="I240" s="91" t="s">
        <v>3626</v>
      </c>
      <c r="J240" s="103" t="s">
        <v>3627</v>
      </c>
      <c r="K240" s="91" t="s">
        <v>3159</v>
      </c>
      <c r="L240" s="91"/>
      <c r="M240" s="91"/>
      <c r="N240" s="91"/>
    </row>
    <row r="241" spans="1:14" ht="24.95" customHeight="1">
      <c r="A241" s="137" t="s">
        <v>10</v>
      </c>
      <c r="B241" s="90" t="s">
        <v>530</v>
      </c>
      <c r="C241" s="91" t="s">
        <v>643</v>
      </c>
      <c r="D241" s="91" t="s">
        <v>3853</v>
      </c>
      <c r="E241" s="103" t="s">
        <v>3854</v>
      </c>
      <c r="F241" s="91"/>
      <c r="G241" s="91"/>
      <c r="H241" s="91"/>
      <c r="I241" s="91" t="s">
        <v>3038</v>
      </c>
      <c r="J241" s="103" t="s">
        <v>559</v>
      </c>
      <c r="K241" s="91" t="s">
        <v>3159</v>
      </c>
      <c r="L241" s="91"/>
      <c r="M241" s="91"/>
      <c r="N241" s="91"/>
    </row>
    <row r="242" spans="1:14" ht="24.95" customHeight="1">
      <c r="A242" s="137" t="s">
        <v>35</v>
      </c>
      <c r="B242" s="90" t="s">
        <v>530</v>
      </c>
      <c r="C242" s="91" t="s">
        <v>643</v>
      </c>
      <c r="D242" s="91" t="s">
        <v>3979</v>
      </c>
      <c r="E242" s="103" t="s">
        <v>3980</v>
      </c>
      <c r="F242" s="91"/>
      <c r="G242" s="91"/>
      <c r="H242" s="91"/>
      <c r="I242" s="91" t="s">
        <v>3981</v>
      </c>
      <c r="J242" s="103" t="s">
        <v>3982</v>
      </c>
      <c r="K242" s="91" t="s">
        <v>3102</v>
      </c>
      <c r="L242" s="91"/>
      <c r="M242" s="91"/>
      <c r="N242" s="91"/>
    </row>
    <row r="243" spans="1:14" ht="24.95" customHeight="1">
      <c r="A243" s="137" t="s">
        <v>52</v>
      </c>
      <c r="B243" s="90" t="s">
        <v>530</v>
      </c>
      <c r="C243" s="91" t="s">
        <v>643</v>
      </c>
      <c r="D243" s="91" t="s">
        <v>4114</v>
      </c>
      <c r="E243" s="103" t="s">
        <v>4115</v>
      </c>
      <c r="F243" s="91"/>
      <c r="G243" s="91"/>
      <c r="H243" s="91"/>
      <c r="I243" s="91" t="s">
        <v>4116</v>
      </c>
      <c r="J243" s="91"/>
      <c r="K243" s="91" t="s">
        <v>3102</v>
      </c>
      <c r="L243" s="91"/>
      <c r="M243" s="91"/>
      <c r="N243" s="91"/>
    </row>
    <row r="244" spans="1:14" ht="24.95" customHeight="1">
      <c r="A244" s="137" t="s">
        <v>45</v>
      </c>
      <c r="B244" s="90" t="s">
        <v>530</v>
      </c>
      <c r="C244" s="91" t="s">
        <v>643</v>
      </c>
      <c r="D244" s="95" t="s">
        <v>4467</v>
      </c>
      <c r="E244" s="123" t="s">
        <v>4468</v>
      </c>
      <c r="F244" s="92"/>
      <c r="G244" s="92"/>
      <c r="H244" s="92"/>
      <c r="I244" s="95" t="s">
        <v>4469</v>
      </c>
      <c r="J244" s="95"/>
      <c r="K244" s="104" t="s">
        <v>3159</v>
      </c>
      <c r="L244" s="92"/>
      <c r="M244" s="92"/>
      <c r="N244" s="92"/>
    </row>
    <row r="245" spans="1:14" ht="24.95" customHeight="1">
      <c r="A245" s="137" t="s">
        <v>192</v>
      </c>
      <c r="B245" s="90" t="s">
        <v>530</v>
      </c>
      <c r="C245" s="91" t="s">
        <v>643</v>
      </c>
      <c r="D245" s="103" t="s">
        <v>5067</v>
      </c>
      <c r="E245" s="103" t="s">
        <v>5068</v>
      </c>
      <c r="F245" s="91"/>
      <c r="G245" s="91"/>
      <c r="H245" s="91"/>
      <c r="I245" s="91" t="s">
        <v>5069</v>
      </c>
      <c r="J245" s="103" t="s">
        <v>5070</v>
      </c>
      <c r="K245" s="91" t="s">
        <v>3159</v>
      </c>
      <c r="L245" s="91"/>
      <c r="M245" s="91"/>
      <c r="N245" s="91"/>
    </row>
    <row r="246" spans="1:14" ht="24.95" customHeight="1">
      <c r="A246" s="137" t="s">
        <v>49</v>
      </c>
      <c r="B246" s="90" t="s">
        <v>530</v>
      </c>
      <c r="C246" s="91" t="s">
        <v>643</v>
      </c>
      <c r="D246" s="91" t="s">
        <v>3304</v>
      </c>
      <c r="E246" s="103" t="s">
        <v>3305</v>
      </c>
      <c r="F246" s="91"/>
      <c r="G246" s="91"/>
      <c r="H246" s="91"/>
      <c r="I246" s="91" t="s">
        <v>3306</v>
      </c>
      <c r="J246" s="103" t="s">
        <v>3307</v>
      </c>
      <c r="K246" s="91" t="s">
        <v>3308</v>
      </c>
      <c r="L246" s="91"/>
      <c r="M246" s="91"/>
      <c r="N246" s="91"/>
    </row>
    <row r="247" spans="1:14" ht="24.95" customHeight="1">
      <c r="A247" s="137" t="s">
        <v>321</v>
      </c>
      <c r="B247" s="90" t="s">
        <v>530</v>
      </c>
      <c r="C247" s="91" t="s">
        <v>643</v>
      </c>
      <c r="D247" s="103" t="s">
        <v>4486</v>
      </c>
      <c r="E247" s="103" t="s">
        <v>4487</v>
      </c>
      <c r="F247" s="91"/>
      <c r="G247" s="91"/>
      <c r="H247" s="91"/>
      <c r="I247" s="91" t="s">
        <v>4488</v>
      </c>
      <c r="J247" s="103" t="s">
        <v>559</v>
      </c>
      <c r="K247" s="91" t="s">
        <v>3308</v>
      </c>
      <c r="L247" s="91"/>
      <c r="M247" s="91"/>
      <c r="N247" s="91"/>
    </row>
    <row r="248" spans="1:14" ht="24.95" customHeight="1">
      <c r="A248" s="137" t="s">
        <v>3</v>
      </c>
      <c r="B248" s="93" t="s">
        <v>530</v>
      </c>
      <c r="C248" s="92" t="s">
        <v>643</v>
      </c>
      <c r="D248" s="94" t="s">
        <v>3907</v>
      </c>
      <c r="E248" s="92"/>
      <c r="F248" s="92"/>
      <c r="G248" s="92"/>
      <c r="H248" s="92"/>
      <c r="I248" s="92"/>
      <c r="J248" s="94">
        <v>81348343373</v>
      </c>
      <c r="K248" s="94" t="s">
        <v>3908</v>
      </c>
      <c r="L248" s="92"/>
      <c r="M248" s="92"/>
      <c r="N248" s="92"/>
    </row>
    <row r="249" spans="1:14" ht="24.95" customHeight="1">
      <c r="A249" s="137" t="s">
        <v>320</v>
      </c>
      <c r="B249" s="90" t="s">
        <v>530</v>
      </c>
      <c r="C249" s="91" t="s">
        <v>643</v>
      </c>
      <c r="D249" s="89" t="s">
        <v>4381</v>
      </c>
      <c r="E249" s="89" t="s">
        <v>4382</v>
      </c>
      <c r="F249" s="92"/>
      <c r="G249" s="92"/>
      <c r="H249" s="92"/>
      <c r="I249" s="92" t="s">
        <v>3095</v>
      </c>
      <c r="J249" s="89" t="s">
        <v>4383</v>
      </c>
      <c r="K249" s="89" t="s">
        <v>3908</v>
      </c>
      <c r="L249" s="92"/>
      <c r="M249" s="92"/>
      <c r="N249" s="92"/>
    </row>
    <row r="250" spans="1:14" ht="24.95" customHeight="1">
      <c r="A250" s="137" t="s">
        <v>319</v>
      </c>
      <c r="B250" s="93" t="s">
        <v>530</v>
      </c>
      <c r="C250" s="92" t="s">
        <v>643</v>
      </c>
      <c r="D250" s="94" t="s">
        <v>3160</v>
      </c>
      <c r="E250" s="92"/>
      <c r="F250" s="92"/>
      <c r="G250" s="92"/>
      <c r="H250" s="92"/>
      <c r="I250" s="92"/>
      <c r="J250" s="99" t="s">
        <v>3161</v>
      </c>
      <c r="K250" s="94" t="s">
        <v>3162</v>
      </c>
      <c r="L250" s="92"/>
      <c r="M250" s="92"/>
      <c r="N250" s="92"/>
    </row>
    <row r="251" spans="1:14" ht="24.95" customHeight="1">
      <c r="A251" s="137" t="s">
        <v>318</v>
      </c>
      <c r="B251" s="93" t="s">
        <v>530</v>
      </c>
      <c r="C251" s="92" t="s">
        <v>643</v>
      </c>
      <c r="D251" s="94" t="s">
        <v>3234</v>
      </c>
      <c r="E251" s="92"/>
      <c r="F251" s="92"/>
      <c r="G251" s="92"/>
      <c r="H251" s="92"/>
      <c r="I251" s="92"/>
      <c r="J251" s="94">
        <v>82353392834</v>
      </c>
      <c r="K251" s="94" t="s">
        <v>3235</v>
      </c>
      <c r="L251" s="92"/>
      <c r="M251" s="92"/>
      <c r="N251" s="92"/>
    </row>
    <row r="252" spans="1:14" ht="24.95" customHeight="1">
      <c r="A252" s="137" t="s">
        <v>317</v>
      </c>
      <c r="B252" s="90" t="s">
        <v>530</v>
      </c>
      <c r="C252" s="91" t="s">
        <v>643</v>
      </c>
      <c r="D252" s="42" t="s">
        <v>3073</v>
      </c>
      <c r="E252" s="47" t="s">
        <v>3074</v>
      </c>
      <c r="F252" s="92"/>
      <c r="G252" s="92"/>
      <c r="H252" s="92"/>
      <c r="I252" s="42" t="s">
        <v>3075</v>
      </c>
      <c r="J252" s="88" t="s">
        <v>3076</v>
      </c>
      <c r="K252" s="42" t="s">
        <v>3077</v>
      </c>
      <c r="L252" s="92"/>
      <c r="M252" s="92"/>
      <c r="N252" s="92"/>
    </row>
    <row r="253" spans="1:14" ht="24.95" customHeight="1">
      <c r="A253" s="137" t="s">
        <v>316</v>
      </c>
      <c r="B253" s="90" t="s">
        <v>530</v>
      </c>
      <c r="C253" s="91" t="s">
        <v>643</v>
      </c>
      <c r="D253" s="42" t="s">
        <v>3628</v>
      </c>
      <c r="E253" s="47" t="s">
        <v>3074</v>
      </c>
      <c r="F253" s="92"/>
      <c r="G253" s="92"/>
      <c r="H253" s="92"/>
      <c r="I253" s="42" t="s">
        <v>3629</v>
      </c>
      <c r="J253" s="88" t="s">
        <v>3076</v>
      </c>
      <c r="K253" s="42" t="s">
        <v>3077</v>
      </c>
      <c r="L253" s="92"/>
      <c r="M253" s="92"/>
      <c r="N253" s="92"/>
    </row>
    <row r="254" spans="1:14" ht="24.95" customHeight="1">
      <c r="A254" s="137" t="s">
        <v>315</v>
      </c>
      <c r="B254" s="90" t="s">
        <v>530</v>
      </c>
      <c r="C254" s="91" t="s">
        <v>643</v>
      </c>
      <c r="D254" s="91" t="s">
        <v>4829</v>
      </c>
      <c r="E254" s="103"/>
      <c r="F254" s="91"/>
      <c r="G254" s="91"/>
      <c r="H254" s="91"/>
      <c r="I254" s="91" t="s">
        <v>4830</v>
      </c>
      <c r="J254" s="103"/>
      <c r="K254" s="91" t="s">
        <v>4831</v>
      </c>
      <c r="L254" s="91"/>
      <c r="M254" s="91"/>
      <c r="N254" s="91"/>
    </row>
    <row r="255" spans="1:14" ht="24.95" customHeight="1">
      <c r="A255" s="137" t="s">
        <v>314</v>
      </c>
      <c r="B255" s="90" t="s">
        <v>530</v>
      </c>
      <c r="C255" s="91" t="s">
        <v>643</v>
      </c>
      <c r="D255" s="103" t="s">
        <v>5400</v>
      </c>
      <c r="E255" s="103"/>
      <c r="F255" s="91"/>
      <c r="G255" s="91"/>
      <c r="H255" s="91"/>
      <c r="I255" s="91"/>
      <c r="J255" s="103"/>
      <c r="K255" s="91" t="s">
        <v>4831</v>
      </c>
      <c r="L255" s="91"/>
      <c r="M255" s="91"/>
      <c r="N255" s="91"/>
    </row>
    <row r="256" spans="1:14" ht="24.95" customHeight="1">
      <c r="A256" s="137" t="s">
        <v>313</v>
      </c>
      <c r="B256" s="93" t="s">
        <v>530</v>
      </c>
      <c r="C256" s="92" t="s">
        <v>643</v>
      </c>
      <c r="D256" s="94" t="s">
        <v>3421</v>
      </c>
      <c r="E256" s="92"/>
      <c r="F256" s="92"/>
      <c r="G256" s="92"/>
      <c r="H256" s="92"/>
      <c r="I256" s="92"/>
      <c r="J256" s="94">
        <v>82294262223</v>
      </c>
      <c r="K256" s="94" t="s">
        <v>3422</v>
      </c>
      <c r="L256" s="92"/>
      <c r="M256" s="92"/>
      <c r="N256" s="92"/>
    </row>
    <row r="257" spans="1:14" ht="24.95" customHeight="1">
      <c r="A257" s="137" t="s">
        <v>312</v>
      </c>
      <c r="B257" s="90" t="s">
        <v>530</v>
      </c>
      <c r="C257" s="91" t="s">
        <v>643</v>
      </c>
      <c r="D257" s="89" t="s">
        <v>4162</v>
      </c>
      <c r="E257" s="89" t="s">
        <v>4163</v>
      </c>
      <c r="F257" s="92"/>
      <c r="G257" s="92"/>
      <c r="H257" s="92"/>
      <c r="I257" s="92" t="s">
        <v>3095</v>
      </c>
      <c r="J257" s="92"/>
      <c r="K257" s="92" t="s">
        <v>623</v>
      </c>
      <c r="L257" s="92"/>
      <c r="M257" s="92"/>
      <c r="N257" s="92"/>
    </row>
    <row r="258" spans="1:14" ht="24.95" customHeight="1">
      <c r="A258" s="137" t="s">
        <v>311</v>
      </c>
      <c r="B258" s="93" t="s">
        <v>530</v>
      </c>
      <c r="C258" s="92" t="s">
        <v>643</v>
      </c>
      <c r="D258" s="94" t="s">
        <v>4164</v>
      </c>
      <c r="E258" s="92"/>
      <c r="F258" s="92"/>
      <c r="G258" s="92"/>
      <c r="H258" s="92"/>
      <c r="I258" s="92"/>
      <c r="J258" s="94">
        <v>81369450700</v>
      </c>
      <c r="K258" s="94" t="s">
        <v>623</v>
      </c>
      <c r="L258" s="92"/>
      <c r="M258" s="92"/>
      <c r="N258" s="92"/>
    </row>
    <row r="259" spans="1:14" ht="24.95" customHeight="1">
      <c r="A259" s="137" t="s">
        <v>310</v>
      </c>
      <c r="B259" s="90" t="s">
        <v>530</v>
      </c>
      <c r="C259" s="91" t="s">
        <v>643</v>
      </c>
      <c r="D259" s="91" t="s">
        <v>4572</v>
      </c>
      <c r="E259" s="103" t="s">
        <v>4573</v>
      </c>
      <c r="F259" s="91"/>
      <c r="G259" s="91"/>
      <c r="H259" s="91"/>
      <c r="I259" s="91" t="s">
        <v>4574</v>
      </c>
      <c r="J259" s="103" t="s">
        <v>4575</v>
      </c>
      <c r="K259" s="91" t="s">
        <v>4576</v>
      </c>
      <c r="L259" s="91"/>
      <c r="M259" s="91"/>
      <c r="N259" s="91"/>
    </row>
    <row r="260" spans="1:14" ht="24.95" customHeight="1">
      <c r="A260" s="137" t="s">
        <v>309</v>
      </c>
      <c r="B260" s="93" t="s">
        <v>530</v>
      </c>
      <c r="C260" s="92" t="s">
        <v>643</v>
      </c>
      <c r="D260" s="94" t="s">
        <v>3807</v>
      </c>
      <c r="E260" s="92"/>
      <c r="F260" s="92"/>
      <c r="G260" s="92"/>
      <c r="H260" s="92"/>
      <c r="I260" s="92"/>
      <c r="J260" s="94" t="s">
        <v>3808</v>
      </c>
      <c r="K260" s="94" t="s">
        <v>3809</v>
      </c>
      <c r="L260" s="92"/>
      <c r="M260" s="92"/>
      <c r="N260" s="92"/>
    </row>
    <row r="261" spans="1:14" ht="24.95" customHeight="1">
      <c r="A261" s="137" t="s">
        <v>308</v>
      </c>
      <c r="B261" s="93" t="s">
        <v>530</v>
      </c>
      <c r="C261" s="92" t="s">
        <v>643</v>
      </c>
      <c r="D261" s="94" t="s">
        <v>3369</v>
      </c>
      <c r="E261" s="92"/>
      <c r="F261" s="92"/>
      <c r="G261" s="92"/>
      <c r="H261" s="92"/>
      <c r="I261" s="92"/>
      <c r="J261" s="94"/>
      <c r="K261" s="94" t="s">
        <v>624</v>
      </c>
      <c r="L261" s="92"/>
      <c r="M261" s="92"/>
      <c r="N261" s="92"/>
    </row>
    <row r="262" spans="1:14" ht="24.95" customHeight="1">
      <c r="A262" s="137" t="s">
        <v>307</v>
      </c>
      <c r="B262" s="90" t="s">
        <v>530</v>
      </c>
      <c r="C262" s="91" t="s">
        <v>643</v>
      </c>
      <c r="D262" s="89" t="s">
        <v>4034</v>
      </c>
      <c r="E262" s="89" t="s">
        <v>4035</v>
      </c>
      <c r="F262" s="92"/>
      <c r="G262" s="92"/>
      <c r="H262" s="92"/>
      <c r="I262" s="92" t="s">
        <v>3095</v>
      </c>
      <c r="J262" s="89" t="s">
        <v>4036</v>
      </c>
      <c r="K262" s="92" t="s">
        <v>4037</v>
      </c>
      <c r="L262" s="92"/>
      <c r="M262" s="92"/>
      <c r="N262" s="92"/>
    </row>
    <row r="263" spans="1:14" ht="24.95" customHeight="1">
      <c r="A263" s="137" t="s">
        <v>306</v>
      </c>
      <c r="B263" s="90" t="s">
        <v>530</v>
      </c>
      <c r="C263" s="91" t="s">
        <v>643</v>
      </c>
      <c r="D263" s="89" t="s">
        <v>5184</v>
      </c>
      <c r="E263" s="89" t="s">
        <v>5185</v>
      </c>
      <c r="F263" s="92"/>
      <c r="G263" s="92"/>
      <c r="H263" s="92"/>
      <c r="I263" s="92" t="s">
        <v>3095</v>
      </c>
      <c r="J263" s="89" t="s">
        <v>5186</v>
      </c>
      <c r="K263" s="92" t="s">
        <v>4037</v>
      </c>
      <c r="L263" s="92"/>
      <c r="M263" s="92"/>
      <c r="N263" s="92"/>
    </row>
    <row r="264" spans="1:14" ht="24.95" customHeight="1">
      <c r="A264" s="137" t="s">
        <v>305</v>
      </c>
      <c r="B264" s="93" t="s">
        <v>530</v>
      </c>
      <c r="C264" s="92" t="s">
        <v>643</v>
      </c>
      <c r="D264" s="94" t="s">
        <v>3739</v>
      </c>
      <c r="E264" s="92"/>
      <c r="F264" s="92"/>
      <c r="G264" s="92"/>
      <c r="H264" s="92"/>
      <c r="I264" s="92"/>
      <c r="J264" s="94">
        <v>81254811851</v>
      </c>
      <c r="K264" s="94" t="s">
        <v>4122</v>
      </c>
      <c r="L264" s="92"/>
      <c r="M264" s="92"/>
      <c r="N264" s="92"/>
    </row>
    <row r="265" spans="1:14" ht="24.95" customHeight="1">
      <c r="A265" s="137" t="s">
        <v>304</v>
      </c>
      <c r="B265" s="90" t="s">
        <v>530</v>
      </c>
      <c r="C265" s="91" t="s">
        <v>643</v>
      </c>
      <c r="D265" s="95" t="s">
        <v>3689</v>
      </c>
      <c r="E265" s="96" t="s">
        <v>3690</v>
      </c>
      <c r="F265" s="92"/>
      <c r="G265" s="92"/>
      <c r="H265" s="92"/>
      <c r="I265" s="95" t="s">
        <v>3691</v>
      </c>
      <c r="J265" s="96" t="s">
        <v>3692</v>
      </c>
      <c r="K265" s="104" t="s">
        <v>3693</v>
      </c>
      <c r="L265" s="92"/>
      <c r="M265" s="92"/>
      <c r="N265" s="92"/>
    </row>
    <row r="266" spans="1:14" ht="24.95" customHeight="1">
      <c r="A266" s="137" t="s">
        <v>303</v>
      </c>
      <c r="B266" s="90" t="s">
        <v>530</v>
      </c>
      <c r="C266" s="91" t="s">
        <v>643</v>
      </c>
      <c r="D266" s="95" t="s">
        <v>4123</v>
      </c>
      <c r="E266" s="96" t="s">
        <v>4124</v>
      </c>
      <c r="F266" s="92"/>
      <c r="G266" s="92"/>
      <c r="H266" s="92"/>
      <c r="I266" s="95" t="s">
        <v>4125</v>
      </c>
      <c r="J266" s="96" t="s">
        <v>3692</v>
      </c>
      <c r="K266" s="104" t="s">
        <v>3693</v>
      </c>
      <c r="L266" s="92"/>
      <c r="M266" s="92"/>
      <c r="N266" s="92"/>
    </row>
    <row r="267" spans="1:14" ht="24.95" customHeight="1">
      <c r="A267" s="137" t="s">
        <v>302</v>
      </c>
      <c r="B267" s="90" t="s">
        <v>530</v>
      </c>
      <c r="C267" s="91" t="s">
        <v>643</v>
      </c>
      <c r="D267" s="95" t="s">
        <v>3638</v>
      </c>
      <c r="E267" s="96" t="s">
        <v>3639</v>
      </c>
      <c r="F267" s="92"/>
      <c r="G267" s="92"/>
      <c r="H267" s="92"/>
      <c r="I267" s="95" t="s">
        <v>3640</v>
      </c>
      <c r="J267" s="96" t="s">
        <v>3641</v>
      </c>
      <c r="K267" s="104" t="s">
        <v>3642</v>
      </c>
      <c r="L267" s="92"/>
      <c r="M267" s="92"/>
      <c r="N267" s="92"/>
    </row>
    <row r="268" spans="1:14" ht="24.95" customHeight="1">
      <c r="A268" s="137" t="s">
        <v>301</v>
      </c>
      <c r="B268" s="90" t="s">
        <v>530</v>
      </c>
      <c r="C268" s="91" t="s">
        <v>643</v>
      </c>
      <c r="D268" s="91" t="s">
        <v>4321</v>
      </c>
      <c r="E268" s="103" t="s">
        <v>4322</v>
      </c>
      <c r="F268" s="91"/>
      <c r="G268" s="91"/>
      <c r="H268" s="91"/>
      <c r="I268" s="91" t="s">
        <v>4323</v>
      </c>
      <c r="J268" s="103" t="s">
        <v>4324</v>
      </c>
      <c r="K268" s="91" t="s">
        <v>3642</v>
      </c>
      <c r="L268" s="91"/>
      <c r="M268" s="91"/>
      <c r="N268" s="91"/>
    </row>
    <row r="269" spans="1:14" ht="24.95" customHeight="1">
      <c r="A269" s="137" t="s">
        <v>300</v>
      </c>
      <c r="B269" s="90" t="s">
        <v>530</v>
      </c>
      <c r="C269" s="91" t="s">
        <v>643</v>
      </c>
      <c r="D269" s="103" t="s">
        <v>4692</v>
      </c>
      <c r="E269" s="103" t="s">
        <v>4693</v>
      </c>
      <c r="F269" s="91"/>
      <c r="G269" s="91"/>
      <c r="H269" s="91"/>
      <c r="I269" s="91" t="s">
        <v>4694</v>
      </c>
      <c r="J269" s="103" t="s">
        <v>4695</v>
      </c>
      <c r="K269" s="91" t="s">
        <v>3642</v>
      </c>
      <c r="L269" s="91"/>
      <c r="M269" s="91"/>
      <c r="N269" s="91"/>
    </row>
    <row r="270" spans="1:14" ht="24.95" customHeight="1">
      <c r="A270" s="137" t="s">
        <v>299</v>
      </c>
      <c r="B270" s="90" t="s">
        <v>530</v>
      </c>
      <c r="C270" s="91" t="s">
        <v>643</v>
      </c>
      <c r="D270" s="95" t="s">
        <v>4908</v>
      </c>
      <c r="E270" s="96" t="s">
        <v>4909</v>
      </c>
      <c r="F270" s="92"/>
      <c r="G270" s="92"/>
      <c r="H270" s="92"/>
      <c r="I270" s="95" t="s">
        <v>4910</v>
      </c>
      <c r="J270" s="96" t="s">
        <v>4911</v>
      </c>
      <c r="K270" s="104" t="s">
        <v>3642</v>
      </c>
      <c r="L270" s="92"/>
      <c r="M270" s="92"/>
      <c r="N270" s="92"/>
    </row>
    <row r="271" spans="1:14" ht="24.95" customHeight="1">
      <c r="A271" s="137" t="s">
        <v>298</v>
      </c>
      <c r="B271" s="117" t="s">
        <v>530</v>
      </c>
      <c r="C271" s="117" t="s">
        <v>643</v>
      </c>
      <c r="D271" s="33" t="s">
        <v>5151</v>
      </c>
      <c r="E271" s="117" t="s">
        <v>5152</v>
      </c>
      <c r="F271" s="117" t="s">
        <v>5153</v>
      </c>
      <c r="G271" s="118" t="s">
        <v>5154</v>
      </c>
      <c r="H271" s="117" t="s">
        <v>533</v>
      </c>
      <c r="I271" s="33" t="s">
        <v>5155</v>
      </c>
      <c r="J271" s="119" t="s">
        <v>5156</v>
      </c>
      <c r="K271" s="33" t="s">
        <v>5157</v>
      </c>
      <c r="L271" s="33" t="s">
        <v>625</v>
      </c>
      <c r="M271" s="120" t="s">
        <v>5158</v>
      </c>
      <c r="N271" s="120" t="s">
        <v>5159</v>
      </c>
    </row>
    <row r="272" spans="1:14" ht="24.95" customHeight="1">
      <c r="A272" s="137" t="s">
        <v>297</v>
      </c>
      <c r="B272" s="117" t="s">
        <v>530</v>
      </c>
      <c r="C272" s="117" t="s">
        <v>643</v>
      </c>
      <c r="D272" s="33" t="s">
        <v>4512</v>
      </c>
      <c r="E272" s="117" t="s">
        <v>4513</v>
      </c>
      <c r="F272" s="117" t="s">
        <v>4514</v>
      </c>
      <c r="G272" s="118">
        <v>28154</v>
      </c>
      <c r="H272" s="117" t="s">
        <v>533</v>
      </c>
      <c r="I272" s="33" t="s">
        <v>4515</v>
      </c>
      <c r="J272" s="119" t="s">
        <v>4474</v>
      </c>
      <c r="K272" s="33" t="s">
        <v>4516</v>
      </c>
      <c r="L272" s="33" t="s">
        <v>625</v>
      </c>
      <c r="M272" s="120" t="s">
        <v>4517</v>
      </c>
      <c r="N272" s="120" t="s">
        <v>4518</v>
      </c>
    </row>
    <row r="273" spans="1:14" ht="24.95" customHeight="1">
      <c r="A273" s="137" t="s">
        <v>296</v>
      </c>
      <c r="B273" s="93" t="s">
        <v>530</v>
      </c>
      <c r="C273" s="93" t="s">
        <v>643</v>
      </c>
      <c r="D273" s="49" t="s">
        <v>4665</v>
      </c>
      <c r="E273" s="93" t="s">
        <v>4666</v>
      </c>
      <c r="F273" s="93" t="s">
        <v>4667</v>
      </c>
      <c r="G273" s="114">
        <v>24256</v>
      </c>
      <c r="H273" s="93" t="s">
        <v>533</v>
      </c>
      <c r="I273" s="49" t="s">
        <v>4668</v>
      </c>
      <c r="J273" s="115" t="s">
        <v>4669</v>
      </c>
      <c r="K273" s="49" t="s">
        <v>4516</v>
      </c>
      <c r="L273" s="49" t="s">
        <v>537</v>
      </c>
      <c r="M273" s="116" t="s">
        <v>4670</v>
      </c>
      <c r="N273" s="116" t="s">
        <v>4671</v>
      </c>
    </row>
    <row r="274" spans="1:14" ht="24.95" customHeight="1">
      <c r="A274" s="137" t="s">
        <v>295</v>
      </c>
      <c r="B274" s="93" t="s">
        <v>530</v>
      </c>
      <c r="C274" s="92" t="s">
        <v>643</v>
      </c>
      <c r="D274" s="94" t="s">
        <v>4473</v>
      </c>
      <c r="E274" s="92"/>
      <c r="F274" s="92"/>
      <c r="G274" s="92"/>
      <c r="H274" s="92"/>
      <c r="I274" s="92"/>
      <c r="J274" s="99" t="s">
        <v>4474</v>
      </c>
      <c r="K274" s="94" t="s">
        <v>4475</v>
      </c>
      <c r="L274" s="92"/>
      <c r="M274" s="92"/>
      <c r="N274" s="92"/>
    </row>
    <row r="275" spans="1:14" ht="24.95" customHeight="1">
      <c r="A275" s="137" t="s">
        <v>294</v>
      </c>
      <c r="B275" s="90" t="s">
        <v>530</v>
      </c>
      <c r="C275" s="91" t="s">
        <v>643</v>
      </c>
      <c r="D275" s="92" t="s">
        <v>3031</v>
      </c>
      <c r="E275" s="89" t="s">
        <v>3032</v>
      </c>
      <c r="F275" s="92"/>
      <c r="G275" s="92"/>
      <c r="H275" s="92"/>
      <c r="I275" s="92" t="s">
        <v>3033</v>
      </c>
      <c r="J275" s="92" t="s">
        <v>3034</v>
      </c>
      <c r="K275" s="92" t="s">
        <v>3035</v>
      </c>
      <c r="L275" s="92"/>
      <c r="M275" s="92"/>
      <c r="N275" s="92"/>
    </row>
    <row r="276" spans="1:14" ht="24.95" customHeight="1">
      <c r="A276" s="137" t="s">
        <v>293</v>
      </c>
      <c r="B276" s="90" t="s">
        <v>530</v>
      </c>
      <c r="C276" s="91" t="s">
        <v>643</v>
      </c>
      <c r="D276" s="92" t="s">
        <v>3359</v>
      </c>
      <c r="E276" s="89" t="s">
        <v>3360</v>
      </c>
      <c r="F276" s="92"/>
      <c r="G276" s="92"/>
      <c r="H276" s="92"/>
      <c r="I276" s="92" t="s">
        <v>3361</v>
      </c>
      <c r="J276" s="92" t="s">
        <v>3362</v>
      </c>
      <c r="K276" s="92" t="s">
        <v>3035</v>
      </c>
      <c r="L276" s="92"/>
      <c r="M276" s="92"/>
      <c r="N276" s="92"/>
    </row>
    <row r="277" spans="1:14" ht="24.95" customHeight="1">
      <c r="A277" s="137" t="s">
        <v>292</v>
      </c>
      <c r="B277" s="93" t="s">
        <v>530</v>
      </c>
      <c r="C277" s="92" t="s">
        <v>643</v>
      </c>
      <c r="D277" s="94" t="s">
        <v>4412</v>
      </c>
      <c r="E277" s="92"/>
      <c r="F277" s="92"/>
      <c r="G277" s="92"/>
      <c r="H277" s="92"/>
      <c r="I277" s="92"/>
      <c r="J277" s="94">
        <v>877576771854</v>
      </c>
      <c r="K277" s="94" t="s">
        <v>3035</v>
      </c>
      <c r="L277" s="92"/>
      <c r="M277" s="92"/>
      <c r="N277" s="92"/>
    </row>
    <row r="278" spans="1:14" ht="24.95" customHeight="1">
      <c r="A278" s="137" t="s">
        <v>291</v>
      </c>
      <c r="B278" s="90" t="s">
        <v>530</v>
      </c>
      <c r="C278" s="91" t="s">
        <v>643</v>
      </c>
      <c r="D278" s="91" t="s">
        <v>5383</v>
      </c>
      <c r="E278" s="103" t="s">
        <v>5384</v>
      </c>
      <c r="F278" s="91"/>
      <c r="G278" s="91"/>
      <c r="H278" s="91"/>
      <c r="I278" s="91" t="s">
        <v>5385</v>
      </c>
      <c r="J278" s="103" t="s">
        <v>5386</v>
      </c>
      <c r="K278" s="91" t="s">
        <v>5387</v>
      </c>
      <c r="L278" s="91"/>
      <c r="M278" s="91"/>
      <c r="N278" s="91"/>
    </row>
    <row r="279" spans="1:14" ht="24.95" customHeight="1">
      <c r="A279" s="137" t="s">
        <v>290</v>
      </c>
      <c r="B279" s="93" t="s">
        <v>530</v>
      </c>
      <c r="C279" s="92" t="s">
        <v>643</v>
      </c>
      <c r="D279" s="94" t="s">
        <v>4462</v>
      </c>
      <c r="E279" s="92"/>
      <c r="F279" s="92"/>
      <c r="G279" s="92"/>
      <c r="H279" s="92"/>
      <c r="I279" s="92"/>
      <c r="J279" s="99" t="s">
        <v>4463</v>
      </c>
      <c r="K279" s="94" t="s">
        <v>4464</v>
      </c>
      <c r="L279" s="92"/>
      <c r="M279" s="92"/>
      <c r="N279" s="92"/>
    </row>
    <row r="280" spans="1:14" ht="24.95" customHeight="1">
      <c r="A280" s="137" t="s">
        <v>289</v>
      </c>
      <c r="B280" s="90" t="s">
        <v>530</v>
      </c>
      <c r="C280" s="91" t="s">
        <v>643</v>
      </c>
      <c r="D280" s="91" t="s">
        <v>3961</v>
      </c>
      <c r="E280" s="103" t="s">
        <v>559</v>
      </c>
      <c r="F280" s="91"/>
      <c r="G280" s="91"/>
      <c r="H280" s="91"/>
      <c r="I280" s="91" t="s">
        <v>3962</v>
      </c>
      <c r="J280" s="103" t="s">
        <v>3963</v>
      </c>
      <c r="K280" s="91" t="s">
        <v>3964</v>
      </c>
      <c r="L280" s="91"/>
      <c r="M280" s="91"/>
      <c r="N280" s="91"/>
    </row>
    <row r="281" spans="1:14" ht="24.95" customHeight="1">
      <c r="A281" s="137" t="s">
        <v>288</v>
      </c>
      <c r="B281" s="90" t="s">
        <v>530</v>
      </c>
      <c r="C281" s="91" t="s">
        <v>643</v>
      </c>
      <c r="D281" s="91" t="s">
        <v>2948</v>
      </c>
      <c r="E281" s="103" t="s">
        <v>2949</v>
      </c>
      <c r="F281" s="91"/>
      <c r="G281" s="91"/>
      <c r="H281" s="91"/>
      <c r="I281" s="91" t="s">
        <v>2950</v>
      </c>
      <c r="J281" s="103" t="s">
        <v>2951</v>
      </c>
      <c r="K281" s="91" t="s">
        <v>2952</v>
      </c>
      <c r="L281" s="91"/>
      <c r="M281" s="91"/>
      <c r="N281" s="91"/>
    </row>
    <row r="282" spans="1:14" ht="24.95" customHeight="1">
      <c r="A282" s="137" t="s">
        <v>287</v>
      </c>
      <c r="B282" s="90" t="s">
        <v>530</v>
      </c>
      <c r="C282" s="91" t="s">
        <v>643</v>
      </c>
      <c r="D282" s="91" t="s">
        <v>5247</v>
      </c>
      <c r="E282" s="103" t="s">
        <v>688</v>
      </c>
      <c r="F282" s="91"/>
      <c r="G282" s="91"/>
      <c r="H282" s="91"/>
      <c r="I282" s="91" t="s">
        <v>5248</v>
      </c>
      <c r="J282" s="103" t="s">
        <v>692</v>
      </c>
      <c r="K282" s="91" t="s">
        <v>2952</v>
      </c>
      <c r="L282" s="91"/>
      <c r="M282" s="91"/>
      <c r="N282" s="91"/>
    </row>
    <row r="283" spans="1:14" ht="24.95" customHeight="1">
      <c r="A283" s="137" t="s">
        <v>286</v>
      </c>
      <c r="B283" s="93" t="s">
        <v>530</v>
      </c>
      <c r="C283" s="92" t="s">
        <v>643</v>
      </c>
      <c r="D283" s="94" t="s">
        <v>3105</v>
      </c>
      <c r="E283" s="92"/>
      <c r="F283" s="92"/>
      <c r="G283" s="92"/>
      <c r="H283" s="92"/>
      <c r="I283" s="92"/>
      <c r="J283" s="99" t="s">
        <v>3106</v>
      </c>
      <c r="K283" s="94" t="s">
        <v>3107</v>
      </c>
      <c r="L283" s="92"/>
      <c r="M283" s="92"/>
      <c r="N283" s="92"/>
    </row>
    <row r="284" spans="1:14" ht="24.95" customHeight="1">
      <c r="A284" s="137" t="s">
        <v>285</v>
      </c>
      <c r="B284" s="93" t="s">
        <v>530</v>
      </c>
      <c r="C284" s="92" t="s">
        <v>643</v>
      </c>
      <c r="D284" s="94" t="s">
        <v>5029</v>
      </c>
      <c r="E284" s="92"/>
      <c r="F284" s="92"/>
      <c r="G284" s="92"/>
      <c r="H284" s="92"/>
      <c r="I284" s="92"/>
      <c r="J284" s="99" t="s">
        <v>5030</v>
      </c>
      <c r="K284" s="94" t="s">
        <v>5031</v>
      </c>
      <c r="L284" s="92"/>
      <c r="M284" s="92"/>
      <c r="N284" s="92"/>
    </row>
    <row r="285" spans="1:14" ht="24.95" customHeight="1">
      <c r="A285" s="137" t="s">
        <v>284</v>
      </c>
      <c r="B285" s="90" t="s">
        <v>530</v>
      </c>
      <c r="C285" s="91" t="s">
        <v>643</v>
      </c>
      <c r="D285" s="100" t="s">
        <v>3312</v>
      </c>
      <c r="E285" s="124" t="s">
        <v>3313</v>
      </c>
      <c r="F285" s="92"/>
      <c r="G285" s="92"/>
      <c r="H285" s="92"/>
      <c r="I285" s="100" t="s">
        <v>3314</v>
      </c>
      <c r="J285" s="111" t="s">
        <v>3315</v>
      </c>
      <c r="K285" s="100" t="s">
        <v>3316</v>
      </c>
      <c r="L285" s="92"/>
      <c r="M285" s="92"/>
      <c r="N285" s="92"/>
    </row>
    <row r="286" spans="1:14" ht="24.95" customHeight="1">
      <c r="A286" s="137" t="s">
        <v>283</v>
      </c>
      <c r="B286" s="90" t="s">
        <v>530</v>
      </c>
      <c r="C286" s="91" t="s">
        <v>643</v>
      </c>
      <c r="D286" s="103" t="s">
        <v>4183</v>
      </c>
      <c r="E286" s="103" t="s">
        <v>4184</v>
      </c>
      <c r="F286" s="91"/>
      <c r="G286" s="91"/>
      <c r="H286" s="91"/>
      <c r="I286" s="91" t="s">
        <v>4185</v>
      </c>
      <c r="J286" s="103" t="s">
        <v>4186</v>
      </c>
      <c r="K286" s="91" t="s">
        <v>4187</v>
      </c>
      <c r="L286" s="91"/>
      <c r="M286" s="91"/>
      <c r="N286" s="91"/>
    </row>
    <row r="287" spans="1:14" ht="24.95" customHeight="1">
      <c r="A287" s="137" t="s">
        <v>282</v>
      </c>
      <c r="B287" s="90" t="s">
        <v>530</v>
      </c>
      <c r="C287" s="91" t="s">
        <v>643</v>
      </c>
      <c r="D287" s="91" t="s">
        <v>4948</v>
      </c>
      <c r="E287" s="103" t="s">
        <v>4949</v>
      </c>
      <c r="F287" s="91"/>
      <c r="G287" s="91"/>
      <c r="H287" s="91"/>
      <c r="I287" s="91" t="s">
        <v>4950</v>
      </c>
      <c r="J287" s="103" t="s">
        <v>4951</v>
      </c>
      <c r="K287" s="91" t="s">
        <v>4187</v>
      </c>
      <c r="L287" s="91"/>
      <c r="M287" s="91"/>
      <c r="N287" s="91"/>
    </row>
    <row r="288" spans="1:14" ht="24.95" customHeight="1">
      <c r="A288" s="137" t="s">
        <v>281</v>
      </c>
      <c r="B288" s="93" t="s">
        <v>530</v>
      </c>
      <c r="C288" s="92" t="s">
        <v>643</v>
      </c>
      <c r="D288" s="94" t="s">
        <v>3286</v>
      </c>
      <c r="E288" s="92"/>
      <c r="F288" s="92"/>
      <c r="G288" s="92"/>
      <c r="H288" s="92"/>
      <c r="I288" s="92"/>
      <c r="J288" s="94"/>
      <c r="K288" s="94" t="s">
        <v>3287</v>
      </c>
      <c r="L288" s="92"/>
      <c r="M288" s="92"/>
      <c r="N288" s="92"/>
    </row>
    <row r="289" spans="1:14" ht="24.95" customHeight="1">
      <c r="A289" s="137" t="s">
        <v>280</v>
      </c>
      <c r="B289" s="90" t="s">
        <v>530</v>
      </c>
      <c r="C289" s="91" t="s">
        <v>643</v>
      </c>
      <c r="D289" s="103" t="s">
        <v>3968</v>
      </c>
      <c r="E289" s="103" t="s">
        <v>3969</v>
      </c>
      <c r="F289" s="91"/>
      <c r="G289" s="91"/>
      <c r="H289" s="91"/>
      <c r="I289" s="91" t="s">
        <v>3970</v>
      </c>
      <c r="J289" s="91" t="s">
        <v>559</v>
      </c>
      <c r="K289" s="91" t="s">
        <v>3971</v>
      </c>
      <c r="L289" s="91"/>
      <c r="M289" s="91"/>
      <c r="N289" s="91"/>
    </row>
    <row r="290" spans="1:14" ht="24.95" customHeight="1">
      <c r="A290" s="137" t="s">
        <v>279</v>
      </c>
      <c r="B290" s="90" t="s">
        <v>530</v>
      </c>
      <c r="C290" s="91" t="s">
        <v>643</v>
      </c>
      <c r="D290" s="91" t="s">
        <v>4661</v>
      </c>
      <c r="E290" s="103" t="s">
        <v>4662</v>
      </c>
      <c r="F290" s="91"/>
      <c r="G290" s="91"/>
      <c r="H290" s="91"/>
      <c r="I290" s="91" t="s">
        <v>3970</v>
      </c>
      <c r="J290" s="103" t="s">
        <v>4663</v>
      </c>
      <c r="K290" s="91" t="s">
        <v>3971</v>
      </c>
      <c r="L290" s="91"/>
      <c r="M290" s="91"/>
      <c r="N290" s="91"/>
    </row>
    <row r="291" spans="1:14" ht="24.95" customHeight="1">
      <c r="A291" s="137" t="s">
        <v>278</v>
      </c>
      <c r="B291" s="93" t="s">
        <v>530</v>
      </c>
      <c r="C291" s="92" t="s">
        <v>643</v>
      </c>
      <c r="D291" s="94" t="s">
        <v>3886</v>
      </c>
      <c r="E291" s="92"/>
      <c r="F291" s="92"/>
      <c r="G291" s="92"/>
      <c r="H291" s="92"/>
      <c r="I291" s="92"/>
      <c r="J291" s="94">
        <v>85246062824</v>
      </c>
      <c r="K291" s="94" t="s">
        <v>3887</v>
      </c>
      <c r="L291" s="92"/>
      <c r="M291" s="92"/>
      <c r="N291" s="92"/>
    </row>
    <row r="292" spans="1:14" ht="24.95" customHeight="1">
      <c r="A292" s="137" t="s">
        <v>277</v>
      </c>
      <c r="B292" s="93" t="s">
        <v>530</v>
      </c>
      <c r="C292" s="92" t="s">
        <v>643</v>
      </c>
      <c r="D292" s="330" t="s">
        <v>3663</v>
      </c>
      <c r="E292" s="92"/>
      <c r="F292" s="92"/>
      <c r="G292" s="92"/>
      <c r="H292" s="92"/>
      <c r="I292" s="92"/>
      <c r="J292" s="94">
        <v>81352851345</v>
      </c>
      <c r="K292" s="94" t="s">
        <v>3664</v>
      </c>
      <c r="L292" s="92"/>
      <c r="M292" s="92"/>
      <c r="N292" s="92"/>
    </row>
    <row r="293" spans="1:14" ht="24.95" customHeight="1">
      <c r="A293" s="137" t="s">
        <v>276</v>
      </c>
      <c r="B293" s="90" t="s">
        <v>530</v>
      </c>
      <c r="C293" s="91" t="s">
        <v>643</v>
      </c>
      <c r="D293" s="42" t="s">
        <v>4258</v>
      </c>
      <c r="E293" s="88" t="s">
        <v>4259</v>
      </c>
      <c r="F293" s="92"/>
      <c r="G293" s="92"/>
      <c r="H293" s="92"/>
      <c r="I293" s="42" t="s">
        <v>4260</v>
      </c>
      <c r="J293" s="42" t="s">
        <v>4261</v>
      </c>
      <c r="K293" s="42" t="s">
        <v>4262</v>
      </c>
      <c r="L293" s="92"/>
      <c r="M293" s="92"/>
      <c r="N293" s="92"/>
    </row>
    <row r="294" spans="1:14" ht="24.95" customHeight="1">
      <c r="A294" s="137" t="s">
        <v>275</v>
      </c>
      <c r="B294" s="90" t="s">
        <v>530</v>
      </c>
      <c r="C294" s="91" t="s">
        <v>643</v>
      </c>
      <c r="D294" s="95" t="s">
        <v>3063</v>
      </c>
      <c r="E294" s="96" t="s">
        <v>3064</v>
      </c>
      <c r="F294" s="92"/>
      <c r="G294" s="92"/>
      <c r="H294" s="92"/>
      <c r="I294" s="95" t="s">
        <v>3065</v>
      </c>
      <c r="J294" s="95" t="s">
        <v>3066</v>
      </c>
      <c r="K294" s="104" t="s">
        <v>3067</v>
      </c>
      <c r="L294" s="92"/>
      <c r="M294" s="92"/>
      <c r="N294" s="92"/>
    </row>
    <row r="295" spans="1:14" ht="24.95" customHeight="1">
      <c r="A295" s="137" t="s">
        <v>274</v>
      </c>
      <c r="B295" s="93" t="s">
        <v>530</v>
      </c>
      <c r="C295" s="92" t="s">
        <v>643</v>
      </c>
      <c r="D295" s="94" t="s">
        <v>4151</v>
      </c>
      <c r="E295" s="92"/>
      <c r="F295" s="92"/>
      <c r="G295" s="92"/>
      <c r="H295" s="92"/>
      <c r="I295" s="92"/>
      <c r="J295" s="99" t="s">
        <v>4152</v>
      </c>
      <c r="K295" s="94" t="s">
        <v>4153</v>
      </c>
      <c r="L295" s="92"/>
      <c r="M295" s="92"/>
      <c r="N295" s="92"/>
    </row>
    <row r="296" spans="1:14" ht="24.95" customHeight="1">
      <c r="A296" s="137" t="s">
        <v>273</v>
      </c>
      <c r="B296" s="90" t="s">
        <v>530</v>
      </c>
      <c r="C296" s="91" t="s">
        <v>643</v>
      </c>
      <c r="D296" s="91" t="s">
        <v>4635</v>
      </c>
      <c r="E296" s="103" t="s">
        <v>4636</v>
      </c>
      <c r="F296" s="91"/>
      <c r="G296" s="91"/>
      <c r="H296" s="91"/>
      <c r="I296" s="91" t="s">
        <v>4637</v>
      </c>
      <c r="J296" s="103" t="s">
        <v>4638</v>
      </c>
      <c r="K296" s="91" t="s">
        <v>4639</v>
      </c>
      <c r="L296" s="91"/>
      <c r="M296" s="91"/>
      <c r="N296" s="91"/>
    </row>
    <row r="297" spans="1:14" ht="24.95" customHeight="1">
      <c r="A297" s="137" t="s">
        <v>272</v>
      </c>
      <c r="B297" s="90" t="s">
        <v>530</v>
      </c>
      <c r="C297" s="91" t="s">
        <v>643</v>
      </c>
      <c r="D297" s="95" t="s">
        <v>2958</v>
      </c>
      <c r="E297" s="96" t="s">
        <v>2959</v>
      </c>
      <c r="F297" s="92"/>
      <c r="G297" s="92"/>
      <c r="H297" s="92"/>
      <c r="I297" s="95" t="s">
        <v>2960</v>
      </c>
      <c r="J297" s="96" t="s">
        <v>2961</v>
      </c>
      <c r="K297" s="104" t="s">
        <v>2962</v>
      </c>
      <c r="L297" s="92"/>
      <c r="M297" s="92"/>
      <c r="N297" s="92"/>
    </row>
    <row r="298" spans="1:14" ht="24.95" customHeight="1">
      <c r="A298" s="137" t="s">
        <v>271</v>
      </c>
      <c r="B298" s="90" t="s">
        <v>530</v>
      </c>
      <c r="C298" s="91" t="s">
        <v>643</v>
      </c>
      <c r="D298" s="42" t="s">
        <v>4373</v>
      </c>
      <c r="E298" s="42" t="s">
        <v>4374</v>
      </c>
      <c r="F298" s="92"/>
      <c r="G298" s="92"/>
      <c r="H298" s="92"/>
      <c r="I298" s="98" t="s">
        <v>3080</v>
      </c>
      <c r="J298" s="88" t="s">
        <v>4375</v>
      </c>
      <c r="K298" s="98" t="s">
        <v>4376</v>
      </c>
      <c r="L298" s="92"/>
      <c r="M298" s="92"/>
      <c r="N298" s="92"/>
    </row>
    <row r="299" spans="1:14" ht="24.95" customHeight="1">
      <c r="A299" s="137" t="s">
        <v>270</v>
      </c>
      <c r="B299" s="90" t="s">
        <v>530</v>
      </c>
      <c r="C299" s="91" t="s">
        <v>643</v>
      </c>
      <c r="D299" s="42" t="s">
        <v>4531</v>
      </c>
      <c r="E299" s="42" t="s">
        <v>4532</v>
      </c>
      <c r="F299" s="92"/>
      <c r="G299" s="92"/>
      <c r="H299" s="92"/>
      <c r="I299" s="98" t="s">
        <v>4527</v>
      </c>
      <c r="J299" s="88" t="s">
        <v>4533</v>
      </c>
      <c r="K299" s="98" t="s">
        <v>4376</v>
      </c>
      <c r="L299" s="92"/>
      <c r="M299" s="92"/>
      <c r="N299" s="92"/>
    </row>
    <row r="300" spans="1:14" ht="24.95" customHeight="1">
      <c r="A300" s="137" t="s">
        <v>269</v>
      </c>
      <c r="B300" s="90" t="s">
        <v>530</v>
      </c>
      <c r="C300" s="91" t="s">
        <v>643</v>
      </c>
      <c r="D300" s="95" t="s">
        <v>3216</v>
      </c>
      <c r="E300" s="96" t="s">
        <v>3217</v>
      </c>
      <c r="F300" s="92"/>
      <c r="G300" s="92"/>
      <c r="H300" s="92"/>
      <c r="I300" s="95" t="s">
        <v>3218</v>
      </c>
      <c r="J300" s="96" t="s">
        <v>3219</v>
      </c>
      <c r="K300" s="104" t="s">
        <v>3220</v>
      </c>
      <c r="L300" s="92"/>
      <c r="M300" s="92"/>
      <c r="N300" s="92"/>
    </row>
    <row r="301" spans="1:14" ht="24.95" customHeight="1">
      <c r="A301" s="137" t="s">
        <v>268</v>
      </c>
      <c r="B301" s="90" t="s">
        <v>530</v>
      </c>
      <c r="C301" s="91" t="s">
        <v>643</v>
      </c>
      <c r="D301" s="95" t="s">
        <v>4193</v>
      </c>
      <c r="E301" s="96" t="s">
        <v>4194</v>
      </c>
      <c r="F301" s="92"/>
      <c r="G301" s="92"/>
      <c r="H301" s="92"/>
      <c r="I301" s="95"/>
      <c r="J301" s="96" t="s">
        <v>4195</v>
      </c>
      <c r="K301" s="104" t="s">
        <v>3220</v>
      </c>
      <c r="L301" s="92"/>
      <c r="M301" s="92"/>
      <c r="N301" s="92"/>
    </row>
    <row r="302" spans="1:14" ht="24.95" customHeight="1">
      <c r="A302" s="137" t="s">
        <v>267</v>
      </c>
      <c r="B302" s="90" t="s">
        <v>530</v>
      </c>
      <c r="C302" s="91" t="s">
        <v>643</v>
      </c>
      <c r="D302" s="91" t="s">
        <v>3565</v>
      </c>
      <c r="E302" s="103" t="s">
        <v>7146</v>
      </c>
      <c r="F302" s="91" t="s">
        <v>4330</v>
      </c>
      <c r="G302" s="103" t="s">
        <v>7147</v>
      </c>
      <c r="H302" s="91" t="s">
        <v>533</v>
      </c>
      <c r="I302" s="91" t="s">
        <v>3566</v>
      </c>
      <c r="J302" s="103" t="s">
        <v>3567</v>
      </c>
      <c r="K302" s="91" t="s">
        <v>3568</v>
      </c>
      <c r="L302" s="91"/>
      <c r="M302" s="91"/>
      <c r="N302" s="91"/>
    </row>
    <row r="303" spans="1:14" ht="24.95" customHeight="1">
      <c r="A303" s="137" t="s">
        <v>266</v>
      </c>
      <c r="B303" s="90" t="s">
        <v>530</v>
      </c>
      <c r="C303" s="91" t="s">
        <v>643</v>
      </c>
      <c r="D303" s="91" t="s">
        <v>3755</v>
      </c>
      <c r="E303" s="103" t="s">
        <v>3756</v>
      </c>
      <c r="F303" s="91"/>
      <c r="G303" s="91"/>
      <c r="H303" s="91"/>
      <c r="I303" s="91" t="s">
        <v>3243</v>
      </c>
      <c r="J303" s="103" t="s">
        <v>3757</v>
      </c>
      <c r="K303" s="91" t="s">
        <v>3758</v>
      </c>
      <c r="L303" s="91"/>
      <c r="M303" s="91"/>
      <c r="N303" s="91"/>
    </row>
    <row r="304" spans="1:14" ht="24.95" customHeight="1">
      <c r="A304" s="137" t="s">
        <v>265</v>
      </c>
      <c r="B304" s="90" t="s">
        <v>530</v>
      </c>
      <c r="C304" s="91" t="s">
        <v>643</v>
      </c>
      <c r="D304" s="92" t="s">
        <v>4387</v>
      </c>
      <c r="E304" s="89" t="s">
        <v>4388</v>
      </c>
      <c r="F304" s="92"/>
      <c r="G304" s="92"/>
      <c r="H304" s="92"/>
      <c r="I304" s="92" t="s">
        <v>4389</v>
      </c>
      <c r="J304" s="92" t="s">
        <v>4390</v>
      </c>
      <c r="K304" s="92" t="s">
        <v>4391</v>
      </c>
      <c r="L304" s="92"/>
      <c r="M304" s="92"/>
      <c r="N304" s="92"/>
    </row>
    <row r="305" spans="1:14" ht="24.95" customHeight="1">
      <c r="A305" s="137" t="s">
        <v>264</v>
      </c>
      <c r="B305" s="90" t="s">
        <v>530</v>
      </c>
      <c r="C305" s="91" t="s">
        <v>643</v>
      </c>
      <c r="D305" s="92" t="s">
        <v>4888</v>
      </c>
      <c r="E305" s="89" t="s">
        <v>4889</v>
      </c>
      <c r="F305" s="92"/>
      <c r="G305" s="92"/>
      <c r="H305" s="92"/>
      <c r="I305" s="92" t="s">
        <v>4389</v>
      </c>
      <c r="J305" s="92" t="s">
        <v>4890</v>
      </c>
      <c r="K305" s="92" t="s">
        <v>4391</v>
      </c>
      <c r="L305" s="92"/>
      <c r="M305" s="92"/>
      <c r="N305" s="92"/>
    </row>
    <row r="306" spans="1:14" ht="24.95" customHeight="1">
      <c r="A306" s="137" t="s">
        <v>263</v>
      </c>
      <c r="B306" s="90" t="s">
        <v>530</v>
      </c>
      <c r="C306" s="91" t="s">
        <v>643</v>
      </c>
      <c r="D306" s="103" t="s">
        <v>4600</v>
      </c>
      <c r="E306" s="103" t="s">
        <v>4601</v>
      </c>
      <c r="F306" s="91"/>
      <c r="G306" s="91"/>
      <c r="H306" s="91"/>
      <c r="I306" s="91" t="s">
        <v>3392</v>
      </c>
      <c r="J306" s="103" t="s">
        <v>4602</v>
      </c>
      <c r="K306" s="91" t="s">
        <v>4603</v>
      </c>
      <c r="L306" s="91"/>
      <c r="M306" s="91"/>
      <c r="N306" s="91"/>
    </row>
    <row r="307" spans="1:14" ht="24.95" customHeight="1">
      <c r="A307" s="137" t="s">
        <v>262</v>
      </c>
      <c r="B307" s="90" t="s">
        <v>530</v>
      </c>
      <c r="C307" s="91" t="s">
        <v>643</v>
      </c>
      <c r="D307" s="91" t="s">
        <v>3208</v>
      </c>
      <c r="E307" s="103" t="s">
        <v>3209</v>
      </c>
      <c r="F307" s="91"/>
      <c r="G307" s="91"/>
      <c r="H307" s="91"/>
      <c r="I307" s="91" t="s">
        <v>3210</v>
      </c>
      <c r="J307" s="103" t="s">
        <v>3211</v>
      </c>
      <c r="K307" s="91" t="s">
        <v>3212</v>
      </c>
      <c r="L307" s="91"/>
      <c r="M307" s="91"/>
      <c r="N307" s="91"/>
    </row>
    <row r="308" spans="1:14" ht="24.95" customHeight="1">
      <c r="A308" s="137" t="s">
        <v>261</v>
      </c>
      <c r="B308" s="90" t="s">
        <v>530</v>
      </c>
      <c r="C308" s="91" t="s">
        <v>643</v>
      </c>
      <c r="D308" s="103" t="s">
        <v>3268</v>
      </c>
      <c r="E308" s="103" t="s">
        <v>3269</v>
      </c>
      <c r="F308" s="91"/>
      <c r="G308" s="91"/>
      <c r="H308" s="91"/>
      <c r="I308" s="91" t="s">
        <v>3210</v>
      </c>
      <c r="J308" s="103" t="s">
        <v>559</v>
      </c>
      <c r="K308" s="91" t="s">
        <v>3212</v>
      </c>
      <c r="L308" s="91"/>
      <c r="M308" s="91"/>
      <c r="N308" s="91"/>
    </row>
    <row r="309" spans="1:14" ht="24.95" customHeight="1">
      <c r="A309" s="137" t="s">
        <v>260</v>
      </c>
      <c r="B309" s="90" t="s">
        <v>530</v>
      </c>
      <c r="C309" s="91" t="s">
        <v>643</v>
      </c>
      <c r="D309" s="95" t="s">
        <v>4453</v>
      </c>
      <c r="E309" s="96" t="s">
        <v>4454</v>
      </c>
      <c r="F309" s="92"/>
      <c r="G309" s="92"/>
      <c r="H309" s="92"/>
      <c r="I309" s="95" t="s">
        <v>4455</v>
      </c>
      <c r="J309" s="105" t="s">
        <v>4456</v>
      </c>
      <c r="K309" s="104" t="s">
        <v>617</v>
      </c>
      <c r="L309" s="92"/>
      <c r="M309" s="92"/>
      <c r="N309" s="92"/>
    </row>
    <row r="310" spans="1:14" ht="24.95" customHeight="1">
      <c r="A310" s="137" t="s">
        <v>259</v>
      </c>
      <c r="B310" s="90" t="s">
        <v>530</v>
      </c>
      <c r="C310" s="91" t="s">
        <v>643</v>
      </c>
      <c r="D310" s="95" t="s">
        <v>4705</v>
      </c>
      <c r="E310" s="105" t="s">
        <v>4706</v>
      </c>
      <c r="F310" s="92"/>
      <c r="G310" s="92"/>
      <c r="H310" s="92"/>
      <c r="I310" s="95" t="s">
        <v>4707</v>
      </c>
      <c r="J310" s="123" t="s">
        <v>4708</v>
      </c>
      <c r="K310" s="104" t="s">
        <v>617</v>
      </c>
      <c r="L310" s="92"/>
      <c r="M310" s="92"/>
      <c r="N310" s="92"/>
    </row>
    <row r="311" spans="1:14" ht="24.95" customHeight="1">
      <c r="A311" s="137" t="s">
        <v>258</v>
      </c>
      <c r="B311" s="90" t="s">
        <v>530</v>
      </c>
      <c r="C311" s="91" t="s">
        <v>643</v>
      </c>
      <c r="D311" s="100" t="s">
        <v>4555</v>
      </c>
      <c r="E311" s="92" t="s">
        <v>4556</v>
      </c>
      <c r="F311" s="92"/>
      <c r="G311" s="92"/>
      <c r="H311" s="92"/>
      <c r="I311" s="111" t="s">
        <v>4557</v>
      </c>
      <c r="J311" s="92" t="s">
        <v>4558</v>
      </c>
      <c r="K311" s="100" t="s">
        <v>4559</v>
      </c>
      <c r="L311" s="92"/>
      <c r="M311" s="92"/>
      <c r="N311" s="92"/>
    </row>
    <row r="312" spans="1:14" ht="24.95" customHeight="1">
      <c r="A312" s="137" t="s">
        <v>257</v>
      </c>
      <c r="B312" s="93" t="s">
        <v>530</v>
      </c>
      <c r="C312" s="92" t="s">
        <v>643</v>
      </c>
      <c r="D312" s="94" t="s">
        <v>4718</v>
      </c>
      <c r="E312" s="92"/>
      <c r="F312" s="92"/>
      <c r="G312" s="92"/>
      <c r="H312" s="92"/>
      <c r="I312" s="92"/>
      <c r="J312" s="94">
        <v>81357293797</v>
      </c>
      <c r="K312" s="94" t="s">
        <v>4719</v>
      </c>
      <c r="L312" s="92"/>
      <c r="M312" s="92"/>
      <c r="N312" s="92"/>
    </row>
    <row r="313" spans="1:14" ht="24.95" customHeight="1">
      <c r="A313" s="137" t="s">
        <v>256</v>
      </c>
      <c r="B313" s="117" t="s">
        <v>530</v>
      </c>
      <c r="C313" s="117" t="s">
        <v>643</v>
      </c>
      <c r="D313" s="33" t="s">
        <v>4394</v>
      </c>
      <c r="E313" s="117" t="s">
        <v>4395</v>
      </c>
      <c r="F313" s="117" t="s">
        <v>4396</v>
      </c>
      <c r="G313" s="118">
        <v>23118</v>
      </c>
      <c r="H313" s="117" t="s">
        <v>533</v>
      </c>
      <c r="I313" s="33" t="s">
        <v>4397</v>
      </c>
      <c r="J313" s="119" t="s">
        <v>4398</v>
      </c>
      <c r="K313" s="33" t="s">
        <v>4399</v>
      </c>
      <c r="L313" s="33" t="s">
        <v>545</v>
      </c>
      <c r="M313" s="120" t="s">
        <v>4400</v>
      </c>
      <c r="N313" s="120" t="s">
        <v>4401</v>
      </c>
    </row>
    <row r="314" spans="1:14" ht="24.95" customHeight="1">
      <c r="A314" s="137" t="s">
        <v>255</v>
      </c>
      <c r="B314" s="90" t="s">
        <v>530</v>
      </c>
      <c r="C314" s="91" t="s">
        <v>643</v>
      </c>
      <c r="D314" s="91" t="s">
        <v>3254</v>
      </c>
      <c r="E314" s="103" t="s">
        <v>3255</v>
      </c>
      <c r="F314" s="91"/>
      <c r="G314" s="91"/>
      <c r="H314" s="91"/>
      <c r="I314" s="91" t="s">
        <v>3256</v>
      </c>
      <c r="J314" s="91"/>
      <c r="K314" s="91" t="s">
        <v>3257</v>
      </c>
      <c r="L314" s="91"/>
      <c r="M314" s="91"/>
      <c r="N314" s="91"/>
    </row>
    <row r="315" spans="1:14" ht="24.95" customHeight="1">
      <c r="A315" s="137" t="s">
        <v>254</v>
      </c>
      <c r="B315" s="90" t="s">
        <v>530</v>
      </c>
      <c r="C315" s="91" t="s">
        <v>643</v>
      </c>
      <c r="D315" s="91" t="s">
        <v>3842</v>
      </c>
      <c r="E315" s="103" t="s">
        <v>3843</v>
      </c>
      <c r="F315" s="91"/>
      <c r="G315" s="91"/>
      <c r="H315" s="91"/>
      <c r="I315" s="91" t="s">
        <v>3844</v>
      </c>
      <c r="J315" s="103" t="s">
        <v>3845</v>
      </c>
      <c r="K315" s="91" t="s">
        <v>3257</v>
      </c>
      <c r="L315" s="91"/>
      <c r="M315" s="91"/>
      <c r="N315" s="91"/>
    </row>
    <row r="316" spans="1:14" ht="24.95" customHeight="1">
      <c r="A316" s="137" t="s">
        <v>253</v>
      </c>
      <c r="B316" s="90" t="s">
        <v>530</v>
      </c>
      <c r="C316" s="91" t="s">
        <v>643</v>
      </c>
      <c r="D316" s="91" t="s">
        <v>3036</v>
      </c>
      <c r="E316" s="103" t="s">
        <v>3037</v>
      </c>
      <c r="F316" s="91"/>
      <c r="G316" s="91"/>
      <c r="H316" s="91"/>
      <c r="I316" s="91" t="s">
        <v>3038</v>
      </c>
      <c r="J316" s="103" t="s">
        <v>3039</v>
      </c>
      <c r="K316" s="91" t="s">
        <v>3040</v>
      </c>
      <c r="L316" s="91"/>
      <c r="M316" s="91"/>
      <c r="N316" s="91"/>
    </row>
    <row r="317" spans="1:14" ht="24.95" customHeight="1">
      <c r="A317" s="137" t="s">
        <v>252</v>
      </c>
      <c r="B317" s="93" t="s">
        <v>530</v>
      </c>
      <c r="C317" s="92" t="s">
        <v>643</v>
      </c>
      <c r="D317" s="94" t="s">
        <v>3831</v>
      </c>
      <c r="E317" s="92"/>
      <c r="F317" s="92"/>
      <c r="G317" s="92"/>
      <c r="H317" s="92"/>
      <c r="I317" s="92"/>
      <c r="J317" s="94" t="s">
        <v>3832</v>
      </c>
      <c r="K317" s="94" t="s">
        <v>3833</v>
      </c>
      <c r="L317" s="92"/>
      <c r="M317" s="92"/>
      <c r="N317" s="92"/>
    </row>
    <row r="318" spans="1:14" ht="24.95" customHeight="1">
      <c r="A318" s="137" t="s">
        <v>251</v>
      </c>
      <c r="B318" s="93" t="s">
        <v>530</v>
      </c>
      <c r="C318" s="92" t="s">
        <v>643</v>
      </c>
      <c r="D318" s="94" t="s">
        <v>4833</v>
      </c>
      <c r="E318" s="92"/>
      <c r="F318" s="92"/>
      <c r="G318" s="92"/>
      <c r="H318" s="92"/>
      <c r="I318" s="92"/>
      <c r="J318" s="99" t="s">
        <v>4834</v>
      </c>
      <c r="K318" s="94" t="s">
        <v>4835</v>
      </c>
      <c r="L318" s="92"/>
      <c r="M318" s="92"/>
      <c r="N318" s="92"/>
    </row>
    <row r="319" spans="1:14" ht="24.95" customHeight="1">
      <c r="A319" s="137" t="s">
        <v>250</v>
      </c>
      <c r="B319" s="117" t="s">
        <v>530</v>
      </c>
      <c r="C319" s="117" t="s">
        <v>643</v>
      </c>
      <c r="D319" s="33" t="s">
        <v>4413</v>
      </c>
      <c r="E319" s="117" t="s">
        <v>4414</v>
      </c>
      <c r="F319" s="117" t="s">
        <v>580</v>
      </c>
      <c r="G319" s="118">
        <v>25977</v>
      </c>
      <c r="H319" s="117" t="s">
        <v>533</v>
      </c>
      <c r="I319" s="33" t="s">
        <v>4415</v>
      </c>
      <c r="J319" s="119" t="s">
        <v>4416</v>
      </c>
      <c r="K319" s="33" t="s">
        <v>4417</v>
      </c>
      <c r="L319" s="33" t="s">
        <v>4418</v>
      </c>
      <c r="M319" s="120" t="s">
        <v>4419</v>
      </c>
      <c r="N319" s="120" t="s">
        <v>4420</v>
      </c>
    </row>
    <row r="320" spans="1:14" ht="24.95" customHeight="1">
      <c r="A320" s="137" t="s">
        <v>248</v>
      </c>
      <c r="B320" s="93" t="s">
        <v>530</v>
      </c>
      <c r="C320" s="93" t="s">
        <v>643</v>
      </c>
      <c r="D320" s="49" t="s">
        <v>5104</v>
      </c>
      <c r="E320" s="93" t="s">
        <v>5105</v>
      </c>
      <c r="F320" s="93" t="s">
        <v>580</v>
      </c>
      <c r="G320" s="114">
        <v>20271</v>
      </c>
      <c r="H320" s="93" t="s">
        <v>533</v>
      </c>
      <c r="I320" s="49" t="s">
        <v>5106</v>
      </c>
      <c r="J320" s="115" t="s">
        <v>5107</v>
      </c>
      <c r="K320" s="49" t="s">
        <v>5108</v>
      </c>
      <c r="L320" s="49" t="s">
        <v>4071</v>
      </c>
      <c r="M320" s="116" t="s">
        <v>5109</v>
      </c>
      <c r="N320" s="116" t="s">
        <v>5110</v>
      </c>
    </row>
    <row r="321" spans="1:14" ht="24.95" customHeight="1">
      <c r="A321" s="137" t="s">
        <v>247</v>
      </c>
      <c r="B321" s="93" t="s">
        <v>530</v>
      </c>
      <c r="C321" s="93" t="s">
        <v>643</v>
      </c>
      <c r="D321" s="49" t="s">
        <v>4363</v>
      </c>
      <c r="E321" s="93" t="s">
        <v>4364</v>
      </c>
      <c r="F321" s="93" t="s">
        <v>580</v>
      </c>
      <c r="G321" s="114">
        <v>19337</v>
      </c>
      <c r="H321" s="93" t="s">
        <v>533</v>
      </c>
      <c r="I321" s="49" t="s">
        <v>4365</v>
      </c>
      <c r="J321" s="115" t="s">
        <v>4366</v>
      </c>
      <c r="K321" s="49" t="s">
        <v>4367</v>
      </c>
      <c r="L321" s="49" t="s">
        <v>545</v>
      </c>
      <c r="M321" s="116" t="s">
        <v>4368</v>
      </c>
      <c r="N321" s="116" t="s">
        <v>4369</v>
      </c>
    </row>
    <row r="322" spans="1:14" ht="24.95" customHeight="1">
      <c r="A322" s="137" t="s">
        <v>246</v>
      </c>
      <c r="B322" s="117" t="s">
        <v>530</v>
      </c>
      <c r="C322" s="117" t="s">
        <v>643</v>
      </c>
      <c r="D322" s="33" t="s">
        <v>5163</v>
      </c>
      <c r="E322" s="117" t="s">
        <v>5148</v>
      </c>
      <c r="F322" s="117" t="s">
        <v>5164</v>
      </c>
      <c r="G322" s="118">
        <v>22340</v>
      </c>
      <c r="H322" s="117" t="s">
        <v>533</v>
      </c>
      <c r="I322" s="33" t="s">
        <v>5165</v>
      </c>
      <c r="J322" s="119" t="s">
        <v>5166</v>
      </c>
      <c r="K322" s="33" t="s">
        <v>4367</v>
      </c>
      <c r="L322" s="33" t="s">
        <v>4418</v>
      </c>
      <c r="M322" s="120" t="s">
        <v>5167</v>
      </c>
      <c r="N322" s="120" t="s">
        <v>5168</v>
      </c>
    </row>
    <row r="323" spans="1:14" ht="24.95" customHeight="1">
      <c r="A323" s="137" t="s">
        <v>245</v>
      </c>
      <c r="B323" s="117" t="s">
        <v>530</v>
      </c>
      <c r="C323" s="117" t="s">
        <v>643</v>
      </c>
      <c r="D323" s="33" t="s">
        <v>4537</v>
      </c>
      <c r="E323" s="117" t="s">
        <v>4538</v>
      </c>
      <c r="F323" s="117" t="s">
        <v>580</v>
      </c>
      <c r="G323" s="118">
        <v>28979</v>
      </c>
      <c r="H323" s="117" t="s">
        <v>533</v>
      </c>
      <c r="I323" s="33" t="s">
        <v>4539</v>
      </c>
      <c r="J323" s="119" t="s">
        <v>4540</v>
      </c>
      <c r="K323" s="33" t="s">
        <v>4541</v>
      </c>
      <c r="L323" s="33" t="s">
        <v>3376</v>
      </c>
      <c r="M323" s="120" t="s">
        <v>4542</v>
      </c>
      <c r="N323" s="120" t="s">
        <v>4543</v>
      </c>
    </row>
    <row r="324" spans="1:14" ht="24.95" customHeight="1">
      <c r="A324" s="137" t="s">
        <v>244</v>
      </c>
      <c r="B324" s="117" t="s">
        <v>530</v>
      </c>
      <c r="C324" s="117" t="s">
        <v>643</v>
      </c>
      <c r="D324" s="33" t="s">
        <v>4066</v>
      </c>
      <c r="E324" s="117" t="s">
        <v>4067</v>
      </c>
      <c r="F324" s="117" t="s">
        <v>580</v>
      </c>
      <c r="G324" s="118">
        <v>28929</v>
      </c>
      <c r="H324" s="117" t="s">
        <v>533</v>
      </c>
      <c r="I324" s="33" t="s">
        <v>4068</v>
      </c>
      <c r="J324" s="119" t="s">
        <v>4069</v>
      </c>
      <c r="K324" s="33" t="s">
        <v>4070</v>
      </c>
      <c r="L324" s="33" t="s">
        <v>4071</v>
      </c>
      <c r="M324" s="120" t="s">
        <v>4072</v>
      </c>
      <c r="N324" s="120" t="s">
        <v>4073</v>
      </c>
    </row>
    <row r="325" spans="1:14" ht="24.95" customHeight="1">
      <c r="A325" s="137" t="s">
        <v>243</v>
      </c>
      <c r="B325" s="93" t="s">
        <v>530</v>
      </c>
      <c r="C325" s="93" t="s">
        <v>643</v>
      </c>
      <c r="D325" s="49" t="s">
        <v>3398</v>
      </c>
      <c r="E325" s="93" t="s">
        <v>3399</v>
      </c>
      <c r="F325" s="93" t="s">
        <v>3400</v>
      </c>
      <c r="G325" s="114">
        <v>23419</v>
      </c>
      <c r="H325" s="93" t="s">
        <v>533</v>
      </c>
      <c r="I325" s="49" t="s">
        <v>3401</v>
      </c>
      <c r="J325" s="115" t="s">
        <v>3402</v>
      </c>
      <c r="K325" s="49" t="s">
        <v>3403</v>
      </c>
      <c r="L325" s="49" t="s">
        <v>3404</v>
      </c>
      <c r="M325" s="116" t="s">
        <v>3405</v>
      </c>
      <c r="N325" s="116" t="s">
        <v>3406</v>
      </c>
    </row>
    <row r="326" spans="1:14" ht="24.95" customHeight="1">
      <c r="A326" s="137" t="s">
        <v>242</v>
      </c>
      <c r="B326" s="93" t="s">
        <v>530</v>
      </c>
      <c r="C326" s="92" t="s">
        <v>643</v>
      </c>
      <c r="D326" s="94" t="s">
        <v>3341</v>
      </c>
      <c r="E326" s="92"/>
      <c r="F326" s="92"/>
      <c r="G326" s="92"/>
      <c r="H326" s="92"/>
      <c r="I326" s="92"/>
      <c r="J326" s="94"/>
      <c r="K326" s="94" t="s">
        <v>3342</v>
      </c>
      <c r="L326" s="92"/>
      <c r="M326" s="92"/>
      <c r="N326" s="92"/>
    </row>
    <row r="327" spans="1:14" ht="24.95" customHeight="1">
      <c r="A327" s="137" t="s">
        <v>241</v>
      </c>
      <c r="B327" s="93" t="s">
        <v>530</v>
      </c>
      <c r="C327" s="92" t="s">
        <v>643</v>
      </c>
      <c r="D327" s="94" t="s">
        <v>3309</v>
      </c>
      <c r="E327" s="92"/>
      <c r="F327" s="92"/>
      <c r="G327" s="92"/>
      <c r="H327" s="92"/>
      <c r="I327" s="92"/>
      <c r="J327" s="99" t="s">
        <v>3310</v>
      </c>
      <c r="K327" s="94" t="s">
        <v>3311</v>
      </c>
      <c r="L327" s="92"/>
      <c r="M327" s="92"/>
      <c r="N327" s="92"/>
    </row>
    <row r="328" spans="1:14" ht="24.95" customHeight="1">
      <c r="A328" s="137" t="s">
        <v>240</v>
      </c>
      <c r="B328" s="90" t="s">
        <v>530</v>
      </c>
      <c r="C328" s="91" t="s">
        <v>643</v>
      </c>
      <c r="D328" s="103" t="s">
        <v>4010</v>
      </c>
      <c r="E328" s="103" t="s">
        <v>3910</v>
      </c>
      <c r="F328" s="91"/>
      <c r="G328" s="91"/>
      <c r="H328" s="91"/>
      <c r="I328" s="91" t="s">
        <v>4011</v>
      </c>
      <c r="J328" s="103" t="s">
        <v>4012</v>
      </c>
      <c r="K328" s="91" t="s">
        <v>4013</v>
      </c>
      <c r="L328" s="91"/>
      <c r="M328" s="91"/>
      <c r="N328" s="91"/>
    </row>
    <row r="329" spans="1:14" ht="24.95" customHeight="1">
      <c r="A329" s="137" t="s">
        <v>239</v>
      </c>
      <c r="B329" s="90" t="s">
        <v>530</v>
      </c>
      <c r="C329" s="91" t="s">
        <v>643</v>
      </c>
      <c r="D329" s="91" t="s">
        <v>4867</v>
      </c>
      <c r="E329" s="103" t="s">
        <v>4868</v>
      </c>
      <c r="F329" s="91"/>
      <c r="G329" s="91"/>
      <c r="H329" s="91"/>
      <c r="I329" s="91" t="s">
        <v>4011</v>
      </c>
      <c r="J329" s="103" t="s">
        <v>4012</v>
      </c>
      <c r="K329" s="91" t="s">
        <v>4013</v>
      </c>
      <c r="L329" s="91"/>
      <c r="M329" s="91"/>
      <c r="N329" s="91"/>
    </row>
    <row r="330" spans="1:14" ht="24.95" customHeight="1">
      <c r="A330" s="137" t="s">
        <v>238</v>
      </c>
      <c r="B330" s="117" t="s">
        <v>530</v>
      </c>
      <c r="C330" s="117" t="s">
        <v>643</v>
      </c>
      <c r="D330" s="33" t="s">
        <v>3909</v>
      </c>
      <c r="E330" s="119" t="s">
        <v>3910</v>
      </c>
      <c r="F330" s="117" t="s">
        <v>3911</v>
      </c>
      <c r="G330" s="118">
        <v>26613</v>
      </c>
      <c r="H330" s="117" t="s">
        <v>533</v>
      </c>
      <c r="I330" s="33" t="s">
        <v>3912</v>
      </c>
      <c r="J330" s="119" t="s">
        <v>3913</v>
      </c>
      <c r="K330" s="33" t="s">
        <v>3914</v>
      </c>
      <c r="L330" s="33" t="s">
        <v>629</v>
      </c>
      <c r="M330" s="120" t="s">
        <v>3915</v>
      </c>
      <c r="N330" s="120" t="s">
        <v>3916</v>
      </c>
    </row>
    <row r="331" spans="1:14" ht="24.95" customHeight="1">
      <c r="A331" s="137" t="s">
        <v>237</v>
      </c>
      <c r="B331" s="93" t="s">
        <v>530</v>
      </c>
      <c r="C331" s="92" t="s">
        <v>643</v>
      </c>
      <c r="D331" s="94" t="s">
        <v>3225</v>
      </c>
      <c r="E331" s="92"/>
      <c r="F331" s="92"/>
      <c r="G331" s="92"/>
      <c r="H331" s="92"/>
      <c r="I331" s="92"/>
      <c r="J331" s="94" t="s">
        <v>3226</v>
      </c>
      <c r="K331" s="94" t="s">
        <v>3227</v>
      </c>
      <c r="L331" s="92"/>
      <c r="M331" s="92"/>
      <c r="N331" s="92"/>
    </row>
    <row r="332" spans="1:14" ht="24.95" customHeight="1">
      <c r="A332" s="137" t="s">
        <v>236</v>
      </c>
      <c r="B332" s="90" t="s">
        <v>530</v>
      </c>
      <c r="C332" s="91" t="s">
        <v>643</v>
      </c>
      <c r="D332" s="42" t="s">
        <v>2963</v>
      </c>
      <c r="E332" s="42" t="s">
        <v>2964</v>
      </c>
      <c r="F332" s="92"/>
      <c r="G332" s="92"/>
      <c r="H332" s="92"/>
      <c r="I332" s="98" t="s">
        <v>2965</v>
      </c>
      <c r="J332" s="88" t="s">
        <v>2966</v>
      </c>
      <c r="K332" s="98" t="s">
        <v>2967</v>
      </c>
      <c r="L332" s="92"/>
      <c r="M332" s="92"/>
      <c r="N332" s="92"/>
    </row>
    <row r="333" spans="1:14" ht="24.95" customHeight="1">
      <c r="A333" s="137" t="s">
        <v>235</v>
      </c>
      <c r="B333" s="90" t="s">
        <v>530</v>
      </c>
      <c r="C333" s="91" t="s">
        <v>643</v>
      </c>
      <c r="D333" s="42" t="s">
        <v>4965</v>
      </c>
      <c r="E333" s="42" t="s">
        <v>4966</v>
      </c>
      <c r="F333" s="92"/>
      <c r="G333" s="92"/>
      <c r="H333" s="92"/>
      <c r="I333" s="98" t="s">
        <v>4967</v>
      </c>
      <c r="J333" s="88" t="s">
        <v>4968</v>
      </c>
      <c r="K333" s="98" t="s">
        <v>2967</v>
      </c>
      <c r="L333" s="92"/>
      <c r="M333" s="92"/>
      <c r="N333" s="92"/>
    </row>
    <row r="334" spans="1:14" ht="24.95" customHeight="1">
      <c r="A334" s="137" t="s">
        <v>234</v>
      </c>
      <c r="B334" s="93" t="s">
        <v>530</v>
      </c>
      <c r="C334" s="92" t="s">
        <v>643</v>
      </c>
      <c r="D334" s="94" t="s">
        <v>4724</v>
      </c>
      <c r="E334" s="92"/>
      <c r="F334" s="92"/>
      <c r="G334" s="92"/>
      <c r="H334" s="92"/>
      <c r="I334" s="92"/>
      <c r="J334" s="94"/>
      <c r="K334" s="94" t="s">
        <v>612</v>
      </c>
      <c r="L334" s="92"/>
      <c r="M334" s="92"/>
      <c r="N334" s="92"/>
    </row>
    <row r="335" spans="1:14" ht="24.95" customHeight="1">
      <c r="A335" s="137" t="s">
        <v>233</v>
      </c>
      <c r="B335" s="90" t="s">
        <v>530</v>
      </c>
      <c r="C335" s="91" t="s">
        <v>643</v>
      </c>
      <c r="D335" s="91" t="s">
        <v>4094</v>
      </c>
      <c r="E335" s="103" t="s">
        <v>4095</v>
      </c>
      <c r="F335" s="91"/>
      <c r="G335" s="91"/>
      <c r="H335" s="91"/>
      <c r="I335" s="91" t="s">
        <v>4096</v>
      </c>
      <c r="J335" s="103" t="s">
        <v>4097</v>
      </c>
      <c r="K335" s="91" t="s">
        <v>4098</v>
      </c>
      <c r="L335" s="91"/>
      <c r="M335" s="91"/>
      <c r="N335" s="91"/>
    </row>
    <row r="336" spans="1:14" ht="24.95" customHeight="1">
      <c r="A336" s="137" t="s">
        <v>232</v>
      </c>
      <c r="B336" s="90" t="s">
        <v>530</v>
      </c>
      <c r="C336" s="91" t="s">
        <v>643</v>
      </c>
      <c r="D336" s="100" t="s">
        <v>4582</v>
      </c>
      <c r="E336" s="101"/>
      <c r="F336" s="92"/>
      <c r="G336" s="92"/>
      <c r="H336" s="92"/>
      <c r="I336" s="101"/>
      <c r="J336" s="101"/>
      <c r="K336" s="100" t="s">
        <v>4583</v>
      </c>
      <c r="L336" s="92"/>
      <c r="M336" s="92"/>
      <c r="N336" s="92"/>
    </row>
    <row r="337" spans="1:14" ht="24.95" customHeight="1">
      <c r="A337" s="137" t="s">
        <v>231</v>
      </c>
      <c r="B337" s="93" t="s">
        <v>530</v>
      </c>
      <c r="C337" s="92" t="s">
        <v>643</v>
      </c>
      <c r="D337" s="94" t="s">
        <v>3274</v>
      </c>
      <c r="E337" s="92"/>
      <c r="F337" s="92"/>
      <c r="G337" s="92"/>
      <c r="H337" s="92"/>
      <c r="I337" s="92"/>
      <c r="J337" s="94">
        <v>85828194684</v>
      </c>
      <c r="K337" s="94" t="s">
        <v>611</v>
      </c>
      <c r="L337" s="92"/>
      <c r="M337" s="92"/>
      <c r="N337" s="92"/>
    </row>
    <row r="338" spans="1:14" ht="24.95" customHeight="1">
      <c r="A338" s="137" t="s">
        <v>230</v>
      </c>
      <c r="B338" s="90" t="s">
        <v>530</v>
      </c>
      <c r="C338" s="91" t="s">
        <v>643</v>
      </c>
      <c r="D338" s="92" t="s">
        <v>3592</v>
      </c>
      <c r="E338" s="89" t="s">
        <v>3593</v>
      </c>
      <c r="F338" s="92"/>
      <c r="G338" s="92"/>
      <c r="H338" s="92"/>
      <c r="I338" s="92" t="s">
        <v>3594</v>
      </c>
      <c r="J338" s="89" t="s">
        <v>3595</v>
      </c>
      <c r="K338" s="92" t="s">
        <v>613</v>
      </c>
      <c r="L338" s="92"/>
      <c r="M338" s="92"/>
      <c r="N338" s="92"/>
    </row>
    <row r="339" spans="1:14" ht="24.95" customHeight="1">
      <c r="A339" s="137" t="s">
        <v>229</v>
      </c>
      <c r="B339" s="90" t="s">
        <v>530</v>
      </c>
      <c r="C339" s="91" t="s">
        <v>643</v>
      </c>
      <c r="D339" s="92" t="s">
        <v>4313</v>
      </c>
      <c r="E339" s="89" t="s">
        <v>4314</v>
      </c>
      <c r="F339" s="92"/>
      <c r="G339" s="92"/>
      <c r="H339" s="92"/>
      <c r="I339" s="92" t="s">
        <v>4315</v>
      </c>
      <c r="J339" s="89" t="s">
        <v>4316</v>
      </c>
      <c r="K339" s="92" t="s">
        <v>613</v>
      </c>
      <c r="L339" s="92"/>
      <c r="M339" s="92"/>
      <c r="N339" s="92"/>
    </row>
    <row r="340" spans="1:14" ht="24.95" customHeight="1">
      <c r="A340" s="137" t="s">
        <v>228</v>
      </c>
      <c r="B340" s="93" t="s">
        <v>530</v>
      </c>
      <c r="C340" s="92" t="s">
        <v>643</v>
      </c>
      <c r="D340" s="94" t="s">
        <v>5286</v>
      </c>
      <c r="E340" s="92"/>
      <c r="F340" s="92"/>
      <c r="G340" s="92"/>
      <c r="H340" s="92"/>
      <c r="I340" s="92"/>
      <c r="J340" s="94">
        <v>8125167193</v>
      </c>
      <c r="K340" s="94" t="s">
        <v>611</v>
      </c>
      <c r="L340" s="92"/>
      <c r="M340" s="92"/>
      <c r="N340" s="92"/>
    </row>
    <row r="341" spans="1:14" ht="24.95" customHeight="1">
      <c r="A341" s="137" t="s">
        <v>227</v>
      </c>
      <c r="B341" s="90" t="s">
        <v>530</v>
      </c>
      <c r="C341" s="91" t="s">
        <v>643</v>
      </c>
      <c r="D341" s="100" t="s">
        <v>3165</v>
      </c>
      <c r="E341" s="124" t="s">
        <v>3166</v>
      </c>
      <c r="F341" s="92"/>
      <c r="G341" s="92"/>
      <c r="H341" s="92"/>
      <c r="I341" s="111" t="s">
        <v>3167</v>
      </c>
      <c r="J341" s="111" t="s">
        <v>3168</v>
      </c>
      <c r="K341" s="100" t="s">
        <v>3169</v>
      </c>
      <c r="L341" s="92"/>
      <c r="M341" s="92"/>
      <c r="N341" s="92"/>
    </row>
    <row r="342" spans="1:14" ht="24.95" customHeight="1">
      <c r="A342" s="137" t="s">
        <v>226</v>
      </c>
      <c r="B342" s="90" t="s">
        <v>530</v>
      </c>
      <c r="C342" s="91" t="s">
        <v>643</v>
      </c>
      <c r="D342" s="100" t="s">
        <v>4476</v>
      </c>
      <c r="E342" s="111"/>
      <c r="F342" s="92"/>
      <c r="G342" s="92"/>
      <c r="H342" s="92"/>
      <c r="I342" s="111"/>
      <c r="J342" s="111"/>
      <c r="K342" s="100" t="s">
        <v>3169</v>
      </c>
      <c r="L342" s="92"/>
      <c r="M342" s="92"/>
      <c r="N342" s="92"/>
    </row>
    <row r="343" spans="1:14" ht="24.95" customHeight="1">
      <c r="A343" s="137" t="s">
        <v>225</v>
      </c>
      <c r="B343" s="90" t="s">
        <v>530</v>
      </c>
      <c r="C343" s="91" t="s">
        <v>643</v>
      </c>
      <c r="D343" s="91" t="s">
        <v>3855</v>
      </c>
      <c r="E343" s="103"/>
      <c r="F343" s="91"/>
      <c r="G343" s="91"/>
      <c r="H343" s="91"/>
      <c r="I343" s="91" t="s">
        <v>3856</v>
      </c>
      <c r="J343" s="91"/>
      <c r="K343" s="91" t="s">
        <v>3857</v>
      </c>
      <c r="L343" s="91"/>
      <c r="M343" s="91"/>
      <c r="N343" s="91"/>
    </row>
    <row r="344" spans="1:14" ht="24.95" customHeight="1">
      <c r="A344" s="137" t="s">
        <v>224</v>
      </c>
      <c r="B344" s="90" t="s">
        <v>530</v>
      </c>
      <c r="C344" s="91" t="s">
        <v>643</v>
      </c>
      <c r="D344" s="91" t="s">
        <v>5391</v>
      </c>
      <c r="E344" s="103"/>
      <c r="F344" s="91"/>
      <c r="G344" s="91"/>
      <c r="H344" s="91"/>
      <c r="I344" s="91" t="s">
        <v>5392</v>
      </c>
      <c r="J344" s="103"/>
      <c r="K344" s="91" t="s">
        <v>3857</v>
      </c>
      <c r="L344" s="91"/>
      <c r="M344" s="91"/>
      <c r="N344" s="91"/>
    </row>
    <row r="345" spans="1:14" ht="24.95" customHeight="1">
      <c r="A345" s="137" t="s">
        <v>223</v>
      </c>
      <c r="B345" s="90" t="s">
        <v>530</v>
      </c>
      <c r="C345" s="91" t="s">
        <v>643</v>
      </c>
      <c r="D345" s="95" t="s">
        <v>4168</v>
      </c>
      <c r="E345" s="96" t="s">
        <v>4169</v>
      </c>
      <c r="F345" s="92"/>
      <c r="G345" s="92"/>
      <c r="H345" s="92"/>
      <c r="I345" s="95" t="s">
        <v>4170</v>
      </c>
      <c r="J345" s="96" t="s">
        <v>4171</v>
      </c>
      <c r="K345" s="104" t="s">
        <v>4172</v>
      </c>
      <c r="L345" s="92"/>
      <c r="M345" s="92"/>
      <c r="N345" s="92"/>
    </row>
    <row r="346" spans="1:14" ht="24.95" customHeight="1">
      <c r="A346" s="137" t="s">
        <v>222</v>
      </c>
      <c r="B346" s="90" t="s">
        <v>530</v>
      </c>
      <c r="C346" s="91" t="s">
        <v>643</v>
      </c>
      <c r="D346" s="95" t="s">
        <v>4620</v>
      </c>
      <c r="E346" s="96" t="s">
        <v>4621</v>
      </c>
      <c r="F346" s="92"/>
      <c r="G346" s="92"/>
      <c r="H346" s="92"/>
      <c r="I346" s="95" t="s">
        <v>4622</v>
      </c>
      <c r="J346" s="96" t="s">
        <v>4623</v>
      </c>
      <c r="K346" s="104" t="s">
        <v>4172</v>
      </c>
      <c r="L346" s="92"/>
      <c r="M346" s="92"/>
      <c r="N346" s="92"/>
    </row>
    <row r="347" spans="1:14" ht="24.95" customHeight="1">
      <c r="A347" s="137" t="s">
        <v>221</v>
      </c>
      <c r="B347" s="90" t="s">
        <v>530</v>
      </c>
      <c r="C347" s="91" t="s">
        <v>643</v>
      </c>
      <c r="D347" s="103" t="s">
        <v>4288</v>
      </c>
      <c r="E347" s="103" t="s">
        <v>4289</v>
      </c>
      <c r="F347" s="91"/>
      <c r="G347" s="91"/>
      <c r="H347" s="91"/>
      <c r="I347" s="91" t="s">
        <v>4290</v>
      </c>
      <c r="J347" s="91"/>
      <c r="K347" s="91" t="s">
        <v>4291</v>
      </c>
      <c r="L347" s="91"/>
      <c r="M347" s="91"/>
      <c r="N347" s="91"/>
    </row>
    <row r="348" spans="1:14" ht="24.95" customHeight="1">
      <c r="A348" s="137" t="s">
        <v>220</v>
      </c>
      <c r="B348" s="93" t="s">
        <v>530</v>
      </c>
      <c r="C348" s="92" t="s">
        <v>643</v>
      </c>
      <c r="D348" s="94" t="s">
        <v>3466</v>
      </c>
      <c r="E348" s="92"/>
      <c r="F348" s="92"/>
      <c r="G348" s="92"/>
      <c r="H348" s="92"/>
      <c r="I348" s="92"/>
      <c r="J348" s="94">
        <v>5346004678</v>
      </c>
      <c r="K348" s="94" t="s">
        <v>3467</v>
      </c>
      <c r="L348" s="92"/>
      <c r="M348" s="92"/>
      <c r="N348" s="92"/>
    </row>
    <row r="349" spans="1:14" ht="24.95" customHeight="1">
      <c r="A349" s="137" t="s">
        <v>219</v>
      </c>
      <c r="B349" s="90" t="s">
        <v>530</v>
      </c>
      <c r="C349" s="91" t="s">
        <v>643</v>
      </c>
      <c r="D349" s="91" t="s">
        <v>5357</v>
      </c>
      <c r="E349" s="103" t="s">
        <v>5358</v>
      </c>
      <c r="F349" s="91"/>
      <c r="G349" s="91"/>
      <c r="H349" s="91"/>
      <c r="I349" s="91" t="s">
        <v>5359</v>
      </c>
      <c r="J349" s="103" t="s">
        <v>5360</v>
      </c>
      <c r="K349" s="91" t="s">
        <v>5361</v>
      </c>
      <c r="L349" s="91"/>
      <c r="M349" s="91"/>
      <c r="N349" s="91"/>
    </row>
    <row r="350" spans="1:14" ht="24.95" customHeight="1">
      <c r="A350" s="137" t="s">
        <v>218</v>
      </c>
      <c r="B350" s="90" t="s">
        <v>530</v>
      </c>
      <c r="C350" s="91" t="s">
        <v>643</v>
      </c>
      <c r="D350" s="91" t="s">
        <v>3991</v>
      </c>
      <c r="E350" s="103" t="s">
        <v>3992</v>
      </c>
      <c r="F350" s="91"/>
      <c r="G350" s="91"/>
      <c r="H350" s="91"/>
      <c r="I350" s="91" t="s">
        <v>3993</v>
      </c>
      <c r="J350" s="103" t="s">
        <v>3994</v>
      </c>
      <c r="K350" s="91" t="s">
        <v>3995</v>
      </c>
      <c r="L350" s="91"/>
      <c r="M350" s="91"/>
      <c r="N350" s="91"/>
    </row>
    <row r="351" spans="1:14" ht="24.95" customHeight="1">
      <c r="A351" s="137" t="s">
        <v>217</v>
      </c>
      <c r="B351" s="90" t="s">
        <v>530</v>
      </c>
      <c r="C351" s="91" t="s">
        <v>643</v>
      </c>
      <c r="D351" s="91" t="s">
        <v>3126</v>
      </c>
      <c r="E351" s="103" t="s">
        <v>3127</v>
      </c>
      <c r="F351" s="91"/>
      <c r="G351" s="91"/>
      <c r="H351" s="91"/>
      <c r="I351" s="91" t="s">
        <v>3128</v>
      </c>
      <c r="J351" s="103"/>
      <c r="K351" s="91" t="s">
        <v>3129</v>
      </c>
      <c r="L351" s="91"/>
      <c r="M351" s="91"/>
      <c r="N351" s="91"/>
    </row>
    <row r="352" spans="1:14" ht="24.95" customHeight="1">
      <c r="A352" s="137" t="s">
        <v>216</v>
      </c>
      <c r="B352" s="90" t="s">
        <v>530</v>
      </c>
      <c r="C352" s="91" t="s">
        <v>643</v>
      </c>
      <c r="D352" s="103" t="s">
        <v>5324</v>
      </c>
      <c r="E352" s="103" t="s">
        <v>5325</v>
      </c>
      <c r="F352" s="91"/>
      <c r="G352" s="91"/>
      <c r="H352" s="91"/>
      <c r="I352" s="91" t="s">
        <v>3128</v>
      </c>
      <c r="J352" s="91"/>
      <c r="K352" s="91" t="s">
        <v>3129</v>
      </c>
      <c r="L352" s="91"/>
      <c r="M352" s="91"/>
      <c r="N352" s="91"/>
    </row>
    <row r="353" spans="1:14" ht="24.95" customHeight="1">
      <c r="A353" s="137" t="s">
        <v>215</v>
      </c>
      <c r="B353" s="90" t="s">
        <v>530</v>
      </c>
      <c r="C353" s="91" t="s">
        <v>643</v>
      </c>
      <c r="D353" s="103" t="s">
        <v>3767</v>
      </c>
      <c r="E353" s="103" t="s">
        <v>3768</v>
      </c>
      <c r="F353" s="91"/>
      <c r="G353" s="91"/>
      <c r="H353" s="91"/>
      <c r="I353" s="91" t="s">
        <v>3210</v>
      </c>
      <c r="J353" s="91" t="s">
        <v>559</v>
      </c>
      <c r="K353" s="91" t="s">
        <v>3769</v>
      </c>
      <c r="L353" s="91"/>
      <c r="M353" s="91"/>
      <c r="N353" s="91"/>
    </row>
    <row r="354" spans="1:14" ht="24.95" customHeight="1">
      <c r="A354" s="137" t="s">
        <v>214</v>
      </c>
      <c r="B354" s="93" t="s">
        <v>530</v>
      </c>
      <c r="C354" s="92" t="s">
        <v>643</v>
      </c>
      <c r="D354" s="94" t="s">
        <v>3130</v>
      </c>
      <c r="E354" s="92"/>
      <c r="F354" s="92"/>
      <c r="G354" s="92"/>
      <c r="H354" s="92"/>
      <c r="I354" s="92"/>
      <c r="J354" s="99" t="s">
        <v>3131</v>
      </c>
      <c r="K354" s="94" t="s">
        <v>3132</v>
      </c>
      <c r="L354" s="92"/>
      <c r="M354" s="92"/>
      <c r="N354" s="92"/>
    </row>
    <row r="355" spans="1:14" ht="24.95" customHeight="1">
      <c r="A355" s="137" t="s">
        <v>213</v>
      </c>
      <c r="B355" s="90" t="s">
        <v>530</v>
      </c>
      <c r="C355" s="91" t="s">
        <v>643</v>
      </c>
      <c r="D355" s="91" t="s">
        <v>3133</v>
      </c>
      <c r="E355" s="103" t="s">
        <v>3134</v>
      </c>
      <c r="F355" s="91"/>
      <c r="G355" s="91"/>
      <c r="H355" s="91"/>
      <c r="I355" s="91" t="s">
        <v>3135</v>
      </c>
      <c r="J355" s="103" t="s">
        <v>3136</v>
      </c>
      <c r="K355" s="91" t="s">
        <v>3137</v>
      </c>
      <c r="L355" s="91"/>
      <c r="M355" s="91"/>
      <c r="N355" s="91"/>
    </row>
    <row r="356" spans="1:14" ht="24.95" customHeight="1">
      <c r="A356" s="137" t="s">
        <v>212</v>
      </c>
      <c r="B356" s="90" t="s">
        <v>530</v>
      </c>
      <c r="C356" s="91" t="s">
        <v>643</v>
      </c>
      <c r="D356" s="103" t="s">
        <v>4585</v>
      </c>
      <c r="E356" s="103" t="s">
        <v>4586</v>
      </c>
      <c r="F356" s="91"/>
      <c r="G356" s="91"/>
      <c r="H356" s="91"/>
      <c r="I356" s="91" t="s">
        <v>4587</v>
      </c>
      <c r="J356" s="103" t="s">
        <v>3136</v>
      </c>
      <c r="K356" s="91" t="s">
        <v>3137</v>
      </c>
      <c r="L356" s="91"/>
      <c r="M356" s="91"/>
      <c r="N356" s="91"/>
    </row>
    <row r="357" spans="1:14" ht="24.95" customHeight="1">
      <c r="A357" s="137" t="s">
        <v>211</v>
      </c>
      <c r="B357" s="90" t="s">
        <v>530</v>
      </c>
      <c r="C357" s="91" t="s">
        <v>643</v>
      </c>
      <c r="D357" s="91" t="s">
        <v>3653</v>
      </c>
      <c r="E357" s="103" t="s">
        <v>3654</v>
      </c>
      <c r="F357" s="91"/>
      <c r="G357" s="91"/>
      <c r="H357" s="91"/>
      <c r="I357" s="91" t="s">
        <v>3655</v>
      </c>
      <c r="J357" s="103" t="s">
        <v>3656</v>
      </c>
      <c r="K357" s="91" t="s">
        <v>3657</v>
      </c>
      <c r="L357" s="91"/>
      <c r="M357" s="91"/>
      <c r="N357" s="91"/>
    </row>
    <row r="358" spans="1:14" ht="24.95" customHeight="1">
      <c r="A358" s="137" t="s">
        <v>210</v>
      </c>
      <c r="B358" s="90" t="s">
        <v>530</v>
      </c>
      <c r="C358" s="91" t="s">
        <v>643</v>
      </c>
      <c r="D358" s="103" t="s">
        <v>4510</v>
      </c>
      <c r="E358" s="103" t="s">
        <v>4511</v>
      </c>
      <c r="F358" s="91"/>
      <c r="G358" s="91"/>
      <c r="H358" s="91"/>
      <c r="I358" s="91" t="s">
        <v>3655</v>
      </c>
      <c r="J358" s="103" t="s">
        <v>559</v>
      </c>
      <c r="K358" s="91" t="s">
        <v>3657</v>
      </c>
      <c r="L358" s="91"/>
      <c r="M358" s="91"/>
      <c r="N358" s="91"/>
    </row>
    <row r="359" spans="1:14" ht="24.95" customHeight="1">
      <c r="A359" s="137" t="s">
        <v>209</v>
      </c>
      <c r="B359" s="90" t="s">
        <v>530</v>
      </c>
      <c r="C359" s="91" t="s">
        <v>643</v>
      </c>
      <c r="D359" s="91" t="s">
        <v>3425</v>
      </c>
      <c r="E359" s="103" t="s">
        <v>559</v>
      </c>
      <c r="F359" s="91"/>
      <c r="G359" s="91"/>
      <c r="H359" s="91"/>
      <c r="I359" s="91" t="s">
        <v>3135</v>
      </c>
      <c r="J359" s="103"/>
      <c r="K359" s="91" t="s">
        <v>3426</v>
      </c>
      <c r="L359" s="91"/>
      <c r="M359" s="91"/>
      <c r="N359" s="91"/>
    </row>
    <row r="360" spans="1:14" ht="24.95" customHeight="1">
      <c r="A360" s="137" t="s">
        <v>208</v>
      </c>
      <c r="B360" s="90" t="s">
        <v>530</v>
      </c>
      <c r="C360" s="91" t="s">
        <v>643</v>
      </c>
      <c r="D360" s="91" t="s">
        <v>2921</v>
      </c>
      <c r="E360" s="103" t="s">
        <v>2922</v>
      </c>
      <c r="F360" s="91"/>
      <c r="G360" s="91"/>
      <c r="H360" s="91"/>
      <c r="I360" s="91" t="s">
        <v>2923</v>
      </c>
      <c r="J360" s="103" t="s">
        <v>2924</v>
      </c>
      <c r="K360" s="91" t="s">
        <v>2925</v>
      </c>
      <c r="L360" s="91"/>
      <c r="M360" s="91"/>
      <c r="N360" s="91"/>
    </row>
    <row r="361" spans="1:14" ht="24.95" customHeight="1">
      <c r="A361" s="137" t="s">
        <v>207</v>
      </c>
      <c r="B361" s="90" t="s">
        <v>530</v>
      </c>
      <c r="C361" s="91" t="s">
        <v>643</v>
      </c>
      <c r="D361" s="103" t="s">
        <v>4020</v>
      </c>
      <c r="E361" s="103" t="s">
        <v>4021</v>
      </c>
      <c r="F361" s="91"/>
      <c r="G361" s="91"/>
      <c r="H361" s="91"/>
      <c r="I361" s="91" t="s">
        <v>4022</v>
      </c>
      <c r="J361" s="103" t="s">
        <v>4023</v>
      </c>
      <c r="K361" s="91" t="s">
        <v>2925</v>
      </c>
      <c r="L361" s="91"/>
      <c r="M361" s="91"/>
      <c r="N361" s="91"/>
    </row>
    <row r="362" spans="1:14" ht="24.95" customHeight="1">
      <c r="A362" s="137" t="s">
        <v>206</v>
      </c>
      <c r="B362" s="90" t="s">
        <v>530</v>
      </c>
      <c r="C362" s="91" t="s">
        <v>643</v>
      </c>
      <c r="D362" s="91" t="s">
        <v>3780</v>
      </c>
      <c r="E362" s="103" t="s">
        <v>3781</v>
      </c>
      <c r="F362" s="91"/>
      <c r="G362" s="91"/>
      <c r="H362" s="91"/>
      <c r="I362" s="91" t="s">
        <v>3782</v>
      </c>
      <c r="J362" s="103" t="s">
        <v>559</v>
      </c>
      <c r="K362" s="91" t="s">
        <v>3783</v>
      </c>
      <c r="L362" s="91"/>
      <c r="M362" s="91"/>
      <c r="N362" s="91"/>
    </row>
    <row r="363" spans="1:14" ht="24.95" customHeight="1">
      <c r="A363" s="137" t="s">
        <v>205</v>
      </c>
      <c r="B363" s="90" t="s">
        <v>530</v>
      </c>
      <c r="C363" s="91" t="s">
        <v>643</v>
      </c>
      <c r="D363" s="103" t="s">
        <v>5083</v>
      </c>
      <c r="E363" s="103" t="s">
        <v>5084</v>
      </c>
      <c r="F363" s="91"/>
      <c r="G363" s="91"/>
      <c r="H363" s="91"/>
      <c r="I363" s="91" t="s">
        <v>3782</v>
      </c>
      <c r="J363" s="103" t="s">
        <v>2999</v>
      </c>
      <c r="K363" s="91" t="s">
        <v>3783</v>
      </c>
      <c r="L363" s="91"/>
      <c r="M363" s="91"/>
      <c r="N363" s="91"/>
    </row>
    <row r="364" spans="1:14" ht="24.95" customHeight="1">
      <c r="A364" s="137" t="s">
        <v>204</v>
      </c>
      <c r="B364" s="90" t="s">
        <v>530</v>
      </c>
      <c r="C364" s="91" t="s">
        <v>643</v>
      </c>
      <c r="D364" s="91" t="s">
        <v>4196</v>
      </c>
      <c r="E364" s="103" t="s">
        <v>1783</v>
      </c>
      <c r="F364" s="91"/>
      <c r="G364" s="91"/>
      <c r="H364" s="91"/>
      <c r="I364" s="91" t="s">
        <v>4197</v>
      </c>
      <c r="J364" s="103" t="s">
        <v>4198</v>
      </c>
      <c r="K364" s="91" t="s">
        <v>4199</v>
      </c>
      <c r="L364" s="91"/>
      <c r="M364" s="91"/>
      <c r="N364" s="91"/>
    </row>
    <row r="365" spans="1:14" ht="24.95" customHeight="1">
      <c r="A365" s="137" t="s">
        <v>203</v>
      </c>
      <c r="B365" s="90" t="s">
        <v>530</v>
      </c>
      <c r="C365" s="91" t="s">
        <v>643</v>
      </c>
      <c r="D365" s="103" t="s">
        <v>3337</v>
      </c>
      <c r="E365" s="103" t="s">
        <v>3338</v>
      </c>
      <c r="F365" s="91"/>
      <c r="G365" s="91"/>
      <c r="H365" s="91"/>
      <c r="I365" s="91" t="s">
        <v>3339</v>
      </c>
      <c r="J365" s="91"/>
      <c r="K365" s="91" t="s">
        <v>3340</v>
      </c>
      <c r="L365" s="91"/>
      <c r="M365" s="91"/>
      <c r="N365" s="91"/>
    </row>
    <row r="366" spans="1:14" ht="24.95" customHeight="1">
      <c r="A366" s="137" t="s">
        <v>202</v>
      </c>
      <c r="B366" s="90" t="s">
        <v>530</v>
      </c>
      <c r="C366" s="91" t="s">
        <v>643</v>
      </c>
      <c r="D366" s="91" t="s">
        <v>4553</v>
      </c>
      <c r="E366" s="103" t="s">
        <v>4554</v>
      </c>
      <c r="F366" s="91"/>
      <c r="G366" s="91"/>
      <c r="H366" s="91"/>
      <c r="I366" s="91" t="s">
        <v>3339</v>
      </c>
      <c r="J366" s="103"/>
      <c r="K366" s="91" t="s">
        <v>3340</v>
      </c>
      <c r="L366" s="91"/>
      <c r="M366" s="91"/>
      <c r="N366" s="91"/>
    </row>
    <row r="367" spans="1:14" ht="24.95" customHeight="1">
      <c r="A367" s="137" t="s">
        <v>201</v>
      </c>
      <c r="B367" s="90" t="s">
        <v>530</v>
      </c>
      <c r="C367" s="91" t="s">
        <v>643</v>
      </c>
      <c r="D367" s="100" t="s">
        <v>3816</v>
      </c>
      <c r="E367" s="125" t="s">
        <v>3817</v>
      </c>
      <c r="F367" s="92"/>
      <c r="G367" s="92"/>
      <c r="H367" s="92"/>
      <c r="I367" s="100" t="s">
        <v>3818</v>
      </c>
      <c r="J367" s="111" t="s">
        <v>3819</v>
      </c>
      <c r="K367" s="100" t="s">
        <v>3820</v>
      </c>
      <c r="L367" s="92"/>
      <c r="M367" s="92"/>
      <c r="N367" s="92"/>
    </row>
    <row r="368" spans="1:14" ht="24.95" customHeight="1">
      <c r="A368" s="137" t="s">
        <v>200</v>
      </c>
      <c r="B368" s="90" t="s">
        <v>530</v>
      </c>
      <c r="C368" s="91" t="s">
        <v>643</v>
      </c>
      <c r="D368" s="100" t="s">
        <v>4352</v>
      </c>
      <c r="E368" s="124" t="s">
        <v>4353</v>
      </c>
      <c r="F368" s="92"/>
      <c r="G368" s="92"/>
      <c r="H368" s="92"/>
      <c r="I368" s="100" t="s">
        <v>3818</v>
      </c>
      <c r="J368" s="111" t="s">
        <v>4354</v>
      </c>
      <c r="K368" s="100" t="s">
        <v>3820</v>
      </c>
      <c r="L368" s="92"/>
      <c r="M368" s="92"/>
      <c r="N368" s="92"/>
    </row>
    <row r="369" spans="1:14" ht="24.95" customHeight="1">
      <c r="A369" s="137" t="s">
        <v>199</v>
      </c>
      <c r="B369" s="90" t="s">
        <v>530</v>
      </c>
      <c r="C369" s="91" t="s">
        <v>643</v>
      </c>
      <c r="D369" s="91" t="s">
        <v>3531</v>
      </c>
      <c r="E369" s="103" t="s">
        <v>3532</v>
      </c>
      <c r="F369" s="91"/>
      <c r="G369" s="91"/>
      <c r="H369" s="91"/>
      <c r="I369" s="91" t="s">
        <v>3533</v>
      </c>
      <c r="J369" s="103" t="s">
        <v>1489</v>
      </c>
      <c r="K369" s="91" t="s">
        <v>3534</v>
      </c>
      <c r="L369" s="91"/>
      <c r="M369" s="91"/>
      <c r="N369" s="91"/>
    </row>
    <row r="370" spans="1:14" ht="24.95" customHeight="1">
      <c r="A370" s="137" t="s">
        <v>198</v>
      </c>
      <c r="B370" s="90" t="s">
        <v>530</v>
      </c>
      <c r="C370" s="91" t="s">
        <v>643</v>
      </c>
      <c r="D370" s="103" t="s">
        <v>4425</v>
      </c>
      <c r="E370" s="103" t="s">
        <v>4426</v>
      </c>
      <c r="F370" s="91"/>
      <c r="G370" s="91"/>
      <c r="H370" s="91"/>
      <c r="I370" s="103" t="s">
        <v>559</v>
      </c>
      <c r="J370" s="91"/>
      <c r="K370" s="91" t="s">
        <v>3534</v>
      </c>
      <c r="L370" s="91"/>
      <c r="M370" s="91"/>
      <c r="N370" s="91"/>
    </row>
    <row r="371" spans="1:14" ht="24.95" customHeight="1">
      <c r="A371" s="137" t="s">
        <v>197</v>
      </c>
      <c r="B371" s="90" t="s">
        <v>530</v>
      </c>
      <c r="C371" s="91" t="s">
        <v>643</v>
      </c>
      <c r="D371" s="91" t="s">
        <v>4211</v>
      </c>
      <c r="E371" s="103" t="s">
        <v>4212</v>
      </c>
      <c r="F371" s="91"/>
      <c r="G371" s="91"/>
      <c r="H371" s="91"/>
      <c r="I371" s="91" t="s">
        <v>4213</v>
      </c>
      <c r="J371" s="103" t="s">
        <v>4214</v>
      </c>
      <c r="K371" s="91" t="s">
        <v>4215</v>
      </c>
      <c r="L371" s="91"/>
      <c r="M371" s="91"/>
      <c r="N371" s="91"/>
    </row>
    <row r="372" spans="1:14" ht="24.95" customHeight="1">
      <c r="A372" s="137" t="s">
        <v>196</v>
      </c>
      <c r="B372" s="90" t="s">
        <v>530</v>
      </c>
      <c r="C372" s="91" t="s">
        <v>643</v>
      </c>
      <c r="D372" s="103" t="s">
        <v>4803</v>
      </c>
      <c r="E372" s="103" t="s">
        <v>4804</v>
      </c>
      <c r="F372" s="91"/>
      <c r="G372" s="91"/>
      <c r="H372" s="91"/>
      <c r="I372" s="103" t="s">
        <v>4805</v>
      </c>
      <c r="J372" s="103" t="s">
        <v>4806</v>
      </c>
      <c r="K372" s="91" t="s">
        <v>4215</v>
      </c>
      <c r="L372" s="91"/>
      <c r="M372" s="91"/>
      <c r="N372" s="91"/>
    </row>
    <row r="373" spans="1:14" ht="24.95" customHeight="1">
      <c r="A373" s="137" t="s">
        <v>195</v>
      </c>
      <c r="B373" s="90" t="s">
        <v>530</v>
      </c>
      <c r="C373" s="91" t="s">
        <v>643</v>
      </c>
      <c r="D373" s="91" t="s">
        <v>3585</v>
      </c>
      <c r="E373" s="103" t="s">
        <v>3586</v>
      </c>
      <c r="F373" s="91"/>
      <c r="G373" s="91"/>
      <c r="H373" s="91"/>
      <c r="I373" s="91" t="s">
        <v>3587</v>
      </c>
      <c r="J373" s="103" t="s">
        <v>3588</v>
      </c>
      <c r="K373" s="91" t="s">
        <v>3589</v>
      </c>
      <c r="L373" s="91"/>
      <c r="M373" s="91"/>
      <c r="N373" s="91"/>
    </row>
    <row r="374" spans="1:14" ht="24.95" customHeight="1">
      <c r="A374" s="137" t="s">
        <v>194</v>
      </c>
      <c r="B374" s="90" t="s">
        <v>530</v>
      </c>
      <c r="C374" s="91" t="s">
        <v>643</v>
      </c>
      <c r="D374" s="103" t="s">
        <v>4317</v>
      </c>
      <c r="E374" s="103" t="s">
        <v>4318</v>
      </c>
      <c r="F374" s="91"/>
      <c r="G374" s="91"/>
      <c r="H374" s="91"/>
      <c r="I374" s="91" t="s">
        <v>4319</v>
      </c>
      <c r="J374" s="103" t="s">
        <v>4320</v>
      </c>
      <c r="K374" s="91" t="s">
        <v>3589</v>
      </c>
      <c r="L374" s="91"/>
      <c r="M374" s="91"/>
      <c r="N374" s="91"/>
    </row>
    <row r="375" spans="1:14" ht="24.95" customHeight="1">
      <c r="A375" s="137" t="s">
        <v>193</v>
      </c>
      <c r="B375" s="90" t="s">
        <v>530</v>
      </c>
      <c r="C375" s="91" t="s">
        <v>643</v>
      </c>
      <c r="D375" s="91" t="s">
        <v>3917</v>
      </c>
      <c r="E375" s="103" t="s">
        <v>3918</v>
      </c>
      <c r="F375" s="91"/>
      <c r="G375" s="91"/>
      <c r="H375" s="91"/>
      <c r="I375" s="91" t="s">
        <v>3919</v>
      </c>
      <c r="J375" s="103" t="s">
        <v>3920</v>
      </c>
      <c r="K375" s="91" t="s">
        <v>3921</v>
      </c>
      <c r="L375" s="91"/>
      <c r="M375" s="91"/>
      <c r="N375" s="91"/>
    </row>
    <row r="376" spans="1:14" ht="24.95" customHeight="1">
      <c r="A376" s="137" t="s">
        <v>191</v>
      </c>
      <c r="B376" s="90" t="s">
        <v>530</v>
      </c>
      <c r="C376" s="91" t="s">
        <v>643</v>
      </c>
      <c r="D376" s="103" t="s">
        <v>4089</v>
      </c>
      <c r="E376" s="103" t="s">
        <v>4090</v>
      </c>
      <c r="F376" s="91"/>
      <c r="G376" s="91"/>
      <c r="H376" s="91"/>
      <c r="I376" s="91" t="s">
        <v>3919</v>
      </c>
      <c r="J376" s="91" t="s">
        <v>559</v>
      </c>
      <c r="K376" s="91" t="s">
        <v>3921</v>
      </c>
      <c r="L376" s="91"/>
      <c r="M376" s="91"/>
      <c r="N376" s="91"/>
    </row>
    <row r="377" spans="1:14" ht="24.95" customHeight="1">
      <c r="A377" s="137" t="s">
        <v>190</v>
      </c>
      <c r="B377" s="93" t="s">
        <v>530</v>
      </c>
      <c r="C377" s="92" t="s">
        <v>643</v>
      </c>
      <c r="D377" s="94" t="s">
        <v>5170</v>
      </c>
      <c r="E377" s="92"/>
      <c r="F377" s="92"/>
      <c r="G377" s="92"/>
      <c r="H377" s="92"/>
      <c r="I377" s="92"/>
      <c r="J377" s="94"/>
      <c r="K377" s="94" t="s">
        <v>5171</v>
      </c>
      <c r="L377" s="92"/>
      <c r="M377" s="92"/>
      <c r="N377" s="92"/>
    </row>
    <row r="378" spans="1:14" ht="24.95" customHeight="1">
      <c r="A378" s="137" t="s">
        <v>189</v>
      </c>
      <c r="B378" s="93" t="s">
        <v>530</v>
      </c>
      <c r="C378" s="92" t="s">
        <v>643</v>
      </c>
      <c r="D378" s="94" t="s">
        <v>3635</v>
      </c>
      <c r="E378" s="92"/>
      <c r="F378" s="92"/>
      <c r="G378" s="92"/>
      <c r="H378" s="92"/>
      <c r="I378" s="92"/>
      <c r="J378" s="94" t="s">
        <v>3636</v>
      </c>
      <c r="K378" s="94" t="s">
        <v>3637</v>
      </c>
      <c r="L378" s="92"/>
      <c r="M378" s="92"/>
      <c r="N378" s="92"/>
    </row>
    <row r="379" spans="1:14" ht="24.95" customHeight="1">
      <c r="A379" s="137" t="s">
        <v>188</v>
      </c>
      <c r="B379" s="93" t="s">
        <v>530</v>
      </c>
      <c r="C379" s="92" t="s">
        <v>643</v>
      </c>
      <c r="D379" s="94" t="s">
        <v>2979</v>
      </c>
      <c r="E379" s="92"/>
      <c r="F379" s="92"/>
      <c r="G379" s="92"/>
      <c r="H379" s="92"/>
      <c r="I379" s="92"/>
      <c r="J379" s="94"/>
      <c r="K379" s="94" t="s">
        <v>2980</v>
      </c>
      <c r="L379" s="92"/>
      <c r="M379" s="92"/>
      <c r="N379" s="92"/>
    </row>
    <row r="380" spans="1:14" ht="24.95" customHeight="1">
      <c r="A380" s="137" t="s">
        <v>187</v>
      </c>
      <c r="B380" s="90" t="s">
        <v>530</v>
      </c>
      <c r="C380" s="91" t="s">
        <v>643</v>
      </c>
      <c r="D380" s="95" t="s">
        <v>3673</v>
      </c>
      <c r="E380" s="96" t="s">
        <v>3674</v>
      </c>
      <c r="F380" s="92"/>
      <c r="G380" s="92"/>
      <c r="H380" s="92"/>
      <c r="I380" s="95" t="s">
        <v>3675</v>
      </c>
      <c r="J380" s="126">
        <v>81251617712</v>
      </c>
      <c r="K380" s="104" t="s">
        <v>3676</v>
      </c>
      <c r="L380" s="92"/>
      <c r="M380" s="92"/>
      <c r="N380" s="92"/>
    </row>
    <row r="381" spans="1:14" ht="24.95" customHeight="1">
      <c r="A381" s="137" t="s">
        <v>186</v>
      </c>
      <c r="B381" s="90" t="s">
        <v>530</v>
      </c>
      <c r="C381" s="91" t="s">
        <v>643</v>
      </c>
      <c r="D381" s="95" t="s">
        <v>5190</v>
      </c>
      <c r="E381" s="96" t="s">
        <v>5191</v>
      </c>
      <c r="F381" s="92"/>
      <c r="G381" s="92"/>
      <c r="H381" s="92"/>
      <c r="I381" s="95" t="s">
        <v>5192</v>
      </c>
      <c r="J381" s="126">
        <v>81250890224</v>
      </c>
      <c r="K381" s="104" t="s">
        <v>3676</v>
      </c>
      <c r="L381" s="92"/>
      <c r="M381" s="92"/>
      <c r="N381" s="92"/>
    </row>
    <row r="382" spans="1:14" ht="24.95" customHeight="1">
      <c r="A382" s="137" t="s">
        <v>185</v>
      </c>
      <c r="B382" s="90" t="s">
        <v>530</v>
      </c>
      <c r="C382" s="91" t="s">
        <v>643</v>
      </c>
      <c r="D382" s="91" t="s">
        <v>4272</v>
      </c>
      <c r="E382" s="103" t="s">
        <v>4273</v>
      </c>
      <c r="F382" s="91"/>
      <c r="G382" s="91"/>
      <c r="H382" s="91"/>
      <c r="I382" s="91" t="s">
        <v>4274</v>
      </c>
      <c r="J382" s="103" t="s">
        <v>4275</v>
      </c>
      <c r="K382" s="91" t="s">
        <v>4276</v>
      </c>
      <c r="L382" s="91"/>
      <c r="M382" s="91"/>
      <c r="N382" s="91"/>
    </row>
    <row r="383" spans="1:14" ht="24.95" customHeight="1">
      <c r="A383" s="137" t="s">
        <v>184</v>
      </c>
      <c r="B383" s="90" t="s">
        <v>530</v>
      </c>
      <c r="C383" s="91" t="s">
        <v>643</v>
      </c>
      <c r="D383" s="91" t="s">
        <v>4643</v>
      </c>
      <c r="E383" s="103" t="s">
        <v>4644</v>
      </c>
      <c r="F383" s="91"/>
      <c r="G383" s="91"/>
      <c r="H383" s="91"/>
      <c r="I383" s="91" t="s">
        <v>4645</v>
      </c>
      <c r="J383" s="103"/>
      <c r="K383" s="91" t="s">
        <v>4276</v>
      </c>
      <c r="L383" s="91"/>
      <c r="M383" s="91"/>
      <c r="N383" s="91"/>
    </row>
    <row r="384" spans="1:14" ht="24.95" customHeight="1">
      <c r="A384" s="137" t="s">
        <v>183</v>
      </c>
      <c r="B384" s="90" t="s">
        <v>530</v>
      </c>
      <c r="C384" s="91" t="s">
        <v>643</v>
      </c>
      <c r="D384" s="100" t="s">
        <v>3802</v>
      </c>
      <c r="E384" s="124" t="s">
        <v>3803</v>
      </c>
      <c r="F384" s="92"/>
      <c r="G384" s="92"/>
      <c r="H384" s="92"/>
      <c r="I384" s="100" t="s">
        <v>3804</v>
      </c>
      <c r="J384" s="101" t="s">
        <v>3805</v>
      </c>
      <c r="K384" s="100" t="s">
        <v>3806</v>
      </c>
      <c r="L384" s="92"/>
      <c r="M384" s="92"/>
      <c r="N384" s="92"/>
    </row>
    <row r="385" spans="1:14" ht="24.95" customHeight="1">
      <c r="A385" s="137" t="s">
        <v>182</v>
      </c>
      <c r="B385" s="90" t="s">
        <v>530</v>
      </c>
      <c r="C385" s="91" t="s">
        <v>643</v>
      </c>
      <c r="D385" s="100" t="s">
        <v>4775</v>
      </c>
      <c r="E385" s="102" t="s">
        <v>4776</v>
      </c>
      <c r="F385" s="92"/>
      <c r="G385" s="92"/>
      <c r="H385" s="92"/>
      <c r="I385" s="100" t="s">
        <v>4777</v>
      </c>
      <c r="J385" s="101" t="s">
        <v>559</v>
      </c>
      <c r="K385" s="100" t="s">
        <v>3806</v>
      </c>
      <c r="L385" s="92"/>
      <c r="M385" s="92"/>
      <c r="N385" s="92"/>
    </row>
    <row r="386" spans="1:14" ht="24.95" customHeight="1">
      <c r="A386" s="137" t="s">
        <v>181</v>
      </c>
      <c r="B386" s="90" t="s">
        <v>530</v>
      </c>
      <c r="C386" s="91" t="s">
        <v>643</v>
      </c>
      <c r="D386" s="91" t="s">
        <v>3444</v>
      </c>
      <c r="E386" s="103" t="s">
        <v>3445</v>
      </c>
      <c r="F386" s="91"/>
      <c r="G386" s="91"/>
      <c r="H386" s="91"/>
      <c r="I386" s="91" t="s">
        <v>3446</v>
      </c>
      <c r="J386" s="103" t="s">
        <v>3447</v>
      </c>
      <c r="K386" s="91" t="s">
        <v>3448</v>
      </c>
      <c r="L386" s="91"/>
      <c r="M386" s="91"/>
      <c r="N386" s="91"/>
    </row>
    <row r="387" spans="1:14" ht="24.95" customHeight="1">
      <c r="A387" s="137" t="s">
        <v>179</v>
      </c>
      <c r="B387" s="90" t="s">
        <v>530</v>
      </c>
      <c r="C387" s="91" t="s">
        <v>643</v>
      </c>
      <c r="D387" s="103" t="s">
        <v>3723</v>
      </c>
      <c r="E387" s="103" t="s">
        <v>3724</v>
      </c>
      <c r="F387" s="91"/>
      <c r="G387" s="91"/>
      <c r="H387" s="91"/>
      <c r="I387" s="91" t="s">
        <v>3725</v>
      </c>
      <c r="J387" s="91"/>
      <c r="K387" s="91" t="s">
        <v>3448</v>
      </c>
      <c r="L387" s="91"/>
      <c r="M387" s="91"/>
      <c r="N387" s="91"/>
    </row>
    <row r="388" spans="1:14" ht="24.95" customHeight="1">
      <c r="A388" s="137" t="s">
        <v>178</v>
      </c>
      <c r="B388" s="90" t="s">
        <v>530</v>
      </c>
      <c r="C388" s="91" t="s">
        <v>643</v>
      </c>
      <c r="D388" s="91" t="s">
        <v>3810</v>
      </c>
      <c r="E388" s="103" t="s">
        <v>3811</v>
      </c>
      <c r="F388" s="91"/>
      <c r="G388" s="91"/>
      <c r="H388" s="91"/>
      <c r="I388" s="91" t="s">
        <v>3725</v>
      </c>
      <c r="J388" s="103"/>
      <c r="K388" s="91" t="s">
        <v>3448</v>
      </c>
      <c r="L388" s="91"/>
      <c r="M388" s="91"/>
      <c r="N388" s="91"/>
    </row>
    <row r="389" spans="1:14" ht="24.95" customHeight="1">
      <c r="A389" s="137" t="s">
        <v>177</v>
      </c>
      <c r="B389" s="90" t="s">
        <v>530</v>
      </c>
      <c r="C389" s="91" t="s">
        <v>643</v>
      </c>
      <c r="D389" s="103" t="s">
        <v>4685</v>
      </c>
      <c r="E389" s="103" t="s">
        <v>4686</v>
      </c>
      <c r="F389" s="91"/>
      <c r="G389" s="91"/>
      <c r="H389" s="91"/>
      <c r="I389" s="91" t="s">
        <v>4687</v>
      </c>
      <c r="J389" s="91"/>
      <c r="K389" s="91" t="s">
        <v>3448</v>
      </c>
      <c r="L389" s="91"/>
      <c r="M389" s="91"/>
      <c r="N389" s="91"/>
    </row>
    <row r="390" spans="1:14" ht="24.95" customHeight="1">
      <c r="A390" s="137" t="s">
        <v>176</v>
      </c>
      <c r="B390" s="93" t="s">
        <v>530</v>
      </c>
      <c r="C390" s="92" t="s">
        <v>643</v>
      </c>
      <c r="D390" s="94" t="s">
        <v>5250</v>
      </c>
      <c r="E390" s="92"/>
      <c r="F390" s="92"/>
      <c r="G390" s="92"/>
      <c r="H390" s="92"/>
      <c r="I390" s="92"/>
      <c r="J390" s="94" t="s">
        <v>5251</v>
      </c>
      <c r="K390" s="94" t="s">
        <v>5252</v>
      </c>
      <c r="L390" s="92"/>
      <c r="M390" s="92"/>
      <c r="N390" s="92"/>
    </row>
    <row r="391" spans="1:14" ht="24.95" customHeight="1">
      <c r="A391" s="137" t="s">
        <v>175</v>
      </c>
      <c r="B391" s="93" t="s">
        <v>530</v>
      </c>
      <c r="C391" s="92" t="s">
        <v>643</v>
      </c>
      <c r="D391" s="94" t="s">
        <v>3501</v>
      </c>
      <c r="E391" s="92"/>
      <c r="F391" s="92"/>
      <c r="G391" s="92"/>
      <c r="H391" s="92"/>
      <c r="I391" s="92"/>
      <c r="J391" s="94">
        <v>81345989477</v>
      </c>
      <c r="K391" s="94" t="s">
        <v>3502</v>
      </c>
      <c r="L391" s="92"/>
      <c r="M391" s="92"/>
      <c r="N391" s="92"/>
    </row>
    <row r="392" spans="1:14" ht="24.95" customHeight="1">
      <c r="A392" s="137" t="s">
        <v>174</v>
      </c>
      <c r="B392" s="93" t="s">
        <v>530</v>
      </c>
      <c r="C392" s="92" t="s">
        <v>643</v>
      </c>
      <c r="D392" s="94" t="s">
        <v>5210</v>
      </c>
      <c r="E392" s="92"/>
      <c r="F392" s="92"/>
      <c r="G392" s="92"/>
      <c r="H392" s="92"/>
      <c r="I392" s="92"/>
      <c r="J392" s="94">
        <v>81251617711</v>
      </c>
      <c r="K392" s="94" t="s">
        <v>5211</v>
      </c>
      <c r="L392" s="92"/>
      <c r="M392" s="92"/>
      <c r="N392" s="92"/>
    </row>
    <row r="393" spans="1:14" ht="24.95" customHeight="1">
      <c r="A393" s="137" t="s">
        <v>173</v>
      </c>
      <c r="B393" s="90" t="s">
        <v>530</v>
      </c>
      <c r="C393" s="91" t="s">
        <v>643</v>
      </c>
      <c r="D393" s="89" t="s">
        <v>4614</v>
      </c>
      <c r="E393" s="89" t="s">
        <v>4615</v>
      </c>
      <c r="F393" s="92"/>
      <c r="G393" s="92"/>
      <c r="H393" s="92"/>
      <c r="I393" s="92" t="s">
        <v>4616</v>
      </c>
      <c r="J393" s="89" t="s">
        <v>4617</v>
      </c>
      <c r="K393" s="92" t="s">
        <v>4618</v>
      </c>
      <c r="L393" s="92"/>
      <c r="M393" s="92"/>
      <c r="N393" s="92"/>
    </row>
    <row r="394" spans="1:14" ht="24.95" customHeight="1">
      <c r="A394" s="137" t="s">
        <v>171</v>
      </c>
      <c r="B394" s="93" t="s">
        <v>530</v>
      </c>
      <c r="C394" s="92" t="s">
        <v>643</v>
      </c>
      <c r="D394" s="94" t="s">
        <v>5102</v>
      </c>
      <c r="E394" s="92"/>
      <c r="F394" s="92"/>
      <c r="G394" s="92"/>
      <c r="H394" s="92"/>
      <c r="I394" s="92"/>
      <c r="J394" s="94">
        <v>82152642722</v>
      </c>
      <c r="K394" s="94" t="s">
        <v>4618</v>
      </c>
      <c r="L394" s="92"/>
      <c r="M394" s="92"/>
      <c r="N394" s="92"/>
    </row>
    <row r="395" spans="1:14" ht="24.95" customHeight="1">
      <c r="A395" s="137" t="s">
        <v>170</v>
      </c>
      <c r="B395" s="90" t="s">
        <v>530</v>
      </c>
      <c r="C395" s="91" t="s">
        <v>643</v>
      </c>
      <c r="D395" s="91" t="s">
        <v>3983</v>
      </c>
      <c r="E395" s="103" t="s">
        <v>3984</v>
      </c>
      <c r="F395" s="91"/>
      <c r="G395" s="91"/>
      <c r="H395" s="91"/>
      <c r="I395" s="91" t="s">
        <v>3985</v>
      </c>
      <c r="J395" s="103" t="s">
        <v>3986</v>
      </c>
      <c r="K395" s="91" t="s">
        <v>3987</v>
      </c>
      <c r="L395" s="91"/>
      <c r="M395" s="91"/>
      <c r="N395" s="91"/>
    </row>
    <row r="396" spans="1:14" ht="24.95" customHeight="1">
      <c r="A396" s="137" t="s">
        <v>169</v>
      </c>
      <c r="B396" s="90" t="s">
        <v>530</v>
      </c>
      <c r="C396" s="91" t="s">
        <v>643</v>
      </c>
      <c r="D396" s="91" t="s">
        <v>574</v>
      </c>
      <c r="E396" s="103" t="s">
        <v>4377</v>
      </c>
      <c r="F396" s="91"/>
      <c r="G396" s="91"/>
      <c r="H396" s="91"/>
      <c r="I396" s="91" t="s">
        <v>3985</v>
      </c>
      <c r="J396" s="91"/>
      <c r="K396" s="91" t="s">
        <v>3987</v>
      </c>
      <c r="L396" s="91"/>
      <c r="M396" s="91"/>
      <c r="N396" s="91"/>
    </row>
    <row r="397" spans="1:14" ht="24.95" customHeight="1">
      <c r="A397" s="137" t="s">
        <v>168</v>
      </c>
      <c r="B397" s="93" t="s">
        <v>530</v>
      </c>
      <c r="C397" s="92" t="s">
        <v>643</v>
      </c>
      <c r="D397" s="94" t="s">
        <v>3778</v>
      </c>
      <c r="E397" s="92"/>
      <c r="F397" s="92"/>
      <c r="G397" s="92"/>
      <c r="H397" s="92"/>
      <c r="I397" s="92"/>
      <c r="J397" s="94">
        <v>81256417849</v>
      </c>
      <c r="K397" s="94" t="s">
        <v>3779</v>
      </c>
      <c r="L397" s="92"/>
      <c r="M397" s="92"/>
      <c r="N397" s="92"/>
    </row>
    <row r="398" spans="1:14" ht="24.95" customHeight="1">
      <c r="A398" s="137" t="s">
        <v>166</v>
      </c>
      <c r="B398" s="90" t="s">
        <v>530</v>
      </c>
      <c r="C398" s="91" t="s">
        <v>643</v>
      </c>
      <c r="D398" s="100" t="s">
        <v>3694</v>
      </c>
      <c r="E398" s="102" t="s">
        <v>3695</v>
      </c>
      <c r="F398" s="92"/>
      <c r="G398" s="92"/>
      <c r="H398" s="92"/>
      <c r="I398" s="92" t="s">
        <v>3696</v>
      </c>
      <c r="J398" s="125" t="s">
        <v>3697</v>
      </c>
      <c r="K398" s="100" t="s">
        <v>3698</v>
      </c>
      <c r="L398" s="92"/>
      <c r="M398" s="92"/>
      <c r="N398" s="92"/>
    </row>
    <row r="399" spans="1:14" ht="24.95" customHeight="1">
      <c r="A399" s="137" t="s">
        <v>165</v>
      </c>
      <c r="B399" s="90" t="s">
        <v>530</v>
      </c>
      <c r="C399" s="91" t="s">
        <v>643</v>
      </c>
      <c r="D399" s="100" t="s">
        <v>3976</v>
      </c>
      <c r="E399" s="124" t="s">
        <v>3977</v>
      </c>
      <c r="F399" s="92"/>
      <c r="G399" s="92"/>
      <c r="H399" s="92"/>
      <c r="I399" s="92" t="s">
        <v>3193</v>
      </c>
      <c r="J399" s="102" t="s">
        <v>3978</v>
      </c>
      <c r="K399" s="100" t="s">
        <v>3698</v>
      </c>
      <c r="L399" s="92"/>
      <c r="M399" s="92"/>
      <c r="N399" s="92"/>
    </row>
    <row r="400" spans="1:14" ht="24.95" customHeight="1">
      <c r="A400" s="137" t="s">
        <v>164</v>
      </c>
      <c r="B400" s="90" t="s">
        <v>530</v>
      </c>
      <c r="C400" s="91" t="s">
        <v>643</v>
      </c>
      <c r="D400" s="95" t="s">
        <v>2953</v>
      </c>
      <c r="E400" s="96" t="s">
        <v>2954</v>
      </c>
      <c r="F400" s="92"/>
      <c r="G400" s="92"/>
      <c r="H400" s="92"/>
      <c r="I400" s="95" t="s">
        <v>2955</v>
      </c>
      <c r="J400" s="96" t="s">
        <v>2956</v>
      </c>
      <c r="K400" s="104" t="s">
        <v>2957</v>
      </c>
      <c r="L400" s="92"/>
      <c r="M400" s="92"/>
      <c r="N400" s="92"/>
    </row>
    <row r="401" spans="1:14" ht="24.95" customHeight="1">
      <c r="A401" s="137" t="s">
        <v>163</v>
      </c>
      <c r="B401" s="90" t="s">
        <v>530</v>
      </c>
      <c r="C401" s="91" t="s">
        <v>643</v>
      </c>
      <c r="D401" s="89" t="s">
        <v>3812</v>
      </c>
      <c r="E401" s="89" t="s">
        <v>3813</v>
      </c>
      <c r="F401" s="92"/>
      <c r="G401" s="92"/>
      <c r="H401" s="92"/>
      <c r="I401" s="92" t="s">
        <v>3095</v>
      </c>
      <c r="J401" s="89" t="s">
        <v>3814</v>
      </c>
      <c r="K401" s="92" t="s">
        <v>3815</v>
      </c>
      <c r="L401" s="92"/>
      <c r="M401" s="92"/>
      <c r="N401" s="92"/>
    </row>
    <row r="402" spans="1:14" ht="24.95" customHeight="1">
      <c r="A402" s="137" t="s">
        <v>162</v>
      </c>
      <c r="B402" s="90" t="s">
        <v>530</v>
      </c>
      <c r="C402" s="91" t="s">
        <v>643</v>
      </c>
      <c r="D402" s="103" t="s">
        <v>4647</v>
      </c>
      <c r="E402" s="103" t="s">
        <v>4648</v>
      </c>
      <c r="F402" s="91"/>
      <c r="G402" s="91"/>
      <c r="H402" s="91"/>
      <c r="I402" s="91" t="s">
        <v>4649</v>
      </c>
      <c r="J402" s="103" t="s">
        <v>559</v>
      </c>
      <c r="K402" s="91" t="s">
        <v>4650</v>
      </c>
      <c r="L402" s="91"/>
      <c r="M402" s="91"/>
      <c r="N402" s="91"/>
    </row>
    <row r="403" spans="1:14" ht="24.95" customHeight="1">
      <c r="A403" s="137" t="s">
        <v>161</v>
      </c>
      <c r="B403" s="93" t="s">
        <v>530</v>
      </c>
      <c r="C403" s="92" t="s">
        <v>643</v>
      </c>
      <c r="D403" s="94" t="s">
        <v>5012</v>
      </c>
      <c r="E403" s="92"/>
      <c r="F403" s="92"/>
      <c r="G403" s="92"/>
      <c r="H403" s="92"/>
      <c r="I403" s="92"/>
      <c r="J403" s="94" t="s">
        <v>5013</v>
      </c>
      <c r="K403" s="94" t="s">
        <v>3815</v>
      </c>
      <c r="L403" s="92"/>
      <c r="M403" s="92"/>
      <c r="N403" s="92"/>
    </row>
    <row r="404" spans="1:14" ht="24.95" customHeight="1">
      <c r="A404" s="137" t="s">
        <v>160</v>
      </c>
      <c r="B404" s="90" t="s">
        <v>530</v>
      </c>
      <c r="C404" s="91" t="s">
        <v>643</v>
      </c>
      <c r="D404" s="91" t="s">
        <v>5072</v>
      </c>
      <c r="E404" s="103" t="s">
        <v>5073</v>
      </c>
      <c r="F404" s="91"/>
      <c r="G404" s="91"/>
      <c r="H404" s="91"/>
      <c r="I404" s="91" t="s">
        <v>4649</v>
      </c>
      <c r="J404" s="103" t="s">
        <v>559</v>
      </c>
      <c r="K404" s="91" t="s">
        <v>4650</v>
      </c>
      <c r="L404" s="91"/>
      <c r="M404" s="91"/>
      <c r="N404" s="91"/>
    </row>
    <row r="405" spans="1:14" ht="24.95" customHeight="1">
      <c r="A405" s="137" t="s">
        <v>159</v>
      </c>
      <c r="B405" s="90" t="s">
        <v>530</v>
      </c>
      <c r="C405" s="91" t="s">
        <v>643</v>
      </c>
      <c r="D405" s="92" t="s">
        <v>2916</v>
      </c>
      <c r="E405" s="89" t="s">
        <v>2917</v>
      </c>
      <c r="F405" s="92"/>
      <c r="G405" s="92"/>
      <c r="H405" s="92"/>
      <c r="I405" s="92" t="s">
        <v>2918</v>
      </c>
      <c r="J405" s="92" t="s">
        <v>2919</v>
      </c>
      <c r="K405" s="92" t="s">
        <v>2920</v>
      </c>
      <c r="L405" s="92"/>
      <c r="M405" s="92"/>
      <c r="N405" s="92"/>
    </row>
    <row r="406" spans="1:14" ht="24.95" customHeight="1">
      <c r="A406" s="137" t="s">
        <v>158</v>
      </c>
      <c r="B406" s="90" t="s">
        <v>530</v>
      </c>
      <c r="C406" s="91" t="s">
        <v>643</v>
      </c>
      <c r="D406" s="92" t="s">
        <v>3408</v>
      </c>
      <c r="E406" s="89" t="s">
        <v>3409</v>
      </c>
      <c r="F406" s="92"/>
      <c r="G406" s="92"/>
      <c r="H406" s="92"/>
      <c r="I406" s="92" t="s">
        <v>3410</v>
      </c>
      <c r="J406" s="92" t="s">
        <v>3411</v>
      </c>
      <c r="K406" s="92" t="s">
        <v>2920</v>
      </c>
      <c r="L406" s="92"/>
      <c r="M406" s="92"/>
      <c r="N406" s="92"/>
    </row>
    <row r="407" spans="1:14" ht="24.95" customHeight="1">
      <c r="A407" s="137" t="s">
        <v>157</v>
      </c>
      <c r="B407" s="90" t="s">
        <v>530</v>
      </c>
      <c r="C407" s="91" t="s">
        <v>643</v>
      </c>
      <c r="D407" s="103" t="s">
        <v>3236</v>
      </c>
      <c r="E407" s="103" t="s">
        <v>3237</v>
      </c>
      <c r="F407" s="91"/>
      <c r="G407" s="91"/>
      <c r="H407" s="91"/>
      <c r="I407" s="91" t="s">
        <v>3238</v>
      </c>
      <c r="J407" s="103" t="s">
        <v>3239</v>
      </c>
      <c r="K407" s="91" t="s">
        <v>3240</v>
      </c>
      <c r="L407" s="91"/>
      <c r="M407" s="91"/>
      <c r="N407" s="91"/>
    </row>
    <row r="408" spans="1:14" ht="24.95" customHeight="1">
      <c r="A408" s="137" t="s">
        <v>156</v>
      </c>
      <c r="B408" s="90" t="s">
        <v>530</v>
      </c>
      <c r="C408" s="91" t="s">
        <v>643</v>
      </c>
      <c r="D408" s="103" t="s">
        <v>3318</v>
      </c>
      <c r="E408" s="103" t="s">
        <v>3319</v>
      </c>
      <c r="F408" s="91"/>
      <c r="G408" s="91"/>
      <c r="H408" s="91"/>
      <c r="I408" s="91" t="s">
        <v>3320</v>
      </c>
      <c r="J408" s="103" t="s">
        <v>3321</v>
      </c>
      <c r="K408" s="91" t="s">
        <v>3240</v>
      </c>
      <c r="L408" s="91"/>
      <c r="M408" s="91"/>
      <c r="N408" s="91"/>
    </row>
    <row r="409" spans="1:14" ht="24.95" customHeight="1">
      <c r="A409" s="137" t="s">
        <v>155</v>
      </c>
      <c r="B409" s="90" t="s">
        <v>530</v>
      </c>
      <c r="C409" s="91" t="s">
        <v>643</v>
      </c>
      <c r="D409" s="91" t="s">
        <v>4506</v>
      </c>
      <c r="E409" s="103" t="s">
        <v>4507</v>
      </c>
      <c r="F409" s="91"/>
      <c r="G409" s="91"/>
      <c r="H409" s="91"/>
      <c r="I409" s="91" t="s">
        <v>4508</v>
      </c>
      <c r="J409" s="103" t="s">
        <v>559</v>
      </c>
      <c r="K409" s="91" t="s">
        <v>4509</v>
      </c>
      <c r="L409" s="91"/>
      <c r="M409" s="91"/>
      <c r="N409" s="91"/>
    </row>
    <row r="410" spans="1:14" ht="24.95" customHeight="1">
      <c r="A410" s="137" t="s">
        <v>154</v>
      </c>
      <c r="B410" s="90" t="s">
        <v>530</v>
      </c>
      <c r="C410" s="91" t="s">
        <v>643</v>
      </c>
      <c r="D410" s="103" t="s">
        <v>5346</v>
      </c>
      <c r="E410" s="103" t="s">
        <v>5347</v>
      </c>
      <c r="F410" s="91"/>
      <c r="G410" s="91"/>
      <c r="H410" s="91"/>
      <c r="I410" s="91" t="s">
        <v>4508</v>
      </c>
      <c r="J410" s="103" t="s">
        <v>559</v>
      </c>
      <c r="K410" s="91" t="s">
        <v>4509</v>
      </c>
      <c r="L410" s="91"/>
      <c r="M410" s="91"/>
      <c r="N410" s="91"/>
    </row>
    <row r="411" spans="1:14" ht="24.95" customHeight="1">
      <c r="A411" s="137" t="s">
        <v>153</v>
      </c>
      <c r="B411" s="90" t="s">
        <v>530</v>
      </c>
      <c r="C411" s="91" t="s">
        <v>643</v>
      </c>
      <c r="D411" s="91" t="s">
        <v>3493</v>
      </c>
      <c r="E411" s="103" t="s">
        <v>3494</v>
      </c>
      <c r="F411" s="91"/>
      <c r="G411" s="91"/>
      <c r="H411" s="91"/>
      <c r="I411" s="91" t="s">
        <v>3495</v>
      </c>
      <c r="J411" s="103"/>
      <c r="K411" s="91" t="s">
        <v>3496</v>
      </c>
      <c r="L411" s="91"/>
      <c r="M411" s="91"/>
      <c r="N411" s="91"/>
    </row>
    <row r="412" spans="1:14" ht="24.95" customHeight="1">
      <c r="A412" s="137" t="s">
        <v>152</v>
      </c>
      <c r="B412" s="90" t="s">
        <v>530</v>
      </c>
      <c r="C412" s="91" t="s">
        <v>643</v>
      </c>
      <c r="D412" s="103" t="s">
        <v>601</v>
      </c>
      <c r="E412" s="103" t="s">
        <v>3736</v>
      </c>
      <c r="F412" s="91"/>
      <c r="G412" s="91"/>
      <c r="H412" s="91"/>
      <c r="I412" s="91" t="s">
        <v>3737</v>
      </c>
      <c r="J412" s="103" t="s">
        <v>559</v>
      </c>
      <c r="K412" s="91" t="s">
        <v>3496</v>
      </c>
      <c r="L412" s="91"/>
      <c r="M412" s="91"/>
      <c r="N412" s="91"/>
    </row>
    <row r="413" spans="1:14" ht="24.95" customHeight="1">
      <c r="A413" s="137" t="s">
        <v>150</v>
      </c>
      <c r="B413" s="117" t="s">
        <v>530</v>
      </c>
      <c r="C413" s="117" t="s">
        <v>643</v>
      </c>
      <c r="D413" s="33" t="s">
        <v>1266</v>
      </c>
      <c r="E413" s="117" t="s">
        <v>3606</v>
      </c>
      <c r="F413" s="117" t="s">
        <v>3607</v>
      </c>
      <c r="G413" s="118">
        <v>27629</v>
      </c>
      <c r="H413" s="117" t="s">
        <v>533</v>
      </c>
      <c r="I413" s="33" t="s">
        <v>3608</v>
      </c>
      <c r="J413" s="119" t="s">
        <v>3609</v>
      </c>
      <c r="K413" s="33" t="s">
        <v>3610</v>
      </c>
      <c r="L413" s="33" t="s">
        <v>3611</v>
      </c>
      <c r="M413" s="120" t="s">
        <v>3612</v>
      </c>
      <c r="N413" s="120" t="s">
        <v>3613</v>
      </c>
    </row>
    <row r="414" spans="1:14" ht="24.95" customHeight="1">
      <c r="A414" s="137" t="s">
        <v>149</v>
      </c>
      <c r="B414" s="93" t="s">
        <v>530</v>
      </c>
      <c r="C414" s="92" t="s">
        <v>643</v>
      </c>
      <c r="D414" s="94" t="s">
        <v>3572</v>
      </c>
      <c r="E414" s="92"/>
      <c r="F414" s="92"/>
      <c r="G414" s="92"/>
      <c r="H414" s="92"/>
      <c r="I414" s="92"/>
      <c r="J414" s="94">
        <v>85654674057</v>
      </c>
      <c r="K414" s="94" t="s">
        <v>3573</v>
      </c>
      <c r="L414" s="92"/>
      <c r="M414" s="92"/>
      <c r="N414" s="92"/>
    </row>
    <row r="415" spans="1:14" ht="24.95" customHeight="1">
      <c r="A415" s="137" t="s">
        <v>148</v>
      </c>
      <c r="B415" s="90" t="s">
        <v>530</v>
      </c>
      <c r="C415" s="91" t="s">
        <v>643</v>
      </c>
      <c r="D415" s="94" t="s">
        <v>5393</v>
      </c>
      <c r="E415" s="89" t="s">
        <v>5394</v>
      </c>
      <c r="F415" s="92"/>
      <c r="G415" s="92"/>
      <c r="H415" s="92"/>
      <c r="I415" s="92" t="s">
        <v>5395</v>
      </c>
      <c r="J415" s="89" t="s">
        <v>5396</v>
      </c>
      <c r="K415" s="94" t="s">
        <v>3573</v>
      </c>
      <c r="L415" s="92"/>
      <c r="M415" s="92"/>
      <c r="N415" s="92"/>
    </row>
    <row r="416" spans="1:14" ht="24.95" customHeight="1">
      <c r="A416" s="137" t="s">
        <v>147</v>
      </c>
      <c r="B416" s="90" t="s">
        <v>530</v>
      </c>
      <c r="C416" s="91" t="s">
        <v>643</v>
      </c>
      <c r="D416" s="42" t="s">
        <v>4753</v>
      </c>
      <c r="E416" s="42" t="s">
        <v>4754</v>
      </c>
      <c r="F416" s="92"/>
      <c r="G416" s="92"/>
      <c r="H416" s="92"/>
      <c r="I416" s="42" t="s">
        <v>4755</v>
      </c>
      <c r="J416" s="42" t="s">
        <v>4756</v>
      </c>
      <c r="K416" s="42" t="s">
        <v>4757</v>
      </c>
      <c r="L416" s="92"/>
      <c r="M416" s="92"/>
      <c r="N416" s="92"/>
    </row>
    <row r="417" spans="1:14" ht="24.95" customHeight="1">
      <c r="A417" s="137" t="s">
        <v>146</v>
      </c>
      <c r="B417" s="90" t="s">
        <v>530</v>
      </c>
      <c r="C417" s="91" t="s">
        <v>643</v>
      </c>
      <c r="D417" s="42" t="s">
        <v>5412</v>
      </c>
      <c r="E417" s="42" t="s">
        <v>5413</v>
      </c>
      <c r="F417" s="92"/>
      <c r="G417" s="92"/>
      <c r="H417" s="92"/>
      <c r="I417" s="42" t="s">
        <v>5414</v>
      </c>
      <c r="J417" s="42" t="s">
        <v>5415</v>
      </c>
      <c r="K417" s="42" t="s">
        <v>4757</v>
      </c>
      <c r="L417" s="92"/>
      <c r="M417" s="92"/>
      <c r="N417" s="92"/>
    </row>
    <row r="418" spans="1:14" ht="24.95" customHeight="1">
      <c r="A418" s="137" t="s">
        <v>145</v>
      </c>
      <c r="B418" s="90" t="s">
        <v>530</v>
      </c>
      <c r="C418" s="91" t="s">
        <v>643</v>
      </c>
      <c r="D418" s="95" t="s">
        <v>3204</v>
      </c>
      <c r="E418" s="96" t="s">
        <v>3205</v>
      </c>
      <c r="F418" s="92"/>
      <c r="G418" s="92"/>
      <c r="H418" s="92"/>
      <c r="I418" s="95" t="s">
        <v>3206</v>
      </c>
      <c r="J418" s="96" t="s">
        <v>3207</v>
      </c>
      <c r="K418" s="104" t="s">
        <v>602</v>
      </c>
      <c r="L418" s="92"/>
      <c r="M418" s="92"/>
      <c r="N418" s="92"/>
    </row>
    <row r="419" spans="1:14" ht="24.95" customHeight="1">
      <c r="A419" s="137" t="s">
        <v>144</v>
      </c>
      <c r="B419" s="93" t="s">
        <v>530</v>
      </c>
      <c r="C419" s="92" t="s">
        <v>643</v>
      </c>
      <c r="D419" s="94" t="s">
        <v>3397</v>
      </c>
      <c r="E419" s="92"/>
      <c r="F419" s="92"/>
      <c r="G419" s="92"/>
      <c r="H419" s="92"/>
      <c r="I419" s="92"/>
      <c r="J419" s="94"/>
      <c r="K419" s="94" t="s">
        <v>602</v>
      </c>
      <c r="L419" s="92"/>
      <c r="M419" s="92"/>
      <c r="N419" s="92"/>
    </row>
    <row r="420" spans="1:14" ht="24.95" customHeight="1">
      <c r="A420" s="137" t="s">
        <v>143</v>
      </c>
      <c r="B420" s="90" t="s">
        <v>530</v>
      </c>
      <c r="C420" s="91" t="s">
        <v>643</v>
      </c>
      <c r="D420" s="91" t="s">
        <v>4522</v>
      </c>
      <c r="E420" s="103" t="s">
        <v>4523</v>
      </c>
      <c r="F420" s="91"/>
      <c r="G420" s="91"/>
      <c r="H420" s="91"/>
      <c r="I420" s="91" t="s">
        <v>4524</v>
      </c>
      <c r="J420" s="103"/>
      <c r="K420" s="91" t="s">
        <v>532</v>
      </c>
      <c r="L420" s="91"/>
      <c r="M420" s="91"/>
      <c r="N420" s="91"/>
    </row>
    <row r="421" spans="1:14" ht="24.95" customHeight="1">
      <c r="A421" s="137" t="s">
        <v>142</v>
      </c>
      <c r="B421" s="90" t="s">
        <v>530</v>
      </c>
      <c r="C421" s="91" t="s">
        <v>643</v>
      </c>
      <c r="D421" s="95" t="s">
        <v>5024</v>
      </c>
      <c r="E421" s="96" t="s">
        <v>5025</v>
      </c>
      <c r="F421" s="92"/>
      <c r="G421" s="92"/>
      <c r="H421" s="92"/>
      <c r="I421" s="95" t="s">
        <v>5026</v>
      </c>
      <c r="J421" s="96" t="s">
        <v>5027</v>
      </c>
      <c r="K421" s="104" t="s">
        <v>602</v>
      </c>
      <c r="L421" s="92"/>
      <c r="M421" s="92"/>
      <c r="N421" s="92"/>
    </row>
    <row r="422" spans="1:14" ht="24.95" customHeight="1">
      <c r="A422" s="137" t="s">
        <v>141</v>
      </c>
      <c r="B422" s="117" t="s">
        <v>530</v>
      </c>
      <c r="C422" s="117" t="s">
        <v>643</v>
      </c>
      <c r="D422" s="33" t="s">
        <v>3258</v>
      </c>
      <c r="E422" s="117" t="s">
        <v>3259</v>
      </c>
      <c r="F422" s="117" t="s">
        <v>3260</v>
      </c>
      <c r="G422" s="118">
        <v>21405</v>
      </c>
      <c r="H422" s="117" t="s">
        <v>533</v>
      </c>
      <c r="I422" s="33" t="s">
        <v>3258</v>
      </c>
      <c r="J422" s="119" t="s">
        <v>3261</v>
      </c>
      <c r="K422" s="33" t="s">
        <v>3262</v>
      </c>
      <c r="L422" s="33" t="s">
        <v>3263</v>
      </c>
      <c r="M422" s="120" t="s">
        <v>3264</v>
      </c>
      <c r="N422" s="120" t="s">
        <v>3265</v>
      </c>
    </row>
    <row r="423" spans="1:14" ht="24.95" customHeight="1">
      <c r="A423" s="137" t="s">
        <v>140</v>
      </c>
      <c r="B423" s="90" t="s">
        <v>530</v>
      </c>
      <c r="C423" s="91" t="s">
        <v>643</v>
      </c>
      <c r="D423" s="92" t="s">
        <v>3093</v>
      </c>
      <c r="E423" s="89" t="s">
        <v>3094</v>
      </c>
      <c r="F423" s="92"/>
      <c r="G423" s="92"/>
      <c r="H423" s="92"/>
      <c r="I423" s="92" t="s">
        <v>3095</v>
      </c>
      <c r="J423" s="89" t="s">
        <v>3096</v>
      </c>
      <c r="K423" s="89" t="s">
        <v>3097</v>
      </c>
      <c r="L423" s="92"/>
      <c r="M423" s="92"/>
      <c r="N423" s="92"/>
    </row>
    <row r="424" spans="1:14" ht="24.95" customHeight="1">
      <c r="A424" s="137" t="s">
        <v>139</v>
      </c>
      <c r="B424" s="90" t="s">
        <v>530</v>
      </c>
      <c r="C424" s="91" t="s">
        <v>643</v>
      </c>
      <c r="D424" s="92" t="s">
        <v>3457</v>
      </c>
      <c r="E424" s="89" t="s">
        <v>3458</v>
      </c>
      <c r="F424" s="92"/>
      <c r="G424" s="92"/>
      <c r="H424" s="92"/>
      <c r="I424" s="92" t="s">
        <v>3095</v>
      </c>
      <c r="J424" s="89" t="s">
        <v>3459</v>
      </c>
      <c r="K424" s="89" t="s">
        <v>3097</v>
      </c>
      <c r="L424" s="92"/>
      <c r="M424" s="92"/>
      <c r="N424" s="92"/>
    </row>
    <row r="425" spans="1:14" ht="24.95" customHeight="1">
      <c r="A425" s="137" t="s">
        <v>138</v>
      </c>
      <c r="B425" s="90" t="s">
        <v>530</v>
      </c>
      <c r="C425" s="91" t="s">
        <v>643</v>
      </c>
      <c r="D425" s="100" t="s">
        <v>3578</v>
      </c>
      <c r="E425" s="124" t="s">
        <v>3579</v>
      </c>
      <c r="F425" s="92"/>
      <c r="G425" s="92"/>
      <c r="H425" s="92"/>
      <c r="I425" s="100" t="s">
        <v>3580</v>
      </c>
      <c r="J425" s="101" t="s">
        <v>3581</v>
      </c>
      <c r="K425" s="100" t="s">
        <v>531</v>
      </c>
      <c r="L425" s="92"/>
      <c r="M425" s="92"/>
      <c r="N425" s="92"/>
    </row>
    <row r="426" spans="1:14" ht="24.95" customHeight="1">
      <c r="A426" s="137" t="s">
        <v>137</v>
      </c>
      <c r="B426" s="90" t="s">
        <v>530</v>
      </c>
      <c r="C426" s="91" t="s">
        <v>643</v>
      </c>
      <c r="D426" s="89" t="s">
        <v>3770</v>
      </c>
      <c r="E426" s="89" t="s">
        <v>3771</v>
      </c>
      <c r="F426" s="92"/>
      <c r="G426" s="92"/>
      <c r="H426" s="92"/>
      <c r="I426" s="89" t="s">
        <v>3772</v>
      </c>
      <c r="J426" s="92"/>
      <c r="K426" s="89" t="s">
        <v>531</v>
      </c>
      <c r="L426" s="92"/>
      <c r="M426" s="92"/>
      <c r="N426" s="92"/>
    </row>
    <row r="427" spans="1:14" ht="24.95" customHeight="1">
      <c r="A427" s="137" t="s">
        <v>136</v>
      </c>
      <c r="B427" s="90" t="s">
        <v>530</v>
      </c>
      <c r="C427" s="91" t="s">
        <v>643</v>
      </c>
      <c r="D427" s="100" t="s">
        <v>3892</v>
      </c>
      <c r="E427" s="102" t="s">
        <v>3893</v>
      </c>
      <c r="F427" s="92"/>
      <c r="G427" s="92"/>
      <c r="H427" s="92"/>
      <c r="I427" s="100" t="s">
        <v>3894</v>
      </c>
      <c r="J427" s="111" t="s">
        <v>559</v>
      </c>
      <c r="K427" s="100" t="s">
        <v>531</v>
      </c>
      <c r="L427" s="92"/>
      <c r="M427" s="92"/>
      <c r="N427" s="92"/>
    </row>
    <row r="428" spans="1:14" ht="24.95" customHeight="1">
      <c r="A428" s="137" t="s">
        <v>135</v>
      </c>
      <c r="B428" s="93" t="s">
        <v>530</v>
      </c>
      <c r="C428" s="92" t="s">
        <v>643</v>
      </c>
      <c r="D428" s="94" t="s">
        <v>3996</v>
      </c>
      <c r="E428" s="92"/>
      <c r="F428" s="92"/>
      <c r="G428" s="92"/>
      <c r="H428" s="92"/>
      <c r="I428" s="92"/>
      <c r="J428" s="94">
        <v>85751186006</v>
      </c>
      <c r="K428" s="94" t="s">
        <v>531</v>
      </c>
      <c r="L428" s="92"/>
      <c r="M428" s="92"/>
      <c r="N428" s="92"/>
    </row>
    <row r="429" spans="1:14" ht="24.95" customHeight="1">
      <c r="A429" s="137" t="s">
        <v>134</v>
      </c>
      <c r="B429" s="90" t="s">
        <v>530</v>
      </c>
      <c r="C429" s="91" t="s">
        <v>643</v>
      </c>
      <c r="D429" s="89" t="s">
        <v>4086</v>
      </c>
      <c r="E429" s="89" t="s">
        <v>4087</v>
      </c>
      <c r="F429" s="92"/>
      <c r="G429" s="92"/>
      <c r="H429" s="92"/>
      <c r="I429" s="89" t="s">
        <v>3095</v>
      </c>
      <c r="J429" s="89" t="s">
        <v>4088</v>
      </c>
      <c r="K429" s="89" t="s">
        <v>531</v>
      </c>
      <c r="L429" s="92"/>
      <c r="M429" s="92"/>
      <c r="N429" s="92"/>
    </row>
    <row r="430" spans="1:14" ht="24.95" customHeight="1">
      <c r="A430" s="137" t="s">
        <v>133</v>
      </c>
      <c r="B430" s="93" t="s">
        <v>530</v>
      </c>
      <c r="C430" s="92" t="s">
        <v>643</v>
      </c>
      <c r="D430" s="94" t="s">
        <v>4690</v>
      </c>
      <c r="E430" s="92"/>
      <c r="F430" s="92"/>
      <c r="G430" s="92"/>
      <c r="H430" s="92"/>
      <c r="I430" s="92"/>
      <c r="J430" s="94">
        <v>85751216820</v>
      </c>
      <c r="K430" s="94" t="s">
        <v>531</v>
      </c>
      <c r="L430" s="92"/>
      <c r="M430" s="92"/>
      <c r="N430" s="92"/>
    </row>
    <row r="431" spans="1:14" ht="24.95" customHeight="1">
      <c r="A431" s="137" t="s">
        <v>132</v>
      </c>
      <c r="B431" s="93" t="s">
        <v>530</v>
      </c>
      <c r="C431" s="92" t="s">
        <v>643</v>
      </c>
      <c r="D431" s="330" t="s">
        <v>7239</v>
      </c>
      <c r="E431" s="92"/>
      <c r="F431" s="92"/>
      <c r="G431" s="92"/>
      <c r="H431" s="92"/>
      <c r="I431" s="92"/>
      <c r="J431" s="99" t="s">
        <v>3266</v>
      </c>
      <c r="K431" s="94" t="s">
        <v>3267</v>
      </c>
      <c r="L431" s="92"/>
      <c r="M431" s="92"/>
      <c r="N431" s="92"/>
    </row>
    <row r="432" spans="1:14" ht="24.95" customHeight="1">
      <c r="A432" s="137" t="s">
        <v>131</v>
      </c>
      <c r="B432" s="93" t="s">
        <v>530</v>
      </c>
      <c r="C432" s="92" t="s">
        <v>643</v>
      </c>
      <c r="D432" s="330" t="s">
        <v>7237</v>
      </c>
      <c r="E432" s="92"/>
      <c r="F432" s="92"/>
      <c r="G432" s="92"/>
      <c r="H432" s="92"/>
      <c r="I432" s="92"/>
      <c r="J432" s="99" t="s">
        <v>3266</v>
      </c>
      <c r="K432" s="94" t="s">
        <v>3267</v>
      </c>
      <c r="L432" s="92"/>
      <c r="M432" s="92"/>
      <c r="N432" s="92"/>
    </row>
    <row r="433" spans="1:14" ht="24.95" customHeight="1">
      <c r="A433" s="137" t="s">
        <v>130</v>
      </c>
      <c r="B433" s="93" t="s">
        <v>530</v>
      </c>
      <c r="C433" s="92" t="s">
        <v>643</v>
      </c>
      <c r="D433" s="330" t="s">
        <v>7238</v>
      </c>
      <c r="E433" s="92"/>
      <c r="F433" s="92"/>
      <c r="G433" s="92"/>
      <c r="H433" s="92"/>
      <c r="I433" s="92"/>
      <c r="J433" s="99" t="s">
        <v>3266</v>
      </c>
      <c r="K433" s="94" t="s">
        <v>3267</v>
      </c>
      <c r="L433" s="92"/>
      <c r="M433" s="92"/>
      <c r="N433" s="92"/>
    </row>
    <row r="434" spans="1:14" ht="24.95" customHeight="1">
      <c r="A434" s="137" t="s">
        <v>129</v>
      </c>
      <c r="B434" s="93" t="s">
        <v>530</v>
      </c>
      <c r="C434" s="92" t="s">
        <v>643</v>
      </c>
      <c r="D434" s="94" t="s">
        <v>4091</v>
      </c>
      <c r="E434" s="92"/>
      <c r="F434" s="92"/>
      <c r="G434" s="92"/>
      <c r="H434" s="92"/>
      <c r="I434" s="92"/>
      <c r="J434" s="94" t="s">
        <v>4092</v>
      </c>
      <c r="K434" s="94" t="s">
        <v>4093</v>
      </c>
      <c r="L434" s="92"/>
      <c r="M434" s="92"/>
      <c r="N434" s="92"/>
    </row>
    <row r="435" spans="1:14" ht="24.95" customHeight="1">
      <c r="A435" s="137" t="s">
        <v>128</v>
      </c>
      <c r="B435" s="90" t="s">
        <v>530</v>
      </c>
      <c r="C435" s="91" t="s">
        <v>643</v>
      </c>
      <c r="D435" s="100" t="s">
        <v>3619</v>
      </c>
      <c r="E435" s="101"/>
      <c r="F435" s="92"/>
      <c r="G435" s="92"/>
      <c r="H435" s="92"/>
      <c r="I435" s="101"/>
      <c r="J435" s="111"/>
      <c r="K435" s="100" t="s">
        <v>3620</v>
      </c>
      <c r="L435" s="92"/>
      <c r="M435" s="92"/>
      <c r="N435" s="92"/>
    </row>
    <row r="436" spans="1:14" ht="24.95" customHeight="1">
      <c r="A436" s="137" t="s">
        <v>127</v>
      </c>
      <c r="B436" s="90" t="s">
        <v>530</v>
      </c>
      <c r="C436" s="91" t="s">
        <v>643</v>
      </c>
      <c r="D436" s="103" t="s">
        <v>4059</v>
      </c>
      <c r="E436" s="103" t="s">
        <v>4060</v>
      </c>
      <c r="F436" s="91"/>
      <c r="G436" s="91"/>
      <c r="H436" s="91"/>
      <c r="I436" s="91" t="s">
        <v>4061</v>
      </c>
      <c r="J436" s="103" t="s">
        <v>559</v>
      </c>
      <c r="K436" s="91" t="s">
        <v>600</v>
      </c>
      <c r="L436" s="91"/>
      <c r="M436" s="91"/>
      <c r="N436" s="91"/>
    </row>
    <row r="437" spans="1:14" ht="24.95" customHeight="1">
      <c r="A437" s="137" t="s">
        <v>126</v>
      </c>
      <c r="B437" s="90" t="s">
        <v>530</v>
      </c>
      <c r="C437" s="91" t="s">
        <v>643</v>
      </c>
      <c r="D437" s="91" t="s">
        <v>4104</v>
      </c>
      <c r="E437" s="103" t="s">
        <v>559</v>
      </c>
      <c r="F437" s="91"/>
      <c r="G437" s="91"/>
      <c r="H437" s="91"/>
      <c r="I437" s="91" t="s">
        <v>4061</v>
      </c>
      <c r="J437" s="103" t="s">
        <v>559</v>
      </c>
      <c r="K437" s="91" t="s">
        <v>600</v>
      </c>
      <c r="L437" s="91"/>
      <c r="M437" s="91"/>
      <c r="N437" s="91"/>
    </row>
    <row r="438" spans="1:14" ht="24.95" customHeight="1">
      <c r="A438" s="137" t="s">
        <v>125</v>
      </c>
      <c r="B438" s="93" t="s">
        <v>530</v>
      </c>
      <c r="C438" s="92" t="s">
        <v>643</v>
      </c>
      <c r="D438" s="94" t="s">
        <v>5288</v>
      </c>
      <c r="E438" s="92"/>
      <c r="F438" s="92"/>
      <c r="G438" s="92"/>
      <c r="H438" s="92"/>
      <c r="I438" s="92"/>
      <c r="J438" s="94">
        <v>85705555590</v>
      </c>
      <c r="K438" s="94" t="s">
        <v>5289</v>
      </c>
      <c r="L438" s="92"/>
      <c r="M438" s="92"/>
      <c r="N438" s="92"/>
    </row>
    <row r="439" spans="1:14" ht="24.95" customHeight="1">
      <c r="A439" s="137" t="s">
        <v>124</v>
      </c>
      <c r="B439" s="90" t="s">
        <v>530</v>
      </c>
      <c r="C439" s="91" t="s">
        <v>643</v>
      </c>
      <c r="D439" s="91" t="s">
        <v>3545</v>
      </c>
      <c r="E439" s="103" t="s">
        <v>3546</v>
      </c>
      <c r="F439" s="91"/>
      <c r="G439" s="91"/>
      <c r="H439" s="91"/>
      <c r="I439" s="91" t="s">
        <v>3547</v>
      </c>
      <c r="J439" s="103" t="s">
        <v>3548</v>
      </c>
      <c r="K439" s="91" t="s">
        <v>599</v>
      </c>
      <c r="L439" s="91"/>
      <c r="M439" s="91"/>
      <c r="N439" s="91"/>
    </row>
    <row r="440" spans="1:14" ht="24.95" customHeight="1">
      <c r="A440" s="137" t="s">
        <v>123</v>
      </c>
      <c r="B440" s="90" t="s">
        <v>530</v>
      </c>
      <c r="C440" s="91" t="s">
        <v>643</v>
      </c>
      <c r="D440" s="92" t="s">
        <v>3582</v>
      </c>
      <c r="E440" s="89" t="s">
        <v>3583</v>
      </c>
      <c r="F440" s="92"/>
      <c r="G440" s="92"/>
      <c r="H440" s="92"/>
      <c r="I440" s="92" t="s">
        <v>3584</v>
      </c>
      <c r="J440" s="92"/>
      <c r="K440" s="92" t="s">
        <v>599</v>
      </c>
      <c r="L440" s="92"/>
      <c r="M440" s="92"/>
      <c r="N440" s="92"/>
    </row>
    <row r="441" spans="1:14" ht="24.95" customHeight="1">
      <c r="A441" s="137" t="s">
        <v>122</v>
      </c>
      <c r="B441" s="90" t="s">
        <v>530</v>
      </c>
      <c r="C441" s="91" t="s">
        <v>643</v>
      </c>
      <c r="D441" s="89" t="s">
        <v>3742</v>
      </c>
      <c r="E441" s="89" t="s">
        <v>3743</v>
      </c>
      <c r="F441" s="92"/>
      <c r="G441" s="92"/>
      <c r="H441" s="92"/>
      <c r="I441" s="92" t="s">
        <v>3584</v>
      </c>
      <c r="J441" s="89" t="s">
        <v>3744</v>
      </c>
      <c r="K441" s="92" t="s">
        <v>599</v>
      </c>
      <c r="L441" s="92"/>
      <c r="M441" s="92"/>
      <c r="N441" s="92"/>
    </row>
    <row r="442" spans="1:14" ht="24.95" customHeight="1">
      <c r="A442" s="137" t="s">
        <v>121</v>
      </c>
      <c r="B442" s="90" t="s">
        <v>530</v>
      </c>
      <c r="C442" s="91" t="s">
        <v>643</v>
      </c>
      <c r="D442" s="91" t="s">
        <v>3943</v>
      </c>
      <c r="E442" s="103" t="s">
        <v>3944</v>
      </c>
      <c r="F442" s="91"/>
      <c r="G442" s="91"/>
      <c r="H442" s="91"/>
      <c r="I442" s="91" t="s">
        <v>3945</v>
      </c>
      <c r="J442" s="103" t="s">
        <v>1611</v>
      </c>
      <c r="K442" s="91" t="s">
        <v>599</v>
      </c>
      <c r="L442" s="91"/>
      <c r="M442" s="91"/>
      <c r="N442" s="91"/>
    </row>
    <row r="443" spans="1:14" ht="24.95" customHeight="1">
      <c r="A443" s="137" t="s">
        <v>120</v>
      </c>
      <c r="B443" s="90" t="s">
        <v>530</v>
      </c>
      <c r="C443" s="91" t="s">
        <v>643</v>
      </c>
      <c r="D443" s="103" t="s">
        <v>4270</v>
      </c>
      <c r="E443" s="103" t="s">
        <v>4271</v>
      </c>
      <c r="F443" s="91"/>
      <c r="G443" s="91"/>
      <c r="H443" s="91"/>
      <c r="I443" s="91" t="s">
        <v>4026</v>
      </c>
      <c r="J443" s="103"/>
      <c r="K443" s="91" t="s">
        <v>604</v>
      </c>
      <c r="L443" s="91"/>
      <c r="M443" s="91"/>
      <c r="N443" s="91"/>
    </row>
    <row r="444" spans="1:14" ht="24.95" customHeight="1">
      <c r="A444" s="137" t="s">
        <v>119</v>
      </c>
      <c r="B444" s="90" t="s">
        <v>530</v>
      </c>
      <c r="C444" s="91" t="s">
        <v>643</v>
      </c>
      <c r="D444" s="91" t="s">
        <v>4625</v>
      </c>
      <c r="E444" s="103" t="s">
        <v>4626</v>
      </c>
      <c r="F444" s="91"/>
      <c r="G444" s="91"/>
      <c r="H444" s="91"/>
      <c r="I444" s="91" t="s">
        <v>4627</v>
      </c>
      <c r="J444" s="103" t="s">
        <v>2286</v>
      </c>
      <c r="K444" s="91" t="s">
        <v>599</v>
      </c>
      <c r="L444" s="91"/>
      <c r="M444" s="91"/>
      <c r="N444" s="91"/>
    </row>
    <row r="445" spans="1:14" ht="24.95" customHeight="1">
      <c r="A445" s="137" t="s">
        <v>118</v>
      </c>
      <c r="B445" s="93" t="s">
        <v>530</v>
      </c>
      <c r="C445" s="92" t="s">
        <v>643</v>
      </c>
      <c r="D445" s="94" t="s">
        <v>4697</v>
      </c>
      <c r="E445" s="92"/>
      <c r="F445" s="92"/>
      <c r="G445" s="92"/>
      <c r="H445" s="92"/>
      <c r="I445" s="92"/>
      <c r="J445" s="94">
        <v>81352872205</v>
      </c>
      <c r="K445" s="94" t="s">
        <v>599</v>
      </c>
      <c r="L445" s="92"/>
      <c r="M445" s="92"/>
      <c r="N445" s="92"/>
    </row>
    <row r="446" spans="1:14" ht="24.95" customHeight="1">
      <c r="A446" s="137" t="s">
        <v>116</v>
      </c>
      <c r="B446" s="90" t="s">
        <v>530</v>
      </c>
      <c r="C446" s="91" t="s">
        <v>643</v>
      </c>
      <c r="D446" s="89" t="s">
        <v>5120</v>
      </c>
      <c r="E446" s="89" t="s">
        <v>5121</v>
      </c>
      <c r="F446" s="92"/>
      <c r="G446" s="92"/>
      <c r="H446" s="92"/>
      <c r="I446" s="89" t="s">
        <v>5122</v>
      </c>
      <c r="J446" s="89" t="s">
        <v>559</v>
      </c>
      <c r="K446" s="92" t="s">
        <v>604</v>
      </c>
      <c r="L446" s="92"/>
      <c r="M446" s="92"/>
      <c r="N446" s="92"/>
    </row>
    <row r="447" spans="1:14" ht="24.95" customHeight="1">
      <c r="A447" s="137" t="s">
        <v>115</v>
      </c>
      <c r="B447" s="90" t="s">
        <v>530</v>
      </c>
      <c r="C447" s="91" t="s">
        <v>643</v>
      </c>
      <c r="D447" s="64" t="s">
        <v>3191</v>
      </c>
      <c r="E447" s="124" t="s">
        <v>3192</v>
      </c>
      <c r="F447" s="92"/>
      <c r="G447" s="92"/>
      <c r="H447" s="92"/>
      <c r="I447" s="92" t="s">
        <v>3193</v>
      </c>
      <c r="J447" s="102" t="s">
        <v>3194</v>
      </c>
      <c r="K447" s="100" t="s">
        <v>3195</v>
      </c>
      <c r="L447" s="92"/>
      <c r="M447" s="92"/>
      <c r="N447" s="92"/>
    </row>
    <row r="448" spans="1:14" ht="24.95" customHeight="1">
      <c r="A448" s="137" t="s">
        <v>114</v>
      </c>
      <c r="B448" s="93" t="s">
        <v>530</v>
      </c>
      <c r="C448" s="92" t="s">
        <v>643</v>
      </c>
      <c r="D448" s="330" t="s">
        <v>7240</v>
      </c>
      <c r="E448" s="92"/>
      <c r="F448" s="92"/>
      <c r="G448" s="92"/>
      <c r="H448" s="92"/>
      <c r="I448" s="92"/>
      <c r="J448" s="94">
        <v>82151990346</v>
      </c>
      <c r="K448" s="94" t="s">
        <v>3196</v>
      </c>
      <c r="L448" s="92"/>
      <c r="M448" s="92"/>
      <c r="N448" s="92"/>
    </row>
    <row r="449" spans="1:14" ht="24.95" customHeight="1">
      <c r="A449" s="137" t="s">
        <v>113</v>
      </c>
      <c r="B449" s="93" t="s">
        <v>530</v>
      </c>
      <c r="C449" s="92" t="s">
        <v>643</v>
      </c>
      <c r="D449" s="330" t="s">
        <v>7241</v>
      </c>
      <c r="E449" s="92"/>
      <c r="F449" s="92"/>
      <c r="G449" s="92"/>
      <c r="H449" s="92"/>
      <c r="I449" s="92"/>
      <c r="J449" s="94">
        <v>82151990346</v>
      </c>
      <c r="K449" s="94" t="s">
        <v>3196</v>
      </c>
      <c r="L449" s="92"/>
      <c r="M449" s="92"/>
      <c r="N449" s="92"/>
    </row>
    <row r="450" spans="1:14" ht="24.95" customHeight="1">
      <c r="A450" s="137" t="s">
        <v>112</v>
      </c>
      <c r="B450" s="93" t="s">
        <v>530</v>
      </c>
      <c r="C450" s="92" t="s">
        <v>643</v>
      </c>
      <c r="D450" s="94" t="s">
        <v>3621</v>
      </c>
      <c r="E450" s="92"/>
      <c r="F450" s="92"/>
      <c r="G450" s="92"/>
      <c r="H450" s="92"/>
      <c r="I450" s="92"/>
      <c r="J450" s="99" t="s">
        <v>3622</v>
      </c>
      <c r="K450" s="94" t="s">
        <v>3195</v>
      </c>
      <c r="L450" s="92"/>
      <c r="M450" s="92"/>
      <c r="N450" s="92"/>
    </row>
    <row r="451" spans="1:14" ht="24.95" customHeight="1">
      <c r="A451" s="137" t="s">
        <v>111</v>
      </c>
      <c r="B451" s="90" t="s">
        <v>530</v>
      </c>
      <c r="C451" s="91" t="s">
        <v>643</v>
      </c>
      <c r="D451" s="100" t="s">
        <v>3888</v>
      </c>
      <c r="E451" s="102" t="s">
        <v>3889</v>
      </c>
      <c r="F451" s="92"/>
      <c r="G451" s="92"/>
      <c r="H451" s="92"/>
      <c r="I451" s="92" t="s">
        <v>3890</v>
      </c>
      <c r="J451" s="125" t="s">
        <v>3891</v>
      </c>
      <c r="K451" s="100" t="s">
        <v>3195</v>
      </c>
      <c r="L451" s="92"/>
      <c r="M451" s="92"/>
      <c r="N451" s="92"/>
    </row>
    <row r="452" spans="1:14" ht="24.95" customHeight="1">
      <c r="A452" s="137" t="s">
        <v>110</v>
      </c>
      <c r="B452" s="90" t="s">
        <v>530</v>
      </c>
      <c r="C452" s="91" t="s">
        <v>643</v>
      </c>
      <c r="D452" s="91" t="s">
        <v>4027</v>
      </c>
      <c r="E452" s="103" t="s">
        <v>4028</v>
      </c>
      <c r="F452" s="91"/>
      <c r="G452" s="91"/>
      <c r="H452" s="91"/>
      <c r="I452" s="91" t="s">
        <v>4029</v>
      </c>
      <c r="J452" s="103" t="s">
        <v>559</v>
      </c>
      <c r="K452" s="91" t="s">
        <v>3196</v>
      </c>
      <c r="L452" s="91"/>
      <c r="M452" s="91"/>
      <c r="N452" s="91"/>
    </row>
    <row r="453" spans="1:14" ht="24.95" customHeight="1">
      <c r="A453" s="137" t="s">
        <v>109</v>
      </c>
      <c r="B453" s="90" t="s">
        <v>530</v>
      </c>
      <c r="C453" s="91" t="s">
        <v>643</v>
      </c>
      <c r="D453" s="100" t="s">
        <v>4710</v>
      </c>
      <c r="E453" s="124"/>
      <c r="F453" s="92"/>
      <c r="G453" s="92"/>
      <c r="H453" s="92"/>
      <c r="I453" s="111" t="s">
        <v>4711</v>
      </c>
      <c r="J453" s="111">
        <v>81528944972</v>
      </c>
      <c r="K453" s="100" t="s">
        <v>3195</v>
      </c>
      <c r="L453" s="92"/>
      <c r="M453" s="92"/>
      <c r="N453" s="92"/>
    </row>
    <row r="454" spans="1:14" ht="24.95" customHeight="1">
      <c r="A454" s="137" t="s">
        <v>108</v>
      </c>
      <c r="B454" s="90" t="s">
        <v>530</v>
      </c>
      <c r="C454" s="91" t="s">
        <v>643</v>
      </c>
      <c r="D454" s="103" t="s">
        <v>5092</v>
      </c>
      <c r="E454" s="103" t="s">
        <v>5093</v>
      </c>
      <c r="F454" s="91"/>
      <c r="G454" s="91"/>
      <c r="H454" s="91"/>
      <c r="I454" s="91" t="s">
        <v>4029</v>
      </c>
      <c r="J454" s="103" t="s">
        <v>559</v>
      </c>
      <c r="K454" s="91" t="s">
        <v>3196</v>
      </c>
      <c r="L454" s="91"/>
      <c r="M454" s="91"/>
      <c r="N454" s="91"/>
    </row>
    <row r="455" spans="1:14" ht="24.95" customHeight="1">
      <c r="A455" s="137" t="s">
        <v>107</v>
      </c>
      <c r="B455" s="90" t="s">
        <v>530</v>
      </c>
      <c r="C455" s="91" t="s">
        <v>643</v>
      </c>
      <c r="D455" s="103" t="s">
        <v>4847</v>
      </c>
      <c r="E455" s="103" t="s">
        <v>4848</v>
      </c>
      <c r="F455" s="91"/>
      <c r="G455" s="91"/>
      <c r="H455" s="91"/>
      <c r="I455" s="91" t="s">
        <v>4849</v>
      </c>
      <c r="J455" s="103" t="s">
        <v>4850</v>
      </c>
      <c r="K455" s="91" t="s">
        <v>4851</v>
      </c>
      <c r="L455" s="91"/>
      <c r="M455" s="91"/>
      <c r="N455" s="91"/>
    </row>
    <row r="456" spans="1:14" ht="24.95" customHeight="1">
      <c r="A456" s="137" t="s">
        <v>106</v>
      </c>
      <c r="B456" s="90" t="s">
        <v>530</v>
      </c>
      <c r="C456" s="91" t="s">
        <v>643</v>
      </c>
      <c r="D456" s="91" t="s">
        <v>4913</v>
      </c>
      <c r="E456" s="103" t="s">
        <v>4914</v>
      </c>
      <c r="F456" s="91"/>
      <c r="G456" s="91"/>
      <c r="H456" s="91"/>
      <c r="I456" s="91" t="s">
        <v>4915</v>
      </c>
      <c r="J456" s="103" t="s">
        <v>4916</v>
      </c>
      <c r="K456" s="91" t="s">
        <v>4851</v>
      </c>
      <c r="L456" s="91"/>
      <c r="M456" s="91"/>
      <c r="N456" s="91"/>
    </row>
    <row r="457" spans="1:14" ht="24.95" customHeight="1">
      <c r="A457" s="137" t="s">
        <v>105</v>
      </c>
      <c r="B457" s="90" t="s">
        <v>530</v>
      </c>
      <c r="C457" s="91" t="s">
        <v>643</v>
      </c>
      <c r="D457" s="91" t="s">
        <v>3922</v>
      </c>
      <c r="E457" s="103" t="s">
        <v>3923</v>
      </c>
      <c r="F457" s="91"/>
      <c r="G457" s="91"/>
      <c r="H457" s="91"/>
      <c r="I457" s="91" t="s">
        <v>3924</v>
      </c>
      <c r="J457" s="103" t="s">
        <v>3925</v>
      </c>
      <c r="K457" s="91" t="s">
        <v>3926</v>
      </c>
      <c r="L457" s="91"/>
      <c r="M457" s="91"/>
      <c r="N457" s="91"/>
    </row>
    <row r="458" spans="1:14" ht="24.95" customHeight="1">
      <c r="A458" s="137" t="s">
        <v>104</v>
      </c>
      <c r="B458" s="90" t="s">
        <v>530</v>
      </c>
      <c r="C458" s="91" t="s">
        <v>643</v>
      </c>
      <c r="D458" s="103" t="s">
        <v>5343</v>
      </c>
      <c r="E458" s="103" t="s">
        <v>5344</v>
      </c>
      <c r="F458" s="91"/>
      <c r="G458" s="91"/>
      <c r="H458" s="91"/>
      <c r="I458" s="91" t="s">
        <v>4422</v>
      </c>
      <c r="J458" s="91" t="s">
        <v>559</v>
      </c>
      <c r="K458" s="91" t="s">
        <v>3926</v>
      </c>
      <c r="L458" s="91"/>
      <c r="M458" s="91"/>
      <c r="N458" s="91"/>
    </row>
    <row r="459" spans="1:14" ht="24.95" customHeight="1">
      <c r="A459" s="137" t="s">
        <v>103</v>
      </c>
      <c r="B459" s="90" t="s">
        <v>530</v>
      </c>
      <c r="C459" s="91" t="s">
        <v>643</v>
      </c>
      <c r="D459" s="91" t="s">
        <v>5086</v>
      </c>
      <c r="E459" s="103" t="s">
        <v>5087</v>
      </c>
      <c r="F459" s="91"/>
      <c r="G459" s="91"/>
      <c r="H459" s="91"/>
      <c r="I459" s="91" t="s">
        <v>5088</v>
      </c>
      <c r="J459" s="103" t="s">
        <v>5089</v>
      </c>
      <c r="K459" s="91" t="s">
        <v>5090</v>
      </c>
      <c r="L459" s="91"/>
      <c r="M459" s="91"/>
      <c r="N459" s="91"/>
    </row>
    <row r="460" spans="1:14" ht="24.95" customHeight="1">
      <c r="A460" s="137" t="s">
        <v>102</v>
      </c>
      <c r="B460" s="90" t="s">
        <v>530</v>
      </c>
      <c r="C460" s="91" t="s">
        <v>643</v>
      </c>
      <c r="D460" s="91" t="s">
        <v>4109</v>
      </c>
      <c r="E460" s="103" t="s">
        <v>4110</v>
      </c>
      <c r="F460" s="91"/>
      <c r="G460" s="91"/>
      <c r="H460" s="91"/>
      <c r="I460" s="91" t="s">
        <v>4111</v>
      </c>
      <c r="J460" s="103" t="s">
        <v>4112</v>
      </c>
      <c r="K460" s="91" t="s">
        <v>4113</v>
      </c>
      <c r="L460" s="91"/>
      <c r="M460" s="91"/>
      <c r="N460" s="91"/>
    </row>
    <row r="461" spans="1:14" ht="24.95" customHeight="1">
      <c r="A461" s="137" t="s">
        <v>101</v>
      </c>
      <c r="B461" s="90" t="s">
        <v>530</v>
      </c>
      <c r="C461" s="91" t="s">
        <v>643</v>
      </c>
      <c r="D461" s="91" t="s">
        <v>4141</v>
      </c>
      <c r="E461" s="103" t="s">
        <v>4142</v>
      </c>
      <c r="F461" s="91"/>
      <c r="G461" s="91"/>
      <c r="H461" s="91"/>
      <c r="I461" s="91" t="s">
        <v>4143</v>
      </c>
      <c r="J461" s="103" t="s">
        <v>4144</v>
      </c>
      <c r="K461" s="91" t="s">
        <v>4113</v>
      </c>
      <c r="L461" s="91"/>
      <c r="M461" s="91"/>
      <c r="N461" s="91"/>
    </row>
    <row r="462" spans="1:14" ht="24.95" customHeight="1">
      <c r="A462" s="137" t="s">
        <v>100</v>
      </c>
      <c r="B462" s="93" t="s">
        <v>530</v>
      </c>
      <c r="C462" s="92" t="s">
        <v>643</v>
      </c>
      <c r="D462" s="94" t="s">
        <v>3851</v>
      </c>
      <c r="E462" s="92"/>
      <c r="F462" s="92"/>
      <c r="G462" s="92"/>
      <c r="H462" s="92"/>
      <c r="I462" s="92"/>
      <c r="J462" s="94">
        <v>81348480599</v>
      </c>
      <c r="K462" s="94" t="s">
        <v>3852</v>
      </c>
      <c r="L462" s="92"/>
      <c r="M462" s="92"/>
      <c r="N462" s="92"/>
    </row>
    <row r="463" spans="1:14" ht="24.95" customHeight="1">
      <c r="A463" s="137" t="s">
        <v>99</v>
      </c>
      <c r="B463" s="93" t="s">
        <v>530</v>
      </c>
      <c r="C463" s="93" t="s">
        <v>643</v>
      </c>
      <c r="D463" s="49" t="s">
        <v>4328</v>
      </c>
      <c r="E463" s="93" t="s">
        <v>4329</v>
      </c>
      <c r="F463" s="93" t="s">
        <v>4330</v>
      </c>
      <c r="G463" s="114">
        <v>38300</v>
      </c>
      <c r="H463" s="93" t="s">
        <v>533</v>
      </c>
      <c r="I463" s="49" t="s">
        <v>4331</v>
      </c>
      <c r="J463" s="115" t="s">
        <v>4332</v>
      </c>
      <c r="K463" s="49" t="s">
        <v>4333</v>
      </c>
      <c r="L463" s="49" t="s">
        <v>4334</v>
      </c>
      <c r="M463" s="116" t="s">
        <v>4335</v>
      </c>
      <c r="N463" s="116" t="s">
        <v>4336</v>
      </c>
    </row>
    <row r="464" spans="1:14" ht="24.95" customHeight="1">
      <c r="A464" s="137" t="s">
        <v>98</v>
      </c>
      <c r="B464" s="93" t="s">
        <v>530</v>
      </c>
      <c r="C464" s="93" t="s">
        <v>643</v>
      </c>
      <c r="D464" s="49" t="s">
        <v>5363</v>
      </c>
      <c r="E464" s="93" t="s">
        <v>5364</v>
      </c>
      <c r="F464" s="93" t="s">
        <v>5365</v>
      </c>
      <c r="G464" s="114">
        <v>26302</v>
      </c>
      <c r="H464" s="93" t="s">
        <v>533</v>
      </c>
      <c r="I464" s="49" t="s">
        <v>5366</v>
      </c>
      <c r="J464" s="115" t="s">
        <v>5367</v>
      </c>
      <c r="K464" s="49" t="s">
        <v>5368</v>
      </c>
      <c r="L464" s="49" t="s">
        <v>5369</v>
      </c>
      <c r="M464" s="116" t="s">
        <v>5370</v>
      </c>
      <c r="N464" s="116" t="s">
        <v>5371</v>
      </c>
    </row>
    <row r="465" spans="1:14" ht="24.95" customHeight="1">
      <c r="A465" s="137" t="s">
        <v>97</v>
      </c>
      <c r="B465" s="90" t="s">
        <v>530</v>
      </c>
      <c r="C465" s="91" t="s">
        <v>643</v>
      </c>
      <c r="D465" s="91" t="s">
        <v>4451</v>
      </c>
      <c r="E465" s="103" t="s">
        <v>1983</v>
      </c>
      <c r="F465" s="91"/>
      <c r="G465" s="91"/>
      <c r="H465" s="91"/>
      <c r="I465" s="91" t="s">
        <v>4452</v>
      </c>
      <c r="J465" s="103" t="s">
        <v>1987</v>
      </c>
      <c r="K465" s="91" t="s">
        <v>585</v>
      </c>
      <c r="L465" s="91"/>
      <c r="M465" s="91"/>
      <c r="N465" s="91"/>
    </row>
    <row r="466" spans="1:14" ht="24.95" customHeight="1">
      <c r="A466" s="137" t="s">
        <v>96</v>
      </c>
      <c r="B466" s="93" t="s">
        <v>530</v>
      </c>
      <c r="C466" s="92" t="s">
        <v>643</v>
      </c>
      <c r="D466" s="94" t="s">
        <v>4460</v>
      </c>
      <c r="E466" s="92"/>
      <c r="F466" s="92"/>
      <c r="G466" s="92"/>
      <c r="H466" s="92"/>
      <c r="I466" s="92"/>
      <c r="J466" s="94">
        <v>81348480599</v>
      </c>
      <c r="K466" s="94" t="s">
        <v>4461</v>
      </c>
      <c r="L466" s="92"/>
      <c r="M466" s="92"/>
      <c r="N466" s="92"/>
    </row>
    <row r="467" spans="1:14" ht="24.95" customHeight="1">
      <c r="A467" s="137" t="s">
        <v>95</v>
      </c>
      <c r="B467" s="90" t="s">
        <v>530</v>
      </c>
      <c r="C467" s="91" t="s">
        <v>643</v>
      </c>
      <c r="D467" s="91" t="s">
        <v>5100</v>
      </c>
      <c r="E467" s="103" t="s">
        <v>2767</v>
      </c>
      <c r="F467" s="91"/>
      <c r="G467" s="91"/>
      <c r="H467" s="91"/>
      <c r="I467" s="91" t="s">
        <v>4213</v>
      </c>
      <c r="J467" s="103" t="s">
        <v>2771</v>
      </c>
      <c r="K467" s="91" t="s">
        <v>585</v>
      </c>
      <c r="L467" s="91"/>
      <c r="M467" s="91"/>
      <c r="N467" s="91"/>
    </row>
    <row r="468" spans="1:14" ht="24.95" customHeight="1">
      <c r="A468" s="137" t="s">
        <v>94</v>
      </c>
      <c r="B468" s="90" t="s">
        <v>530</v>
      </c>
      <c r="C468" s="91" t="s">
        <v>643</v>
      </c>
      <c r="D468" s="91" t="s">
        <v>3523</v>
      </c>
      <c r="E468" s="103" t="s">
        <v>3524</v>
      </c>
      <c r="F468" s="91"/>
      <c r="G468" s="91"/>
      <c r="H468" s="91"/>
      <c r="I468" s="91" t="s">
        <v>3525</v>
      </c>
      <c r="J468" s="103" t="s">
        <v>1227</v>
      </c>
      <c r="K468" s="91" t="s">
        <v>3526</v>
      </c>
      <c r="L468" s="91"/>
      <c r="M468" s="91"/>
      <c r="N468" s="91"/>
    </row>
    <row r="469" spans="1:14" ht="24.95" customHeight="1">
      <c r="A469" s="137" t="s">
        <v>93</v>
      </c>
      <c r="B469" s="90" t="s">
        <v>530</v>
      </c>
      <c r="C469" s="91" t="s">
        <v>643</v>
      </c>
      <c r="D469" s="103" t="s">
        <v>4444</v>
      </c>
      <c r="E469" s="103" t="s">
        <v>4445</v>
      </c>
      <c r="F469" s="91"/>
      <c r="G469" s="91"/>
      <c r="H469" s="91"/>
      <c r="I469" s="91" t="s">
        <v>4446</v>
      </c>
      <c r="J469" s="103" t="s">
        <v>4447</v>
      </c>
      <c r="K469" s="91" t="s">
        <v>3526</v>
      </c>
      <c r="L469" s="91"/>
      <c r="M469" s="91"/>
      <c r="N469" s="91"/>
    </row>
    <row r="470" spans="1:14" ht="24.95" customHeight="1">
      <c r="A470" s="137" t="s">
        <v>92</v>
      </c>
      <c r="B470" s="90" t="s">
        <v>530</v>
      </c>
      <c r="C470" s="91" t="s">
        <v>643</v>
      </c>
      <c r="D470" s="91" t="s">
        <v>3292</v>
      </c>
      <c r="E470" s="103" t="s">
        <v>3293</v>
      </c>
      <c r="F470" s="91"/>
      <c r="G470" s="91"/>
      <c r="H470" s="91"/>
      <c r="I470" s="91" t="s">
        <v>3294</v>
      </c>
      <c r="J470" s="103"/>
      <c r="K470" s="91" t="s">
        <v>3295</v>
      </c>
      <c r="L470" s="91"/>
      <c r="M470" s="91"/>
      <c r="N470" s="91"/>
    </row>
    <row r="471" spans="1:14" ht="24.95" customHeight="1">
      <c r="A471" s="137" t="s">
        <v>90</v>
      </c>
      <c r="B471" s="90" t="s">
        <v>530</v>
      </c>
      <c r="C471" s="91" t="s">
        <v>643</v>
      </c>
      <c r="D471" s="103" t="s">
        <v>3997</v>
      </c>
      <c r="E471" s="103" t="s">
        <v>3998</v>
      </c>
      <c r="F471" s="91"/>
      <c r="G471" s="91"/>
      <c r="H471" s="91"/>
      <c r="I471" s="91" t="s">
        <v>3515</v>
      </c>
      <c r="J471" s="103" t="s">
        <v>3999</v>
      </c>
      <c r="K471" s="91" t="s">
        <v>3295</v>
      </c>
      <c r="L471" s="91"/>
      <c r="M471" s="91"/>
      <c r="N471" s="91"/>
    </row>
    <row r="472" spans="1:14" ht="24.95" customHeight="1">
      <c r="A472" s="137" t="s">
        <v>89</v>
      </c>
      <c r="B472" s="93" t="s">
        <v>530</v>
      </c>
      <c r="C472" s="92" t="s">
        <v>643</v>
      </c>
      <c r="D472" s="94" t="s">
        <v>3576</v>
      </c>
      <c r="E472" s="92"/>
      <c r="F472" s="92"/>
      <c r="G472" s="92"/>
      <c r="H472" s="92"/>
      <c r="I472" s="92"/>
      <c r="J472" s="94"/>
      <c r="K472" s="94" t="s">
        <v>3577</v>
      </c>
      <c r="L472" s="92"/>
      <c r="M472" s="92"/>
      <c r="N472" s="92"/>
    </row>
    <row r="473" spans="1:14" ht="24.95" customHeight="1">
      <c r="A473" s="137" t="s">
        <v>88</v>
      </c>
      <c r="B473" s="90" t="s">
        <v>530</v>
      </c>
      <c r="C473" s="91" t="s">
        <v>643</v>
      </c>
      <c r="D473" s="42" t="s">
        <v>2654</v>
      </c>
      <c r="E473" s="88" t="s">
        <v>2655</v>
      </c>
      <c r="F473" s="92"/>
      <c r="G473" s="92"/>
      <c r="H473" s="92"/>
      <c r="I473" s="42" t="s">
        <v>4918</v>
      </c>
      <c r="J473" s="42" t="s">
        <v>4919</v>
      </c>
      <c r="K473" s="42" t="s">
        <v>4920</v>
      </c>
      <c r="L473" s="92"/>
      <c r="M473" s="92"/>
      <c r="N473" s="92"/>
    </row>
    <row r="474" spans="1:14" ht="24.95" customHeight="1">
      <c r="A474" s="137" t="s">
        <v>87</v>
      </c>
      <c r="B474" s="90" t="s">
        <v>530</v>
      </c>
      <c r="C474" s="91" t="s">
        <v>643</v>
      </c>
      <c r="D474" s="42" t="s">
        <v>5116</v>
      </c>
      <c r="E474" s="88" t="s">
        <v>5117</v>
      </c>
      <c r="F474" s="92"/>
      <c r="G474" s="92"/>
      <c r="H474" s="92"/>
      <c r="I474" s="42" t="s">
        <v>4918</v>
      </c>
      <c r="J474" s="42" t="s">
        <v>5118</v>
      </c>
      <c r="K474" s="42" t="s">
        <v>4920</v>
      </c>
      <c r="L474" s="92"/>
      <c r="M474" s="92"/>
      <c r="N474" s="92"/>
    </row>
    <row r="475" spans="1:14" ht="24.95" customHeight="1">
      <c r="A475" s="137" t="s">
        <v>86</v>
      </c>
      <c r="B475" s="90" t="s">
        <v>530</v>
      </c>
      <c r="C475" s="91" t="s">
        <v>643</v>
      </c>
      <c r="D475" s="95" t="s">
        <v>4277</v>
      </c>
      <c r="E475" s="96" t="s">
        <v>4278</v>
      </c>
      <c r="F475" s="92"/>
      <c r="G475" s="92"/>
      <c r="H475" s="92"/>
      <c r="I475" s="95" t="s">
        <v>4279</v>
      </c>
      <c r="J475" s="96" t="s">
        <v>4280</v>
      </c>
      <c r="K475" s="104" t="s">
        <v>4281</v>
      </c>
      <c r="L475" s="92"/>
      <c r="M475" s="92"/>
      <c r="N475" s="92"/>
    </row>
    <row r="476" spans="1:14" ht="24.95" customHeight="1">
      <c r="A476" s="137" t="s">
        <v>85</v>
      </c>
      <c r="B476" s="90" t="s">
        <v>530</v>
      </c>
      <c r="C476" s="91" t="s">
        <v>643</v>
      </c>
      <c r="D476" s="95" t="s">
        <v>4747</v>
      </c>
      <c r="E476" s="123" t="s">
        <v>4748</v>
      </c>
      <c r="F476" s="92"/>
      <c r="G476" s="92"/>
      <c r="H476" s="92"/>
      <c r="I476" s="95" t="s">
        <v>4622</v>
      </c>
      <c r="J476" s="96" t="s">
        <v>4623</v>
      </c>
      <c r="K476" s="104" t="s">
        <v>4281</v>
      </c>
      <c r="L476" s="92"/>
      <c r="M476" s="92"/>
      <c r="N476" s="92"/>
    </row>
    <row r="477" spans="1:14" ht="24.95" customHeight="1">
      <c r="A477" s="137" t="s">
        <v>84</v>
      </c>
      <c r="B477" s="93" t="s">
        <v>530</v>
      </c>
      <c r="C477" s="92" t="s">
        <v>643</v>
      </c>
      <c r="D477" s="94" t="s">
        <v>3829</v>
      </c>
      <c r="E477" s="92"/>
      <c r="F477" s="92"/>
      <c r="G477" s="92"/>
      <c r="H477" s="92"/>
      <c r="I477" s="92"/>
      <c r="J477" s="94"/>
      <c r="K477" s="94" t="s">
        <v>3830</v>
      </c>
      <c r="L477" s="92"/>
      <c r="M477" s="92"/>
      <c r="N477" s="92"/>
    </row>
    <row r="478" spans="1:14" ht="24.95" customHeight="1">
      <c r="A478" s="137" t="s">
        <v>83</v>
      </c>
      <c r="B478" s="90" t="s">
        <v>530</v>
      </c>
      <c r="C478" s="91" t="s">
        <v>643</v>
      </c>
      <c r="D478" s="103" t="s">
        <v>4014</v>
      </c>
      <c r="E478" s="103"/>
      <c r="F478" s="91"/>
      <c r="G478" s="91"/>
      <c r="H478" s="91"/>
      <c r="I478" s="91" t="s">
        <v>4015</v>
      </c>
      <c r="J478" s="103"/>
      <c r="K478" s="91" t="s">
        <v>4016</v>
      </c>
      <c r="L478" s="91"/>
      <c r="M478" s="91"/>
      <c r="N478" s="91"/>
    </row>
    <row r="479" spans="1:14" ht="24.95" customHeight="1">
      <c r="A479" s="137" t="s">
        <v>82</v>
      </c>
      <c r="B479" s="90" t="s">
        <v>530</v>
      </c>
      <c r="C479" s="91" t="s">
        <v>643</v>
      </c>
      <c r="D479" s="91" t="s">
        <v>4017</v>
      </c>
      <c r="E479" s="103" t="s">
        <v>4018</v>
      </c>
      <c r="F479" s="91"/>
      <c r="G479" s="91"/>
      <c r="H479" s="91"/>
      <c r="I479" s="91" t="s">
        <v>4019</v>
      </c>
      <c r="J479" s="103"/>
      <c r="K479" s="91" t="s">
        <v>4016</v>
      </c>
      <c r="L479" s="91"/>
      <c r="M479" s="91"/>
      <c r="N479" s="91"/>
    </row>
    <row r="480" spans="1:14" ht="24.95" customHeight="1">
      <c r="A480" s="137" t="s">
        <v>80</v>
      </c>
      <c r="B480" s="93" t="s">
        <v>530</v>
      </c>
      <c r="C480" s="92" t="s">
        <v>643</v>
      </c>
      <c r="D480" s="94" t="s">
        <v>3729</v>
      </c>
      <c r="E480" s="92"/>
      <c r="F480" s="92"/>
      <c r="G480" s="92"/>
      <c r="H480" s="92"/>
      <c r="I480" s="92"/>
      <c r="J480" s="99" t="s">
        <v>3730</v>
      </c>
      <c r="K480" s="94" t="s">
        <v>3731</v>
      </c>
      <c r="L480" s="92"/>
      <c r="M480" s="92"/>
      <c r="N480" s="92"/>
    </row>
    <row r="481" spans="1:14" ht="24.95" customHeight="1">
      <c r="A481" s="137" t="s">
        <v>79</v>
      </c>
      <c r="B481" s="93" t="s">
        <v>530</v>
      </c>
      <c r="C481" s="92" t="s">
        <v>643</v>
      </c>
      <c r="D481" s="94" t="s">
        <v>3197</v>
      </c>
      <c r="E481" s="92"/>
      <c r="F481" s="92"/>
      <c r="G481" s="92"/>
      <c r="H481" s="92"/>
      <c r="I481" s="92"/>
      <c r="J481" s="99" t="s">
        <v>3198</v>
      </c>
      <c r="K481" s="94" t="s">
        <v>3199</v>
      </c>
      <c r="L481" s="92"/>
      <c r="M481" s="92"/>
      <c r="N481" s="92"/>
    </row>
    <row r="482" spans="1:14" ht="24.95" customHeight="1">
      <c r="A482" s="137" t="s">
        <v>78</v>
      </c>
      <c r="B482" s="90" t="s">
        <v>530</v>
      </c>
      <c r="C482" s="91" t="s">
        <v>643</v>
      </c>
      <c r="D482" s="91" t="s">
        <v>3288</v>
      </c>
      <c r="E482" s="103" t="s">
        <v>559</v>
      </c>
      <c r="F482" s="91"/>
      <c r="G482" s="91"/>
      <c r="H482" s="91"/>
      <c r="I482" s="91" t="s">
        <v>3289</v>
      </c>
      <c r="J482" s="103" t="s">
        <v>3290</v>
      </c>
      <c r="K482" s="91" t="s">
        <v>3291</v>
      </c>
      <c r="L482" s="91"/>
      <c r="M482" s="91"/>
      <c r="N482" s="91"/>
    </row>
    <row r="483" spans="1:14" ht="24.95" customHeight="1">
      <c r="A483" s="137" t="s">
        <v>77</v>
      </c>
      <c r="B483" s="93" t="s">
        <v>530</v>
      </c>
      <c r="C483" s="92" t="s">
        <v>643</v>
      </c>
      <c r="D483" s="94" t="s">
        <v>2933</v>
      </c>
      <c r="E483" s="92"/>
      <c r="F483" s="92"/>
      <c r="G483" s="92"/>
      <c r="H483" s="92"/>
      <c r="I483" s="92"/>
      <c r="J483" s="99" t="s">
        <v>2929</v>
      </c>
      <c r="K483" s="94" t="s">
        <v>2934</v>
      </c>
      <c r="L483" s="92"/>
      <c r="M483" s="92"/>
      <c r="N483" s="92"/>
    </row>
    <row r="484" spans="1:14" ht="24.95" customHeight="1">
      <c r="A484" s="137" t="s">
        <v>76</v>
      </c>
      <c r="B484" s="90" t="s">
        <v>530</v>
      </c>
      <c r="C484" s="91" t="s">
        <v>643</v>
      </c>
      <c r="D484" s="103" t="s">
        <v>4062</v>
      </c>
      <c r="E484" s="103" t="s">
        <v>4063</v>
      </c>
      <c r="F484" s="91"/>
      <c r="G484" s="91"/>
      <c r="H484" s="91"/>
      <c r="I484" s="91" t="s">
        <v>3655</v>
      </c>
      <c r="J484" s="103" t="s">
        <v>4064</v>
      </c>
      <c r="K484" s="91" t="s">
        <v>4065</v>
      </c>
      <c r="L484" s="91"/>
      <c r="M484" s="91"/>
      <c r="N484" s="91"/>
    </row>
    <row r="485" spans="1:14" ht="24.95" customHeight="1">
      <c r="A485" s="137" t="s">
        <v>74</v>
      </c>
      <c r="B485" s="90" t="s">
        <v>530</v>
      </c>
      <c r="C485" s="91" t="s">
        <v>643</v>
      </c>
      <c r="D485" s="91" t="s">
        <v>4177</v>
      </c>
      <c r="E485" s="103" t="s">
        <v>4178</v>
      </c>
      <c r="F485" s="91"/>
      <c r="G485" s="91"/>
      <c r="H485" s="91"/>
      <c r="I485" s="91" t="s">
        <v>3655</v>
      </c>
      <c r="J485" s="103" t="s">
        <v>4179</v>
      </c>
      <c r="K485" s="91" t="s">
        <v>4065</v>
      </c>
      <c r="L485" s="91"/>
      <c r="M485" s="91"/>
      <c r="N485" s="91"/>
    </row>
    <row r="486" spans="1:14" ht="24.95" customHeight="1">
      <c r="A486" s="137" t="s">
        <v>73</v>
      </c>
      <c r="B486" s="90" t="s">
        <v>530</v>
      </c>
      <c r="C486" s="91" t="s">
        <v>643</v>
      </c>
      <c r="D486" s="100" t="s">
        <v>4099</v>
      </c>
      <c r="E486" s="125" t="s">
        <v>4100</v>
      </c>
      <c r="F486" s="92"/>
      <c r="G486" s="92"/>
      <c r="H486" s="92"/>
      <c r="I486" s="111" t="s">
        <v>4101</v>
      </c>
      <c r="J486" s="124" t="s">
        <v>4102</v>
      </c>
      <c r="K486" s="100" t="s">
        <v>4103</v>
      </c>
      <c r="L486" s="92"/>
      <c r="M486" s="92"/>
      <c r="N486" s="92"/>
    </row>
    <row r="487" spans="1:14" ht="24.95" customHeight="1">
      <c r="A487" s="137" t="s">
        <v>72</v>
      </c>
      <c r="B487" s="90" t="s">
        <v>530</v>
      </c>
      <c r="C487" s="91" t="s">
        <v>643</v>
      </c>
      <c r="D487" s="100" t="s">
        <v>4673</v>
      </c>
      <c r="E487" s="125" t="s">
        <v>4674</v>
      </c>
      <c r="F487" s="92"/>
      <c r="G487" s="92"/>
      <c r="H487" s="92"/>
      <c r="I487" s="111" t="s">
        <v>4675</v>
      </c>
      <c r="J487" s="111" t="s">
        <v>559</v>
      </c>
      <c r="K487" s="100" t="s">
        <v>4103</v>
      </c>
      <c r="L487" s="92"/>
      <c r="M487" s="92"/>
      <c r="N487" s="92"/>
    </row>
    <row r="488" spans="1:14" ht="24.95" customHeight="1">
      <c r="A488" s="137" t="s">
        <v>71</v>
      </c>
      <c r="B488" s="93" t="s">
        <v>530</v>
      </c>
      <c r="C488" s="92" t="s">
        <v>643</v>
      </c>
      <c r="D488" s="94" t="s">
        <v>3753</v>
      </c>
      <c r="E488" s="92"/>
      <c r="F488" s="92"/>
      <c r="G488" s="92"/>
      <c r="H488" s="92"/>
      <c r="I488" s="92"/>
      <c r="J488" s="94">
        <v>85751096958</v>
      </c>
      <c r="K488" s="94" t="s">
        <v>3754</v>
      </c>
      <c r="L488" s="92"/>
      <c r="M488" s="92"/>
      <c r="N488" s="92"/>
    </row>
    <row r="489" spans="1:14" ht="24.95" customHeight="1">
      <c r="A489" s="137" t="s">
        <v>70</v>
      </c>
      <c r="B489" s="90" t="s">
        <v>530</v>
      </c>
      <c r="C489" s="91" t="s">
        <v>643</v>
      </c>
      <c r="D489" s="100" t="s">
        <v>5179</v>
      </c>
      <c r="E489" s="124" t="s">
        <v>5180</v>
      </c>
      <c r="F489" s="92"/>
      <c r="G489" s="92"/>
      <c r="H489" s="92"/>
      <c r="I489" s="101" t="s">
        <v>5181</v>
      </c>
      <c r="J489" s="101">
        <v>85600857900</v>
      </c>
      <c r="K489" s="100" t="s">
        <v>5182</v>
      </c>
      <c r="L489" s="92"/>
      <c r="M489" s="92"/>
      <c r="N489" s="92"/>
    </row>
    <row r="490" spans="1:14" ht="24.95" customHeight="1">
      <c r="A490" s="137" t="s">
        <v>69</v>
      </c>
      <c r="B490" s="90" t="s">
        <v>530</v>
      </c>
      <c r="C490" s="91" t="s">
        <v>643</v>
      </c>
      <c r="D490" s="103" t="s">
        <v>3505</v>
      </c>
      <c r="E490" s="103" t="s">
        <v>3506</v>
      </c>
      <c r="F490" s="91"/>
      <c r="G490" s="91"/>
      <c r="H490" s="91"/>
      <c r="I490" s="91" t="s">
        <v>3507</v>
      </c>
      <c r="J490" s="91"/>
      <c r="K490" s="91" t="s">
        <v>3508</v>
      </c>
      <c r="L490" s="91"/>
      <c r="M490" s="91"/>
      <c r="N490" s="91"/>
    </row>
    <row r="491" spans="1:14" ht="24.95" customHeight="1">
      <c r="A491" s="137" t="s">
        <v>68</v>
      </c>
      <c r="B491" s="90" t="s">
        <v>530</v>
      </c>
      <c r="C491" s="91" t="s">
        <v>643</v>
      </c>
      <c r="D491" s="91" t="s">
        <v>3946</v>
      </c>
      <c r="E491" s="103" t="s">
        <v>3947</v>
      </c>
      <c r="F491" s="91"/>
      <c r="G491" s="91"/>
      <c r="H491" s="91"/>
      <c r="I491" s="91" t="s">
        <v>3507</v>
      </c>
      <c r="J491" s="103"/>
      <c r="K491" s="91" t="s">
        <v>3508</v>
      </c>
      <c r="L491" s="91"/>
      <c r="M491" s="91"/>
      <c r="N491" s="91"/>
    </row>
    <row r="492" spans="1:14" ht="24.95" customHeight="1">
      <c r="A492" s="137" t="s">
        <v>67</v>
      </c>
      <c r="B492" s="93" t="s">
        <v>530</v>
      </c>
      <c r="C492" s="92" t="s">
        <v>643</v>
      </c>
      <c r="D492" s="94" t="s">
        <v>5283</v>
      </c>
      <c r="E492" s="92"/>
      <c r="F492" s="92"/>
      <c r="G492" s="92"/>
      <c r="H492" s="92"/>
      <c r="I492" s="92"/>
      <c r="J492" s="94">
        <v>82153520703</v>
      </c>
      <c r="K492" s="94" t="s">
        <v>5284</v>
      </c>
      <c r="L492" s="92"/>
      <c r="M492" s="92"/>
      <c r="N492" s="92"/>
    </row>
    <row r="493" spans="1:14" ht="24.95" customHeight="1">
      <c r="A493" s="137" t="s">
        <v>66</v>
      </c>
      <c r="B493" s="117" t="s">
        <v>530</v>
      </c>
      <c r="C493" s="117" t="s">
        <v>643</v>
      </c>
      <c r="D493" s="33" t="s">
        <v>3706</v>
      </c>
      <c r="E493" s="117" t="s">
        <v>3707</v>
      </c>
      <c r="F493" s="117" t="s">
        <v>3708</v>
      </c>
      <c r="G493" s="118">
        <v>26642</v>
      </c>
      <c r="H493" s="117" t="s">
        <v>533</v>
      </c>
      <c r="I493" s="33" t="s">
        <v>3709</v>
      </c>
      <c r="J493" s="119" t="s">
        <v>3710</v>
      </c>
      <c r="K493" s="33" t="s">
        <v>3711</v>
      </c>
      <c r="L493" s="33" t="s">
        <v>3712</v>
      </c>
      <c r="M493" s="120" t="s">
        <v>3713</v>
      </c>
      <c r="N493" s="120" t="s">
        <v>3714</v>
      </c>
    </row>
    <row r="494" spans="1:14" ht="24.95" customHeight="1">
      <c r="A494" s="137" t="s">
        <v>65</v>
      </c>
      <c r="B494" s="93" t="s">
        <v>530</v>
      </c>
      <c r="C494" s="92" t="s">
        <v>643</v>
      </c>
      <c r="D494" s="94" t="s">
        <v>5202</v>
      </c>
      <c r="E494" s="92"/>
      <c r="F494" s="92"/>
      <c r="G494" s="92"/>
      <c r="H494" s="92"/>
      <c r="I494" s="92"/>
      <c r="J494" s="94">
        <v>82149993787</v>
      </c>
      <c r="K494" s="94" t="s">
        <v>5203</v>
      </c>
      <c r="L494" s="92"/>
      <c r="M494" s="92"/>
      <c r="N494" s="92"/>
    </row>
    <row r="495" spans="1:14" ht="24.95" customHeight="1">
      <c r="A495" s="137" t="s">
        <v>64</v>
      </c>
      <c r="B495" s="93" t="s">
        <v>530</v>
      </c>
      <c r="C495" s="92" t="s">
        <v>643</v>
      </c>
      <c r="D495" s="94" t="s">
        <v>4043</v>
      </c>
      <c r="E495" s="92"/>
      <c r="F495" s="92"/>
      <c r="G495" s="92"/>
      <c r="H495" s="92"/>
      <c r="I495" s="92"/>
      <c r="J495" s="94"/>
      <c r="K495" s="94" t="s">
        <v>4044</v>
      </c>
      <c r="L495" s="92"/>
      <c r="M495" s="92"/>
      <c r="N495" s="92"/>
    </row>
    <row r="496" spans="1:14" ht="24.95" customHeight="1">
      <c r="A496" s="137" t="s">
        <v>63</v>
      </c>
      <c r="B496" s="90" t="s">
        <v>530</v>
      </c>
      <c r="C496" s="91" t="s">
        <v>643</v>
      </c>
      <c r="D496" s="92" t="s">
        <v>3386</v>
      </c>
      <c r="E496" s="110" t="s">
        <v>3387</v>
      </c>
      <c r="F496" s="92"/>
      <c r="G496" s="92"/>
      <c r="H496" s="92"/>
      <c r="I496" s="42" t="s">
        <v>3388</v>
      </c>
      <c r="J496" s="92"/>
      <c r="K496" s="92" t="s">
        <v>3389</v>
      </c>
      <c r="L496" s="92"/>
      <c r="M496" s="92"/>
      <c r="N496" s="92"/>
    </row>
    <row r="497" spans="1:14" ht="24.95" customHeight="1">
      <c r="A497" s="137" t="s">
        <v>62</v>
      </c>
      <c r="B497" s="90" t="s">
        <v>530</v>
      </c>
      <c r="C497" s="91" t="s">
        <v>643</v>
      </c>
      <c r="D497" s="92" t="s">
        <v>3848</v>
      </c>
      <c r="E497" s="88" t="s">
        <v>3849</v>
      </c>
      <c r="F497" s="92"/>
      <c r="G497" s="92"/>
      <c r="H497" s="92"/>
      <c r="I497" s="92" t="s">
        <v>3850</v>
      </c>
      <c r="J497" s="92"/>
      <c r="K497" s="92" t="s">
        <v>3389</v>
      </c>
      <c r="L497" s="92"/>
      <c r="M497" s="92"/>
      <c r="N497" s="92"/>
    </row>
    <row r="498" spans="1:14" ht="24.95" customHeight="1">
      <c r="A498" s="137" t="s">
        <v>61</v>
      </c>
      <c r="B498" s="93" t="s">
        <v>530</v>
      </c>
      <c r="C498" s="92" t="s">
        <v>643</v>
      </c>
      <c r="D498" s="94" t="s">
        <v>4392</v>
      </c>
      <c r="E498" s="92"/>
      <c r="F498" s="92"/>
      <c r="G498" s="92"/>
      <c r="H498" s="92"/>
      <c r="I498" s="92"/>
      <c r="J498" s="94">
        <v>82159081046</v>
      </c>
      <c r="K498" s="94" t="s">
        <v>4393</v>
      </c>
      <c r="L498" s="92"/>
      <c r="M498" s="92"/>
      <c r="N498" s="92"/>
    </row>
    <row r="499" spans="1:14" ht="24.95" customHeight="1">
      <c r="A499" s="137" t="s">
        <v>60</v>
      </c>
      <c r="B499" s="93" t="s">
        <v>530</v>
      </c>
      <c r="C499" s="92" t="s">
        <v>643</v>
      </c>
      <c r="D499" s="94" t="s">
        <v>4880</v>
      </c>
      <c r="E499" s="92"/>
      <c r="F499" s="92"/>
      <c r="G499" s="92"/>
      <c r="H499" s="92"/>
      <c r="I499" s="92"/>
      <c r="J499" s="94"/>
      <c r="K499" s="94" t="s">
        <v>4881</v>
      </c>
      <c r="L499" s="92"/>
      <c r="M499" s="92"/>
      <c r="N499" s="92"/>
    </row>
    <row r="500" spans="1:14" ht="24.95" customHeight="1">
      <c r="A500" s="137" t="s">
        <v>59</v>
      </c>
      <c r="B500" s="90" t="s">
        <v>530</v>
      </c>
      <c r="C500" s="91" t="s">
        <v>643</v>
      </c>
      <c r="D500" s="42" t="s">
        <v>3379</v>
      </c>
      <c r="E500" s="42" t="s">
        <v>3380</v>
      </c>
      <c r="F500" s="92"/>
      <c r="G500" s="92"/>
      <c r="H500" s="92"/>
      <c r="I500" s="98" t="s">
        <v>3381</v>
      </c>
      <c r="J500" s="88" t="s">
        <v>3382</v>
      </c>
      <c r="K500" s="98" t="s">
        <v>620</v>
      </c>
      <c r="L500" s="92"/>
      <c r="M500" s="92"/>
      <c r="N500" s="92"/>
    </row>
    <row r="501" spans="1:14" ht="24.95" customHeight="1">
      <c r="A501" s="137" t="s">
        <v>58</v>
      </c>
      <c r="B501" s="90" t="s">
        <v>530</v>
      </c>
      <c r="C501" s="91" t="s">
        <v>643</v>
      </c>
      <c r="D501" s="42" t="s">
        <v>5327</v>
      </c>
      <c r="E501" s="88" t="s">
        <v>5328</v>
      </c>
      <c r="F501" s="92"/>
      <c r="G501" s="92"/>
      <c r="H501" s="92"/>
      <c r="I501" s="98" t="s">
        <v>5329</v>
      </c>
      <c r="J501" s="88" t="s">
        <v>5330</v>
      </c>
      <c r="K501" s="98" t="s">
        <v>620</v>
      </c>
      <c r="L501" s="92"/>
      <c r="M501" s="92"/>
      <c r="N501" s="92"/>
    </row>
    <row r="502" spans="1:14" ht="24.95" customHeight="1">
      <c r="A502" s="137" t="s">
        <v>57</v>
      </c>
      <c r="B502" s="93" t="s">
        <v>530</v>
      </c>
      <c r="C502" s="92" t="s">
        <v>643</v>
      </c>
      <c r="D502" s="94" t="s">
        <v>5272</v>
      </c>
      <c r="E502" s="92"/>
      <c r="F502" s="92"/>
      <c r="G502" s="92"/>
      <c r="H502" s="92"/>
      <c r="I502" s="92"/>
      <c r="J502" s="94">
        <v>87761708972</v>
      </c>
      <c r="K502" s="94" t="s">
        <v>5273</v>
      </c>
      <c r="L502" s="92"/>
      <c r="M502" s="92"/>
      <c r="N502" s="92"/>
    </row>
    <row r="503" spans="1:14" ht="24.95" customHeight="1">
      <c r="A503" s="137" t="s">
        <v>56</v>
      </c>
      <c r="B503" s="90" t="s">
        <v>530</v>
      </c>
      <c r="C503" s="91" t="s">
        <v>643</v>
      </c>
      <c r="D503" s="103" t="s">
        <v>4929</v>
      </c>
      <c r="E503" s="103" t="s">
        <v>4930</v>
      </c>
      <c r="F503" s="92"/>
      <c r="G503" s="92"/>
      <c r="H503" s="92"/>
      <c r="I503" s="91" t="s">
        <v>4931</v>
      </c>
      <c r="J503" s="89" t="s">
        <v>4932</v>
      </c>
      <c r="K503" s="91" t="s">
        <v>4933</v>
      </c>
      <c r="L503" s="92"/>
      <c r="M503" s="92"/>
      <c r="N503" s="92"/>
    </row>
    <row r="504" spans="1:14" ht="24.95" customHeight="1">
      <c r="A504" s="137" t="s">
        <v>55</v>
      </c>
      <c r="B504" s="90" t="s">
        <v>530</v>
      </c>
      <c r="C504" s="91" t="s">
        <v>643</v>
      </c>
      <c r="D504" s="91" t="s">
        <v>3824</v>
      </c>
      <c r="E504" s="103" t="s">
        <v>3825</v>
      </c>
      <c r="F504" s="92"/>
      <c r="G504" s="92"/>
      <c r="H504" s="92"/>
      <c r="I504" s="91" t="s">
        <v>3826</v>
      </c>
      <c r="J504" s="103" t="s">
        <v>3827</v>
      </c>
      <c r="K504" s="91" t="s">
        <v>3828</v>
      </c>
      <c r="L504" s="92"/>
      <c r="M504" s="92"/>
      <c r="N504" s="92"/>
    </row>
    <row r="505" spans="1:14" ht="24.95" customHeight="1">
      <c r="A505" s="137" t="s">
        <v>4599</v>
      </c>
      <c r="B505" s="90" t="s">
        <v>530</v>
      </c>
      <c r="C505" s="91" t="s">
        <v>643</v>
      </c>
      <c r="D505" s="91" t="s">
        <v>3520</v>
      </c>
      <c r="E505" s="103" t="s">
        <v>3521</v>
      </c>
      <c r="F505" s="92"/>
      <c r="G505" s="92"/>
      <c r="H505" s="92"/>
      <c r="I505" s="91" t="s">
        <v>3511</v>
      </c>
      <c r="J505" s="103" t="s">
        <v>559</v>
      </c>
      <c r="K505" s="91" t="s">
        <v>3522</v>
      </c>
      <c r="L505" s="92"/>
      <c r="M505" s="92"/>
      <c r="N505" s="92"/>
    </row>
    <row r="506" spans="1:14" ht="24.95" customHeight="1">
      <c r="A506" s="137" t="s">
        <v>4604</v>
      </c>
      <c r="B506" s="90" t="s">
        <v>530</v>
      </c>
      <c r="C506" s="91" t="s">
        <v>643</v>
      </c>
      <c r="D506" s="103" t="s">
        <v>5404</v>
      </c>
      <c r="E506" s="103" t="s">
        <v>5405</v>
      </c>
      <c r="F506" s="92"/>
      <c r="G506" s="92"/>
      <c r="H506" s="92"/>
      <c r="I506" s="91" t="s">
        <v>3511</v>
      </c>
      <c r="J506" s="92"/>
      <c r="K506" s="91" t="s">
        <v>3522</v>
      </c>
      <c r="L506" s="92"/>
      <c r="M506" s="92"/>
      <c r="N506" s="92"/>
    </row>
    <row r="507" spans="1:14" ht="24.95" customHeight="1">
      <c r="A507" s="137" t="s">
        <v>4608</v>
      </c>
      <c r="B507" s="90" t="s">
        <v>530</v>
      </c>
      <c r="C507" s="91" t="s">
        <v>643</v>
      </c>
      <c r="D507" s="91" t="s">
        <v>3561</v>
      </c>
      <c r="E507" s="103" t="s">
        <v>559</v>
      </c>
      <c r="F507" s="92"/>
      <c r="G507" s="92"/>
      <c r="H507" s="92"/>
      <c r="I507" s="91" t="s">
        <v>3562</v>
      </c>
      <c r="J507" s="103" t="s">
        <v>3563</v>
      </c>
      <c r="K507" s="91" t="s">
        <v>3564</v>
      </c>
      <c r="L507" s="92"/>
      <c r="M507" s="92"/>
      <c r="N507" s="92"/>
    </row>
    <row r="508" spans="1:14" ht="24.95" customHeight="1">
      <c r="A508" s="137" t="s">
        <v>4611</v>
      </c>
      <c r="B508" s="90" t="s">
        <v>530</v>
      </c>
      <c r="C508" s="91" t="s">
        <v>643</v>
      </c>
      <c r="D508" s="91" t="s">
        <v>3350</v>
      </c>
      <c r="E508" s="103" t="s">
        <v>559</v>
      </c>
      <c r="F508" s="92"/>
      <c r="G508" s="92"/>
      <c r="H508" s="92"/>
      <c r="I508" s="91" t="s">
        <v>3351</v>
      </c>
      <c r="J508" s="103" t="s">
        <v>3352</v>
      </c>
      <c r="K508" s="91" t="s">
        <v>3353</v>
      </c>
      <c r="L508" s="92"/>
      <c r="M508" s="92"/>
      <c r="N508" s="92"/>
    </row>
    <row r="509" spans="1:14" ht="24.95" customHeight="1">
      <c r="A509" s="137" t="s">
        <v>4613</v>
      </c>
      <c r="B509" s="90" t="s">
        <v>530</v>
      </c>
      <c r="C509" s="91" t="s">
        <v>643</v>
      </c>
      <c r="D509" s="91" t="s">
        <v>3509</v>
      </c>
      <c r="E509" s="103" t="s">
        <v>3510</v>
      </c>
      <c r="F509" s="92"/>
      <c r="G509" s="92"/>
      <c r="H509" s="92"/>
      <c r="I509" s="91" t="s">
        <v>3511</v>
      </c>
      <c r="J509" s="103" t="s">
        <v>559</v>
      </c>
      <c r="K509" s="91" t="s">
        <v>3512</v>
      </c>
      <c r="L509" s="92"/>
      <c r="M509" s="92"/>
      <c r="N509" s="92"/>
    </row>
    <row r="510" spans="1:14" ht="24.95" customHeight="1">
      <c r="A510" s="137" t="s">
        <v>4619</v>
      </c>
      <c r="B510" s="90" t="s">
        <v>530</v>
      </c>
      <c r="C510" s="91" t="s">
        <v>643</v>
      </c>
      <c r="D510" s="103" t="s">
        <v>3699</v>
      </c>
      <c r="E510" s="103" t="s">
        <v>3700</v>
      </c>
      <c r="F510" s="92"/>
      <c r="G510" s="92"/>
      <c r="H510" s="92"/>
      <c r="I510" s="91" t="s">
        <v>3511</v>
      </c>
      <c r="J510" s="92"/>
      <c r="K510" s="91" t="s">
        <v>3512</v>
      </c>
      <c r="L510" s="92"/>
      <c r="M510" s="92"/>
      <c r="N510" s="92"/>
    </row>
    <row r="511" spans="1:14" ht="24.95" customHeight="1">
      <c r="A511" s="137" t="s">
        <v>4624</v>
      </c>
      <c r="B511" s="90" t="s">
        <v>530</v>
      </c>
      <c r="C511" s="91" t="s">
        <v>643</v>
      </c>
      <c r="D511" s="91" t="s">
        <v>4935</v>
      </c>
      <c r="E511" s="103" t="s">
        <v>4936</v>
      </c>
      <c r="F511" s="92"/>
      <c r="G511" s="92"/>
      <c r="H511" s="92"/>
      <c r="I511" s="91" t="s">
        <v>3511</v>
      </c>
      <c r="J511" s="103" t="s">
        <v>559</v>
      </c>
      <c r="K511" s="91" t="s">
        <v>3512</v>
      </c>
      <c r="L511" s="92"/>
      <c r="M511" s="92"/>
      <c r="N511" s="92"/>
    </row>
    <row r="512" spans="1:14" ht="24.95" customHeight="1">
      <c r="A512" s="137" t="s">
        <v>4628</v>
      </c>
      <c r="B512" s="90" t="s">
        <v>530</v>
      </c>
      <c r="C512" s="91" t="s">
        <v>643</v>
      </c>
      <c r="D512" s="91" t="s">
        <v>4544</v>
      </c>
      <c r="E512" s="103" t="s">
        <v>559</v>
      </c>
      <c r="F512" s="92"/>
      <c r="G512" s="92"/>
      <c r="H512" s="92"/>
      <c r="I512" s="91" t="s">
        <v>3351</v>
      </c>
      <c r="J512" s="103" t="s">
        <v>4545</v>
      </c>
      <c r="K512" s="91" t="s">
        <v>4546</v>
      </c>
      <c r="L512" s="92"/>
      <c r="M512" s="92"/>
      <c r="N512" s="92"/>
    </row>
    <row r="513" spans="1:14" ht="24.95" customHeight="1">
      <c r="A513" s="137" t="s">
        <v>4631</v>
      </c>
      <c r="B513" s="90" t="s">
        <v>530</v>
      </c>
      <c r="C513" s="91" t="s">
        <v>643</v>
      </c>
      <c r="D513" s="91" t="s">
        <v>4562</v>
      </c>
      <c r="E513" s="103" t="s">
        <v>4563</v>
      </c>
      <c r="F513" s="92"/>
      <c r="G513" s="92"/>
      <c r="H513" s="92"/>
      <c r="I513" s="91" t="s">
        <v>4564</v>
      </c>
      <c r="J513" s="103" t="s">
        <v>4565</v>
      </c>
      <c r="K513" s="91" t="s">
        <v>4566</v>
      </c>
      <c r="L513" s="92"/>
      <c r="M513" s="92"/>
      <c r="N513" s="92"/>
    </row>
    <row r="514" spans="1:14" ht="24.95" customHeight="1">
      <c r="A514" s="137" t="s">
        <v>4634</v>
      </c>
      <c r="B514" s="90" t="s">
        <v>530</v>
      </c>
      <c r="C514" s="91" t="s">
        <v>643</v>
      </c>
      <c r="D514" s="103" t="s">
        <v>4904</v>
      </c>
      <c r="E514" s="103" t="s">
        <v>4905</v>
      </c>
      <c r="F514" s="92"/>
      <c r="G514" s="92"/>
      <c r="H514" s="92"/>
      <c r="I514" s="91" t="s">
        <v>4564</v>
      </c>
      <c r="J514" s="89" t="s">
        <v>4906</v>
      </c>
      <c r="K514" s="91" t="s">
        <v>4566</v>
      </c>
      <c r="L514" s="92"/>
      <c r="M514" s="92"/>
      <c r="N514" s="92"/>
    </row>
    <row r="515" spans="1:14" ht="24.95" customHeight="1">
      <c r="A515" s="137" t="s">
        <v>4640</v>
      </c>
      <c r="B515" s="90" t="s">
        <v>530</v>
      </c>
      <c r="C515" s="91" t="s">
        <v>643</v>
      </c>
      <c r="D515" s="91" t="s">
        <v>3054</v>
      </c>
      <c r="E515" s="103" t="s">
        <v>3055</v>
      </c>
      <c r="F515" s="92"/>
      <c r="G515" s="92"/>
      <c r="H515" s="92"/>
      <c r="I515" s="91" t="s">
        <v>3056</v>
      </c>
      <c r="J515" s="103" t="s">
        <v>3057</v>
      </c>
      <c r="K515" s="91" t="s">
        <v>3058</v>
      </c>
      <c r="L515" s="92"/>
      <c r="M515" s="92"/>
      <c r="N515" s="92"/>
    </row>
    <row r="516" spans="1:14" ht="24.95" customHeight="1">
      <c r="A516" s="137" t="s">
        <v>4642</v>
      </c>
      <c r="B516" s="90" t="s">
        <v>530</v>
      </c>
      <c r="C516" s="91" t="s">
        <v>643</v>
      </c>
      <c r="D516" s="103" t="s">
        <v>3866</v>
      </c>
      <c r="E516" s="103" t="s">
        <v>3867</v>
      </c>
      <c r="F516" s="92"/>
      <c r="G516" s="92"/>
      <c r="H516" s="92"/>
      <c r="I516" s="91" t="s">
        <v>3056</v>
      </c>
      <c r="J516" s="92"/>
      <c r="K516" s="91" t="s">
        <v>3058</v>
      </c>
      <c r="L516" s="92"/>
      <c r="M516" s="92"/>
      <c r="N516" s="92"/>
    </row>
    <row r="517" spans="1:14" ht="24.95" customHeight="1">
      <c r="A517" s="137" t="s">
        <v>4646</v>
      </c>
      <c r="B517" s="90" t="s">
        <v>530</v>
      </c>
      <c r="C517" s="91" t="s">
        <v>643</v>
      </c>
      <c r="D517" s="91" t="s">
        <v>3791</v>
      </c>
      <c r="E517" s="103"/>
      <c r="F517" s="92"/>
      <c r="G517" s="92"/>
      <c r="H517" s="92"/>
      <c r="I517" s="91" t="s">
        <v>3351</v>
      </c>
      <c r="J517" s="103" t="s">
        <v>3792</v>
      </c>
      <c r="K517" s="91" t="s">
        <v>590</v>
      </c>
      <c r="L517" s="92"/>
      <c r="M517" s="92"/>
      <c r="N517" s="92"/>
    </row>
    <row r="518" spans="1:14" ht="24.95" customHeight="1">
      <c r="A518" s="137" t="s">
        <v>4651</v>
      </c>
      <c r="B518" s="90" t="s">
        <v>530</v>
      </c>
      <c r="C518" s="91" t="s">
        <v>643</v>
      </c>
      <c r="D518" s="103" t="s">
        <v>3552</v>
      </c>
      <c r="E518" s="103" t="s">
        <v>3553</v>
      </c>
      <c r="F518" s="92"/>
      <c r="G518" s="92"/>
      <c r="H518" s="92"/>
      <c r="I518" s="91" t="s">
        <v>3554</v>
      </c>
      <c r="J518" s="89" t="s">
        <v>3555</v>
      </c>
      <c r="K518" s="91" t="s">
        <v>3556</v>
      </c>
      <c r="L518" s="92"/>
      <c r="M518" s="92"/>
      <c r="N518" s="92"/>
    </row>
    <row r="519" spans="1:14" ht="24.95" customHeight="1">
      <c r="A519" s="137" t="s">
        <v>4654</v>
      </c>
      <c r="B519" s="90" t="s">
        <v>530</v>
      </c>
      <c r="C519" s="91" t="s">
        <v>643</v>
      </c>
      <c r="D519" s="91" t="s">
        <v>3569</v>
      </c>
      <c r="E519" s="103" t="s">
        <v>3570</v>
      </c>
      <c r="F519" s="92"/>
      <c r="G519" s="92"/>
      <c r="H519" s="92"/>
      <c r="I519" s="91" t="s">
        <v>3554</v>
      </c>
      <c r="J519" s="103" t="s">
        <v>3571</v>
      </c>
      <c r="K519" s="91" t="s">
        <v>3556</v>
      </c>
      <c r="L519" s="92"/>
      <c r="M519" s="92"/>
      <c r="N519" s="92"/>
    </row>
    <row r="520" spans="1:14" ht="24.95" customHeight="1">
      <c r="A520" s="137" t="s">
        <v>4660</v>
      </c>
      <c r="B520" s="90" t="s">
        <v>530</v>
      </c>
      <c r="C520" s="91" t="s">
        <v>643</v>
      </c>
      <c r="D520" s="103" t="s">
        <v>3363</v>
      </c>
      <c r="E520" s="103" t="s">
        <v>3364</v>
      </c>
      <c r="F520" s="92"/>
      <c r="G520" s="92"/>
      <c r="H520" s="92"/>
      <c r="I520" s="91" t="s">
        <v>3365</v>
      </c>
      <c r="J520" s="89" t="s">
        <v>3366</v>
      </c>
      <c r="K520" s="91" t="s">
        <v>3367</v>
      </c>
      <c r="L520" s="92"/>
      <c r="M520" s="92"/>
      <c r="N520" s="92"/>
    </row>
    <row r="521" spans="1:14" ht="24.95" customHeight="1">
      <c r="A521" s="137" t="s">
        <v>4664</v>
      </c>
      <c r="B521" s="90" t="s">
        <v>530</v>
      </c>
      <c r="C521" s="91" t="s">
        <v>643</v>
      </c>
      <c r="D521" s="91" t="s">
        <v>4360</v>
      </c>
      <c r="E521" s="103" t="s">
        <v>4361</v>
      </c>
      <c r="F521" s="92"/>
      <c r="G521" s="92"/>
      <c r="H521" s="92"/>
      <c r="I521" s="91" t="s">
        <v>3365</v>
      </c>
      <c r="J521" s="103" t="s">
        <v>4362</v>
      </c>
      <c r="K521" s="91" t="s">
        <v>3367</v>
      </c>
      <c r="L521" s="92"/>
      <c r="M521" s="92"/>
      <c r="N521" s="92"/>
    </row>
    <row r="522" spans="1:14" ht="24.95" customHeight="1">
      <c r="A522" s="137" t="s">
        <v>4672</v>
      </c>
      <c r="B522" s="90" t="s">
        <v>530</v>
      </c>
      <c r="C522" s="91" t="s">
        <v>643</v>
      </c>
      <c r="D522" s="91" t="s">
        <v>4410</v>
      </c>
      <c r="E522" s="103" t="s">
        <v>4403</v>
      </c>
      <c r="F522" s="92"/>
      <c r="G522" s="92"/>
      <c r="H522" s="92"/>
      <c r="I522" s="91" t="s">
        <v>4411</v>
      </c>
      <c r="J522" s="103" t="s">
        <v>4406</v>
      </c>
      <c r="K522" s="91" t="s">
        <v>3367</v>
      </c>
      <c r="L522" s="92"/>
      <c r="M522" s="92"/>
      <c r="N522" s="92"/>
    </row>
    <row r="523" spans="1:14" ht="24.95" customHeight="1">
      <c r="A523" s="137" t="s">
        <v>4676</v>
      </c>
      <c r="B523" s="90" t="s">
        <v>530</v>
      </c>
      <c r="C523" s="91" t="s">
        <v>643</v>
      </c>
      <c r="D523" s="91" t="s">
        <v>4173</v>
      </c>
      <c r="E523" s="103" t="s">
        <v>1764</v>
      </c>
      <c r="F523" s="92"/>
      <c r="G523" s="92"/>
      <c r="H523" s="92"/>
      <c r="I523" s="91" t="s">
        <v>4174</v>
      </c>
      <c r="J523" s="103" t="s">
        <v>4175</v>
      </c>
      <c r="K523" s="91" t="s">
        <v>4176</v>
      </c>
      <c r="L523" s="92"/>
      <c r="M523" s="92"/>
      <c r="N523" s="92"/>
    </row>
    <row r="524" spans="1:14" ht="24.95" customHeight="1">
      <c r="A524" s="137" t="s">
        <v>4681</v>
      </c>
      <c r="B524" s="90" t="s">
        <v>530</v>
      </c>
      <c r="C524" s="91" t="s">
        <v>643</v>
      </c>
      <c r="D524" s="103" t="s">
        <v>3270</v>
      </c>
      <c r="E524" s="103" t="s">
        <v>559</v>
      </c>
      <c r="F524" s="92"/>
      <c r="G524" s="92"/>
      <c r="H524" s="92"/>
      <c r="I524" s="91" t="s">
        <v>3271</v>
      </c>
      <c r="J524" s="89" t="s">
        <v>3272</v>
      </c>
      <c r="K524" s="91" t="s">
        <v>3273</v>
      </c>
      <c r="L524" s="92"/>
      <c r="M524" s="92"/>
      <c r="N524" s="92"/>
    </row>
    <row r="525" spans="1:14" ht="24.95" customHeight="1">
      <c r="A525" s="137" t="s">
        <v>4684</v>
      </c>
      <c r="B525" s="90" t="s">
        <v>530</v>
      </c>
      <c r="C525" s="91" t="s">
        <v>643</v>
      </c>
      <c r="D525" s="91" t="s">
        <v>581</v>
      </c>
      <c r="E525" s="103" t="s">
        <v>559</v>
      </c>
      <c r="F525" s="92"/>
      <c r="G525" s="92"/>
      <c r="H525" s="92"/>
      <c r="I525" s="91" t="s">
        <v>3271</v>
      </c>
      <c r="J525" s="103" t="s">
        <v>5397</v>
      </c>
      <c r="K525" s="91" t="s">
        <v>3273</v>
      </c>
      <c r="L525" s="92"/>
      <c r="M525" s="92"/>
      <c r="N525" s="92"/>
    </row>
    <row r="526" spans="1:14" ht="24.95" customHeight="1">
      <c r="A526" s="137" t="s">
        <v>4688</v>
      </c>
      <c r="B526" s="90" t="s">
        <v>530</v>
      </c>
      <c r="C526" s="91" t="s">
        <v>643</v>
      </c>
      <c r="D526" s="91" t="s">
        <v>608</v>
      </c>
      <c r="E526" s="103" t="s">
        <v>4158</v>
      </c>
      <c r="F526" s="92"/>
      <c r="G526" s="92"/>
      <c r="H526" s="92"/>
      <c r="I526" s="91" t="s">
        <v>4159</v>
      </c>
      <c r="J526" s="103" t="s">
        <v>4160</v>
      </c>
      <c r="K526" s="91" t="s">
        <v>4161</v>
      </c>
      <c r="L526" s="92"/>
      <c r="M526" s="92"/>
      <c r="N526" s="92"/>
    </row>
    <row r="527" spans="1:14" ht="24.95" customHeight="1">
      <c r="A527" s="137" t="s">
        <v>4689</v>
      </c>
      <c r="B527" s="90" t="s">
        <v>530</v>
      </c>
      <c r="C527" s="91" t="s">
        <v>643</v>
      </c>
      <c r="D527" s="91" t="s">
        <v>4489</v>
      </c>
      <c r="E527" s="103" t="s">
        <v>4490</v>
      </c>
      <c r="F527" s="92"/>
      <c r="G527" s="92"/>
      <c r="H527" s="92"/>
      <c r="I527" s="91" t="s">
        <v>4491</v>
      </c>
      <c r="J527" s="103" t="s">
        <v>4492</v>
      </c>
      <c r="K527" s="91" t="s">
        <v>4161</v>
      </c>
      <c r="L527" s="92"/>
      <c r="M527" s="92"/>
      <c r="N527" s="92"/>
    </row>
    <row r="528" spans="1:14" ht="24.95" customHeight="1">
      <c r="A528" s="137" t="s">
        <v>4691</v>
      </c>
      <c r="B528" s="90" t="s">
        <v>530</v>
      </c>
      <c r="C528" s="91" t="s">
        <v>643</v>
      </c>
      <c r="D528" s="91" t="s">
        <v>4481</v>
      </c>
      <c r="E528" s="103" t="s">
        <v>4482</v>
      </c>
      <c r="F528" s="92"/>
      <c r="G528" s="92"/>
      <c r="H528" s="92"/>
      <c r="I528" s="91" t="s">
        <v>4483</v>
      </c>
      <c r="J528" s="103" t="s">
        <v>4484</v>
      </c>
      <c r="K528" s="91" t="s">
        <v>4485</v>
      </c>
      <c r="L528" s="92"/>
      <c r="M528" s="92"/>
      <c r="N528" s="92"/>
    </row>
    <row r="529" spans="1:14" ht="24.95" customHeight="1">
      <c r="A529" s="137" t="s">
        <v>4696</v>
      </c>
      <c r="B529" s="90" t="s">
        <v>530</v>
      </c>
      <c r="C529" s="91" t="s">
        <v>643</v>
      </c>
      <c r="D529" s="103" t="s">
        <v>3180</v>
      </c>
      <c r="E529" s="103" t="s">
        <v>3181</v>
      </c>
      <c r="F529" s="92"/>
      <c r="G529" s="92"/>
      <c r="H529" s="92"/>
      <c r="I529" s="91" t="s">
        <v>3182</v>
      </c>
      <c r="J529" s="89" t="s">
        <v>3183</v>
      </c>
      <c r="K529" s="91" t="s">
        <v>3184</v>
      </c>
      <c r="L529" s="92"/>
      <c r="M529" s="92"/>
      <c r="N529" s="92"/>
    </row>
    <row r="530" spans="1:14" ht="24.95" customHeight="1">
      <c r="A530" s="137" t="s">
        <v>4698</v>
      </c>
      <c r="B530" s="90" t="s">
        <v>530</v>
      </c>
      <c r="C530" s="91" t="s">
        <v>643</v>
      </c>
      <c r="D530" s="103" t="s">
        <v>3354</v>
      </c>
      <c r="E530" s="103" t="s">
        <v>3355</v>
      </c>
      <c r="F530" s="92"/>
      <c r="G530" s="92"/>
      <c r="H530" s="92"/>
      <c r="I530" s="91" t="s">
        <v>3182</v>
      </c>
      <c r="J530" s="89" t="s">
        <v>3356</v>
      </c>
      <c r="K530" s="91" t="s">
        <v>3184</v>
      </c>
      <c r="L530" s="92"/>
      <c r="M530" s="92"/>
      <c r="N530" s="92"/>
    </row>
    <row r="531" spans="1:14" ht="24.95" customHeight="1">
      <c r="A531" s="137" t="s">
        <v>4701</v>
      </c>
      <c r="B531" s="90" t="s">
        <v>530</v>
      </c>
      <c r="C531" s="91" t="s">
        <v>643</v>
      </c>
      <c r="D531" s="91" t="s">
        <v>3418</v>
      </c>
      <c r="E531" s="103" t="s">
        <v>3419</v>
      </c>
      <c r="F531" s="92"/>
      <c r="G531" s="92"/>
      <c r="H531" s="92"/>
      <c r="I531" s="91" t="s">
        <v>3182</v>
      </c>
      <c r="J531" s="103" t="s">
        <v>3420</v>
      </c>
      <c r="K531" s="91" t="s">
        <v>3184</v>
      </c>
      <c r="L531" s="92"/>
      <c r="M531" s="92"/>
      <c r="N531" s="92"/>
    </row>
    <row r="532" spans="1:14" ht="24.95" customHeight="1">
      <c r="A532" s="137" t="s">
        <v>4704</v>
      </c>
      <c r="B532" s="90" t="s">
        <v>530</v>
      </c>
      <c r="C532" s="91" t="s">
        <v>643</v>
      </c>
      <c r="D532" s="103" t="s">
        <v>4534</v>
      </c>
      <c r="E532" s="103" t="s">
        <v>4535</v>
      </c>
      <c r="F532" s="92"/>
      <c r="G532" s="92"/>
      <c r="H532" s="92"/>
      <c r="I532" s="91" t="s">
        <v>3182</v>
      </c>
      <c r="J532" s="89" t="s">
        <v>4536</v>
      </c>
      <c r="K532" s="91" t="s">
        <v>3184</v>
      </c>
      <c r="L532" s="92"/>
      <c r="M532" s="92"/>
      <c r="N532" s="92"/>
    </row>
    <row r="533" spans="1:14" ht="24.95" customHeight="1">
      <c r="A533" s="137" t="s">
        <v>4709</v>
      </c>
      <c r="B533" s="90" t="s">
        <v>530</v>
      </c>
      <c r="C533" s="91" t="s">
        <v>643</v>
      </c>
      <c r="D533" s="91" t="s">
        <v>5409</v>
      </c>
      <c r="E533" s="103" t="s">
        <v>5410</v>
      </c>
      <c r="F533" s="92"/>
      <c r="G533" s="92"/>
      <c r="H533" s="92"/>
      <c r="I533" s="91" t="s">
        <v>3182</v>
      </c>
      <c r="J533" s="103" t="s">
        <v>5411</v>
      </c>
      <c r="K533" s="91" t="s">
        <v>3184</v>
      </c>
      <c r="L533" s="92"/>
      <c r="M533" s="92"/>
      <c r="N533" s="92"/>
    </row>
    <row r="534" spans="1:14" ht="24.95" customHeight="1">
      <c r="A534" s="137" t="s">
        <v>4712</v>
      </c>
      <c r="B534" s="90" t="s">
        <v>530</v>
      </c>
      <c r="C534" s="91" t="s">
        <v>643</v>
      </c>
      <c r="D534" s="92" t="s">
        <v>4030</v>
      </c>
      <c r="E534" s="89" t="s">
        <v>4031</v>
      </c>
      <c r="F534" s="92"/>
      <c r="G534" s="92"/>
      <c r="H534" s="92"/>
      <c r="I534" s="92" t="s">
        <v>3095</v>
      </c>
      <c r="J534" s="89" t="s">
        <v>4032</v>
      </c>
      <c r="K534" s="92" t="s">
        <v>4033</v>
      </c>
      <c r="L534" s="92"/>
      <c r="M534" s="92"/>
      <c r="N534" s="92"/>
    </row>
    <row r="535" spans="1:14" ht="24.95" customHeight="1">
      <c r="A535" s="137" t="s">
        <v>4714</v>
      </c>
      <c r="B535" s="90" t="s">
        <v>530</v>
      </c>
      <c r="C535" s="91" t="s">
        <v>643</v>
      </c>
      <c r="D535" s="89" t="s">
        <v>5406</v>
      </c>
      <c r="E535" s="89" t="s">
        <v>5407</v>
      </c>
      <c r="F535" s="92"/>
      <c r="G535" s="92"/>
      <c r="H535" s="92"/>
      <c r="I535" s="92" t="s">
        <v>3095</v>
      </c>
      <c r="J535" s="89" t="s">
        <v>5408</v>
      </c>
      <c r="K535" s="92" t="s">
        <v>4033</v>
      </c>
      <c r="L535" s="92"/>
      <c r="M535" s="92"/>
      <c r="N535" s="92"/>
    </row>
    <row r="536" spans="1:14" ht="24.95" customHeight="1">
      <c r="A536" s="137" t="s">
        <v>4717</v>
      </c>
      <c r="B536" s="90" t="s">
        <v>530</v>
      </c>
      <c r="C536" s="91" t="s">
        <v>643</v>
      </c>
      <c r="D536" s="91" t="s">
        <v>3482</v>
      </c>
      <c r="E536" s="103" t="s">
        <v>3483</v>
      </c>
      <c r="F536" s="92"/>
      <c r="G536" s="92"/>
      <c r="H536" s="92"/>
      <c r="I536" s="91" t="s">
        <v>3484</v>
      </c>
      <c r="J536" s="103" t="s">
        <v>3485</v>
      </c>
      <c r="K536" s="91" t="s">
        <v>3486</v>
      </c>
      <c r="L536" s="92"/>
      <c r="M536" s="92"/>
      <c r="N536" s="92"/>
    </row>
    <row r="537" spans="1:14" ht="24.95" customHeight="1">
      <c r="A537" s="137" t="s">
        <v>4720</v>
      </c>
      <c r="B537" s="90" t="s">
        <v>530</v>
      </c>
      <c r="C537" s="91" t="s">
        <v>643</v>
      </c>
      <c r="D537" s="103" t="s">
        <v>4105</v>
      </c>
      <c r="E537" s="103" t="s">
        <v>4106</v>
      </c>
      <c r="F537" s="92"/>
      <c r="G537" s="92"/>
      <c r="H537" s="92"/>
      <c r="I537" s="91" t="s">
        <v>4107</v>
      </c>
      <c r="J537" s="89" t="s">
        <v>4108</v>
      </c>
      <c r="K537" s="91" t="s">
        <v>3486</v>
      </c>
      <c r="L537" s="92"/>
      <c r="M537" s="92"/>
      <c r="N537" s="92"/>
    </row>
    <row r="538" spans="1:14" ht="24.95" customHeight="1">
      <c r="A538" s="137" t="s">
        <v>4723</v>
      </c>
      <c r="B538" s="93" t="s">
        <v>530</v>
      </c>
      <c r="C538" s="92" t="s">
        <v>643</v>
      </c>
      <c r="D538" s="94" t="s">
        <v>3023</v>
      </c>
      <c r="E538" s="92"/>
      <c r="F538" s="92"/>
      <c r="G538" s="92"/>
      <c r="H538" s="92"/>
      <c r="I538" s="92"/>
      <c r="J538" s="94">
        <v>81349233687</v>
      </c>
      <c r="K538" s="94" t="s">
        <v>3024</v>
      </c>
      <c r="L538" s="92"/>
      <c r="M538" s="92"/>
      <c r="N538" s="92"/>
    </row>
    <row r="539" spans="1:14" ht="24.95" customHeight="1">
      <c r="A539" s="137" t="s">
        <v>4725</v>
      </c>
      <c r="B539" s="90" t="s">
        <v>530</v>
      </c>
      <c r="C539" s="91" t="s">
        <v>643</v>
      </c>
      <c r="D539" s="91" t="s">
        <v>2943</v>
      </c>
      <c r="E539" s="103" t="s">
        <v>2944</v>
      </c>
      <c r="F539" s="92"/>
      <c r="G539" s="92"/>
      <c r="H539" s="92"/>
      <c r="I539" s="91" t="s">
        <v>2945</v>
      </c>
      <c r="J539" s="103" t="s">
        <v>2946</v>
      </c>
      <c r="K539" s="91" t="s">
        <v>2947</v>
      </c>
      <c r="L539" s="92"/>
      <c r="M539" s="92"/>
      <c r="N539" s="92"/>
    </row>
    <row r="540" spans="1:14" ht="24.95" customHeight="1">
      <c r="A540" s="137" t="s">
        <v>4728</v>
      </c>
      <c r="B540" s="90" t="s">
        <v>530</v>
      </c>
      <c r="C540" s="91" t="s">
        <v>643</v>
      </c>
      <c r="D540" s="103" t="s">
        <v>3460</v>
      </c>
      <c r="E540" s="103" t="s">
        <v>3461</v>
      </c>
      <c r="F540" s="92"/>
      <c r="G540" s="92"/>
      <c r="H540" s="92"/>
      <c r="I540" s="103" t="s">
        <v>3462</v>
      </c>
      <c r="J540" s="89" t="s">
        <v>3463</v>
      </c>
      <c r="K540" s="91" t="s">
        <v>2947</v>
      </c>
      <c r="L540" s="92"/>
      <c r="M540" s="92"/>
      <c r="N540" s="92"/>
    </row>
    <row r="541" spans="1:14" ht="24.95" customHeight="1">
      <c r="A541" s="137" t="s">
        <v>4732</v>
      </c>
      <c r="B541" s="90" t="s">
        <v>530</v>
      </c>
      <c r="C541" s="91" t="s">
        <v>643</v>
      </c>
      <c r="D541" s="103" t="s">
        <v>4283</v>
      </c>
      <c r="E541" s="103" t="s">
        <v>4284</v>
      </c>
      <c r="F541" s="92"/>
      <c r="G541" s="92"/>
      <c r="H541" s="92"/>
      <c r="I541" s="91" t="s">
        <v>4285</v>
      </c>
      <c r="J541" s="89" t="s">
        <v>4286</v>
      </c>
      <c r="K541" s="91" t="s">
        <v>4287</v>
      </c>
      <c r="L541" s="92"/>
      <c r="M541" s="92"/>
      <c r="N541" s="92"/>
    </row>
    <row r="542" spans="1:14" ht="24.95" customHeight="1">
      <c r="A542" s="137" t="s">
        <v>4737</v>
      </c>
      <c r="B542" s="93" t="s">
        <v>530</v>
      </c>
      <c r="C542" s="92" t="s">
        <v>643</v>
      </c>
      <c r="D542" s="94" t="s">
        <v>3045</v>
      </c>
      <c r="E542" s="92"/>
      <c r="F542" s="92"/>
      <c r="G542" s="92"/>
      <c r="H542" s="92"/>
      <c r="I542" s="92"/>
      <c r="J542" s="94">
        <v>85845926439</v>
      </c>
      <c r="K542" s="94" t="s">
        <v>3046</v>
      </c>
      <c r="L542" s="92"/>
      <c r="M542" s="92"/>
      <c r="N542" s="92"/>
    </row>
    <row r="543" spans="1:14" ht="24.95" customHeight="1">
      <c r="A543" s="137" t="s">
        <v>4740</v>
      </c>
      <c r="B543" s="90" t="s">
        <v>530</v>
      </c>
      <c r="C543" s="91" t="s">
        <v>643</v>
      </c>
      <c r="D543" s="91" t="s">
        <v>3513</v>
      </c>
      <c r="E543" s="103" t="s">
        <v>3514</v>
      </c>
      <c r="F543" s="92"/>
      <c r="G543" s="92"/>
      <c r="H543" s="92"/>
      <c r="I543" s="91" t="s">
        <v>3515</v>
      </c>
      <c r="J543" s="103" t="s">
        <v>3516</v>
      </c>
      <c r="K543" s="91" t="s">
        <v>3517</v>
      </c>
      <c r="L543" s="92"/>
      <c r="M543" s="92"/>
      <c r="N543" s="92"/>
    </row>
    <row r="544" spans="1:14" ht="24.95" customHeight="1">
      <c r="A544" s="137" t="s">
        <v>4746</v>
      </c>
      <c r="B544" s="90" t="s">
        <v>530</v>
      </c>
      <c r="C544" s="91" t="s">
        <v>643</v>
      </c>
      <c r="D544" s="91" t="s">
        <v>3988</v>
      </c>
      <c r="E544" s="103" t="s">
        <v>3989</v>
      </c>
      <c r="F544" s="92"/>
      <c r="G544" s="92"/>
      <c r="H544" s="92"/>
      <c r="I544" s="91" t="s">
        <v>3515</v>
      </c>
      <c r="J544" s="103" t="s">
        <v>3990</v>
      </c>
      <c r="K544" s="91" t="s">
        <v>3517</v>
      </c>
      <c r="L544" s="92"/>
      <c r="M544" s="92"/>
      <c r="N544" s="92"/>
    </row>
    <row r="545" spans="1:14" ht="24.95" customHeight="1">
      <c r="A545" s="137" t="s">
        <v>4749</v>
      </c>
      <c r="B545" s="90" t="s">
        <v>530</v>
      </c>
      <c r="C545" s="91" t="s">
        <v>643</v>
      </c>
      <c r="D545" s="103" t="s">
        <v>4895</v>
      </c>
      <c r="E545" s="103" t="s">
        <v>4896</v>
      </c>
      <c r="F545" s="92"/>
      <c r="G545" s="92"/>
      <c r="H545" s="92"/>
      <c r="I545" s="91" t="s">
        <v>3515</v>
      </c>
      <c r="J545" s="89" t="s">
        <v>4897</v>
      </c>
      <c r="K545" s="91" t="s">
        <v>3517</v>
      </c>
      <c r="L545" s="92"/>
      <c r="M545" s="92"/>
      <c r="N545" s="92"/>
    </row>
    <row r="546" spans="1:14" ht="24.95" customHeight="1">
      <c r="A546" s="137" t="s">
        <v>4752</v>
      </c>
      <c r="B546" s="90" t="s">
        <v>530</v>
      </c>
      <c r="C546" s="91" t="s">
        <v>643</v>
      </c>
      <c r="D546" s="103" t="s">
        <v>5175</v>
      </c>
      <c r="E546" s="103" t="s">
        <v>5176</v>
      </c>
      <c r="F546" s="92"/>
      <c r="G546" s="92"/>
      <c r="H546" s="92"/>
      <c r="I546" s="91" t="s">
        <v>3515</v>
      </c>
      <c r="J546" s="89" t="s">
        <v>5177</v>
      </c>
      <c r="K546" s="91" t="s">
        <v>3517</v>
      </c>
      <c r="L546" s="92"/>
      <c r="M546" s="92"/>
      <c r="N546" s="92"/>
    </row>
    <row r="547" spans="1:14" ht="24.95" customHeight="1">
      <c r="A547" s="137" t="s">
        <v>4758</v>
      </c>
      <c r="B547" s="90" t="s">
        <v>530</v>
      </c>
      <c r="C547" s="91" t="s">
        <v>643</v>
      </c>
      <c r="D547" s="91" t="s">
        <v>3701</v>
      </c>
      <c r="E547" s="103" t="s">
        <v>3702</v>
      </c>
      <c r="F547" s="92"/>
      <c r="G547" s="92"/>
      <c r="H547" s="92"/>
      <c r="I547" s="91" t="s">
        <v>3703</v>
      </c>
      <c r="J547" s="103" t="s">
        <v>3704</v>
      </c>
      <c r="K547" s="91" t="s">
        <v>3705</v>
      </c>
      <c r="L547" s="92"/>
      <c r="M547" s="92"/>
      <c r="N547" s="92"/>
    </row>
    <row r="548" spans="1:14" ht="24.95" customHeight="1">
      <c r="A548" s="137" t="s">
        <v>4761</v>
      </c>
      <c r="B548" s="90" t="s">
        <v>530</v>
      </c>
      <c r="C548" s="91" t="s">
        <v>643</v>
      </c>
      <c r="D548" s="91" t="s">
        <v>4840</v>
      </c>
      <c r="E548" s="103" t="s">
        <v>4841</v>
      </c>
      <c r="F548" s="92"/>
      <c r="G548" s="92"/>
      <c r="H548" s="92"/>
      <c r="I548" s="91" t="s">
        <v>3703</v>
      </c>
      <c r="J548" s="103" t="s">
        <v>4842</v>
      </c>
      <c r="K548" s="91" t="s">
        <v>3705</v>
      </c>
      <c r="L548" s="92"/>
      <c r="M548" s="92"/>
      <c r="N548" s="92"/>
    </row>
    <row r="549" spans="1:14" ht="24.95" customHeight="1">
      <c r="A549" s="137" t="s">
        <v>4764</v>
      </c>
      <c r="B549" s="90" t="s">
        <v>530</v>
      </c>
      <c r="C549" s="91" t="s">
        <v>643</v>
      </c>
      <c r="D549" s="91" t="s">
        <v>5305</v>
      </c>
      <c r="E549" s="103" t="s">
        <v>5306</v>
      </c>
      <c r="F549" s="92"/>
      <c r="G549" s="92"/>
      <c r="H549" s="92"/>
      <c r="I549" s="91" t="s">
        <v>3703</v>
      </c>
      <c r="J549" s="89" t="s">
        <v>5307</v>
      </c>
      <c r="K549" s="91" t="s">
        <v>3705</v>
      </c>
      <c r="L549" s="92"/>
      <c r="M549" s="92"/>
      <c r="N549" s="92"/>
    </row>
    <row r="550" spans="1:14" ht="24.95" customHeight="1">
      <c r="A550" s="137" t="s">
        <v>4767</v>
      </c>
      <c r="B550" s="90" t="s">
        <v>530</v>
      </c>
      <c r="C550" s="91" t="s">
        <v>643</v>
      </c>
      <c r="D550" s="100" t="s">
        <v>3146</v>
      </c>
      <c r="E550" s="100" t="s">
        <v>3147</v>
      </c>
      <c r="F550" s="92"/>
      <c r="G550" s="92"/>
      <c r="H550" s="92"/>
      <c r="I550" s="101" t="s">
        <v>3148</v>
      </c>
      <c r="J550" s="101" t="s">
        <v>3149</v>
      </c>
      <c r="K550" s="100" t="s">
        <v>3150</v>
      </c>
      <c r="L550" s="92"/>
      <c r="M550" s="92"/>
      <c r="N550" s="92"/>
    </row>
    <row r="551" spans="1:14" ht="24.95" customHeight="1">
      <c r="A551" s="137" t="s">
        <v>4772</v>
      </c>
      <c r="B551" s="90" t="s">
        <v>530</v>
      </c>
      <c r="C551" s="91" t="s">
        <v>643</v>
      </c>
      <c r="D551" s="100" t="s">
        <v>3412</v>
      </c>
      <c r="E551" s="101" t="s">
        <v>3413</v>
      </c>
      <c r="F551" s="92"/>
      <c r="G551" s="92"/>
      <c r="H551" s="92"/>
      <c r="I551" s="101" t="s">
        <v>3148</v>
      </c>
      <c r="J551" s="102" t="s">
        <v>3414</v>
      </c>
      <c r="K551" s="100" t="s">
        <v>3150</v>
      </c>
      <c r="L551" s="92"/>
      <c r="M551" s="92"/>
      <c r="N551" s="92"/>
    </row>
    <row r="552" spans="1:14" ht="24.95" customHeight="1">
      <c r="A552" s="137" t="s">
        <v>4774</v>
      </c>
      <c r="B552" s="117" t="s">
        <v>530</v>
      </c>
      <c r="C552" s="117" t="s">
        <v>643</v>
      </c>
      <c r="D552" s="33" t="s">
        <v>4292</v>
      </c>
      <c r="E552" s="117" t="s">
        <v>4293</v>
      </c>
      <c r="F552" s="117" t="s">
        <v>4294</v>
      </c>
      <c r="G552" s="118">
        <v>34819</v>
      </c>
      <c r="H552" s="117" t="s">
        <v>533</v>
      </c>
      <c r="I552" s="33" t="s">
        <v>4295</v>
      </c>
      <c r="J552" s="119" t="s">
        <v>4296</v>
      </c>
      <c r="K552" s="33" t="s">
        <v>4297</v>
      </c>
      <c r="L552" s="33" t="s">
        <v>4298</v>
      </c>
      <c r="M552" s="120" t="s">
        <v>4299</v>
      </c>
      <c r="N552" s="120" t="s">
        <v>4300</v>
      </c>
    </row>
    <row r="553" spans="1:14" ht="24.95" customHeight="1">
      <c r="A553" s="137" t="s">
        <v>4778</v>
      </c>
      <c r="B553" s="90" t="s">
        <v>530</v>
      </c>
      <c r="C553" s="91" t="s">
        <v>643</v>
      </c>
      <c r="D553" s="89" t="s">
        <v>3786</v>
      </c>
      <c r="E553" s="89" t="s">
        <v>3787</v>
      </c>
      <c r="F553" s="92"/>
      <c r="G553" s="92"/>
      <c r="H553" s="92"/>
      <c r="I553" s="92" t="s">
        <v>3788</v>
      </c>
      <c r="J553" s="89" t="s">
        <v>3789</v>
      </c>
      <c r="K553" s="92" t="s">
        <v>3790</v>
      </c>
      <c r="L553" s="92"/>
      <c r="M553" s="92"/>
      <c r="N553" s="92"/>
    </row>
    <row r="554" spans="1:14" ht="24.95" customHeight="1">
      <c r="A554" s="137" t="s">
        <v>4780</v>
      </c>
      <c r="B554" s="117" t="s">
        <v>530</v>
      </c>
      <c r="C554" s="117" t="s">
        <v>643</v>
      </c>
      <c r="D554" s="33" t="s">
        <v>3874</v>
      </c>
      <c r="E554" s="117" t="s">
        <v>3875</v>
      </c>
      <c r="F554" s="117" t="s">
        <v>572</v>
      </c>
      <c r="G554" s="118">
        <v>28439</v>
      </c>
      <c r="H554" s="117" t="s">
        <v>533</v>
      </c>
      <c r="I554" s="33" t="s">
        <v>3876</v>
      </c>
      <c r="J554" s="119" t="s">
        <v>3877</v>
      </c>
      <c r="K554" s="33" t="s">
        <v>3878</v>
      </c>
      <c r="L554" s="33" t="s">
        <v>626</v>
      </c>
      <c r="M554" s="120" t="s">
        <v>3879</v>
      </c>
      <c r="N554" s="120" t="s">
        <v>3880</v>
      </c>
    </row>
    <row r="555" spans="1:14" ht="24.95" customHeight="1">
      <c r="A555" s="137" t="s">
        <v>4783</v>
      </c>
      <c r="B555" s="117" t="s">
        <v>530</v>
      </c>
      <c r="C555" s="117" t="s">
        <v>643</v>
      </c>
      <c r="D555" s="33" t="s">
        <v>4244</v>
      </c>
      <c r="E555" s="117" t="s">
        <v>4245</v>
      </c>
      <c r="F555" s="117" t="s">
        <v>4246</v>
      </c>
      <c r="G555" s="118">
        <v>24975</v>
      </c>
      <c r="H555" s="117" t="s">
        <v>533</v>
      </c>
      <c r="I555" s="33" t="s">
        <v>4247</v>
      </c>
      <c r="J555" s="119" t="s">
        <v>4248</v>
      </c>
      <c r="K555" s="33" t="s">
        <v>3878</v>
      </c>
      <c r="L555" s="33" t="s">
        <v>626</v>
      </c>
      <c r="M555" s="120" t="s">
        <v>4249</v>
      </c>
      <c r="N555" s="120" t="s">
        <v>4250</v>
      </c>
    </row>
    <row r="556" spans="1:14" ht="24.95" customHeight="1">
      <c r="A556" s="137" t="s">
        <v>4785</v>
      </c>
      <c r="B556" s="117" t="s">
        <v>530</v>
      </c>
      <c r="C556" s="117" t="s">
        <v>643</v>
      </c>
      <c r="D556" s="33" t="s">
        <v>3370</v>
      </c>
      <c r="E556" s="117" t="s">
        <v>3371</v>
      </c>
      <c r="F556" s="117" t="s">
        <v>3372</v>
      </c>
      <c r="G556" s="118">
        <v>24882</v>
      </c>
      <c r="H556" s="117" t="s">
        <v>533</v>
      </c>
      <c r="I556" s="33" t="s">
        <v>3373</v>
      </c>
      <c r="J556" s="119" t="s">
        <v>3374</v>
      </c>
      <c r="K556" s="33" t="s">
        <v>3375</v>
      </c>
      <c r="L556" s="33" t="s">
        <v>3376</v>
      </c>
      <c r="M556" s="120" t="s">
        <v>3377</v>
      </c>
      <c r="N556" s="120" t="s">
        <v>3378</v>
      </c>
    </row>
    <row r="557" spans="1:14" ht="24.95" customHeight="1">
      <c r="A557" s="137" t="s">
        <v>4788</v>
      </c>
      <c r="B557" s="90" t="s">
        <v>530</v>
      </c>
      <c r="C557" s="91" t="s">
        <v>643</v>
      </c>
      <c r="D557" s="42" t="s">
        <v>3449</v>
      </c>
      <c r="E557" s="47" t="s">
        <v>3450</v>
      </c>
      <c r="F557" s="92"/>
      <c r="G557" s="92"/>
      <c r="H557" s="92"/>
      <c r="I557" s="42" t="s">
        <v>3451</v>
      </c>
      <c r="J557" s="88" t="s">
        <v>3452</v>
      </c>
      <c r="K557" s="42" t="s">
        <v>3453</v>
      </c>
      <c r="L557" s="92"/>
      <c r="M557" s="92"/>
      <c r="N557" s="92"/>
    </row>
    <row r="558" spans="1:14" ht="24.95" customHeight="1">
      <c r="A558" s="137" t="s">
        <v>4792</v>
      </c>
      <c r="B558" s="93" t="s">
        <v>530</v>
      </c>
      <c r="C558" s="93" t="s">
        <v>643</v>
      </c>
      <c r="D558" s="49" t="s">
        <v>4402</v>
      </c>
      <c r="E558" s="93" t="s">
        <v>4403</v>
      </c>
      <c r="F558" s="93" t="s">
        <v>4404</v>
      </c>
      <c r="G558" s="114">
        <v>32253</v>
      </c>
      <c r="H558" s="93" t="s">
        <v>533</v>
      </c>
      <c r="I558" s="49" t="s">
        <v>4405</v>
      </c>
      <c r="J558" s="115" t="s">
        <v>4406</v>
      </c>
      <c r="K558" s="49" t="s">
        <v>4407</v>
      </c>
      <c r="L558" s="49" t="s">
        <v>684</v>
      </c>
      <c r="M558" s="116" t="s">
        <v>4408</v>
      </c>
      <c r="N558" s="116" t="s">
        <v>4409</v>
      </c>
    </row>
    <row r="559" spans="1:14" ht="24.95" customHeight="1">
      <c r="A559" s="137" t="s">
        <v>4796</v>
      </c>
      <c r="B559" s="93" t="s">
        <v>530</v>
      </c>
      <c r="C559" s="93" t="s">
        <v>643</v>
      </c>
      <c r="D559" s="49" t="s">
        <v>4808</v>
      </c>
      <c r="E559" s="93" t="s">
        <v>4809</v>
      </c>
      <c r="F559" s="93" t="s">
        <v>3260</v>
      </c>
      <c r="G559" s="114">
        <v>29283</v>
      </c>
      <c r="H559" s="93" t="s">
        <v>533</v>
      </c>
      <c r="I559" s="49" t="s">
        <v>4810</v>
      </c>
      <c r="J559" s="115" t="s">
        <v>4811</v>
      </c>
      <c r="K559" s="49" t="s">
        <v>4812</v>
      </c>
      <c r="L559" s="49" t="s">
        <v>627</v>
      </c>
      <c r="M559" s="116" t="s">
        <v>4813</v>
      </c>
      <c r="N559" s="116" t="s">
        <v>4814</v>
      </c>
    </row>
    <row r="560" spans="1:14" ht="24.95" customHeight="1">
      <c r="A560" s="137" t="s">
        <v>4802</v>
      </c>
      <c r="B560" s="93" t="s">
        <v>530</v>
      </c>
      <c r="C560" s="92" t="s">
        <v>643</v>
      </c>
      <c r="D560" s="94" t="s">
        <v>4128</v>
      </c>
      <c r="E560" s="92"/>
      <c r="F560" s="92"/>
      <c r="G560" s="92"/>
      <c r="H560" s="92"/>
      <c r="I560" s="92"/>
      <c r="J560" s="94">
        <v>81251464269</v>
      </c>
      <c r="K560" s="94" t="s">
        <v>4129</v>
      </c>
      <c r="L560" s="92"/>
      <c r="M560" s="92"/>
      <c r="N560" s="92"/>
    </row>
    <row r="561" spans="1:14" ht="24.95" customHeight="1">
      <c r="A561" s="137" t="s">
        <v>4807</v>
      </c>
      <c r="B561" s="90" t="s">
        <v>530</v>
      </c>
      <c r="C561" s="91" t="s">
        <v>643</v>
      </c>
      <c r="D561" s="107" t="s">
        <v>4301</v>
      </c>
      <c r="E561" s="107" t="s">
        <v>4302</v>
      </c>
      <c r="F561" s="92"/>
      <c r="G561" s="92"/>
      <c r="H561" s="92"/>
      <c r="I561" s="100" t="s">
        <v>4303</v>
      </c>
      <c r="J561" s="111"/>
      <c r="K561" s="100" t="s">
        <v>4304</v>
      </c>
      <c r="L561" s="92"/>
      <c r="M561" s="92"/>
      <c r="N561" s="92"/>
    </row>
    <row r="562" spans="1:14" ht="24.95" customHeight="1">
      <c r="A562" s="137" t="s">
        <v>4815</v>
      </c>
      <c r="B562" s="90" t="s">
        <v>530</v>
      </c>
      <c r="C562" s="91" t="s">
        <v>643</v>
      </c>
      <c r="D562" s="100" t="s">
        <v>3643</v>
      </c>
      <c r="E562" s="107" t="s">
        <v>3644</v>
      </c>
      <c r="F562" s="92"/>
      <c r="G562" s="92"/>
      <c r="H562" s="92"/>
      <c r="I562" s="100" t="s">
        <v>3645</v>
      </c>
      <c r="J562" s="125" t="s">
        <v>3646</v>
      </c>
      <c r="K562" s="100" t="s">
        <v>3647</v>
      </c>
      <c r="L562" s="92"/>
      <c r="M562" s="92"/>
      <c r="N562" s="92"/>
    </row>
    <row r="563" spans="1:14" ht="24.95" customHeight="1">
      <c r="A563" s="137" t="s">
        <v>4819</v>
      </c>
      <c r="B563" s="90" t="s">
        <v>530</v>
      </c>
      <c r="C563" s="91" t="s">
        <v>643</v>
      </c>
      <c r="D563" s="100" t="s">
        <v>4594</v>
      </c>
      <c r="E563" s="125" t="s">
        <v>4595</v>
      </c>
      <c r="F563" s="92"/>
      <c r="G563" s="92"/>
      <c r="H563" s="92"/>
      <c r="I563" s="100" t="s">
        <v>4596</v>
      </c>
      <c r="J563" s="125" t="s">
        <v>4597</v>
      </c>
      <c r="K563" s="100" t="s">
        <v>4598</v>
      </c>
      <c r="L563" s="92"/>
      <c r="M563" s="92"/>
      <c r="N563" s="92"/>
    </row>
    <row r="564" spans="1:14" ht="24.95" customHeight="1">
      <c r="A564" s="137" t="s">
        <v>4823</v>
      </c>
      <c r="B564" s="93" t="s">
        <v>530</v>
      </c>
      <c r="C564" s="92" t="s">
        <v>643</v>
      </c>
      <c r="D564" s="94" t="s">
        <v>2912</v>
      </c>
      <c r="E564" s="92"/>
      <c r="F564" s="92"/>
      <c r="G564" s="92"/>
      <c r="H564" s="92"/>
      <c r="I564" s="92"/>
      <c r="J564" s="94">
        <v>82350091297</v>
      </c>
      <c r="K564" s="94" t="s">
        <v>2913</v>
      </c>
      <c r="L564" s="92"/>
      <c r="M564" s="92"/>
      <c r="N564" s="92"/>
    </row>
    <row r="565" spans="1:14" ht="24.95" customHeight="1">
      <c r="A565" s="137" t="s">
        <v>4828</v>
      </c>
      <c r="B565" s="90" t="s">
        <v>530</v>
      </c>
      <c r="C565" s="91" t="s">
        <v>643</v>
      </c>
      <c r="D565" s="95" t="s">
        <v>3298</v>
      </c>
      <c r="E565" s="96" t="s">
        <v>3299</v>
      </c>
      <c r="F565" s="92"/>
      <c r="G565" s="92"/>
      <c r="H565" s="92"/>
      <c r="I565" s="95" t="s">
        <v>3300</v>
      </c>
      <c r="J565" s="96" t="s">
        <v>3301</v>
      </c>
      <c r="K565" s="104" t="s">
        <v>3302</v>
      </c>
      <c r="L565" s="92"/>
      <c r="M565" s="92"/>
      <c r="N565" s="92"/>
    </row>
    <row r="566" spans="1:14" ht="24.95" customHeight="1">
      <c r="A566" s="137" t="s">
        <v>4832</v>
      </c>
      <c r="B566" s="90" t="s">
        <v>530</v>
      </c>
      <c r="C566" s="91" t="s">
        <v>643</v>
      </c>
      <c r="D566" s="103" t="s">
        <v>3948</v>
      </c>
      <c r="E566" s="103" t="s">
        <v>3949</v>
      </c>
      <c r="F566" s="91"/>
      <c r="G566" s="91"/>
      <c r="H566" s="91"/>
      <c r="I566" s="91" t="s">
        <v>3950</v>
      </c>
      <c r="J566" s="103" t="s">
        <v>3951</v>
      </c>
      <c r="K566" s="91" t="s">
        <v>3952</v>
      </c>
      <c r="L566" s="91"/>
      <c r="M566" s="91"/>
      <c r="N566" s="91"/>
    </row>
    <row r="567" spans="1:14" ht="24.95" customHeight="1">
      <c r="A567" s="137" t="s">
        <v>4836</v>
      </c>
      <c r="B567" s="90" t="s">
        <v>530</v>
      </c>
      <c r="C567" s="91" t="s">
        <v>643</v>
      </c>
      <c r="D567" s="91" t="s">
        <v>5373</v>
      </c>
      <c r="E567" s="103" t="s">
        <v>5374</v>
      </c>
      <c r="F567" s="91"/>
      <c r="G567" s="91"/>
      <c r="H567" s="91"/>
      <c r="I567" s="91" t="s">
        <v>5375</v>
      </c>
      <c r="J567" s="103" t="s">
        <v>5376</v>
      </c>
      <c r="K567" s="91" t="s">
        <v>3952</v>
      </c>
      <c r="L567" s="91"/>
      <c r="M567" s="91"/>
      <c r="N567" s="91"/>
    </row>
    <row r="568" spans="1:14" ht="24.95" customHeight="1">
      <c r="A568" s="137" t="s">
        <v>4839</v>
      </c>
      <c r="B568" s="90" t="s">
        <v>530</v>
      </c>
      <c r="C568" s="91" t="s">
        <v>643</v>
      </c>
      <c r="D568" s="91" t="s">
        <v>2349</v>
      </c>
      <c r="E568" s="103" t="s">
        <v>2350</v>
      </c>
      <c r="F568" s="91"/>
      <c r="G568" s="91"/>
      <c r="H568" s="91"/>
      <c r="I568" s="91" t="s">
        <v>4729</v>
      </c>
      <c r="J568" s="103" t="s">
        <v>4730</v>
      </c>
      <c r="K568" s="91" t="s">
        <v>4731</v>
      </c>
      <c r="L568" s="91"/>
      <c r="M568" s="91"/>
      <c r="N568" s="91"/>
    </row>
    <row r="569" spans="1:14" ht="24.95" customHeight="1">
      <c r="A569" s="137" t="s">
        <v>4843</v>
      </c>
      <c r="B569" s="90" t="s">
        <v>530</v>
      </c>
      <c r="C569" s="91" t="s">
        <v>643</v>
      </c>
      <c r="D569" s="103" t="s">
        <v>5401</v>
      </c>
      <c r="E569" s="103" t="s">
        <v>5402</v>
      </c>
      <c r="F569" s="91"/>
      <c r="G569" s="91"/>
      <c r="H569" s="91"/>
      <c r="I569" s="91" t="s">
        <v>4729</v>
      </c>
      <c r="J569" s="103" t="s">
        <v>5403</v>
      </c>
      <c r="K569" s="91" t="s">
        <v>4731</v>
      </c>
      <c r="L569" s="91"/>
      <c r="M569" s="91"/>
      <c r="N569" s="91"/>
    </row>
    <row r="570" spans="1:14" ht="24.95" customHeight="1">
      <c r="A570" s="137" t="s">
        <v>4846</v>
      </c>
      <c r="B570" s="93" t="s">
        <v>530</v>
      </c>
      <c r="C570" s="92" t="s">
        <v>643</v>
      </c>
      <c r="D570" s="94" t="s">
        <v>4137</v>
      </c>
      <c r="E570" s="92"/>
      <c r="F570" s="92"/>
      <c r="G570" s="92"/>
      <c r="H570" s="92"/>
      <c r="I570" s="92"/>
      <c r="J570" s="94">
        <v>816288170</v>
      </c>
      <c r="K570" s="94" t="s">
        <v>4138</v>
      </c>
      <c r="L570" s="92"/>
      <c r="M570" s="92"/>
      <c r="N570" s="92"/>
    </row>
    <row r="571" spans="1:14" ht="24.95" customHeight="1">
      <c r="A571" s="137" t="s">
        <v>4852</v>
      </c>
      <c r="B571" s="90" t="s">
        <v>530</v>
      </c>
      <c r="C571" s="91" t="s">
        <v>643</v>
      </c>
      <c r="D571" s="95" t="s">
        <v>3602</v>
      </c>
      <c r="E571" s="92"/>
      <c r="F571" s="92"/>
      <c r="G571" s="92"/>
      <c r="H571" s="92"/>
      <c r="I571" s="95" t="s">
        <v>3603</v>
      </c>
      <c r="J571" s="96" t="s">
        <v>3604</v>
      </c>
      <c r="K571" s="112" t="s">
        <v>3605</v>
      </c>
      <c r="L571" s="92"/>
      <c r="M571" s="92"/>
      <c r="N571" s="92"/>
    </row>
    <row r="572" spans="1:14" ht="24.95" customHeight="1">
      <c r="A572" s="137" t="s">
        <v>4856</v>
      </c>
      <c r="B572" s="90" t="s">
        <v>530</v>
      </c>
      <c r="C572" s="91" t="s">
        <v>643</v>
      </c>
      <c r="D572" s="95" t="s">
        <v>5004</v>
      </c>
      <c r="E572" s="96" t="s">
        <v>5005</v>
      </c>
      <c r="F572" s="92"/>
      <c r="G572" s="92"/>
      <c r="H572" s="92"/>
      <c r="I572" s="95" t="s">
        <v>5006</v>
      </c>
      <c r="J572" s="96" t="s">
        <v>3604</v>
      </c>
      <c r="K572" s="112" t="s">
        <v>3605</v>
      </c>
      <c r="L572" s="92"/>
      <c r="M572" s="92"/>
      <c r="N572" s="92"/>
    </row>
    <row r="573" spans="1:14" ht="24.95" customHeight="1">
      <c r="A573" s="137" t="s">
        <v>4862</v>
      </c>
      <c r="B573" s="90" t="s">
        <v>530</v>
      </c>
      <c r="C573" s="91" t="s">
        <v>643</v>
      </c>
      <c r="D573" s="95" t="s">
        <v>3468</v>
      </c>
      <c r="E573" s="96" t="s">
        <v>3469</v>
      </c>
      <c r="F573" s="92"/>
      <c r="G573" s="92"/>
      <c r="H573" s="92"/>
      <c r="I573" s="95" t="s">
        <v>3470</v>
      </c>
      <c r="J573" s="95"/>
      <c r="K573" s="127" t="s">
        <v>3471</v>
      </c>
      <c r="L573" s="92"/>
      <c r="M573" s="92"/>
      <c r="N573" s="92"/>
    </row>
    <row r="574" spans="1:14" ht="24.95" customHeight="1">
      <c r="A574" s="137" t="s">
        <v>4865</v>
      </c>
      <c r="B574" s="90" t="s">
        <v>530</v>
      </c>
      <c r="C574" s="91" t="s">
        <v>643</v>
      </c>
      <c r="D574" s="95" t="s">
        <v>4781</v>
      </c>
      <c r="E574" s="96" t="s">
        <v>4782</v>
      </c>
      <c r="F574" s="92"/>
      <c r="G574" s="92"/>
      <c r="H574" s="92"/>
      <c r="I574" s="95"/>
      <c r="J574" s="95"/>
      <c r="K574" s="127" t="s">
        <v>3471</v>
      </c>
      <c r="L574" s="92"/>
      <c r="M574" s="92"/>
      <c r="N574" s="92"/>
    </row>
    <row r="575" spans="1:14" ht="24.95" customHeight="1">
      <c r="A575" s="137" t="s">
        <v>4866</v>
      </c>
      <c r="B575" s="90" t="s">
        <v>530</v>
      </c>
      <c r="C575" s="91" t="s">
        <v>643</v>
      </c>
      <c r="D575" s="91" t="s">
        <v>4117</v>
      </c>
      <c r="E575" s="103" t="s">
        <v>4118</v>
      </c>
      <c r="F575" s="91"/>
      <c r="G575" s="91"/>
      <c r="H575" s="91"/>
      <c r="I575" s="91" t="s">
        <v>4119</v>
      </c>
      <c r="J575" s="103" t="s">
        <v>4120</v>
      </c>
      <c r="K575" s="91" t="s">
        <v>4121</v>
      </c>
      <c r="L575" s="91"/>
      <c r="M575" s="91"/>
      <c r="N575" s="91"/>
    </row>
    <row r="576" spans="1:14" ht="24.95" customHeight="1">
      <c r="A576" s="137" t="s">
        <v>4869</v>
      </c>
      <c r="B576" s="90" t="s">
        <v>530</v>
      </c>
      <c r="C576" s="91" t="s">
        <v>643</v>
      </c>
      <c r="D576" s="95" t="s">
        <v>4190</v>
      </c>
      <c r="E576" s="105" t="s">
        <v>4191</v>
      </c>
      <c r="F576" s="92"/>
      <c r="G576" s="92"/>
      <c r="H576" s="92"/>
      <c r="I576" s="95" t="s">
        <v>3400</v>
      </c>
      <c r="J576" s="95">
        <v>81649336870</v>
      </c>
      <c r="K576" s="104" t="s">
        <v>4192</v>
      </c>
      <c r="L576" s="92"/>
      <c r="M576" s="92"/>
      <c r="N576" s="92"/>
    </row>
    <row r="577" spans="1:14" ht="24.95" customHeight="1">
      <c r="A577" s="137" t="s">
        <v>4874</v>
      </c>
      <c r="B577" s="93" t="s">
        <v>530</v>
      </c>
      <c r="C577" s="92" t="s">
        <v>643</v>
      </c>
      <c r="D577" s="94" t="s">
        <v>5275</v>
      </c>
      <c r="E577" s="92"/>
      <c r="F577" s="92"/>
      <c r="G577" s="92"/>
      <c r="H577" s="92"/>
      <c r="I577" s="92"/>
      <c r="J577" s="94">
        <v>81254409541</v>
      </c>
      <c r="K577" s="94" t="s">
        <v>5276</v>
      </c>
      <c r="L577" s="92"/>
      <c r="M577" s="92"/>
      <c r="N577" s="92"/>
    </row>
    <row r="578" spans="1:14" ht="24.95" customHeight="1">
      <c r="A578" s="137" t="s">
        <v>4879</v>
      </c>
      <c r="B578" s="90" t="s">
        <v>530</v>
      </c>
      <c r="C578" s="91" t="s">
        <v>643</v>
      </c>
      <c r="D578" s="95" t="s">
        <v>5314</v>
      </c>
      <c r="E578" s="96" t="s">
        <v>5315</v>
      </c>
      <c r="F578" s="92"/>
      <c r="G578" s="92"/>
      <c r="H578" s="92"/>
      <c r="I578" s="95"/>
      <c r="J578" s="96" t="s">
        <v>5316</v>
      </c>
      <c r="K578" s="112" t="s">
        <v>4192</v>
      </c>
      <c r="L578" s="92"/>
      <c r="M578" s="92"/>
      <c r="N578" s="92"/>
    </row>
    <row r="579" spans="1:14" ht="24.95" customHeight="1">
      <c r="A579" s="137" t="s">
        <v>4882</v>
      </c>
      <c r="B579" s="93" t="s">
        <v>530</v>
      </c>
      <c r="C579" s="92" t="s">
        <v>643</v>
      </c>
      <c r="D579" s="330" t="s">
        <v>7243</v>
      </c>
      <c r="E579" s="92"/>
      <c r="F579" s="92"/>
      <c r="G579" s="92"/>
      <c r="H579" s="92"/>
      <c r="I579" s="92"/>
      <c r="J579" s="99" t="s">
        <v>3677</v>
      </c>
      <c r="K579" s="94" t="s">
        <v>3678</v>
      </c>
      <c r="L579" s="92"/>
      <c r="M579" s="92"/>
      <c r="N579" s="92"/>
    </row>
    <row r="580" spans="1:14" ht="24.95" customHeight="1">
      <c r="A580" s="137" t="s">
        <v>4887</v>
      </c>
      <c r="B580" s="93" t="s">
        <v>530</v>
      </c>
      <c r="C580" s="92" t="s">
        <v>643</v>
      </c>
      <c r="D580" s="330" t="s">
        <v>7242</v>
      </c>
      <c r="E580" s="92"/>
      <c r="F580" s="92"/>
      <c r="G580" s="92"/>
      <c r="H580" s="92"/>
      <c r="I580" s="92"/>
      <c r="J580" s="99" t="s">
        <v>3677</v>
      </c>
      <c r="K580" s="94" t="s">
        <v>3678</v>
      </c>
      <c r="L580" s="92"/>
      <c r="M580" s="92"/>
      <c r="N580" s="92"/>
    </row>
    <row r="581" spans="1:14" ht="24.95" customHeight="1">
      <c r="A581" s="137" t="s">
        <v>4891</v>
      </c>
      <c r="B581" s="93" t="s">
        <v>530</v>
      </c>
      <c r="C581" s="92" t="s">
        <v>643</v>
      </c>
      <c r="D581" s="94" t="s">
        <v>603</v>
      </c>
      <c r="E581" s="92"/>
      <c r="F581" s="92"/>
      <c r="G581" s="92"/>
      <c r="H581" s="92"/>
      <c r="I581" s="92"/>
      <c r="J581" s="94">
        <v>87723515958</v>
      </c>
      <c r="K581" s="94" t="s">
        <v>3801</v>
      </c>
      <c r="L581" s="92"/>
      <c r="M581" s="92"/>
      <c r="N581" s="92"/>
    </row>
    <row r="582" spans="1:14" ht="24.95" customHeight="1">
      <c r="A582" s="137" t="s">
        <v>4894</v>
      </c>
      <c r="B582" s="93" t="s">
        <v>530</v>
      </c>
      <c r="C582" s="92" t="s">
        <v>643</v>
      </c>
      <c r="D582" s="94" t="s">
        <v>593</v>
      </c>
      <c r="E582" s="92"/>
      <c r="F582" s="92"/>
      <c r="G582" s="92"/>
      <c r="H582" s="92"/>
      <c r="I582" s="92"/>
      <c r="J582" s="94">
        <v>82158238169</v>
      </c>
      <c r="K582" s="94" t="s">
        <v>3251</v>
      </c>
      <c r="L582" s="92"/>
      <c r="M582" s="92"/>
      <c r="N582" s="92"/>
    </row>
    <row r="583" spans="1:14" ht="24.95" customHeight="1">
      <c r="A583" s="137" t="s">
        <v>4898</v>
      </c>
      <c r="B583" s="90" t="s">
        <v>530</v>
      </c>
      <c r="C583" s="91" t="s">
        <v>643</v>
      </c>
      <c r="D583" s="91" t="s">
        <v>3488</v>
      </c>
      <c r="E583" s="103" t="s">
        <v>3489</v>
      </c>
      <c r="F583" s="91"/>
      <c r="G583" s="91"/>
      <c r="H583" s="91"/>
      <c r="I583" s="91" t="s">
        <v>3490</v>
      </c>
      <c r="J583" s="103" t="s">
        <v>3491</v>
      </c>
      <c r="K583" s="91" t="s">
        <v>2149</v>
      </c>
      <c r="L583" s="91"/>
      <c r="M583" s="91"/>
      <c r="N583" s="91"/>
    </row>
    <row r="584" spans="1:14" ht="24.95" customHeight="1">
      <c r="A584" s="137" t="s">
        <v>4900</v>
      </c>
      <c r="B584" s="90" t="s">
        <v>530</v>
      </c>
      <c r="C584" s="91" t="s">
        <v>643</v>
      </c>
      <c r="D584" s="95" t="s">
        <v>3539</v>
      </c>
      <c r="E584" s="96" t="s">
        <v>3540</v>
      </c>
      <c r="F584" s="92"/>
      <c r="G584" s="92"/>
      <c r="H584" s="92"/>
      <c r="I584" s="95" t="s">
        <v>3541</v>
      </c>
      <c r="J584" s="96" t="s">
        <v>3542</v>
      </c>
      <c r="K584" s="112" t="s">
        <v>575</v>
      </c>
      <c r="L584" s="92"/>
      <c r="M584" s="92"/>
      <c r="N584" s="92"/>
    </row>
    <row r="585" spans="1:14" ht="24.95" customHeight="1">
      <c r="A585" s="137" t="s">
        <v>4903</v>
      </c>
      <c r="B585" s="93" t="s">
        <v>530</v>
      </c>
      <c r="C585" s="92" t="s">
        <v>643</v>
      </c>
      <c r="D585" s="94" t="s">
        <v>3765</v>
      </c>
      <c r="E585" s="92"/>
      <c r="F585" s="92"/>
      <c r="G585" s="92"/>
      <c r="H585" s="92"/>
      <c r="I585" s="92"/>
      <c r="J585" s="99" t="s">
        <v>3766</v>
      </c>
      <c r="K585" s="94" t="s">
        <v>2149</v>
      </c>
      <c r="L585" s="92"/>
      <c r="M585" s="92"/>
      <c r="N585" s="92"/>
    </row>
    <row r="586" spans="1:14" ht="24.95" customHeight="1">
      <c r="A586" s="137" t="s">
        <v>4907</v>
      </c>
      <c r="B586" s="90" t="s">
        <v>530</v>
      </c>
      <c r="C586" s="91" t="s">
        <v>643</v>
      </c>
      <c r="D586" s="95" t="s">
        <v>3953</v>
      </c>
      <c r="E586" s="95"/>
      <c r="F586" s="92"/>
      <c r="G586" s="92"/>
      <c r="H586" s="92"/>
      <c r="I586" s="95" t="s">
        <v>3954</v>
      </c>
      <c r="J586" s="96" t="s">
        <v>3955</v>
      </c>
      <c r="K586" s="104" t="s">
        <v>575</v>
      </c>
      <c r="L586" s="92"/>
      <c r="M586" s="92"/>
      <c r="N586" s="92"/>
    </row>
    <row r="587" spans="1:14" ht="24.95" customHeight="1">
      <c r="A587" s="137" t="s">
        <v>4912</v>
      </c>
      <c r="B587" s="90" t="s">
        <v>530</v>
      </c>
      <c r="C587" s="91" t="s">
        <v>643</v>
      </c>
      <c r="D587" s="95" t="s">
        <v>4130</v>
      </c>
      <c r="E587" s="96" t="s">
        <v>4131</v>
      </c>
      <c r="F587" s="92"/>
      <c r="G587" s="92"/>
      <c r="H587" s="92"/>
      <c r="I587" s="95" t="s">
        <v>4132</v>
      </c>
      <c r="J587" s="95"/>
      <c r="K587" s="104" t="s">
        <v>575</v>
      </c>
      <c r="L587" s="92"/>
      <c r="M587" s="92"/>
      <c r="N587" s="92"/>
    </row>
    <row r="588" spans="1:14" ht="24.95" customHeight="1">
      <c r="A588" s="137" t="s">
        <v>4917</v>
      </c>
      <c r="B588" s="93" t="s">
        <v>530</v>
      </c>
      <c r="C588" s="92" t="s">
        <v>643</v>
      </c>
      <c r="D588" s="94" t="s">
        <v>4282</v>
      </c>
      <c r="E588" s="92"/>
      <c r="F588" s="92"/>
      <c r="G588" s="92"/>
      <c r="H588" s="92"/>
      <c r="I588" s="92"/>
      <c r="J588" s="94">
        <v>81254374456</v>
      </c>
      <c r="K588" s="94" t="s">
        <v>2149</v>
      </c>
      <c r="L588" s="92"/>
      <c r="M588" s="92"/>
      <c r="N588" s="92"/>
    </row>
    <row r="589" spans="1:14" ht="24.95" customHeight="1">
      <c r="A589" s="137" t="s">
        <v>4921</v>
      </c>
      <c r="B589" s="90" t="s">
        <v>530</v>
      </c>
      <c r="C589" s="91" t="s">
        <v>643</v>
      </c>
      <c r="D589" s="95" t="s">
        <v>4436</v>
      </c>
      <c r="E589" s="96" t="s">
        <v>4437</v>
      </c>
      <c r="F589" s="92"/>
      <c r="G589" s="92"/>
      <c r="H589" s="92"/>
      <c r="I589" s="95" t="s">
        <v>4438</v>
      </c>
      <c r="J589" s="96" t="s">
        <v>4439</v>
      </c>
      <c r="K589" s="112" t="s">
        <v>575</v>
      </c>
      <c r="L589" s="92"/>
      <c r="M589" s="92"/>
      <c r="N589" s="92"/>
    </row>
    <row r="590" spans="1:14" ht="24.95" customHeight="1">
      <c r="A590" s="137" t="s">
        <v>4927</v>
      </c>
      <c r="B590" s="90" t="s">
        <v>530</v>
      </c>
      <c r="C590" s="91" t="s">
        <v>643</v>
      </c>
      <c r="D590" s="91" t="s">
        <v>4961</v>
      </c>
      <c r="E590" s="103" t="s">
        <v>4962</v>
      </c>
      <c r="F590" s="91"/>
      <c r="G590" s="91"/>
      <c r="H590" s="91"/>
      <c r="I590" s="91" t="s">
        <v>4232</v>
      </c>
      <c r="J590" s="103" t="s">
        <v>4963</v>
      </c>
      <c r="K590" s="91" t="s">
        <v>2149</v>
      </c>
      <c r="L590" s="91"/>
      <c r="M590" s="91"/>
      <c r="N590" s="91"/>
    </row>
    <row r="591" spans="1:14" ht="24.95" customHeight="1">
      <c r="A591" s="137" t="s">
        <v>4928</v>
      </c>
      <c r="B591" s="93" t="s">
        <v>530</v>
      </c>
      <c r="C591" s="92" t="s">
        <v>643</v>
      </c>
      <c r="D591" s="94" t="s">
        <v>4148</v>
      </c>
      <c r="E591" s="92"/>
      <c r="F591" s="92"/>
      <c r="G591" s="92"/>
      <c r="H591" s="92"/>
      <c r="I591" s="92"/>
      <c r="J591" s="94">
        <v>89509149751</v>
      </c>
      <c r="K591" s="94" t="s">
        <v>576</v>
      </c>
      <c r="L591" s="92"/>
      <c r="M591" s="92"/>
      <c r="N591" s="92"/>
    </row>
    <row r="592" spans="1:14" ht="24.95" customHeight="1">
      <c r="A592" s="137" t="s">
        <v>4934</v>
      </c>
      <c r="B592" s="90" t="s">
        <v>530</v>
      </c>
      <c r="C592" s="91" t="s">
        <v>643</v>
      </c>
      <c r="D592" s="95" t="s">
        <v>3346</v>
      </c>
      <c r="E592" s="96" t="s">
        <v>3347</v>
      </c>
      <c r="F592" s="92"/>
      <c r="G592" s="92"/>
      <c r="H592" s="92"/>
      <c r="I592" s="95" t="s">
        <v>3348</v>
      </c>
      <c r="J592" s="95" t="s">
        <v>3349</v>
      </c>
      <c r="K592" s="104" t="s">
        <v>592</v>
      </c>
      <c r="L592" s="92"/>
      <c r="M592" s="92"/>
      <c r="N592" s="92"/>
    </row>
    <row r="593" spans="1:14" ht="24.95" customHeight="1">
      <c r="A593" s="137" t="s">
        <v>4937</v>
      </c>
      <c r="B593" s="93" t="s">
        <v>530</v>
      </c>
      <c r="C593" s="92" t="s">
        <v>643</v>
      </c>
      <c r="D593" s="94" t="s">
        <v>3407</v>
      </c>
      <c r="E593" s="92"/>
      <c r="F593" s="92"/>
      <c r="G593" s="92"/>
      <c r="H593" s="92"/>
      <c r="I593" s="92"/>
      <c r="J593" s="94"/>
      <c r="K593" s="94" t="s">
        <v>607</v>
      </c>
      <c r="L593" s="92"/>
      <c r="M593" s="92"/>
      <c r="N593" s="92"/>
    </row>
    <row r="594" spans="1:14" ht="24.95" customHeight="1">
      <c r="A594" s="137" t="s">
        <v>4943</v>
      </c>
      <c r="B594" s="93" t="s">
        <v>530</v>
      </c>
      <c r="C594" s="92" t="s">
        <v>643</v>
      </c>
      <c r="D594" s="94" t="s">
        <v>1234</v>
      </c>
      <c r="E594" s="92"/>
      <c r="F594" s="92"/>
      <c r="G594" s="92"/>
      <c r="H594" s="92"/>
      <c r="I594" s="92"/>
      <c r="J594" s="94"/>
      <c r="K594" s="94" t="s">
        <v>607</v>
      </c>
      <c r="L594" s="92"/>
      <c r="M594" s="92"/>
      <c r="N594" s="92"/>
    </row>
    <row r="595" spans="1:14" ht="24.95" customHeight="1">
      <c r="A595" s="137" t="s">
        <v>4947</v>
      </c>
      <c r="B595" s="90" t="s">
        <v>530</v>
      </c>
      <c r="C595" s="91" t="s">
        <v>643</v>
      </c>
      <c r="D595" s="100" t="s">
        <v>3837</v>
      </c>
      <c r="E595" s="128" t="s">
        <v>3838</v>
      </c>
      <c r="F595" s="92"/>
      <c r="G595" s="92"/>
      <c r="H595" s="92"/>
      <c r="I595" s="101" t="s">
        <v>3839</v>
      </c>
      <c r="J595" s="102" t="s">
        <v>3840</v>
      </c>
      <c r="K595" s="100" t="s">
        <v>3841</v>
      </c>
      <c r="L595" s="92"/>
      <c r="M595" s="92"/>
      <c r="N595" s="92"/>
    </row>
    <row r="596" spans="1:14" ht="24.95" customHeight="1">
      <c r="A596" s="137" t="s">
        <v>4952</v>
      </c>
      <c r="B596" s="90" t="s">
        <v>530</v>
      </c>
      <c r="C596" s="91" t="s">
        <v>643</v>
      </c>
      <c r="D596" s="92" t="s">
        <v>4337</v>
      </c>
      <c r="E596" s="88" t="s">
        <v>4338</v>
      </c>
      <c r="F596" s="92"/>
      <c r="G596" s="92"/>
      <c r="H596" s="92"/>
      <c r="I596" s="92" t="s">
        <v>4339</v>
      </c>
      <c r="J596" s="92" t="s">
        <v>4340</v>
      </c>
      <c r="K596" s="92" t="s">
        <v>592</v>
      </c>
      <c r="L596" s="92"/>
      <c r="M596" s="92"/>
      <c r="N596" s="92"/>
    </row>
    <row r="597" spans="1:14" ht="24.95" customHeight="1">
      <c r="A597" s="137" t="s">
        <v>4957</v>
      </c>
      <c r="B597" s="93" t="s">
        <v>530</v>
      </c>
      <c r="C597" s="92" t="s">
        <v>643</v>
      </c>
      <c r="D597" s="330" t="s">
        <v>7245</v>
      </c>
      <c r="E597" s="92"/>
      <c r="F597" s="92"/>
      <c r="G597" s="92"/>
      <c r="H597" s="92"/>
      <c r="I597" s="92"/>
      <c r="J597" s="94">
        <v>81349219358</v>
      </c>
      <c r="K597" s="94" t="s">
        <v>592</v>
      </c>
      <c r="L597" s="92"/>
      <c r="M597" s="92"/>
      <c r="N597" s="92"/>
    </row>
    <row r="598" spans="1:14" ht="24.95" customHeight="1">
      <c r="A598" s="137" t="s">
        <v>4960</v>
      </c>
      <c r="B598" s="93" t="s">
        <v>530</v>
      </c>
      <c r="C598" s="92" t="s">
        <v>643</v>
      </c>
      <c r="D598" s="330" t="s">
        <v>7244</v>
      </c>
      <c r="E598" s="92"/>
      <c r="F598" s="92"/>
      <c r="G598" s="92"/>
      <c r="H598" s="92"/>
      <c r="I598" s="92"/>
      <c r="J598" s="94">
        <v>81349219358</v>
      </c>
      <c r="K598" s="94" t="s">
        <v>592</v>
      </c>
      <c r="L598" s="92"/>
      <c r="M598" s="92"/>
      <c r="N598" s="92"/>
    </row>
    <row r="599" spans="1:14" ht="24.95" customHeight="1">
      <c r="A599" s="137" t="s">
        <v>4964</v>
      </c>
      <c r="B599" s="93" t="s">
        <v>530</v>
      </c>
      <c r="C599" s="92" t="s">
        <v>643</v>
      </c>
      <c r="D599" s="94" t="s">
        <v>4899</v>
      </c>
      <c r="E599" s="92"/>
      <c r="F599" s="92"/>
      <c r="G599" s="92"/>
      <c r="H599" s="92"/>
      <c r="I599" s="92"/>
      <c r="J599" s="94">
        <v>82353193520</v>
      </c>
      <c r="K599" s="94" t="s">
        <v>607</v>
      </c>
      <c r="L599" s="92"/>
      <c r="M599" s="92"/>
      <c r="N599" s="92"/>
    </row>
    <row r="600" spans="1:14" ht="24.95" customHeight="1">
      <c r="A600" s="137" t="s">
        <v>4969</v>
      </c>
      <c r="B600" s="93" t="s">
        <v>530</v>
      </c>
      <c r="C600" s="92" t="s">
        <v>643</v>
      </c>
      <c r="D600" s="94" t="s">
        <v>4901</v>
      </c>
      <c r="E600" s="92"/>
      <c r="F600" s="92"/>
      <c r="G600" s="92"/>
      <c r="H600" s="92"/>
      <c r="I600" s="92"/>
      <c r="J600" s="99" t="s">
        <v>4902</v>
      </c>
      <c r="K600" s="94" t="s">
        <v>3841</v>
      </c>
      <c r="L600" s="92"/>
      <c r="M600" s="92"/>
      <c r="N600" s="92"/>
    </row>
    <row r="601" spans="1:14" ht="24.95" customHeight="1">
      <c r="A601" s="137" t="s">
        <v>4973</v>
      </c>
      <c r="B601" s="93" t="s">
        <v>530</v>
      </c>
      <c r="C601" s="92" t="s">
        <v>643</v>
      </c>
      <c r="D601" s="94" t="s">
        <v>5244</v>
      </c>
      <c r="E601" s="92"/>
      <c r="F601" s="92"/>
      <c r="G601" s="92"/>
      <c r="H601" s="92"/>
      <c r="I601" s="92"/>
      <c r="J601" s="94">
        <v>85820336937</v>
      </c>
      <c r="K601" s="94" t="s">
        <v>5245</v>
      </c>
      <c r="L601" s="92"/>
      <c r="M601" s="92"/>
      <c r="N601" s="92"/>
    </row>
    <row r="602" spans="1:14" ht="24.95" customHeight="1">
      <c r="A602" s="137" t="s">
        <v>4978</v>
      </c>
      <c r="B602" s="93" t="s">
        <v>530</v>
      </c>
      <c r="C602" s="92" t="s">
        <v>643</v>
      </c>
      <c r="D602" s="94" t="s">
        <v>5198</v>
      </c>
      <c r="E602" s="92"/>
      <c r="F602" s="92"/>
      <c r="G602" s="92"/>
      <c r="H602" s="92"/>
      <c r="I602" s="92"/>
      <c r="J602" s="99" t="s">
        <v>5199</v>
      </c>
      <c r="K602" s="94" t="s">
        <v>5200</v>
      </c>
      <c r="L602" s="92"/>
      <c r="M602" s="92"/>
      <c r="N602" s="92"/>
    </row>
    <row r="603" spans="1:14" ht="24.95" customHeight="1">
      <c r="A603" s="137" t="s">
        <v>4982</v>
      </c>
      <c r="B603" s="90" t="s">
        <v>530</v>
      </c>
      <c r="C603" s="91" t="s">
        <v>643</v>
      </c>
      <c r="D603" s="95" t="s">
        <v>4154</v>
      </c>
      <c r="E603" s="96" t="s">
        <v>4155</v>
      </c>
      <c r="F603" s="92"/>
      <c r="G603" s="92"/>
      <c r="H603" s="92"/>
      <c r="I603" s="95"/>
      <c r="J603" s="96" t="s">
        <v>4156</v>
      </c>
      <c r="K603" s="97" t="s">
        <v>4157</v>
      </c>
      <c r="L603" s="92"/>
      <c r="M603" s="92"/>
      <c r="N603" s="92"/>
    </row>
    <row r="604" spans="1:14" ht="24.95" customHeight="1">
      <c r="A604" s="137" t="s">
        <v>4987</v>
      </c>
      <c r="B604" s="93" t="s">
        <v>530</v>
      </c>
      <c r="C604" s="92" t="s">
        <v>643</v>
      </c>
      <c r="D604" s="94" t="s">
        <v>3213</v>
      </c>
      <c r="E604" s="92"/>
      <c r="F604" s="92"/>
      <c r="G604" s="92"/>
      <c r="H604" s="92"/>
      <c r="I604" s="92"/>
      <c r="J604" s="94">
        <v>82159487435</v>
      </c>
      <c r="K604" s="94" t="s">
        <v>591</v>
      </c>
      <c r="L604" s="92"/>
      <c r="M604" s="92"/>
      <c r="N604" s="92"/>
    </row>
    <row r="605" spans="1:14" ht="24.95" customHeight="1">
      <c r="A605" s="137" t="s">
        <v>4992</v>
      </c>
      <c r="B605" s="93" t="s">
        <v>530</v>
      </c>
      <c r="C605" s="92" t="s">
        <v>643</v>
      </c>
      <c r="D605" s="94" t="s">
        <v>4216</v>
      </c>
      <c r="E605" s="92"/>
      <c r="F605" s="92"/>
      <c r="G605" s="92"/>
      <c r="H605" s="92"/>
      <c r="I605" s="92"/>
      <c r="J605" s="94"/>
      <c r="K605" s="94" t="s">
        <v>616</v>
      </c>
      <c r="L605" s="92"/>
      <c r="M605" s="92"/>
      <c r="N605" s="92"/>
    </row>
    <row r="606" spans="1:14" ht="24.95" customHeight="1">
      <c r="A606" s="137" t="s">
        <v>4995</v>
      </c>
      <c r="B606" s="93" t="s">
        <v>530</v>
      </c>
      <c r="C606" s="92" t="s">
        <v>643</v>
      </c>
      <c r="D606" s="94" t="s">
        <v>1881</v>
      </c>
      <c r="E606" s="92"/>
      <c r="F606" s="92"/>
      <c r="G606" s="92"/>
      <c r="H606" s="92"/>
      <c r="I606" s="92"/>
      <c r="J606" s="94" t="s">
        <v>4341</v>
      </c>
      <c r="K606" s="94" t="s">
        <v>616</v>
      </c>
      <c r="L606" s="92"/>
      <c r="M606" s="92"/>
      <c r="N606" s="92"/>
    </row>
    <row r="607" spans="1:14" ht="24.95" customHeight="1">
      <c r="A607" s="137" t="s">
        <v>4999</v>
      </c>
      <c r="B607" s="93" t="s">
        <v>530</v>
      </c>
      <c r="C607" s="92" t="s">
        <v>643</v>
      </c>
      <c r="D607" s="94" t="s">
        <v>4612</v>
      </c>
      <c r="E607" s="92"/>
      <c r="F607" s="92"/>
      <c r="G607" s="92"/>
      <c r="H607" s="92"/>
      <c r="I607" s="92"/>
      <c r="J607" s="94"/>
      <c r="K607" s="94" t="s">
        <v>616</v>
      </c>
      <c r="L607" s="92"/>
      <c r="M607" s="92"/>
      <c r="N607" s="92"/>
    </row>
    <row r="608" spans="1:14" ht="24.95" customHeight="1">
      <c r="A608" s="137" t="s">
        <v>5003</v>
      </c>
      <c r="B608" s="90" t="s">
        <v>530</v>
      </c>
      <c r="C608" s="91" t="s">
        <v>643</v>
      </c>
      <c r="D608" s="95" t="s">
        <v>4816</v>
      </c>
      <c r="E608" s="96" t="s">
        <v>4817</v>
      </c>
      <c r="F608" s="92"/>
      <c r="G608" s="92"/>
      <c r="H608" s="92"/>
      <c r="I608" s="95" t="s">
        <v>4818</v>
      </c>
      <c r="J608" s="95"/>
      <c r="K608" s="104" t="s">
        <v>591</v>
      </c>
      <c r="L608" s="92"/>
      <c r="M608" s="92"/>
      <c r="N608" s="92"/>
    </row>
    <row r="609" spans="1:14" ht="24.95" customHeight="1">
      <c r="A609" s="137" t="s">
        <v>5007</v>
      </c>
      <c r="B609" s="93" t="s">
        <v>530</v>
      </c>
      <c r="C609" s="92" t="s">
        <v>643</v>
      </c>
      <c r="D609" s="94" t="s">
        <v>618</v>
      </c>
      <c r="E609" s="92"/>
      <c r="F609" s="92"/>
      <c r="G609" s="92"/>
      <c r="H609" s="92"/>
      <c r="I609" s="92"/>
      <c r="J609" s="94">
        <v>81649133043</v>
      </c>
      <c r="K609" s="94" t="s">
        <v>591</v>
      </c>
      <c r="L609" s="92"/>
      <c r="M609" s="92"/>
      <c r="N609" s="92"/>
    </row>
    <row r="610" spans="1:14" ht="24.95" customHeight="1">
      <c r="A610" s="137" t="s">
        <v>5011</v>
      </c>
      <c r="B610" s="93" t="s">
        <v>530</v>
      </c>
      <c r="C610" s="92" t="s">
        <v>643</v>
      </c>
      <c r="D610" s="94" t="s">
        <v>4958</v>
      </c>
      <c r="E610" s="92"/>
      <c r="F610" s="92"/>
      <c r="G610" s="92"/>
      <c r="H610" s="92"/>
      <c r="I610" s="92"/>
      <c r="J610" s="99" t="s">
        <v>4959</v>
      </c>
      <c r="K610" s="94" t="s">
        <v>616</v>
      </c>
      <c r="L610" s="92"/>
      <c r="M610" s="92"/>
      <c r="N610" s="92"/>
    </row>
    <row r="611" spans="1:14" ht="24.95" customHeight="1">
      <c r="A611" s="137" t="s">
        <v>5014</v>
      </c>
      <c r="B611" s="93" t="s">
        <v>530</v>
      </c>
      <c r="C611" s="92" t="s">
        <v>643</v>
      </c>
      <c r="D611" s="94" t="s">
        <v>5217</v>
      </c>
      <c r="E611" s="92"/>
      <c r="F611" s="92"/>
      <c r="G611" s="92"/>
      <c r="H611" s="92"/>
      <c r="I611" s="92"/>
      <c r="J611" s="94">
        <v>81251546772</v>
      </c>
      <c r="K611" s="94" t="s">
        <v>591</v>
      </c>
      <c r="L611" s="92"/>
      <c r="M611" s="92"/>
      <c r="N611" s="92"/>
    </row>
    <row r="612" spans="1:14" ht="24.95" customHeight="1">
      <c r="A612" s="137" t="s">
        <v>5017</v>
      </c>
      <c r="B612" s="93" t="s">
        <v>530</v>
      </c>
      <c r="C612" s="92" t="s">
        <v>643</v>
      </c>
      <c r="D612" s="94" t="s">
        <v>5278</v>
      </c>
      <c r="E612" s="92"/>
      <c r="F612" s="92"/>
      <c r="G612" s="92"/>
      <c r="H612" s="92"/>
      <c r="I612" s="92"/>
      <c r="J612" s="94">
        <v>8125164629</v>
      </c>
      <c r="K612" s="94" t="s">
        <v>591</v>
      </c>
      <c r="L612" s="92"/>
      <c r="M612" s="92"/>
      <c r="N612" s="92"/>
    </row>
    <row r="613" spans="1:14" ht="24.95" customHeight="1">
      <c r="A613" s="137" t="s">
        <v>5020</v>
      </c>
      <c r="B613" s="93" t="s">
        <v>530</v>
      </c>
      <c r="C613" s="92" t="s">
        <v>643</v>
      </c>
      <c r="D613" s="94" t="s">
        <v>622</v>
      </c>
      <c r="E613" s="92"/>
      <c r="F613" s="92"/>
      <c r="G613" s="92"/>
      <c r="H613" s="92"/>
      <c r="I613" s="92"/>
      <c r="J613" s="94">
        <v>85651358550</v>
      </c>
      <c r="K613" s="94" t="s">
        <v>5065</v>
      </c>
      <c r="L613" s="92"/>
      <c r="M613" s="92"/>
      <c r="N613" s="92"/>
    </row>
    <row r="614" spans="1:14" ht="24.95" customHeight="1">
      <c r="A614" s="137" t="s">
        <v>5023</v>
      </c>
      <c r="B614" s="90" t="s">
        <v>530</v>
      </c>
      <c r="C614" s="91" t="s">
        <v>643</v>
      </c>
      <c r="D614" s="95" t="s">
        <v>2994</v>
      </c>
      <c r="E614" s="96" t="s">
        <v>2995</v>
      </c>
      <c r="F614" s="92"/>
      <c r="G614" s="92"/>
      <c r="H614" s="92"/>
      <c r="I614" s="95" t="s">
        <v>2996</v>
      </c>
      <c r="J614" s="96" t="s">
        <v>2997</v>
      </c>
      <c r="K614" s="104" t="s">
        <v>594</v>
      </c>
      <c r="L614" s="92"/>
      <c r="M614" s="92"/>
      <c r="N614" s="92"/>
    </row>
    <row r="615" spans="1:14" ht="24.95" customHeight="1">
      <c r="A615" s="137" t="s">
        <v>5028</v>
      </c>
      <c r="B615" s="90" t="s">
        <v>530</v>
      </c>
      <c r="C615" s="91" t="s">
        <v>643</v>
      </c>
      <c r="D615" s="91" t="s">
        <v>3025</v>
      </c>
      <c r="E615" s="103" t="s">
        <v>3026</v>
      </c>
      <c r="F615" s="91"/>
      <c r="G615" s="91"/>
      <c r="H615" s="91"/>
      <c r="I615" s="91" t="s">
        <v>3027</v>
      </c>
      <c r="J615" s="103" t="s">
        <v>3028</v>
      </c>
      <c r="K615" s="91" t="s">
        <v>594</v>
      </c>
      <c r="L615" s="91"/>
      <c r="M615" s="91"/>
      <c r="N615" s="91"/>
    </row>
    <row r="616" spans="1:14" ht="24.95" customHeight="1">
      <c r="A616" s="137" t="s">
        <v>5032</v>
      </c>
      <c r="B616" s="90" t="s">
        <v>530</v>
      </c>
      <c r="C616" s="91" t="s">
        <v>643</v>
      </c>
      <c r="D616" s="103" t="s">
        <v>4588</v>
      </c>
      <c r="E616" s="103" t="s">
        <v>4589</v>
      </c>
      <c r="F616" s="91"/>
      <c r="G616" s="91"/>
      <c r="H616" s="91"/>
      <c r="I616" s="91" t="s">
        <v>3027</v>
      </c>
      <c r="J616" s="103" t="s">
        <v>4590</v>
      </c>
      <c r="K616" s="91" t="s">
        <v>594</v>
      </c>
      <c r="L616" s="91"/>
      <c r="M616" s="91"/>
      <c r="N616" s="91"/>
    </row>
    <row r="617" spans="1:14" ht="24.95" customHeight="1">
      <c r="A617" s="137" t="s">
        <v>5036</v>
      </c>
      <c r="B617" s="93" t="s">
        <v>530</v>
      </c>
      <c r="C617" s="92" t="s">
        <v>643</v>
      </c>
      <c r="D617" s="94" t="s">
        <v>5302</v>
      </c>
      <c r="E617" s="92"/>
      <c r="F617" s="92"/>
      <c r="G617" s="92"/>
      <c r="H617" s="92"/>
      <c r="I617" s="92"/>
      <c r="J617" s="94">
        <v>85247151210</v>
      </c>
      <c r="K617" s="94" t="s">
        <v>5303</v>
      </c>
      <c r="L617" s="92"/>
      <c r="M617" s="92"/>
      <c r="N617" s="92"/>
    </row>
    <row r="618" spans="1:14" ht="24.95" customHeight="1">
      <c r="A618" s="137" t="s">
        <v>5041</v>
      </c>
      <c r="B618" s="90" t="s">
        <v>530</v>
      </c>
      <c r="C618" s="91" t="s">
        <v>643</v>
      </c>
      <c r="D618" s="42" t="s">
        <v>5127</v>
      </c>
      <c r="E618" s="42" t="s">
        <v>5128</v>
      </c>
      <c r="F618" s="92"/>
      <c r="G618" s="92"/>
      <c r="H618" s="92"/>
      <c r="I618" s="98" t="s">
        <v>5129</v>
      </c>
      <c r="J618" s="88" t="s">
        <v>5130</v>
      </c>
      <c r="K618" s="98" t="s">
        <v>5131</v>
      </c>
      <c r="L618" s="92"/>
      <c r="M618" s="92"/>
      <c r="N618" s="92"/>
    </row>
    <row r="619" spans="1:14" ht="24.95" customHeight="1">
      <c r="A619" s="137" t="s">
        <v>5044</v>
      </c>
      <c r="B619" s="90" t="s">
        <v>530</v>
      </c>
      <c r="C619" s="91" t="s">
        <v>643</v>
      </c>
      <c r="D619" s="42" t="s">
        <v>5378</v>
      </c>
      <c r="E619" s="42" t="s">
        <v>5379</v>
      </c>
      <c r="F619" s="92"/>
      <c r="G619" s="92"/>
      <c r="H619" s="92"/>
      <c r="I619" s="98" t="s">
        <v>5380</v>
      </c>
      <c r="J619" s="88" t="s">
        <v>5381</v>
      </c>
      <c r="K619" s="98" t="s">
        <v>5131</v>
      </c>
      <c r="L619" s="92"/>
      <c r="M619" s="92"/>
      <c r="N619" s="92"/>
    </row>
    <row r="620" spans="1:14" ht="24.95" customHeight="1">
      <c r="A620" s="137" t="s">
        <v>5047</v>
      </c>
      <c r="B620" s="90" t="s">
        <v>530</v>
      </c>
      <c r="C620" s="91" t="s">
        <v>643</v>
      </c>
      <c r="D620" s="103" t="s">
        <v>2974</v>
      </c>
      <c r="E620" s="103" t="s">
        <v>2975</v>
      </c>
      <c r="F620" s="91"/>
      <c r="G620" s="91"/>
      <c r="H620" s="91"/>
      <c r="I620" s="103" t="s">
        <v>2976</v>
      </c>
      <c r="J620" s="103" t="s">
        <v>2977</v>
      </c>
      <c r="K620" s="91" t="s">
        <v>2978</v>
      </c>
      <c r="L620" s="91"/>
      <c r="M620" s="91"/>
      <c r="N620" s="91"/>
    </row>
    <row r="621" spans="1:14" ht="24.95" customHeight="1">
      <c r="A621" s="137" t="s">
        <v>5052</v>
      </c>
      <c r="B621" s="93" t="s">
        <v>530</v>
      </c>
      <c r="C621" s="92" t="s">
        <v>643</v>
      </c>
      <c r="D621" s="330" t="s">
        <v>7247</v>
      </c>
      <c r="E621" s="92"/>
      <c r="F621" s="92"/>
      <c r="G621" s="92"/>
      <c r="H621" s="92"/>
      <c r="I621" s="92"/>
      <c r="J621" s="94">
        <v>87715953900</v>
      </c>
      <c r="K621" s="94" t="s">
        <v>3185</v>
      </c>
      <c r="L621" s="92"/>
      <c r="M621" s="92"/>
      <c r="N621" s="92"/>
    </row>
    <row r="622" spans="1:14" ht="24.95" customHeight="1">
      <c r="A622" s="137" t="s">
        <v>5056</v>
      </c>
      <c r="B622" s="93" t="s">
        <v>530</v>
      </c>
      <c r="C622" s="92" t="s">
        <v>643</v>
      </c>
      <c r="D622" s="330" t="s">
        <v>7246</v>
      </c>
      <c r="E622" s="92"/>
      <c r="F622" s="92"/>
      <c r="G622" s="92"/>
      <c r="H622" s="92"/>
      <c r="I622" s="92"/>
      <c r="J622" s="94">
        <v>87715953900</v>
      </c>
      <c r="K622" s="94" t="s">
        <v>3185</v>
      </c>
      <c r="L622" s="92"/>
      <c r="M622" s="92"/>
      <c r="N622" s="92"/>
    </row>
    <row r="623" spans="1:14" ht="24.95" customHeight="1">
      <c r="A623" s="137" t="s">
        <v>5064</v>
      </c>
      <c r="B623" s="90" t="s">
        <v>530</v>
      </c>
      <c r="C623" s="91" t="s">
        <v>643</v>
      </c>
      <c r="D623" s="91" t="s">
        <v>3435</v>
      </c>
      <c r="E623" s="103" t="s">
        <v>3436</v>
      </c>
      <c r="F623" s="91"/>
      <c r="G623" s="91"/>
      <c r="H623" s="91"/>
      <c r="I623" s="91" t="s">
        <v>3437</v>
      </c>
      <c r="J623" s="103" t="s">
        <v>3438</v>
      </c>
      <c r="K623" s="91" t="s">
        <v>2978</v>
      </c>
      <c r="L623" s="91"/>
      <c r="M623" s="91"/>
      <c r="N623" s="91"/>
    </row>
    <row r="624" spans="1:14" ht="24.95" customHeight="1">
      <c r="A624" s="137" t="s">
        <v>5066</v>
      </c>
      <c r="B624" s="90" t="s">
        <v>530</v>
      </c>
      <c r="C624" s="91" t="s">
        <v>643</v>
      </c>
      <c r="D624" s="95" t="s">
        <v>3821</v>
      </c>
      <c r="E624" s="96" t="s">
        <v>3822</v>
      </c>
      <c r="F624" s="92"/>
      <c r="G624" s="92"/>
      <c r="H624" s="92"/>
      <c r="I624" s="95" t="s">
        <v>3823</v>
      </c>
      <c r="J624" s="95">
        <v>81772318828</v>
      </c>
      <c r="K624" s="112" t="s">
        <v>3185</v>
      </c>
      <c r="L624" s="92"/>
      <c r="M624" s="92"/>
      <c r="N624" s="92"/>
    </row>
    <row r="625" spans="1:14" ht="24.95" customHeight="1">
      <c r="A625" s="137" t="s">
        <v>5071</v>
      </c>
      <c r="B625" s="93" t="s">
        <v>530</v>
      </c>
      <c r="C625" s="92" t="s">
        <v>643</v>
      </c>
      <c r="D625" s="94" t="s">
        <v>4056</v>
      </c>
      <c r="E625" s="92"/>
      <c r="F625" s="92"/>
      <c r="G625" s="92"/>
      <c r="H625" s="92"/>
      <c r="I625" s="92"/>
      <c r="J625" s="94">
        <v>85387898241</v>
      </c>
      <c r="K625" s="94" t="s">
        <v>2978</v>
      </c>
      <c r="L625" s="92"/>
      <c r="M625" s="92"/>
      <c r="N625" s="92"/>
    </row>
    <row r="626" spans="1:14" ht="24.95" customHeight="1">
      <c r="A626" s="137" t="s">
        <v>5074</v>
      </c>
      <c r="B626" s="90" t="s">
        <v>530</v>
      </c>
      <c r="C626" s="91" t="s">
        <v>643</v>
      </c>
      <c r="D626" s="95" t="s">
        <v>5143</v>
      </c>
      <c r="E626" s="96" t="s">
        <v>5144</v>
      </c>
      <c r="F626" s="92"/>
      <c r="G626" s="92"/>
      <c r="H626" s="92"/>
      <c r="I626" s="95" t="s">
        <v>5145</v>
      </c>
      <c r="J626" s="95"/>
      <c r="K626" s="112" t="s">
        <v>3185</v>
      </c>
      <c r="L626" s="92"/>
      <c r="M626" s="92"/>
      <c r="N626" s="92"/>
    </row>
    <row r="627" spans="1:14" ht="24.95" customHeight="1">
      <c r="A627" s="137" t="s">
        <v>5078</v>
      </c>
      <c r="B627" s="93" t="s">
        <v>530</v>
      </c>
      <c r="C627" s="92" t="s">
        <v>643</v>
      </c>
      <c r="D627" s="94" t="s">
        <v>3091</v>
      </c>
      <c r="E627" s="92"/>
      <c r="F627" s="92"/>
      <c r="G627" s="92"/>
      <c r="H627" s="92"/>
      <c r="I627" s="92"/>
      <c r="J627" s="94">
        <v>81212316796</v>
      </c>
      <c r="K627" s="94" t="s">
        <v>3092</v>
      </c>
      <c r="L627" s="92"/>
      <c r="M627" s="92"/>
      <c r="N627" s="92"/>
    </row>
    <row r="628" spans="1:14" ht="24.95" customHeight="1">
      <c r="A628" s="137" t="s">
        <v>5082</v>
      </c>
      <c r="B628" s="93" t="s">
        <v>530</v>
      </c>
      <c r="C628" s="92" t="s">
        <v>643</v>
      </c>
      <c r="D628" s="94" t="s">
        <v>4837</v>
      </c>
      <c r="E628" s="92"/>
      <c r="F628" s="92"/>
      <c r="G628" s="92"/>
      <c r="H628" s="92"/>
      <c r="I628" s="92"/>
      <c r="J628" s="94">
        <v>81346574699</v>
      </c>
      <c r="K628" s="94" t="s">
        <v>4838</v>
      </c>
      <c r="L628" s="92"/>
      <c r="M628" s="92"/>
      <c r="N628" s="92"/>
    </row>
    <row r="629" spans="1:14" ht="24.95" customHeight="1">
      <c r="A629" s="137" t="s">
        <v>5085</v>
      </c>
      <c r="B629" s="93" t="s">
        <v>530</v>
      </c>
      <c r="C629" s="92" t="s">
        <v>643</v>
      </c>
      <c r="D629" s="94" t="s">
        <v>5240</v>
      </c>
      <c r="E629" s="92"/>
      <c r="F629" s="92"/>
      <c r="G629" s="92"/>
      <c r="H629" s="92"/>
      <c r="I629" s="92"/>
      <c r="J629" s="94">
        <v>85386447888</v>
      </c>
      <c r="K629" s="94" t="s">
        <v>5241</v>
      </c>
      <c r="L629" s="92"/>
      <c r="M629" s="92"/>
      <c r="N629" s="92"/>
    </row>
    <row r="630" spans="1:14" ht="24.95" customHeight="1">
      <c r="A630" s="137" t="s">
        <v>5091</v>
      </c>
      <c r="B630" s="93" t="s">
        <v>530</v>
      </c>
      <c r="C630" s="92" t="s">
        <v>643</v>
      </c>
      <c r="D630" s="94" t="s">
        <v>4000</v>
      </c>
      <c r="E630" s="92"/>
      <c r="F630" s="92"/>
      <c r="G630" s="92"/>
      <c r="H630" s="92"/>
      <c r="I630" s="92"/>
      <c r="J630" s="94">
        <v>81255016063</v>
      </c>
      <c r="K630" s="94" t="s">
        <v>4001</v>
      </c>
      <c r="L630" s="92"/>
      <c r="M630" s="92"/>
      <c r="N630" s="92"/>
    </row>
    <row r="631" spans="1:14" ht="24.95" customHeight="1">
      <c r="A631" s="137" t="s">
        <v>5094</v>
      </c>
      <c r="B631" s="93" t="s">
        <v>530</v>
      </c>
      <c r="C631" s="92" t="s">
        <v>643</v>
      </c>
      <c r="D631" s="94" t="s">
        <v>3052</v>
      </c>
      <c r="E631" s="92"/>
      <c r="F631" s="92"/>
      <c r="G631" s="92"/>
      <c r="H631" s="92"/>
      <c r="I631" s="92"/>
      <c r="J631" s="94"/>
      <c r="K631" s="94" t="s">
        <v>3053</v>
      </c>
      <c r="L631" s="92"/>
      <c r="M631" s="92"/>
      <c r="N631" s="92"/>
    </row>
    <row r="632" spans="1:14" ht="24.95" customHeight="1">
      <c r="A632" s="137" t="s">
        <v>5099</v>
      </c>
      <c r="B632" s="90" t="s">
        <v>530</v>
      </c>
      <c r="C632" s="91" t="s">
        <v>643</v>
      </c>
      <c r="D632" s="95" t="s">
        <v>2981</v>
      </c>
      <c r="E632" s="96" t="s">
        <v>2982</v>
      </c>
      <c r="F632" s="92"/>
      <c r="G632" s="92"/>
      <c r="H632" s="92"/>
      <c r="I632" s="95" t="s">
        <v>2983</v>
      </c>
      <c r="J632" s="96" t="s">
        <v>2984</v>
      </c>
      <c r="K632" s="104" t="s">
        <v>2985</v>
      </c>
      <c r="L632" s="92"/>
      <c r="M632" s="92"/>
      <c r="N632" s="92"/>
    </row>
    <row r="633" spans="1:14" ht="24.95" customHeight="1">
      <c r="A633" s="137" t="s">
        <v>5101</v>
      </c>
      <c r="B633" s="90" t="s">
        <v>530</v>
      </c>
      <c r="C633" s="91" t="s">
        <v>643</v>
      </c>
      <c r="D633" s="95" t="s">
        <v>3229</v>
      </c>
      <c r="E633" s="96" t="s">
        <v>3230</v>
      </c>
      <c r="F633" s="92"/>
      <c r="G633" s="92"/>
      <c r="H633" s="92"/>
      <c r="I633" s="95" t="s">
        <v>3231</v>
      </c>
      <c r="J633" s="96" t="s">
        <v>3232</v>
      </c>
      <c r="K633" s="104" t="s">
        <v>2985</v>
      </c>
      <c r="L633" s="92"/>
      <c r="M633" s="92"/>
      <c r="N633" s="92"/>
    </row>
    <row r="634" spans="1:14" ht="24.95" customHeight="1">
      <c r="A634" s="137" t="s">
        <v>5103</v>
      </c>
      <c r="B634" s="93" t="s">
        <v>530</v>
      </c>
      <c r="C634" s="92" t="s">
        <v>643</v>
      </c>
      <c r="D634" s="94" t="s">
        <v>3518</v>
      </c>
      <c r="E634" s="92"/>
      <c r="F634" s="92"/>
      <c r="G634" s="92"/>
      <c r="H634" s="92"/>
      <c r="I634" s="92"/>
      <c r="J634" s="94">
        <v>85251975557</v>
      </c>
      <c r="K634" s="94" t="s">
        <v>3519</v>
      </c>
      <c r="L634" s="92"/>
      <c r="M634" s="92"/>
      <c r="N634" s="92"/>
    </row>
    <row r="635" spans="1:14" ht="24.95" customHeight="1">
      <c r="A635" s="137" t="s">
        <v>5111</v>
      </c>
      <c r="B635" s="93" t="s">
        <v>530</v>
      </c>
      <c r="C635" s="92" t="s">
        <v>643</v>
      </c>
      <c r="D635" s="94" t="s">
        <v>3688</v>
      </c>
      <c r="E635" s="92"/>
      <c r="F635" s="92"/>
      <c r="G635" s="92"/>
      <c r="H635" s="92"/>
      <c r="I635" s="92"/>
      <c r="J635" s="99" t="s">
        <v>2984</v>
      </c>
      <c r="K635" s="94" t="s">
        <v>3519</v>
      </c>
      <c r="L635" s="92"/>
      <c r="M635" s="92"/>
      <c r="N635" s="92"/>
    </row>
    <row r="636" spans="1:14" ht="24.95" customHeight="1">
      <c r="A636" s="137" t="s">
        <v>5115</v>
      </c>
      <c r="B636" s="93" t="s">
        <v>530</v>
      </c>
      <c r="C636" s="92" t="s">
        <v>643</v>
      </c>
      <c r="D636" s="94" t="s">
        <v>5227</v>
      </c>
      <c r="E636" s="92"/>
      <c r="F636" s="92"/>
      <c r="G636" s="92"/>
      <c r="H636" s="92"/>
      <c r="I636" s="92"/>
      <c r="J636" s="94">
        <v>81250890224</v>
      </c>
      <c r="K636" s="94" t="s">
        <v>5228</v>
      </c>
      <c r="L636" s="92"/>
      <c r="M636" s="92"/>
      <c r="N636" s="92"/>
    </row>
    <row r="637" spans="1:14" ht="24.95" customHeight="1">
      <c r="A637" s="137" t="s">
        <v>5119</v>
      </c>
      <c r="B637" s="93" t="s">
        <v>530</v>
      </c>
      <c r="C637" s="92" t="s">
        <v>643</v>
      </c>
      <c r="D637" s="94" t="s">
        <v>4435</v>
      </c>
      <c r="E637" s="92"/>
      <c r="F637" s="92"/>
      <c r="G637" s="92"/>
      <c r="H637" s="92"/>
      <c r="I637" s="92"/>
      <c r="J637" s="94">
        <v>82354755534</v>
      </c>
      <c r="K637" s="94" t="s">
        <v>588</v>
      </c>
      <c r="L637" s="92"/>
      <c r="M637" s="92"/>
      <c r="N637" s="92"/>
    </row>
    <row r="638" spans="1:14" ht="24.95" customHeight="1">
      <c r="A638" s="137" t="s">
        <v>5123</v>
      </c>
      <c r="B638" s="93" t="s">
        <v>530</v>
      </c>
      <c r="C638" s="92" t="s">
        <v>643</v>
      </c>
      <c r="D638" s="94" t="s">
        <v>4051</v>
      </c>
      <c r="E638" s="92"/>
      <c r="F638" s="92"/>
      <c r="G638" s="92"/>
      <c r="H638" s="92"/>
      <c r="I638" s="92"/>
      <c r="J638" s="94">
        <v>81256725588</v>
      </c>
      <c r="K638" s="94" t="s">
        <v>4052</v>
      </c>
      <c r="L638" s="92"/>
      <c r="M638" s="92"/>
      <c r="N638" s="92"/>
    </row>
    <row r="639" spans="1:14" ht="24.95" customHeight="1">
      <c r="A639" s="137" t="s">
        <v>5126</v>
      </c>
      <c r="B639" s="93" t="s">
        <v>530</v>
      </c>
      <c r="C639" s="92" t="s">
        <v>643</v>
      </c>
      <c r="D639" s="134" t="s">
        <v>3855</v>
      </c>
      <c r="E639" s="92"/>
      <c r="F639" s="92"/>
      <c r="G639" s="92"/>
      <c r="H639" s="92"/>
      <c r="I639" s="92"/>
      <c r="J639" s="94">
        <v>81250080441</v>
      </c>
      <c r="K639" s="94" t="s">
        <v>3479</v>
      </c>
      <c r="L639" s="92"/>
      <c r="M639" s="92"/>
      <c r="N639" s="92"/>
    </row>
    <row r="640" spans="1:14" ht="24.95" customHeight="1">
      <c r="A640" s="137" t="s">
        <v>5132</v>
      </c>
      <c r="B640" s="93" t="s">
        <v>530</v>
      </c>
      <c r="C640" s="92" t="s">
        <v>643</v>
      </c>
      <c r="D640" s="94" t="s">
        <v>4165</v>
      </c>
      <c r="E640" s="92"/>
      <c r="F640" s="92"/>
      <c r="G640" s="92"/>
      <c r="H640" s="92"/>
      <c r="I640" s="92"/>
      <c r="J640" s="94" t="s">
        <v>4166</v>
      </c>
      <c r="K640" s="94" t="s">
        <v>4167</v>
      </c>
      <c r="L640" s="92"/>
      <c r="M640" s="92"/>
      <c r="N640" s="92"/>
    </row>
    <row r="641" spans="1:14" ht="24.95" customHeight="1">
      <c r="A641" s="137" t="s">
        <v>5137</v>
      </c>
      <c r="B641" s="93" t="s">
        <v>530</v>
      </c>
      <c r="C641" s="92" t="s">
        <v>643</v>
      </c>
      <c r="D641" s="94" t="s">
        <v>3001</v>
      </c>
      <c r="E641" s="92"/>
      <c r="F641" s="92"/>
      <c r="G641" s="92"/>
      <c r="H641" s="92"/>
      <c r="I641" s="92"/>
      <c r="J641" s="94">
        <v>85248670376</v>
      </c>
      <c r="K641" s="94" t="s">
        <v>3002</v>
      </c>
      <c r="L641" s="92"/>
      <c r="M641" s="92"/>
      <c r="N641" s="92"/>
    </row>
    <row r="642" spans="1:14" ht="24.95" customHeight="1">
      <c r="A642" s="137" t="s">
        <v>5142</v>
      </c>
      <c r="B642" s="90" t="s">
        <v>530</v>
      </c>
      <c r="C642" s="91" t="s">
        <v>643</v>
      </c>
      <c r="D642" s="42" t="s">
        <v>4797</v>
      </c>
      <c r="E642" s="42" t="s">
        <v>4798</v>
      </c>
      <c r="F642" s="92"/>
      <c r="G642" s="92"/>
      <c r="H642" s="92"/>
      <c r="I642" s="98" t="s">
        <v>4799</v>
      </c>
      <c r="J642" s="129" t="s">
        <v>4800</v>
      </c>
      <c r="K642" s="98" t="s">
        <v>4801</v>
      </c>
      <c r="L642" s="92"/>
      <c r="M642" s="92"/>
      <c r="N642" s="92"/>
    </row>
    <row r="643" spans="1:14" ht="24.95" customHeight="1">
      <c r="A643" s="137" t="s">
        <v>5146</v>
      </c>
      <c r="B643" s="90" t="s">
        <v>530</v>
      </c>
      <c r="C643" s="91" t="s">
        <v>643</v>
      </c>
      <c r="D643" s="42" t="s">
        <v>5133</v>
      </c>
      <c r="E643" s="42" t="s">
        <v>5134</v>
      </c>
      <c r="F643" s="92"/>
      <c r="G643" s="92"/>
      <c r="H643" s="92"/>
      <c r="I643" s="98" t="s">
        <v>5135</v>
      </c>
      <c r="J643" s="88" t="s">
        <v>5136</v>
      </c>
      <c r="K643" s="98" t="s">
        <v>4801</v>
      </c>
      <c r="L643" s="92"/>
      <c r="M643" s="92"/>
      <c r="N643" s="92"/>
    </row>
    <row r="644" spans="1:14" ht="24.95" customHeight="1">
      <c r="A644" s="137" t="s">
        <v>5150</v>
      </c>
      <c r="B644" s="93" t="s">
        <v>530</v>
      </c>
      <c r="C644" s="92" t="s">
        <v>643</v>
      </c>
      <c r="D644" s="94" t="s">
        <v>4384</v>
      </c>
      <c r="E644" s="92"/>
      <c r="F644" s="92"/>
      <c r="G644" s="92"/>
      <c r="H644" s="92"/>
      <c r="I644" s="92"/>
      <c r="J644" s="94" t="s">
        <v>4385</v>
      </c>
      <c r="K644" s="94" t="s">
        <v>4386</v>
      </c>
      <c r="L644" s="92"/>
      <c r="M644" s="92"/>
      <c r="N644" s="92"/>
    </row>
    <row r="645" spans="1:14" ht="24.95" customHeight="1">
      <c r="A645" s="137" t="s">
        <v>5160</v>
      </c>
      <c r="B645" s="90" t="s">
        <v>530</v>
      </c>
      <c r="C645" s="91" t="s">
        <v>643</v>
      </c>
      <c r="D645" s="100" t="s">
        <v>5339</v>
      </c>
      <c r="E645" s="101" t="s">
        <v>5340</v>
      </c>
      <c r="F645" s="92"/>
      <c r="G645" s="92"/>
      <c r="H645" s="92"/>
      <c r="I645" s="101" t="s">
        <v>5341</v>
      </c>
      <c r="J645" s="102" t="s">
        <v>5022</v>
      </c>
      <c r="K645" s="100" t="s">
        <v>4386</v>
      </c>
      <c r="L645" s="92"/>
      <c r="M645" s="92"/>
      <c r="N645" s="92"/>
    </row>
    <row r="646" spans="1:14" ht="24.95" customHeight="1">
      <c r="A646" s="137" t="s">
        <v>5162</v>
      </c>
      <c r="B646" s="90" t="s">
        <v>530</v>
      </c>
      <c r="C646" s="91" t="s">
        <v>643</v>
      </c>
      <c r="D646" s="42" t="s">
        <v>3279</v>
      </c>
      <c r="E646" s="42" t="s">
        <v>3280</v>
      </c>
      <c r="F646" s="92"/>
      <c r="G646" s="92"/>
      <c r="H646" s="92"/>
      <c r="I646" s="98" t="s">
        <v>3281</v>
      </c>
      <c r="J646" s="88" t="s">
        <v>3282</v>
      </c>
      <c r="K646" s="98" t="s">
        <v>3283</v>
      </c>
      <c r="L646" s="92"/>
      <c r="M646" s="92"/>
      <c r="N646" s="92"/>
    </row>
    <row r="647" spans="1:14" ht="24.95" customHeight="1">
      <c r="A647" s="137" t="s">
        <v>5169</v>
      </c>
      <c r="B647" s="90" t="s">
        <v>530</v>
      </c>
      <c r="C647" s="91" t="s">
        <v>643</v>
      </c>
      <c r="D647" s="42" t="s">
        <v>3649</v>
      </c>
      <c r="E647" s="42" t="s">
        <v>3650</v>
      </c>
      <c r="F647" s="92"/>
      <c r="G647" s="92"/>
      <c r="H647" s="92"/>
      <c r="I647" s="98" t="s">
        <v>3651</v>
      </c>
      <c r="J647" s="88" t="s">
        <v>3652</v>
      </c>
      <c r="K647" s="98" t="s">
        <v>3283</v>
      </c>
      <c r="L647" s="92"/>
      <c r="M647" s="92"/>
      <c r="N647" s="92"/>
    </row>
    <row r="648" spans="1:14" ht="24.95" customHeight="1">
      <c r="A648" s="137" t="s">
        <v>5172</v>
      </c>
      <c r="B648" s="90" t="s">
        <v>530</v>
      </c>
      <c r="C648" s="91" t="s">
        <v>643</v>
      </c>
      <c r="D648" s="42" t="s">
        <v>3186</v>
      </c>
      <c r="E648" s="42" t="s">
        <v>3187</v>
      </c>
      <c r="F648" s="92"/>
      <c r="G648" s="92"/>
      <c r="H648" s="92"/>
      <c r="I648" s="98" t="s">
        <v>3188</v>
      </c>
      <c r="J648" s="88" t="s">
        <v>3189</v>
      </c>
      <c r="K648" s="98" t="s">
        <v>3190</v>
      </c>
      <c r="L648" s="92"/>
      <c r="M648" s="92"/>
      <c r="N648" s="92"/>
    </row>
    <row r="649" spans="1:14" ht="24.95" customHeight="1">
      <c r="A649" s="137" t="s">
        <v>5174</v>
      </c>
      <c r="B649" s="90" t="s">
        <v>530</v>
      </c>
      <c r="C649" s="91" t="s">
        <v>643</v>
      </c>
      <c r="D649" s="42" t="s">
        <v>3749</v>
      </c>
      <c r="E649" s="42" t="s">
        <v>3750</v>
      </c>
      <c r="F649" s="92"/>
      <c r="G649" s="92"/>
      <c r="H649" s="92"/>
      <c r="I649" s="98" t="s">
        <v>3751</v>
      </c>
      <c r="J649" s="88" t="s">
        <v>3752</v>
      </c>
      <c r="K649" s="98" t="s">
        <v>3190</v>
      </c>
      <c r="L649" s="92"/>
      <c r="M649" s="92"/>
      <c r="N649" s="92"/>
    </row>
    <row r="650" spans="1:14" ht="24.95" customHeight="1">
      <c r="A650" s="137" t="s">
        <v>5178</v>
      </c>
      <c r="B650" s="90" t="s">
        <v>530</v>
      </c>
      <c r="C650" s="91" t="s">
        <v>643</v>
      </c>
      <c r="D650" s="42" t="s">
        <v>4953</v>
      </c>
      <c r="E650" s="88" t="s">
        <v>4954</v>
      </c>
      <c r="F650" s="92"/>
      <c r="G650" s="92"/>
      <c r="H650" s="92"/>
      <c r="I650" s="98" t="s">
        <v>3143</v>
      </c>
      <c r="J650" s="88" t="s">
        <v>4955</v>
      </c>
      <c r="K650" s="98" t="s">
        <v>4956</v>
      </c>
      <c r="L650" s="92"/>
      <c r="M650" s="92"/>
      <c r="N650" s="92"/>
    </row>
    <row r="651" spans="1:14" ht="24.95" customHeight="1">
      <c r="A651" s="137" t="s">
        <v>5183</v>
      </c>
      <c r="B651" s="90" t="s">
        <v>530</v>
      </c>
      <c r="C651" s="91" t="s">
        <v>643</v>
      </c>
      <c r="D651" s="42" t="s">
        <v>4970</v>
      </c>
      <c r="E651" s="42" t="s">
        <v>4971</v>
      </c>
      <c r="F651" s="92"/>
      <c r="G651" s="92"/>
      <c r="H651" s="92"/>
      <c r="I651" s="98" t="s">
        <v>3721</v>
      </c>
      <c r="J651" s="88" t="s">
        <v>4972</v>
      </c>
      <c r="K651" s="98" t="s">
        <v>4956</v>
      </c>
      <c r="L651" s="92"/>
      <c r="M651" s="92"/>
      <c r="N651" s="92"/>
    </row>
    <row r="652" spans="1:14" ht="24.95" customHeight="1">
      <c r="A652" s="137" t="s">
        <v>5187</v>
      </c>
      <c r="B652" s="90" t="s">
        <v>530</v>
      </c>
      <c r="C652" s="91" t="s">
        <v>643</v>
      </c>
      <c r="D652" s="91" t="s">
        <v>3927</v>
      </c>
      <c r="E652" s="103" t="s">
        <v>3928</v>
      </c>
      <c r="F652" s="91"/>
      <c r="G652" s="91"/>
      <c r="H652" s="91"/>
      <c r="I652" s="91" t="s">
        <v>3929</v>
      </c>
      <c r="J652" s="103" t="s">
        <v>3930</v>
      </c>
      <c r="K652" s="91" t="s">
        <v>3931</v>
      </c>
      <c r="L652" s="91"/>
      <c r="M652" s="91"/>
      <c r="N652" s="91"/>
    </row>
    <row r="653" spans="1:14" ht="24.95" customHeight="1">
      <c r="A653" s="137" t="s">
        <v>5189</v>
      </c>
      <c r="B653" s="90" t="s">
        <v>530</v>
      </c>
      <c r="C653" s="91" t="s">
        <v>643</v>
      </c>
      <c r="D653" s="103" t="s">
        <v>4677</v>
      </c>
      <c r="E653" s="103" t="s">
        <v>4678</v>
      </c>
      <c r="F653" s="91"/>
      <c r="G653" s="91"/>
      <c r="H653" s="91"/>
      <c r="I653" s="91" t="s">
        <v>4679</v>
      </c>
      <c r="J653" s="103" t="s">
        <v>4680</v>
      </c>
      <c r="K653" s="91" t="s">
        <v>3931</v>
      </c>
      <c r="L653" s="91"/>
      <c r="M653" s="91"/>
      <c r="N653" s="91"/>
    </row>
    <row r="654" spans="1:14" ht="24.95" customHeight="1">
      <c r="A654" s="137" t="s">
        <v>5193</v>
      </c>
      <c r="B654" s="93" t="s">
        <v>530</v>
      </c>
      <c r="C654" s="92" t="s">
        <v>643</v>
      </c>
      <c r="D654" s="94" t="s">
        <v>619</v>
      </c>
      <c r="E654" s="92"/>
      <c r="F654" s="92"/>
      <c r="G654" s="92"/>
      <c r="H654" s="92"/>
      <c r="I654" s="92"/>
      <c r="J654" s="99" t="s">
        <v>4529</v>
      </c>
      <c r="K654" s="94" t="s">
        <v>4530</v>
      </c>
      <c r="L654" s="92"/>
      <c r="M654" s="92"/>
      <c r="N654" s="92"/>
    </row>
    <row r="655" spans="1:14" ht="24.95" customHeight="1">
      <c r="A655" s="137" t="s">
        <v>5195</v>
      </c>
      <c r="B655" s="93" t="s">
        <v>530</v>
      </c>
      <c r="C655" s="92" t="s">
        <v>643</v>
      </c>
      <c r="D655" s="94" t="s">
        <v>4892</v>
      </c>
      <c r="E655" s="92"/>
      <c r="F655" s="92"/>
      <c r="G655" s="92"/>
      <c r="H655" s="92"/>
      <c r="I655" s="92"/>
      <c r="J655" s="94">
        <v>85820634741</v>
      </c>
      <c r="K655" s="94" t="s">
        <v>4893</v>
      </c>
      <c r="L655" s="92"/>
      <c r="M655" s="92"/>
      <c r="N655" s="92"/>
    </row>
    <row r="656" spans="1:14" ht="24.95" customHeight="1">
      <c r="A656" s="137" t="s">
        <v>5197</v>
      </c>
      <c r="B656" s="93" t="s">
        <v>530</v>
      </c>
      <c r="C656" s="92" t="s">
        <v>643</v>
      </c>
      <c r="D656" s="94" t="s">
        <v>3763</v>
      </c>
      <c r="E656" s="92"/>
      <c r="F656" s="92"/>
      <c r="G656" s="92"/>
      <c r="H656" s="92"/>
      <c r="I656" s="92"/>
      <c r="J656" s="94"/>
      <c r="K656" s="94" t="s">
        <v>3764</v>
      </c>
      <c r="L656" s="92"/>
      <c r="M656" s="92"/>
      <c r="N656" s="92"/>
    </row>
    <row r="657" spans="1:14" ht="24.95" customHeight="1">
      <c r="A657" s="137" t="s">
        <v>5201</v>
      </c>
      <c r="B657" s="90" t="s">
        <v>530</v>
      </c>
      <c r="C657" s="91" t="s">
        <v>643</v>
      </c>
      <c r="D657" s="95" t="s">
        <v>4699</v>
      </c>
      <c r="E657" s="96" t="s">
        <v>4700</v>
      </c>
      <c r="F657" s="92"/>
      <c r="G657" s="92"/>
      <c r="H657" s="92"/>
      <c r="I657" s="95"/>
      <c r="J657" s="95"/>
      <c r="K657" s="104" t="s">
        <v>3764</v>
      </c>
      <c r="L657" s="92"/>
      <c r="M657" s="92"/>
      <c r="N657" s="92"/>
    </row>
    <row r="658" spans="1:14" ht="24.95" customHeight="1">
      <c r="A658" s="137" t="s">
        <v>5204</v>
      </c>
      <c r="B658" s="93" t="s">
        <v>530</v>
      </c>
      <c r="C658" s="92" t="s">
        <v>643</v>
      </c>
      <c r="D658" s="94" t="s">
        <v>4715</v>
      </c>
      <c r="E658" s="92"/>
      <c r="F658" s="92"/>
      <c r="G658" s="92"/>
      <c r="H658" s="92"/>
      <c r="I658" s="92"/>
      <c r="J658" s="99" t="s">
        <v>4716</v>
      </c>
      <c r="K658" s="94" t="s">
        <v>3764</v>
      </c>
      <c r="L658" s="92"/>
      <c r="M658" s="92"/>
      <c r="N658" s="92"/>
    </row>
    <row r="659" spans="1:14" ht="24.95" customHeight="1">
      <c r="A659" s="137" t="s">
        <v>5206</v>
      </c>
      <c r="B659" s="93" t="s">
        <v>530</v>
      </c>
      <c r="C659" s="92" t="s">
        <v>643</v>
      </c>
      <c r="D659" s="330" t="s">
        <v>7219</v>
      </c>
      <c r="E659" s="92"/>
      <c r="F659" s="92"/>
      <c r="G659" s="92"/>
      <c r="H659" s="92"/>
      <c r="I659" s="92"/>
      <c r="J659" s="99" t="s">
        <v>3503</v>
      </c>
      <c r="K659" s="94" t="s">
        <v>3504</v>
      </c>
      <c r="L659" s="92"/>
      <c r="M659" s="92"/>
      <c r="N659" s="92"/>
    </row>
    <row r="660" spans="1:14" ht="24.95" customHeight="1">
      <c r="A660" s="137" t="s">
        <v>5209</v>
      </c>
      <c r="B660" s="93" t="s">
        <v>530</v>
      </c>
      <c r="C660" s="92" t="s">
        <v>643</v>
      </c>
      <c r="D660" s="94" t="s">
        <v>7218</v>
      </c>
      <c r="E660" s="92"/>
      <c r="F660" s="92"/>
      <c r="G660" s="92"/>
      <c r="H660" s="92"/>
      <c r="I660" s="92"/>
      <c r="J660" s="94">
        <v>81250992002</v>
      </c>
      <c r="K660" s="94" t="s">
        <v>3560</v>
      </c>
      <c r="L660" s="92"/>
      <c r="M660" s="92"/>
      <c r="N660" s="92"/>
    </row>
    <row r="661" spans="1:14" ht="24.95" customHeight="1">
      <c r="A661" s="137" t="s">
        <v>5212</v>
      </c>
      <c r="B661" s="90" t="s">
        <v>530</v>
      </c>
      <c r="C661" s="91" t="s">
        <v>643</v>
      </c>
      <c r="D661" s="95" t="s">
        <v>3935</v>
      </c>
      <c r="E661" s="96" t="s">
        <v>3936</v>
      </c>
      <c r="F661" s="92"/>
      <c r="G661" s="92"/>
      <c r="H661" s="92"/>
      <c r="I661" s="95" t="s">
        <v>3937</v>
      </c>
      <c r="J661" s="96" t="s">
        <v>3938</v>
      </c>
      <c r="K661" s="104" t="s">
        <v>3939</v>
      </c>
      <c r="L661" s="92"/>
      <c r="M661" s="92"/>
      <c r="N661" s="92"/>
    </row>
    <row r="662" spans="1:14" ht="24.95" customHeight="1">
      <c r="A662" s="137" t="s">
        <v>5214</v>
      </c>
      <c r="B662" s="90" t="s">
        <v>530</v>
      </c>
      <c r="C662" s="91" t="s">
        <v>643</v>
      </c>
      <c r="D662" s="95" t="s">
        <v>4040</v>
      </c>
      <c r="E662" s="96" t="s">
        <v>4041</v>
      </c>
      <c r="F662" s="92"/>
      <c r="G662" s="92"/>
      <c r="H662" s="92"/>
      <c r="I662" s="95" t="s">
        <v>3937</v>
      </c>
      <c r="J662" s="96" t="s">
        <v>4042</v>
      </c>
      <c r="K662" s="104" t="s">
        <v>3939</v>
      </c>
      <c r="L662" s="92"/>
      <c r="M662" s="92"/>
      <c r="N662" s="92"/>
    </row>
    <row r="663" spans="1:14" ht="24.95" customHeight="1">
      <c r="A663" s="137" t="s">
        <v>5216</v>
      </c>
      <c r="B663" s="93" t="s">
        <v>530</v>
      </c>
      <c r="C663" s="92" t="s">
        <v>643</v>
      </c>
      <c r="D663" s="330" t="s">
        <v>7249</v>
      </c>
      <c r="E663" s="92"/>
      <c r="F663" s="92"/>
      <c r="G663" s="92"/>
      <c r="H663" s="92"/>
      <c r="I663" s="92"/>
      <c r="J663" s="94">
        <v>82253458647</v>
      </c>
      <c r="K663" s="94" t="s">
        <v>4713</v>
      </c>
      <c r="L663" s="92"/>
      <c r="M663" s="92"/>
      <c r="N663" s="92"/>
    </row>
    <row r="664" spans="1:14" ht="24.95" customHeight="1">
      <c r="A664" s="137" t="s">
        <v>5218</v>
      </c>
      <c r="B664" s="93" t="s">
        <v>530</v>
      </c>
      <c r="C664" s="92" t="s">
        <v>643</v>
      </c>
      <c r="D664" s="330" t="s">
        <v>7248</v>
      </c>
      <c r="E664" s="92"/>
      <c r="F664" s="92"/>
      <c r="G664" s="92"/>
      <c r="H664" s="92"/>
      <c r="I664" s="92"/>
      <c r="J664" s="94">
        <v>82253458647</v>
      </c>
      <c r="K664" s="94" t="s">
        <v>4713</v>
      </c>
      <c r="L664" s="92"/>
      <c r="M664" s="92"/>
      <c r="N664" s="92"/>
    </row>
    <row r="665" spans="1:14" ht="24.95" customHeight="1">
      <c r="A665" s="137" t="s">
        <v>5221</v>
      </c>
      <c r="B665" s="90" t="s">
        <v>530</v>
      </c>
      <c r="C665" s="91" t="s">
        <v>643</v>
      </c>
      <c r="D665" s="95" t="s">
        <v>3120</v>
      </c>
      <c r="E665" s="96" t="s">
        <v>3121</v>
      </c>
      <c r="F665" s="92"/>
      <c r="G665" s="92"/>
      <c r="H665" s="92"/>
      <c r="I665" s="95" t="s">
        <v>3122</v>
      </c>
      <c r="J665" s="95"/>
      <c r="K665" s="104" t="s">
        <v>3123</v>
      </c>
      <c r="L665" s="92"/>
      <c r="M665" s="92"/>
      <c r="N665" s="92"/>
    </row>
    <row r="666" spans="1:14" ht="24.95" customHeight="1">
      <c r="A666" s="137" t="s">
        <v>5224</v>
      </c>
      <c r="B666" s="90" t="s">
        <v>530</v>
      </c>
      <c r="C666" s="91" t="s">
        <v>643</v>
      </c>
      <c r="D666" s="95" t="s">
        <v>3940</v>
      </c>
      <c r="E666" s="96" t="s">
        <v>3941</v>
      </c>
      <c r="F666" s="92"/>
      <c r="G666" s="92"/>
      <c r="H666" s="92"/>
      <c r="I666" s="95" t="s">
        <v>3122</v>
      </c>
      <c r="J666" s="96" t="s">
        <v>3942</v>
      </c>
      <c r="K666" s="104" t="s">
        <v>3123</v>
      </c>
      <c r="L666" s="92"/>
      <c r="M666" s="92"/>
      <c r="N666" s="92"/>
    </row>
    <row r="667" spans="1:14" ht="24.95" customHeight="1">
      <c r="A667" s="137" t="s">
        <v>5226</v>
      </c>
      <c r="B667" s="90" t="s">
        <v>530</v>
      </c>
      <c r="C667" s="91" t="s">
        <v>643</v>
      </c>
      <c r="D667" s="91" t="s">
        <v>3956</v>
      </c>
      <c r="E667" s="103" t="s">
        <v>3957</v>
      </c>
      <c r="F667" s="91"/>
      <c r="G667" s="91"/>
      <c r="H667" s="91"/>
      <c r="I667" s="91" t="s">
        <v>3958</v>
      </c>
      <c r="J667" s="103" t="s">
        <v>3959</v>
      </c>
      <c r="K667" s="91" t="s">
        <v>3960</v>
      </c>
      <c r="L667" s="91"/>
      <c r="M667" s="91"/>
      <c r="N667" s="91"/>
    </row>
    <row r="668" spans="1:14" ht="24.95" customHeight="1">
      <c r="A668" s="137" t="s">
        <v>5229</v>
      </c>
      <c r="B668" s="90" t="s">
        <v>530</v>
      </c>
      <c r="C668" s="91" t="s">
        <v>643</v>
      </c>
      <c r="D668" s="42" t="s">
        <v>3141</v>
      </c>
      <c r="E668" s="42" t="s">
        <v>3142</v>
      </c>
      <c r="F668" s="92"/>
      <c r="G668" s="92"/>
      <c r="H668" s="92"/>
      <c r="I668" s="98" t="s">
        <v>3143</v>
      </c>
      <c r="J668" s="88" t="s">
        <v>3144</v>
      </c>
      <c r="K668" s="98" t="s">
        <v>3145</v>
      </c>
      <c r="L668" s="92"/>
      <c r="M668" s="92"/>
      <c r="N668" s="92"/>
    </row>
    <row r="669" spans="1:14" ht="24.95" customHeight="1">
      <c r="A669" s="137" t="s">
        <v>5231</v>
      </c>
      <c r="B669" s="90" t="s">
        <v>530</v>
      </c>
      <c r="C669" s="91" t="s">
        <v>643</v>
      </c>
      <c r="D669" s="42" t="s">
        <v>3719</v>
      </c>
      <c r="E669" s="42" t="s">
        <v>3720</v>
      </c>
      <c r="F669" s="92"/>
      <c r="G669" s="92"/>
      <c r="H669" s="92"/>
      <c r="I669" s="98" t="s">
        <v>3721</v>
      </c>
      <c r="J669" s="88" t="s">
        <v>3722</v>
      </c>
      <c r="K669" s="98" t="s">
        <v>3145</v>
      </c>
      <c r="L669" s="92"/>
      <c r="M669" s="92"/>
      <c r="N669" s="92"/>
    </row>
    <row r="670" spans="1:14" ht="24.95" customHeight="1">
      <c r="A670" s="137" t="s">
        <v>5233</v>
      </c>
      <c r="B670" s="93" t="s">
        <v>530</v>
      </c>
      <c r="C670" s="92" t="s">
        <v>643</v>
      </c>
      <c r="D670" s="94" t="s">
        <v>3296</v>
      </c>
      <c r="E670" s="92"/>
      <c r="F670" s="92"/>
      <c r="G670" s="92"/>
      <c r="H670" s="92"/>
      <c r="I670" s="92"/>
      <c r="J670" s="94">
        <v>85754178571</v>
      </c>
      <c r="K670" s="94" t="s">
        <v>3297</v>
      </c>
      <c r="L670" s="92"/>
      <c r="M670" s="92"/>
      <c r="N670" s="92"/>
    </row>
    <row r="671" spans="1:14" ht="24.95" customHeight="1">
      <c r="A671" s="137" t="s">
        <v>5236</v>
      </c>
      <c r="B671" s="90" t="s">
        <v>530</v>
      </c>
      <c r="C671" s="91" t="s">
        <v>643</v>
      </c>
      <c r="D671" s="100" t="s">
        <v>4225</v>
      </c>
      <c r="E671" s="101" t="s">
        <v>4226</v>
      </c>
      <c r="F671" s="92"/>
      <c r="G671" s="92"/>
      <c r="H671" s="92"/>
      <c r="I671" s="101" t="s">
        <v>4227</v>
      </c>
      <c r="J671" s="102" t="s">
        <v>4228</v>
      </c>
      <c r="K671" s="100" t="s">
        <v>4229</v>
      </c>
      <c r="L671" s="92"/>
      <c r="M671" s="92"/>
      <c r="N671" s="92"/>
    </row>
    <row r="672" spans="1:14" ht="24.95" customHeight="1">
      <c r="A672" s="137" t="s">
        <v>5239</v>
      </c>
      <c r="B672" s="93" t="s">
        <v>530</v>
      </c>
      <c r="C672" s="92" t="s">
        <v>643</v>
      </c>
      <c r="D672" s="94" t="s">
        <v>5045</v>
      </c>
      <c r="E672" s="92"/>
      <c r="F672" s="92"/>
      <c r="G672" s="92"/>
      <c r="H672" s="92"/>
      <c r="I672" s="92"/>
      <c r="J672" s="94" t="s">
        <v>5046</v>
      </c>
      <c r="K672" s="94" t="s">
        <v>4229</v>
      </c>
      <c r="L672" s="92"/>
      <c r="M672" s="92"/>
      <c r="N672" s="92"/>
    </row>
    <row r="673" spans="1:14" ht="24.95" customHeight="1">
      <c r="A673" s="137" t="s">
        <v>5242</v>
      </c>
      <c r="B673" s="90" t="s">
        <v>530</v>
      </c>
      <c r="C673" s="91" t="s">
        <v>643</v>
      </c>
      <c r="D673" s="100" t="s">
        <v>5318</v>
      </c>
      <c r="E673" s="100" t="s">
        <v>5319</v>
      </c>
      <c r="F673" s="92"/>
      <c r="G673" s="92"/>
      <c r="H673" s="92"/>
      <c r="I673" s="101" t="s">
        <v>4227</v>
      </c>
      <c r="J673" s="101" t="s">
        <v>5320</v>
      </c>
      <c r="K673" s="100" t="s">
        <v>4229</v>
      </c>
      <c r="L673" s="92"/>
      <c r="M673" s="92"/>
      <c r="N673" s="92"/>
    </row>
    <row r="674" spans="1:14" ht="24.95" customHeight="1">
      <c r="A674" s="137" t="s">
        <v>5243</v>
      </c>
      <c r="B674" s="93" t="s">
        <v>530</v>
      </c>
      <c r="C674" s="92" t="s">
        <v>643</v>
      </c>
      <c r="D674" s="94" t="s">
        <v>3214</v>
      </c>
      <c r="E674" s="92"/>
      <c r="F674" s="92"/>
      <c r="G674" s="92"/>
      <c r="H674" s="92"/>
      <c r="I674" s="92"/>
      <c r="J674" s="94">
        <v>82254794574</v>
      </c>
      <c r="K674" s="94" t="s">
        <v>3215</v>
      </c>
      <c r="L674" s="92"/>
      <c r="M674" s="92"/>
      <c r="N674" s="92"/>
    </row>
    <row r="675" spans="1:14" ht="24.95" customHeight="1">
      <c r="A675" s="137" t="s">
        <v>5246</v>
      </c>
      <c r="B675" s="93" t="s">
        <v>530</v>
      </c>
      <c r="C675" s="92" t="s">
        <v>643</v>
      </c>
      <c r="D675" s="94" t="s">
        <v>5207</v>
      </c>
      <c r="E675" s="92"/>
      <c r="F675" s="92"/>
      <c r="G675" s="92"/>
      <c r="H675" s="92"/>
      <c r="I675" s="92"/>
      <c r="J675" s="94">
        <v>81251464269</v>
      </c>
      <c r="K675" s="94" t="s">
        <v>5208</v>
      </c>
      <c r="L675" s="92"/>
      <c r="M675" s="92"/>
      <c r="N675" s="92"/>
    </row>
    <row r="676" spans="1:14" ht="24.95" customHeight="1">
      <c r="A676" s="137" t="s">
        <v>5249</v>
      </c>
      <c r="B676" s="90" t="s">
        <v>530</v>
      </c>
      <c r="C676" s="91" t="s">
        <v>643</v>
      </c>
      <c r="D676" s="91" t="s">
        <v>3007</v>
      </c>
      <c r="E676" s="103" t="s">
        <v>3008</v>
      </c>
      <c r="F676" s="91"/>
      <c r="G676" s="91"/>
      <c r="H676" s="91"/>
      <c r="I676" s="91"/>
      <c r="J676" s="103" t="s">
        <v>3009</v>
      </c>
      <c r="K676" s="91"/>
      <c r="L676" s="91"/>
      <c r="M676" s="91"/>
      <c r="N676" s="91"/>
    </row>
    <row r="677" spans="1:14" ht="24.95" customHeight="1">
      <c r="A677" s="137" t="s">
        <v>5253</v>
      </c>
      <c r="B677" s="90" t="s">
        <v>530</v>
      </c>
      <c r="C677" s="91" t="s">
        <v>643</v>
      </c>
      <c r="D677" s="91" t="s">
        <v>3010</v>
      </c>
      <c r="E677" s="103" t="s">
        <v>3011</v>
      </c>
      <c r="F677" s="91"/>
      <c r="G677" s="91"/>
      <c r="H677" s="91"/>
      <c r="I677" s="91"/>
      <c r="J677" s="103" t="s">
        <v>559</v>
      </c>
      <c r="K677" s="91"/>
      <c r="L677" s="91"/>
      <c r="M677" s="91"/>
      <c r="N677" s="91"/>
    </row>
    <row r="678" spans="1:14" ht="24.95" customHeight="1">
      <c r="A678" s="137" t="s">
        <v>5257</v>
      </c>
      <c r="B678" s="90" t="s">
        <v>530</v>
      </c>
      <c r="C678" s="91" t="s">
        <v>643</v>
      </c>
      <c r="D678" s="91" t="s">
        <v>3138</v>
      </c>
      <c r="E678" s="103" t="s">
        <v>3139</v>
      </c>
      <c r="F678" s="91"/>
      <c r="G678" s="91"/>
      <c r="H678" s="91"/>
      <c r="I678" s="91"/>
      <c r="J678" s="103" t="s">
        <v>3140</v>
      </c>
      <c r="K678" s="91"/>
      <c r="L678" s="91"/>
      <c r="M678" s="91"/>
      <c r="N678" s="91"/>
    </row>
    <row r="679" spans="1:14" ht="24.95" customHeight="1">
      <c r="A679" s="137" t="s">
        <v>5260</v>
      </c>
      <c r="B679" s="90" t="s">
        <v>530</v>
      </c>
      <c r="C679" s="91" t="s">
        <v>643</v>
      </c>
      <c r="D679" s="103" t="s">
        <v>3241</v>
      </c>
      <c r="E679" s="103" t="s">
        <v>3242</v>
      </c>
      <c r="F679" s="91"/>
      <c r="G679" s="91"/>
      <c r="H679" s="91"/>
      <c r="I679" s="91" t="s">
        <v>3243</v>
      </c>
      <c r="J679" s="103" t="s">
        <v>3244</v>
      </c>
      <c r="K679" s="91"/>
      <c r="L679" s="91"/>
      <c r="M679" s="91"/>
      <c r="N679" s="91"/>
    </row>
    <row r="680" spans="1:14" ht="24.95" customHeight="1">
      <c r="A680" s="137" t="s">
        <v>5264</v>
      </c>
      <c r="B680" s="90" t="s">
        <v>530</v>
      </c>
      <c r="C680" s="91" t="s">
        <v>643</v>
      </c>
      <c r="D680" s="91" t="s">
        <v>3330</v>
      </c>
      <c r="E680" s="103" t="s">
        <v>3331</v>
      </c>
      <c r="F680" s="91"/>
      <c r="G680" s="91"/>
      <c r="H680" s="91"/>
      <c r="I680" s="91"/>
      <c r="J680" s="103" t="s">
        <v>3332</v>
      </c>
      <c r="K680" s="91"/>
      <c r="L680" s="91"/>
      <c r="M680" s="91"/>
      <c r="N680" s="91"/>
    </row>
    <row r="681" spans="1:14" ht="24.95" customHeight="1">
      <c r="A681" s="137" t="s">
        <v>5268</v>
      </c>
      <c r="B681" s="90" t="s">
        <v>530</v>
      </c>
      <c r="C681" s="91" t="s">
        <v>643</v>
      </c>
      <c r="D681" s="103" t="s">
        <v>3343</v>
      </c>
      <c r="E681" s="103" t="s">
        <v>3344</v>
      </c>
      <c r="F681" s="91"/>
      <c r="G681" s="91"/>
      <c r="H681" s="91"/>
      <c r="I681" s="91"/>
      <c r="J681" s="103" t="s">
        <v>3345</v>
      </c>
      <c r="K681" s="91"/>
      <c r="L681" s="91"/>
      <c r="M681" s="91"/>
      <c r="N681" s="91"/>
    </row>
    <row r="682" spans="1:14" ht="24.95" customHeight="1">
      <c r="A682" s="137" t="s">
        <v>5271</v>
      </c>
      <c r="B682" s="90" t="s">
        <v>530</v>
      </c>
      <c r="C682" s="91" t="s">
        <v>643</v>
      </c>
      <c r="D682" s="91" t="s">
        <v>3383</v>
      </c>
      <c r="E682" s="103" t="s">
        <v>3384</v>
      </c>
      <c r="F682" s="91"/>
      <c r="G682" s="91"/>
      <c r="H682" s="91"/>
      <c r="I682" s="91"/>
      <c r="J682" s="103" t="s">
        <v>3385</v>
      </c>
      <c r="K682" s="91"/>
      <c r="L682" s="91"/>
      <c r="M682" s="91"/>
      <c r="N682" s="91"/>
    </row>
    <row r="683" spans="1:14" ht="24.95" customHeight="1">
      <c r="A683" s="137" t="s">
        <v>5274</v>
      </c>
      <c r="B683" s="90" t="s">
        <v>530</v>
      </c>
      <c r="C683" s="91" t="s">
        <v>643</v>
      </c>
      <c r="D683" s="103" t="s">
        <v>3390</v>
      </c>
      <c r="E683" s="103" t="s">
        <v>3391</v>
      </c>
      <c r="F683" s="91"/>
      <c r="G683" s="91"/>
      <c r="H683" s="91"/>
      <c r="I683" s="91" t="s">
        <v>3392</v>
      </c>
      <c r="J683" s="103" t="s">
        <v>559</v>
      </c>
      <c r="K683" s="91"/>
      <c r="L683" s="91"/>
      <c r="M683" s="91"/>
      <c r="N683" s="91"/>
    </row>
    <row r="684" spans="1:14" ht="24.95" customHeight="1">
      <c r="A684" s="137" t="s">
        <v>5277</v>
      </c>
      <c r="B684" s="90" t="s">
        <v>530</v>
      </c>
      <c r="C684" s="91" t="s">
        <v>643</v>
      </c>
      <c r="D684" s="91" t="s">
        <v>3487</v>
      </c>
      <c r="E684" s="103"/>
      <c r="F684" s="91"/>
      <c r="G684" s="91"/>
      <c r="H684" s="91"/>
      <c r="I684" s="91"/>
      <c r="J684" s="103"/>
      <c r="K684" s="91"/>
      <c r="L684" s="91"/>
      <c r="M684" s="91"/>
      <c r="N684" s="91"/>
    </row>
    <row r="685" spans="1:14" ht="24.95" customHeight="1">
      <c r="A685" s="137" t="s">
        <v>5279</v>
      </c>
      <c r="B685" s="90" t="s">
        <v>530</v>
      </c>
      <c r="C685" s="91" t="s">
        <v>643</v>
      </c>
      <c r="D685" s="91" t="s">
        <v>3527</v>
      </c>
      <c r="E685" s="103" t="s">
        <v>3528</v>
      </c>
      <c r="F685" s="91"/>
      <c r="G685" s="91"/>
      <c r="H685" s="91"/>
      <c r="I685" s="91" t="s">
        <v>3529</v>
      </c>
      <c r="J685" s="103" t="s">
        <v>3530</v>
      </c>
      <c r="K685" s="91"/>
      <c r="L685" s="91"/>
      <c r="M685" s="91"/>
      <c r="N685" s="91"/>
    </row>
    <row r="686" spans="1:14" ht="24.95" customHeight="1">
      <c r="A686" s="137" t="s">
        <v>5280</v>
      </c>
      <c r="B686" s="90" t="s">
        <v>530</v>
      </c>
      <c r="C686" s="91" t="s">
        <v>643</v>
      </c>
      <c r="D686" s="91" t="s">
        <v>3549</v>
      </c>
      <c r="E686" s="103" t="s">
        <v>3550</v>
      </c>
      <c r="F686" s="91"/>
      <c r="G686" s="91"/>
      <c r="H686" s="91"/>
      <c r="I686" s="91"/>
      <c r="J686" s="103" t="s">
        <v>3551</v>
      </c>
      <c r="K686" s="91"/>
      <c r="L686" s="91"/>
      <c r="M686" s="91"/>
      <c r="N686" s="91"/>
    </row>
    <row r="687" spans="1:14" ht="24.95" customHeight="1">
      <c r="A687" s="137" t="s">
        <v>5282</v>
      </c>
      <c r="B687" s="90" t="s">
        <v>530</v>
      </c>
      <c r="C687" s="91" t="s">
        <v>643</v>
      </c>
      <c r="D687" s="91" t="s">
        <v>3759</v>
      </c>
      <c r="E687" s="103" t="s">
        <v>3760</v>
      </c>
      <c r="F687" s="91"/>
      <c r="G687" s="91"/>
      <c r="H687" s="91"/>
      <c r="I687" s="91" t="s">
        <v>3761</v>
      </c>
      <c r="J687" s="103" t="s">
        <v>3762</v>
      </c>
      <c r="K687" s="91"/>
      <c r="L687" s="91"/>
      <c r="M687" s="91"/>
      <c r="N687" s="91"/>
    </row>
    <row r="688" spans="1:14" ht="24.95" customHeight="1">
      <c r="A688" s="137" t="s">
        <v>5285</v>
      </c>
      <c r="B688" s="90" t="s">
        <v>530</v>
      </c>
      <c r="C688" s="91" t="s">
        <v>643</v>
      </c>
      <c r="D688" s="91" t="s">
        <v>3905</v>
      </c>
      <c r="E688" s="103" t="s">
        <v>3906</v>
      </c>
      <c r="F688" s="91"/>
      <c r="G688" s="91"/>
      <c r="H688" s="91"/>
      <c r="I688" s="91"/>
      <c r="J688" s="103" t="s">
        <v>559</v>
      </c>
      <c r="K688" s="91"/>
      <c r="L688" s="91"/>
      <c r="M688" s="91"/>
      <c r="N688" s="91"/>
    </row>
    <row r="689" spans="1:14" ht="24.95" customHeight="1">
      <c r="A689" s="137" t="s">
        <v>5287</v>
      </c>
      <c r="B689" s="90" t="s">
        <v>530</v>
      </c>
      <c r="C689" s="91" t="s">
        <v>643</v>
      </c>
      <c r="D689" s="103" t="s">
        <v>3965</v>
      </c>
      <c r="E689" s="103" t="s">
        <v>1865</v>
      </c>
      <c r="F689" s="91"/>
      <c r="G689" s="91"/>
      <c r="H689" s="91"/>
      <c r="I689" s="91" t="s">
        <v>3966</v>
      </c>
      <c r="J689" s="103" t="s">
        <v>3967</v>
      </c>
      <c r="K689" s="91"/>
      <c r="L689" s="91"/>
      <c r="M689" s="91"/>
      <c r="N689" s="91"/>
    </row>
    <row r="690" spans="1:14" ht="24.95" customHeight="1">
      <c r="A690" s="137" t="s">
        <v>5290</v>
      </c>
      <c r="B690" s="90" t="s">
        <v>530</v>
      </c>
      <c r="C690" s="91" t="s">
        <v>643</v>
      </c>
      <c r="D690" s="91" t="s">
        <v>4007</v>
      </c>
      <c r="E690" s="103"/>
      <c r="F690" s="91"/>
      <c r="G690" s="91"/>
      <c r="H690" s="91"/>
      <c r="I690" s="91"/>
      <c r="J690" s="103"/>
      <c r="K690" s="91"/>
      <c r="L690" s="91"/>
      <c r="M690" s="91"/>
      <c r="N690" s="91"/>
    </row>
    <row r="691" spans="1:14" ht="24.95" customHeight="1">
      <c r="A691" s="137" t="s">
        <v>5293</v>
      </c>
      <c r="B691" s="90" t="s">
        <v>530</v>
      </c>
      <c r="C691" s="91" t="s">
        <v>643</v>
      </c>
      <c r="D691" s="103" t="s">
        <v>4024</v>
      </c>
      <c r="E691" s="103" t="s">
        <v>4025</v>
      </c>
      <c r="F691" s="91"/>
      <c r="G691" s="91"/>
      <c r="H691" s="91"/>
      <c r="I691" s="91" t="s">
        <v>4026</v>
      </c>
      <c r="J691" s="103"/>
      <c r="K691" s="91"/>
      <c r="L691" s="91"/>
      <c r="M691" s="91"/>
      <c r="N691" s="91"/>
    </row>
    <row r="692" spans="1:14" ht="24.95" customHeight="1">
      <c r="A692" s="137" t="s">
        <v>5297</v>
      </c>
      <c r="B692" s="90" t="s">
        <v>530</v>
      </c>
      <c r="C692" s="91" t="s">
        <v>643</v>
      </c>
      <c r="D692" s="91" t="s">
        <v>4188</v>
      </c>
      <c r="E692" s="103" t="s">
        <v>4189</v>
      </c>
      <c r="F692" s="91"/>
      <c r="G692" s="91"/>
      <c r="H692" s="91"/>
      <c r="I692" s="91" t="s">
        <v>3432</v>
      </c>
      <c r="J692" s="103" t="s">
        <v>1778</v>
      </c>
      <c r="K692" s="91"/>
      <c r="L692" s="91"/>
      <c r="M692" s="91"/>
      <c r="N692" s="91"/>
    </row>
    <row r="693" spans="1:14" ht="24.95" customHeight="1">
      <c r="A693" s="137" t="s">
        <v>5299</v>
      </c>
      <c r="B693" s="90" t="s">
        <v>530</v>
      </c>
      <c r="C693" s="91" t="s">
        <v>643</v>
      </c>
      <c r="D693" s="91" t="s">
        <v>4230</v>
      </c>
      <c r="E693" s="103" t="s">
        <v>4231</v>
      </c>
      <c r="F693" s="91"/>
      <c r="G693" s="91"/>
      <c r="H693" s="91"/>
      <c r="I693" s="91" t="s">
        <v>4232</v>
      </c>
      <c r="J693" s="103" t="s">
        <v>4233</v>
      </c>
      <c r="K693" s="91"/>
      <c r="L693" s="91"/>
      <c r="M693" s="91"/>
      <c r="N693" s="91"/>
    </row>
    <row r="694" spans="1:14" ht="24.95" customHeight="1">
      <c r="A694" s="137" t="s">
        <v>5301</v>
      </c>
      <c r="B694" s="90" t="s">
        <v>530</v>
      </c>
      <c r="C694" s="91" t="s">
        <v>643</v>
      </c>
      <c r="D694" s="91" t="s">
        <v>4370</v>
      </c>
      <c r="E694" s="103" t="s">
        <v>4371</v>
      </c>
      <c r="F694" s="91"/>
      <c r="G694" s="91"/>
      <c r="H694" s="91"/>
      <c r="I694" s="91"/>
      <c r="J694" s="103" t="s">
        <v>4372</v>
      </c>
      <c r="K694" s="91"/>
      <c r="L694" s="91"/>
      <c r="M694" s="91"/>
      <c r="N694" s="91"/>
    </row>
    <row r="695" spans="1:14" ht="24.95" customHeight="1">
      <c r="A695" s="137" t="s">
        <v>5304</v>
      </c>
      <c r="B695" s="90" t="s">
        <v>530</v>
      </c>
      <c r="C695" s="91" t="s">
        <v>643</v>
      </c>
      <c r="D695" s="103" t="s">
        <v>4427</v>
      </c>
      <c r="E695" s="103" t="s">
        <v>4428</v>
      </c>
      <c r="F695" s="91"/>
      <c r="G695" s="91"/>
      <c r="H695" s="91"/>
      <c r="I695" s="103" t="s">
        <v>4429</v>
      </c>
      <c r="J695" s="103" t="s">
        <v>4430</v>
      </c>
      <c r="K695" s="91"/>
      <c r="L695" s="91"/>
      <c r="M695" s="91"/>
      <c r="N695" s="91"/>
    </row>
    <row r="696" spans="1:14" ht="24.95" customHeight="1">
      <c r="A696" s="137" t="s">
        <v>5308</v>
      </c>
      <c r="B696" s="90" t="s">
        <v>530</v>
      </c>
      <c r="C696" s="91" t="s">
        <v>643</v>
      </c>
      <c r="D696" s="91" t="s">
        <v>4448</v>
      </c>
      <c r="E696" s="103" t="s">
        <v>4449</v>
      </c>
      <c r="F696" s="91"/>
      <c r="G696" s="91"/>
      <c r="H696" s="91"/>
      <c r="I696" s="91"/>
      <c r="J696" s="103" t="s">
        <v>4450</v>
      </c>
      <c r="K696" s="91"/>
      <c r="L696" s="91"/>
      <c r="M696" s="91"/>
      <c r="N696" s="91"/>
    </row>
    <row r="697" spans="1:14" ht="24.95" customHeight="1">
      <c r="A697" s="137" t="s">
        <v>5313</v>
      </c>
      <c r="B697" s="90" t="s">
        <v>530</v>
      </c>
      <c r="C697" s="91" t="s">
        <v>643</v>
      </c>
      <c r="D697" s="91" t="s">
        <v>4457</v>
      </c>
      <c r="E697" s="103" t="s">
        <v>4458</v>
      </c>
      <c r="F697" s="91"/>
      <c r="G697" s="91"/>
      <c r="H697" s="91"/>
      <c r="I697" s="91"/>
      <c r="J697" s="103" t="s">
        <v>4459</v>
      </c>
      <c r="K697" s="91"/>
      <c r="L697" s="91"/>
      <c r="M697" s="91"/>
      <c r="N697" s="91"/>
    </row>
    <row r="698" spans="1:14" ht="24.95" customHeight="1">
      <c r="A698" s="137" t="s">
        <v>5317</v>
      </c>
      <c r="B698" s="90" t="s">
        <v>530</v>
      </c>
      <c r="C698" s="91" t="s">
        <v>643</v>
      </c>
      <c r="D698" s="129" t="s">
        <v>4477</v>
      </c>
      <c r="E698" s="103" t="s">
        <v>7144</v>
      </c>
      <c r="F698" s="91" t="s">
        <v>7129</v>
      </c>
      <c r="G698" s="103" t="s">
        <v>7145</v>
      </c>
      <c r="H698" s="91" t="s">
        <v>533</v>
      </c>
      <c r="I698" s="91" t="s">
        <v>3566</v>
      </c>
      <c r="J698" s="103" t="s">
        <v>4478</v>
      </c>
      <c r="K698" s="91" t="s">
        <v>3568</v>
      </c>
      <c r="L698" s="91"/>
      <c r="M698" s="91"/>
      <c r="N698" s="91"/>
    </row>
    <row r="699" spans="1:14" ht="24.95" customHeight="1">
      <c r="A699" s="137" t="s">
        <v>5321</v>
      </c>
      <c r="B699" s="90" t="s">
        <v>530</v>
      </c>
      <c r="C699" s="91" t="s">
        <v>643</v>
      </c>
      <c r="D699" s="91" t="s">
        <v>4521</v>
      </c>
      <c r="E699" s="103" t="s">
        <v>2113</v>
      </c>
      <c r="F699" s="91"/>
      <c r="G699" s="91"/>
      <c r="H699" s="91"/>
      <c r="I699" s="91"/>
      <c r="J699" s="103" t="s">
        <v>2117</v>
      </c>
      <c r="K699" s="91"/>
      <c r="L699" s="91"/>
      <c r="M699" s="91"/>
      <c r="N699" s="91"/>
    </row>
    <row r="700" spans="1:14" ht="24.95" customHeight="1">
      <c r="A700" s="137" t="s">
        <v>5323</v>
      </c>
      <c r="B700" s="90" t="s">
        <v>530</v>
      </c>
      <c r="C700" s="91" t="s">
        <v>643</v>
      </c>
      <c r="D700" s="103" t="s">
        <v>4824</v>
      </c>
      <c r="E700" s="103" t="s">
        <v>4825</v>
      </c>
      <c r="F700" s="91"/>
      <c r="G700" s="91"/>
      <c r="H700" s="91"/>
      <c r="I700" s="91" t="s">
        <v>4826</v>
      </c>
      <c r="J700" s="103" t="s">
        <v>4827</v>
      </c>
      <c r="K700" s="91"/>
      <c r="L700" s="91"/>
      <c r="M700" s="91"/>
      <c r="N700" s="91"/>
    </row>
    <row r="701" spans="1:14" ht="24.95" customHeight="1">
      <c r="A701" s="137" t="s">
        <v>5326</v>
      </c>
      <c r="B701" s="90" t="s">
        <v>530</v>
      </c>
      <c r="C701" s="91" t="s">
        <v>643</v>
      </c>
      <c r="D701" s="103" t="s">
        <v>4844</v>
      </c>
      <c r="E701" s="103" t="s">
        <v>2627</v>
      </c>
      <c r="F701" s="91"/>
      <c r="G701" s="91"/>
      <c r="H701" s="91"/>
      <c r="I701" s="91" t="s">
        <v>4845</v>
      </c>
      <c r="J701" s="103" t="s">
        <v>559</v>
      </c>
      <c r="K701" s="91"/>
      <c r="L701" s="91"/>
      <c r="M701" s="91"/>
      <c r="N701" s="91"/>
    </row>
    <row r="702" spans="1:14" ht="24.95" customHeight="1">
      <c r="A702" s="137" t="s">
        <v>5331</v>
      </c>
      <c r="B702" s="90" t="s">
        <v>530</v>
      </c>
      <c r="C702" s="91" t="s">
        <v>643</v>
      </c>
      <c r="D702" s="103" t="s">
        <v>4870</v>
      </c>
      <c r="E702" s="103" t="s">
        <v>4871</v>
      </c>
      <c r="F702" s="91"/>
      <c r="G702" s="91"/>
      <c r="H702" s="91"/>
      <c r="I702" s="91" t="s">
        <v>4872</v>
      </c>
      <c r="J702" s="103" t="s">
        <v>4873</v>
      </c>
      <c r="K702" s="91"/>
      <c r="L702" s="91"/>
      <c r="M702" s="91"/>
      <c r="N702" s="91"/>
    </row>
    <row r="703" spans="1:14" ht="24.95" customHeight="1">
      <c r="A703" s="137" t="s">
        <v>5335</v>
      </c>
      <c r="B703" s="90" t="s">
        <v>530</v>
      </c>
      <c r="C703" s="91" t="s">
        <v>643</v>
      </c>
      <c r="D703" s="91" t="s">
        <v>5000</v>
      </c>
      <c r="E703" s="103" t="s">
        <v>5001</v>
      </c>
      <c r="F703" s="91"/>
      <c r="G703" s="91"/>
      <c r="H703" s="91"/>
      <c r="I703" s="91"/>
      <c r="J703" s="103" t="s">
        <v>5002</v>
      </c>
      <c r="K703" s="91"/>
      <c r="L703" s="91"/>
      <c r="M703" s="91"/>
      <c r="N703" s="91"/>
    </row>
    <row r="704" spans="1:14" ht="24.95" customHeight="1">
      <c r="A704" s="137" t="s">
        <v>5338</v>
      </c>
      <c r="B704" s="90" t="s">
        <v>530</v>
      </c>
      <c r="C704" s="91" t="s">
        <v>643</v>
      </c>
      <c r="D704" s="103" t="s">
        <v>5008</v>
      </c>
      <c r="E704" s="103" t="s">
        <v>5009</v>
      </c>
      <c r="F704" s="91"/>
      <c r="G704" s="91"/>
      <c r="H704" s="91"/>
      <c r="I704" s="91" t="s">
        <v>4679</v>
      </c>
      <c r="J704" s="103" t="s">
        <v>5010</v>
      </c>
      <c r="K704" s="91"/>
      <c r="L704" s="91"/>
      <c r="M704" s="91"/>
      <c r="N704" s="91"/>
    </row>
    <row r="705" spans="1:15" ht="24.95" customHeight="1">
      <c r="A705" s="137" t="s">
        <v>5342</v>
      </c>
      <c r="B705" s="90" t="s">
        <v>530</v>
      </c>
      <c r="C705" s="91" t="s">
        <v>643</v>
      </c>
      <c r="D705" s="103" t="s">
        <v>5033</v>
      </c>
      <c r="E705" s="103" t="s">
        <v>5034</v>
      </c>
      <c r="F705" s="91"/>
      <c r="G705" s="91"/>
      <c r="H705" s="91"/>
      <c r="I705" s="91" t="s">
        <v>4985</v>
      </c>
      <c r="J705" s="103" t="s">
        <v>5035</v>
      </c>
      <c r="K705" s="91"/>
      <c r="L705" s="91"/>
      <c r="M705" s="91"/>
      <c r="N705" s="91"/>
    </row>
    <row r="706" spans="1:15" ht="24.95" customHeight="1">
      <c r="A706" s="137" t="s">
        <v>5345</v>
      </c>
      <c r="B706" s="90" t="s">
        <v>530</v>
      </c>
      <c r="C706" s="91" t="s">
        <v>643</v>
      </c>
      <c r="D706" s="103" t="s">
        <v>5124</v>
      </c>
      <c r="E706" s="103" t="s">
        <v>5125</v>
      </c>
      <c r="F706" s="91"/>
      <c r="G706" s="91"/>
      <c r="H706" s="91"/>
      <c r="I706" s="91"/>
      <c r="J706" s="103"/>
      <c r="K706" s="91"/>
      <c r="L706" s="91"/>
      <c r="M706" s="91"/>
      <c r="N706" s="91"/>
    </row>
    <row r="707" spans="1:15" ht="24.95" customHeight="1">
      <c r="A707" s="137" t="s">
        <v>5348</v>
      </c>
      <c r="B707" s="90" t="s">
        <v>530</v>
      </c>
      <c r="C707" s="91" t="s">
        <v>643</v>
      </c>
      <c r="D707" s="103" t="s">
        <v>5161</v>
      </c>
      <c r="E707" s="103" t="s">
        <v>2802</v>
      </c>
      <c r="F707" s="91"/>
      <c r="G707" s="91"/>
      <c r="H707" s="91"/>
      <c r="I707" s="91" t="s">
        <v>3135</v>
      </c>
      <c r="J707" s="103"/>
      <c r="K707" s="91"/>
      <c r="L707" s="91"/>
      <c r="M707" s="91"/>
      <c r="N707" s="91"/>
    </row>
    <row r="708" spans="1:15" ht="24.95" customHeight="1">
      <c r="A708" s="137" t="s">
        <v>5350</v>
      </c>
      <c r="B708" s="90" t="s">
        <v>530</v>
      </c>
      <c r="C708" s="91" t="s">
        <v>643</v>
      </c>
      <c r="D708" s="103" t="s">
        <v>5309</v>
      </c>
      <c r="E708" s="103" t="s">
        <v>5310</v>
      </c>
      <c r="F708" s="91"/>
      <c r="G708" s="91"/>
      <c r="H708" s="91"/>
      <c r="I708" s="91" t="s">
        <v>5311</v>
      </c>
      <c r="J708" s="103" t="s">
        <v>5312</v>
      </c>
      <c r="K708" s="91"/>
      <c r="L708" s="91"/>
      <c r="M708" s="91"/>
      <c r="N708" s="91"/>
    </row>
    <row r="709" spans="1:15" ht="24.95" customHeight="1">
      <c r="A709" s="137" t="s">
        <v>5352</v>
      </c>
      <c r="B709" s="90" t="s">
        <v>530</v>
      </c>
      <c r="C709" s="91" t="s">
        <v>643</v>
      </c>
      <c r="D709" s="91" t="s">
        <v>5336</v>
      </c>
      <c r="E709" s="103" t="s">
        <v>5337</v>
      </c>
      <c r="F709" s="91"/>
      <c r="G709" s="91"/>
      <c r="H709" s="91"/>
      <c r="I709" s="91"/>
      <c r="J709" s="103" t="s">
        <v>3244</v>
      </c>
      <c r="K709" s="91"/>
      <c r="L709" s="91"/>
      <c r="M709" s="91"/>
      <c r="N709" s="91"/>
    </row>
    <row r="710" spans="1:15" ht="24.95" customHeight="1">
      <c r="A710" s="137" t="s">
        <v>5356</v>
      </c>
      <c r="B710" s="90" t="s">
        <v>530</v>
      </c>
      <c r="C710" s="91" t="s">
        <v>643</v>
      </c>
      <c r="D710" s="91" t="s">
        <v>5398</v>
      </c>
      <c r="E710" s="103" t="s">
        <v>5399</v>
      </c>
      <c r="F710" s="91"/>
      <c r="G710" s="91"/>
      <c r="H710" s="91"/>
      <c r="I710" s="91"/>
      <c r="J710" s="103" t="s">
        <v>559</v>
      </c>
      <c r="K710" s="91"/>
      <c r="L710" s="91"/>
      <c r="M710" s="91"/>
      <c r="N710" s="91"/>
    </row>
    <row r="711" spans="1:15" ht="30" customHeight="1">
      <c r="A711" s="137" t="s">
        <v>5362</v>
      </c>
      <c r="B711" s="90" t="s">
        <v>530</v>
      </c>
      <c r="C711" s="91" t="s">
        <v>643</v>
      </c>
      <c r="D711" s="91" t="s">
        <v>7148</v>
      </c>
      <c r="E711" s="103" t="s">
        <v>7159</v>
      </c>
      <c r="F711" s="91" t="s">
        <v>7160</v>
      </c>
      <c r="G711" s="103" t="s">
        <v>7161</v>
      </c>
      <c r="H711" s="91" t="s">
        <v>533</v>
      </c>
      <c r="I711" s="91" t="s">
        <v>7164</v>
      </c>
      <c r="J711" s="103" t="s">
        <v>7168</v>
      </c>
      <c r="K711" s="91" t="s">
        <v>7154</v>
      </c>
      <c r="L711" s="91" t="s">
        <v>7155</v>
      </c>
      <c r="M711" s="91"/>
      <c r="N711" s="91"/>
      <c r="O711" s="222" t="s">
        <v>7115</v>
      </c>
    </row>
    <row r="712" spans="1:15" ht="30" customHeight="1">
      <c r="A712" s="137" t="s">
        <v>5372</v>
      </c>
      <c r="B712" s="90" t="s">
        <v>530</v>
      </c>
      <c r="C712" s="91" t="s">
        <v>643</v>
      </c>
      <c r="D712" s="91" t="s">
        <v>7149</v>
      </c>
      <c r="E712" s="103" t="s">
        <v>7150</v>
      </c>
      <c r="F712" s="221" t="s">
        <v>7151</v>
      </c>
      <c r="G712" s="103" t="s">
        <v>7152</v>
      </c>
      <c r="H712" s="91" t="s">
        <v>533</v>
      </c>
      <c r="I712" s="91" t="s">
        <v>7153</v>
      </c>
      <c r="J712" s="103" t="s">
        <v>7169</v>
      </c>
      <c r="K712" s="91" t="s">
        <v>7154</v>
      </c>
      <c r="L712" s="91" t="s">
        <v>7156</v>
      </c>
      <c r="M712" s="91"/>
      <c r="N712" s="91"/>
      <c r="O712" s="207" t="s">
        <v>7115</v>
      </c>
    </row>
    <row r="713" spans="1:15" ht="30" customHeight="1">
      <c r="A713" s="137" t="s">
        <v>5377</v>
      </c>
      <c r="B713" s="90" t="s">
        <v>530</v>
      </c>
      <c r="C713" s="91" t="s">
        <v>643</v>
      </c>
      <c r="D713" s="91" t="s">
        <v>7158</v>
      </c>
      <c r="E713" s="103" t="s">
        <v>7157</v>
      </c>
      <c r="F713" s="91" t="s">
        <v>7162</v>
      </c>
      <c r="G713" s="103" t="s">
        <v>7163</v>
      </c>
      <c r="H713" s="91" t="s">
        <v>533</v>
      </c>
      <c r="I713" s="91" t="s">
        <v>7164</v>
      </c>
      <c r="J713" s="103" t="s">
        <v>7170</v>
      </c>
      <c r="K713" s="91" t="s">
        <v>7154</v>
      </c>
      <c r="L713" s="91" t="s">
        <v>535</v>
      </c>
      <c r="M713" s="91"/>
      <c r="N713" s="91"/>
      <c r="O713" s="207" t="s">
        <v>7115</v>
      </c>
    </row>
    <row r="714" spans="1:15" ht="30" customHeight="1">
      <c r="A714" s="137" t="s">
        <v>5382</v>
      </c>
      <c r="B714" s="90" t="s">
        <v>530</v>
      </c>
      <c r="C714" s="91" t="s">
        <v>643</v>
      </c>
      <c r="D714" s="91" t="s">
        <v>7165</v>
      </c>
      <c r="E714" s="103" t="s">
        <v>7166</v>
      </c>
      <c r="F714" s="91" t="s">
        <v>3911</v>
      </c>
      <c r="G714" s="103" t="s">
        <v>7167</v>
      </c>
      <c r="H714" s="91" t="s">
        <v>533</v>
      </c>
      <c r="I714" s="91" t="s">
        <v>7164</v>
      </c>
      <c r="J714" s="103" t="s">
        <v>7171</v>
      </c>
      <c r="K714" s="91" t="s">
        <v>7154</v>
      </c>
      <c r="L714" s="91" t="s">
        <v>535</v>
      </c>
      <c r="M714" s="91"/>
      <c r="N714" s="91"/>
      <c r="O714" s="207" t="s">
        <v>7115</v>
      </c>
    </row>
    <row r="718" spans="1:15" ht="18">
      <c r="A718" s="188" t="s">
        <v>7109</v>
      </c>
    </row>
    <row r="720" spans="1:15" ht="30">
      <c r="A720" s="1" t="s">
        <v>516</v>
      </c>
      <c r="B720" s="1" t="s">
        <v>517</v>
      </c>
      <c r="C720" s="1" t="s">
        <v>518</v>
      </c>
      <c r="D720" s="1" t="s">
        <v>519</v>
      </c>
      <c r="E720" s="1" t="s">
        <v>520</v>
      </c>
      <c r="F720" s="1" t="s">
        <v>521</v>
      </c>
      <c r="G720" s="1" t="s">
        <v>522</v>
      </c>
      <c r="H720" s="1" t="s">
        <v>523</v>
      </c>
      <c r="I720" s="1" t="s">
        <v>524</v>
      </c>
      <c r="J720" s="1" t="s">
        <v>525</v>
      </c>
      <c r="K720" s="1" t="s">
        <v>526</v>
      </c>
      <c r="L720" s="1" t="s">
        <v>527</v>
      </c>
      <c r="M720" s="1" t="s">
        <v>528</v>
      </c>
      <c r="N720" s="1" t="s">
        <v>529</v>
      </c>
    </row>
    <row r="721" spans="1:14" ht="24.95" customHeight="1">
      <c r="A721" s="89" t="s">
        <v>494</v>
      </c>
      <c r="B721" s="93" t="s">
        <v>530</v>
      </c>
      <c r="C721" s="92" t="s">
        <v>643</v>
      </c>
      <c r="D721" s="130" t="s">
        <v>6909</v>
      </c>
      <c r="E721" s="92"/>
      <c r="F721" s="92"/>
      <c r="G721" s="92"/>
      <c r="H721" s="92"/>
      <c r="I721" s="92"/>
      <c r="J721" s="94">
        <v>81251947322</v>
      </c>
      <c r="K721" s="94" t="s">
        <v>3630</v>
      </c>
      <c r="L721" s="92"/>
      <c r="M721" s="92"/>
      <c r="N721" s="92"/>
    </row>
    <row r="722" spans="1:14" ht="24.95" customHeight="1">
      <c r="A722" s="89" t="s">
        <v>491</v>
      </c>
      <c r="B722" s="93" t="s">
        <v>530</v>
      </c>
      <c r="C722" s="92" t="s">
        <v>643</v>
      </c>
      <c r="D722" s="130" t="s">
        <v>6907</v>
      </c>
      <c r="E722" s="92"/>
      <c r="F722" s="92"/>
      <c r="G722" s="92"/>
      <c r="H722" s="92"/>
      <c r="I722" s="92"/>
      <c r="J722" s="99" t="s">
        <v>3574</v>
      </c>
      <c r="K722" s="94" t="s">
        <v>3575</v>
      </c>
      <c r="L722" s="92"/>
      <c r="M722" s="92"/>
      <c r="N722" s="92"/>
    </row>
    <row r="723" spans="1:14" ht="24.95" customHeight="1">
      <c r="A723" s="89" t="s">
        <v>486</v>
      </c>
      <c r="B723" s="93" t="s">
        <v>530</v>
      </c>
      <c r="C723" s="92" t="s">
        <v>643</v>
      </c>
      <c r="D723" s="130" t="s">
        <v>6908</v>
      </c>
      <c r="E723" s="92"/>
      <c r="F723" s="92"/>
      <c r="G723" s="92"/>
      <c r="H723" s="92"/>
      <c r="I723" s="92"/>
      <c r="J723" s="94">
        <v>85651306177</v>
      </c>
      <c r="K723" s="94" t="s">
        <v>3153</v>
      </c>
      <c r="L723" s="92"/>
      <c r="M723" s="92"/>
      <c r="N723" s="92"/>
    </row>
    <row r="724" spans="1:14" ht="24.95" customHeight="1">
      <c r="A724" s="89" t="s">
        <v>472</v>
      </c>
      <c r="B724" s="93" t="s">
        <v>530</v>
      </c>
      <c r="C724" s="92" t="s">
        <v>643</v>
      </c>
      <c r="D724" s="130" t="s">
        <v>6910</v>
      </c>
      <c r="E724" s="92"/>
      <c r="F724" s="92"/>
      <c r="G724" s="92"/>
      <c r="H724" s="92"/>
      <c r="I724" s="92"/>
      <c r="J724" s="99" t="s">
        <v>4200</v>
      </c>
      <c r="K724" s="94" t="s">
        <v>4201</v>
      </c>
      <c r="L724" s="92"/>
      <c r="M724" s="92"/>
      <c r="N724" s="92"/>
    </row>
    <row r="725" spans="1:14" ht="24.95" customHeight="1">
      <c r="A725" s="89" t="s">
        <v>394</v>
      </c>
      <c r="B725" s="93" t="s">
        <v>530</v>
      </c>
      <c r="C725" s="92" t="s">
        <v>643</v>
      </c>
      <c r="D725" s="130" t="s">
        <v>6911</v>
      </c>
      <c r="E725" s="92"/>
      <c r="F725" s="92"/>
      <c r="G725" s="92"/>
      <c r="H725" s="92"/>
      <c r="I725" s="92"/>
      <c r="J725" s="94">
        <v>82358791700</v>
      </c>
      <c r="K725" s="94" t="s">
        <v>5230</v>
      </c>
      <c r="L725" s="92"/>
      <c r="M725" s="92"/>
      <c r="N725" s="92"/>
    </row>
    <row r="726" spans="1:14" ht="24.95" customHeight="1">
      <c r="A726" s="89" t="s">
        <v>393</v>
      </c>
      <c r="B726" s="93" t="s">
        <v>530</v>
      </c>
      <c r="C726" s="92" t="s">
        <v>643</v>
      </c>
      <c r="D726" s="133" t="s">
        <v>7217</v>
      </c>
      <c r="E726" s="92"/>
      <c r="F726" s="92"/>
      <c r="G726" s="92"/>
      <c r="H726" s="92"/>
      <c r="I726" s="92"/>
      <c r="J726" s="94"/>
      <c r="K726" s="94" t="s">
        <v>3648</v>
      </c>
      <c r="L726" s="92"/>
      <c r="M726" s="92"/>
      <c r="N726" s="92"/>
    </row>
    <row r="727" spans="1:14" ht="24.95" customHeight="1">
      <c r="A727" s="89" t="s">
        <v>376</v>
      </c>
      <c r="B727" s="93" t="s">
        <v>530</v>
      </c>
      <c r="C727" s="92" t="s">
        <v>643</v>
      </c>
      <c r="D727" s="130" t="s">
        <v>6912</v>
      </c>
      <c r="E727" s="92"/>
      <c r="F727" s="92"/>
      <c r="G727" s="92"/>
      <c r="H727" s="92"/>
      <c r="I727" s="92"/>
      <c r="J727" s="94">
        <v>82153860398</v>
      </c>
      <c r="K727" s="94" t="s">
        <v>3250</v>
      </c>
      <c r="L727" s="92"/>
      <c r="M727" s="92"/>
      <c r="N727" s="92"/>
    </row>
    <row r="728" spans="1:14" ht="24.95" customHeight="1">
      <c r="A728" s="89" t="s">
        <v>371</v>
      </c>
      <c r="B728" s="90" t="s">
        <v>530</v>
      </c>
      <c r="C728" s="91" t="s">
        <v>643</v>
      </c>
      <c r="D728" s="131" t="s">
        <v>6913</v>
      </c>
      <c r="E728" s="96" t="s">
        <v>4242</v>
      </c>
      <c r="F728" s="92"/>
      <c r="G728" s="92"/>
      <c r="H728" s="92"/>
      <c r="I728" s="95" t="s">
        <v>4243</v>
      </c>
      <c r="J728" s="96" t="s">
        <v>4234</v>
      </c>
      <c r="K728" s="112" t="s">
        <v>3975</v>
      </c>
      <c r="L728" s="92"/>
      <c r="M728" s="92"/>
      <c r="N728" s="92"/>
    </row>
    <row r="729" spans="1:14" ht="24.95" customHeight="1">
      <c r="A729" s="89" t="s">
        <v>316</v>
      </c>
      <c r="B729" s="93" t="s">
        <v>530</v>
      </c>
      <c r="C729" s="92" t="s">
        <v>643</v>
      </c>
      <c r="D729" s="130" t="s">
        <v>6915</v>
      </c>
      <c r="E729" s="92"/>
      <c r="F729" s="92"/>
      <c r="G729" s="92"/>
      <c r="H729" s="92"/>
      <c r="I729" s="92"/>
      <c r="J729" s="94">
        <v>81351050374</v>
      </c>
      <c r="K729" s="94" t="s">
        <v>5194</v>
      </c>
      <c r="L729" s="92"/>
      <c r="M729" s="92"/>
      <c r="N729" s="92"/>
    </row>
    <row r="730" spans="1:14" ht="24.95" customHeight="1">
      <c r="A730" s="89" t="s">
        <v>22</v>
      </c>
      <c r="B730" s="93" t="s">
        <v>530</v>
      </c>
      <c r="C730" s="92" t="s">
        <v>643</v>
      </c>
      <c r="D730" s="130" t="s">
        <v>6914</v>
      </c>
      <c r="E730" s="92"/>
      <c r="F730" s="92"/>
      <c r="G730" s="92"/>
      <c r="H730" s="92"/>
      <c r="I730" s="92"/>
      <c r="J730" s="94">
        <v>81348568472</v>
      </c>
      <c r="K730" s="94" t="s">
        <v>3102</v>
      </c>
      <c r="L730" s="92"/>
      <c r="M730" s="92"/>
      <c r="N730" s="92"/>
    </row>
    <row r="731" spans="1:14" ht="24.95" customHeight="1">
      <c r="A731" s="89" t="s">
        <v>275</v>
      </c>
      <c r="B731" s="93" t="s">
        <v>530</v>
      </c>
      <c r="C731" s="92" t="s">
        <v>643</v>
      </c>
      <c r="D731" s="130" t="s">
        <v>6916</v>
      </c>
      <c r="E731" s="92"/>
      <c r="F731" s="92"/>
      <c r="G731" s="92"/>
      <c r="H731" s="92"/>
      <c r="I731" s="92"/>
      <c r="J731" s="94" t="s">
        <v>3846</v>
      </c>
      <c r="K731" s="94" t="s">
        <v>3847</v>
      </c>
      <c r="L731" s="92"/>
      <c r="M731" s="92"/>
      <c r="N731" s="92"/>
    </row>
    <row r="732" spans="1:14" ht="24.95" customHeight="1">
      <c r="A732" s="89" t="s">
        <v>268</v>
      </c>
      <c r="B732" s="93" t="s">
        <v>530</v>
      </c>
      <c r="C732" s="92" t="s">
        <v>643</v>
      </c>
      <c r="D732" s="130" t="s">
        <v>6917</v>
      </c>
      <c r="E732" s="92"/>
      <c r="F732" s="92"/>
      <c r="G732" s="92"/>
      <c r="H732" s="92"/>
      <c r="I732" s="92"/>
      <c r="J732" s="94">
        <v>82358791700</v>
      </c>
      <c r="K732" s="94" t="s">
        <v>5281</v>
      </c>
      <c r="L732" s="92"/>
      <c r="M732" s="92"/>
      <c r="N732" s="92"/>
    </row>
    <row r="733" spans="1:14" ht="24.95" customHeight="1">
      <c r="A733" s="89" t="s">
        <v>261</v>
      </c>
      <c r="B733" s="93" t="s">
        <v>530</v>
      </c>
      <c r="C733" s="92" t="s">
        <v>643</v>
      </c>
      <c r="D733" s="130" t="s">
        <v>6918</v>
      </c>
      <c r="E733" s="92"/>
      <c r="F733" s="92"/>
      <c r="G733" s="92"/>
      <c r="H733" s="92"/>
      <c r="I733" s="92"/>
      <c r="J733" s="94">
        <v>81352790198</v>
      </c>
      <c r="K733" s="94" t="s">
        <v>5215</v>
      </c>
      <c r="L733" s="92"/>
      <c r="M733" s="92"/>
      <c r="N733" s="92"/>
    </row>
    <row r="734" spans="1:14" ht="24.95" customHeight="1">
      <c r="A734" s="89" t="s">
        <v>186</v>
      </c>
      <c r="B734" s="93" t="s">
        <v>530</v>
      </c>
      <c r="C734" s="92" t="s">
        <v>643</v>
      </c>
      <c r="D734" s="133" t="s">
        <v>6919</v>
      </c>
      <c r="E734" s="92"/>
      <c r="F734" s="92"/>
      <c r="G734" s="92"/>
      <c r="H734" s="92"/>
      <c r="I734" s="92"/>
      <c r="J734" s="99" t="s">
        <v>4234</v>
      </c>
      <c r="K734" s="94" t="s">
        <v>4235</v>
      </c>
      <c r="L734" s="92"/>
      <c r="M734" s="92"/>
      <c r="N734" s="92"/>
    </row>
    <row r="735" spans="1:14" ht="24.95" customHeight="1">
      <c r="A735" s="89" t="s">
        <v>185</v>
      </c>
      <c r="B735" s="117" t="s">
        <v>530</v>
      </c>
      <c r="C735" s="117" t="s">
        <v>643</v>
      </c>
      <c r="D735" s="133" t="s">
        <v>6919</v>
      </c>
      <c r="E735" s="117" t="s">
        <v>4236</v>
      </c>
      <c r="F735" s="117" t="s">
        <v>4237</v>
      </c>
      <c r="G735" s="118">
        <v>27108</v>
      </c>
      <c r="H735" s="117" t="s">
        <v>533</v>
      </c>
      <c r="I735" s="33" t="s">
        <v>4238</v>
      </c>
      <c r="J735" s="119" t="s">
        <v>4234</v>
      </c>
      <c r="K735" s="33" t="s">
        <v>4239</v>
      </c>
      <c r="L735" s="33" t="s">
        <v>564</v>
      </c>
      <c r="M735" s="120" t="s">
        <v>4240</v>
      </c>
      <c r="N735" s="120" t="s">
        <v>4241</v>
      </c>
    </row>
    <row r="736" spans="1:14" ht="24.95" customHeight="1">
      <c r="A736" s="103" t="s">
        <v>111</v>
      </c>
      <c r="B736" s="90" t="s">
        <v>530</v>
      </c>
      <c r="C736" s="92" t="s">
        <v>643</v>
      </c>
      <c r="D736" s="330" t="s">
        <v>7256</v>
      </c>
      <c r="E736" s="92"/>
      <c r="F736" s="92"/>
      <c r="G736" s="92"/>
      <c r="H736" s="92"/>
      <c r="I736" s="92"/>
      <c r="J736" s="94">
        <v>82151990346</v>
      </c>
      <c r="K736" s="94" t="s">
        <v>3196</v>
      </c>
      <c r="L736" s="92"/>
      <c r="M736" s="92"/>
      <c r="N736" s="92"/>
    </row>
    <row r="737" spans="1:14" ht="24.95" customHeight="1">
      <c r="A737" s="103" t="s">
        <v>101</v>
      </c>
      <c r="B737" s="90" t="s">
        <v>530</v>
      </c>
      <c r="C737" s="91" t="s">
        <v>643</v>
      </c>
      <c r="D737" s="329" t="s">
        <v>7250</v>
      </c>
      <c r="E737" s="103" t="s">
        <v>1362</v>
      </c>
      <c r="F737" s="91"/>
      <c r="G737" s="91"/>
      <c r="H737" s="91"/>
      <c r="I737" s="91" t="s">
        <v>3679</v>
      </c>
      <c r="J737" s="103" t="s">
        <v>1364</v>
      </c>
      <c r="K737" s="91" t="s">
        <v>3680</v>
      </c>
      <c r="L737" s="91"/>
      <c r="M737" s="91"/>
      <c r="N737" s="91"/>
    </row>
    <row r="738" spans="1:14" ht="24.95" customHeight="1">
      <c r="A738" s="103" t="s">
        <v>72</v>
      </c>
      <c r="B738" s="331" t="s">
        <v>530</v>
      </c>
      <c r="C738" s="117" t="s">
        <v>643</v>
      </c>
      <c r="D738" s="132" t="s">
        <v>6920</v>
      </c>
      <c r="E738" s="117" t="s">
        <v>2926</v>
      </c>
      <c r="F738" s="117" t="s">
        <v>2927</v>
      </c>
      <c r="G738" s="118">
        <v>33061</v>
      </c>
      <c r="H738" s="117" t="s">
        <v>533</v>
      </c>
      <c r="I738" s="33" t="s">
        <v>2928</v>
      </c>
      <c r="J738" s="119" t="s">
        <v>2929</v>
      </c>
      <c r="K738" s="33" t="s">
        <v>2930</v>
      </c>
      <c r="L738" s="33" t="s">
        <v>564</v>
      </c>
      <c r="M738" s="120" t="s">
        <v>2931</v>
      </c>
      <c r="N738" s="120" t="s">
        <v>2932</v>
      </c>
    </row>
    <row r="739" spans="1:14" ht="24.95" customHeight="1">
      <c r="A739" s="103" t="s">
        <v>4599</v>
      </c>
      <c r="B739" s="90" t="s">
        <v>530</v>
      </c>
      <c r="C739" s="92" t="s">
        <v>643</v>
      </c>
      <c r="D739" s="130" t="s">
        <v>6921</v>
      </c>
      <c r="E739" s="92"/>
      <c r="F739" s="92"/>
      <c r="G739" s="92"/>
      <c r="H739" s="92"/>
      <c r="I739" s="92"/>
      <c r="J739" s="99" t="s">
        <v>4759</v>
      </c>
      <c r="K739" s="94" t="s">
        <v>4760</v>
      </c>
      <c r="L739" s="92"/>
      <c r="M739" s="92"/>
      <c r="N739" s="92"/>
    </row>
    <row r="740" spans="1:14" ht="24.95" customHeight="1">
      <c r="A740" s="103" t="s">
        <v>4611</v>
      </c>
      <c r="B740" s="90" t="s">
        <v>530</v>
      </c>
      <c r="C740" s="92" t="s">
        <v>643</v>
      </c>
      <c r="D740" s="130" t="s">
        <v>6922</v>
      </c>
      <c r="E740" s="92"/>
      <c r="F740" s="92"/>
      <c r="G740" s="92"/>
      <c r="H740" s="92"/>
      <c r="I740" s="92"/>
      <c r="J740" s="94">
        <v>87761708972</v>
      </c>
      <c r="K740" s="94" t="s">
        <v>5188</v>
      </c>
      <c r="L740" s="92"/>
      <c r="M740" s="92"/>
      <c r="N740" s="92"/>
    </row>
    <row r="741" spans="1:14" ht="24.95" customHeight="1">
      <c r="A741" s="103" t="s">
        <v>4712</v>
      </c>
      <c r="B741" s="90" t="s">
        <v>530</v>
      </c>
      <c r="C741" s="91" t="s">
        <v>643</v>
      </c>
      <c r="D741" s="133" t="s">
        <v>6923</v>
      </c>
      <c r="E741" s="103" t="s">
        <v>4858</v>
      </c>
      <c r="F741" s="92"/>
      <c r="G741" s="92"/>
      <c r="H741" s="92"/>
      <c r="I741" s="91" t="s">
        <v>4863</v>
      </c>
      <c r="J741" s="103" t="s">
        <v>4860</v>
      </c>
      <c r="K741" s="91" t="s">
        <v>4864</v>
      </c>
      <c r="L741" s="92"/>
      <c r="M741" s="92"/>
      <c r="N741" s="92"/>
    </row>
    <row r="742" spans="1:14" ht="24.95" customHeight="1">
      <c r="A742" s="89" t="s">
        <v>4714</v>
      </c>
      <c r="B742" s="90" t="s">
        <v>530</v>
      </c>
      <c r="C742" s="91" t="s">
        <v>643</v>
      </c>
      <c r="D742" s="133" t="s">
        <v>6923</v>
      </c>
      <c r="E742" s="103"/>
      <c r="F742" s="92"/>
      <c r="G742" s="92"/>
      <c r="H742" s="92"/>
      <c r="I742" s="91" t="s">
        <v>4863</v>
      </c>
      <c r="J742" s="89" t="s">
        <v>4860</v>
      </c>
      <c r="K742" s="91" t="s">
        <v>4864</v>
      </c>
      <c r="L742" s="92"/>
      <c r="M742" s="92"/>
      <c r="N742" s="92"/>
    </row>
    <row r="743" spans="1:14" ht="24.95" customHeight="1">
      <c r="A743" s="103" t="s">
        <v>4746</v>
      </c>
      <c r="B743" s="90" t="s">
        <v>530</v>
      </c>
      <c r="C743" s="91" t="s">
        <v>643</v>
      </c>
      <c r="D743" s="329" t="s">
        <v>7251</v>
      </c>
      <c r="E743" s="103" t="s">
        <v>3472</v>
      </c>
      <c r="F743" s="92"/>
      <c r="G743" s="92"/>
      <c r="H743" s="92"/>
      <c r="I743" s="91" t="s">
        <v>3473</v>
      </c>
      <c r="J743" s="103" t="s">
        <v>3474</v>
      </c>
      <c r="K743" s="91" t="s">
        <v>3475</v>
      </c>
      <c r="L743" s="92"/>
      <c r="M743" s="92"/>
      <c r="N743" s="92"/>
    </row>
    <row r="744" spans="1:14" ht="24.95" customHeight="1">
      <c r="A744" s="103" t="s">
        <v>4749</v>
      </c>
      <c r="B744" s="90" t="s">
        <v>530</v>
      </c>
      <c r="C744" s="91" t="s">
        <v>643</v>
      </c>
      <c r="D744" s="329" t="s">
        <v>7252</v>
      </c>
      <c r="E744" s="103" t="s">
        <v>3472</v>
      </c>
      <c r="F744" s="92"/>
      <c r="G744" s="92"/>
      <c r="H744" s="92"/>
      <c r="I744" s="91" t="s">
        <v>3473</v>
      </c>
      <c r="J744" s="89" t="s">
        <v>3474</v>
      </c>
      <c r="K744" s="91" t="s">
        <v>3475</v>
      </c>
      <c r="L744" s="92"/>
      <c r="M744" s="92"/>
      <c r="N744" s="92"/>
    </row>
    <row r="745" spans="1:14" ht="24.95" customHeight="1">
      <c r="A745" s="103" t="s">
        <v>4767</v>
      </c>
      <c r="B745" s="90" t="s">
        <v>530</v>
      </c>
      <c r="C745" s="91" t="s">
        <v>643</v>
      </c>
      <c r="D745" s="329" t="s">
        <v>7253</v>
      </c>
      <c r="E745" s="103" t="s">
        <v>3154</v>
      </c>
      <c r="F745" s="92"/>
      <c r="G745" s="92"/>
      <c r="H745" s="92"/>
      <c r="I745" s="91" t="s">
        <v>2945</v>
      </c>
      <c r="J745" s="103" t="s">
        <v>3155</v>
      </c>
      <c r="K745" s="91" t="s">
        <v>2947</v>
      </c>
      <c r="L745" s="92"/>
      <c r="M745" s="92"/>
      <c r="N745" s="92"/>
    </row>
    <row r="746" spans="1:14" ht="24.95" customHeight="1">
      <c r="A746" s="89" t="s">
        <v>4772</v>
      </c>
      <c r="B746" s="90" t="s">
        <v>530</v>
      </c>
      <c r="C746" s="91" t="s">
        <v>643</v>
      </c>
      <c r="D746" s="133" t="s">
        <v>6924</v>
      </c>
      <c r="E746" s="103" t="s">
        <v>3154</v>
      </c>
      <c r="F746" s="92"/>
      <c r="G746" s="92"/>
      <c r="H746" s="92"/>
      <c r="I746" s="91" t="s">
        <v>2945</v>
      </c>
      <c r="J746" s="89" t="s">
        <v>3156</v>
      </c>
      <c r="K746" s="91" t="s">
        <v>2947</v>
      </c>
      <c r="L746" s="92"/>
      <c r="M746" s="92"/>
      <c r="N746" s="92"/>
    </row>
    <row r="747" spans="1:14" ht="24.95" customHeight="1">
      <c r="A747" s="89" t="s">
        <v>4778</v>
      </c>
      <c r="B747" s="90" t="s">
        <v>530</v>
      </c>
      <c r="C747" s="91" t="s">
        <v>643</v>
      </c>
      <c r="D747" s="133" t="s">
        <v>6925</v>
      </c>
      <c r="E747" s="103" t="s">
        <v>3461</v>
      </c>
      <c r="F747" s="92"/>
      <c r="G747" s="92"/>
      <c r="H747" s="92"/>
      <c r="I747" s="91" t="s">
        <v>3464</v>
      </c>
      <c r="J747" s="103" t="s">
        <v>3465</v>
      </c>
      <c r="K747" s="91" t="s">
        <v>2947</v>
      </c>
      <c r="L747" s="92"/>
      <c r="M747" s="92"/>
      <c r="N747" s="92"/>
    </row>
    <row r="748" spans="1:14" ht="24.95" customHeight="1">
      <c r="A748" s="89" t="s">
        <v>4898</v>
      </c>
      <c r="B748" s="93" t="s">
        <v>530</v>
      </c>
      <c r="C748" s="92" t="s">
        <v>643</v>
      </c>
      <c r="D748" s="130" t="s">
        <v>6926</v>
      </c>
      <c r="E748" s="92"/>
      <c r="F748" s="92"/>
      <c r="G748" s="92"/>
      <c r="H748" s="92"/>
      <c r="I748" s="92"/>
      <c r="J748" s="94">
        <v>85391098900</v>
      </c>
      <c r="K748" s="94" t="s">
        <v>4641</v>
      </c>
      <c r="L748" s="92"/>
      <c r="M748" s="92"/>
      <c r="N748" s="92"/>
    </row>
    <row r="749" spans="1:14" ht="24.95" customHeight="1">
      <c r="A749" s="89" t="s">
        <v>4987</v>
      </c>
      <c r="B749" s="93" t="s">
        <v>530</v>
      </c>
      <c r="C749" s="92" t="s">
        <v>643</v>
      </c>
      <c r="D749" s="130" t="s">
        <v>6927</v>
      </c>
      <c r="E749" s="92"/>
      <c r="F749" s="92"/>
      <c r="G749" s="92"/>
      <c r="H749" s="92"/>
      <c r="I749" s="92"/>
      <c r="J749" s="94">
        <v>85750000040</v>
      </c>
      <c r="K749" s="94" t="s">
        <v>610</v>
      </c>
      <c r="L749" s="92"/>
      <c r="M749" s="92"/>
      <c r="N749" s="92"/>
    </row>
    <row r="750" spans="1:14" ht="24.95" customHeight="1">
      <c r="A750" s="89" t="s">
        <v>5032</v>
      </c>
      <c r="B750" s="93" t="s">
        <v>530</v>
      </c>
      <c r="C750" s="92" t="s">
        <v>643</v>
      </c>
      <c r="D750" s="130" t="s">
        <v>6928</v>
      </c>
      <c r="E750" s="92"/>
      <c r="F750" s="92"/>
      <c r="G750" s="92"/>
      <c r="H750" s="92"/>
      <c r="I750" s="92"/>
      <c r="J750" s="94">
        <v>85705555590</v>
      </c>
      <c r="K750" s="94" t="s">
        <v>5200</v>
      </c>
      <c r="L750" s="92"/>
      <c r="M750" s="92"/>
      <c r="N750" s="92"/>
    </row>
    <row r="751" spans="1:14" ht="24.95" customHeight="1">
      <c r="A751" s="89" t="s">
        <v>5036</v>
      </c>
      <c r="B751" s="93" t="s">
        <v>530</v>
      </c>
      <c r="C751" s="92" t="s">
        <v>643</v>
      </c>
      <c r="D751" s="130" t="s">
        <v>6929</v>
      </c>
      <c r="E751" s="92"/>
      <c r="F751" s="92"/>
      <c r="G751" s="92"/>
      <c r="H751" s="92"/>
      <c r="I751" s="92"/>
      <c r="J751" s="99" t="s">
        <v>4156</v>
      </c>
      <c r="K751" s="94" t="s">
        <v>5351</v>
      </c>
      <c r="L751" s="92"/>
      <c r="M751" s="92"/>
      <c r="N751" s="92"/>
    </row>
    <row r="752" spans="1:14" ht="24.95" customHeight="1">
      <c r="A752" s="89" t="s">
        <v>5052</v>
      </c>
      <c r="B752" s="90" t="s">
        <v>530</v>
      </c>
      <c r="C752" s="91" t="s">
        <v>643</v>
      </c>
      <c r="D752" s="131" t="s">
        <v>6930</v>
      </c>
      <c r="E752" s="96" t="s">
        <v>4255</v>
      </c>
      <c r="F752" s="92"/>
      <c r="G752" s="92"/>
      <c r="H752" s="92"/>
      <c r="I752" s="95" t="s">
        <v>4256</v>
      </c>
      <c r="J752" s="96" t="s">
        <v>4257</v>
      </c>
      <c r="K752" s="104" t="s">
        <v>591</v>
      </c>
      <c r="L752" s="92"/>
      <c r="M752" s="92"/>
      <c r="N752" s="92"/>
    </row>
    <row r="753" spans="1:14" ht="24.95" customHeight="1">
      <c r="A753" s="103" t="s">
        <v>5187</v>
      </c>
      <c r="B753" s="90" t="s">
        <v>530</v>
      </c>
      <c r="C753" s="92" t="s">
        <v>643</v>
      </c>
      <c r="D753" s="134" t="s">
        <v>7254</v>
      </c>
      <c r="E753" s="92"/>
      <c r="F753" s="92"/>
      <c r="G753" s="92"/>
      <c r="H753" s="92"/>
      <c r="I753" s="92"/>
      <c r="J753" s="99" t="s">
        <v>1227</v>
      </c>
      <c r="K753" s="94" t="s">
        <v>3492</v>
      </c>
      <c r="L753" s="92"/>
      <c r="M753" s="92"/>
      <c r="N753" s="92"/>
    </row>
    <row r="754" spans="1:14" ht="24.95" customHeight="1">
      <c r="A754" s="89" t="s">
        <v>5195</v>
      </c>
      <c r="B754" s="93" t="s">
        <v>530</v>
      </c>
      <c r="C754" s="92" t="s">
        <v>643</v>
      </c>
      <c r="D754" s="134" t="s">
        <v>7255</v>
      </c>
      <c r="E754" s="92"/>
      <c r="F754" s="92"/>
      <c r="G754" s="92"/>
      <c r="H754" s="92"/>
      <c r="I754" s="92"/>
      <c r="J754" s="94">
        <v>81250080441</v>
      </c>
      <c r="K754" s="94" t="s">
        <v>3479</v>
      </c>
      <c r="L754" s="92"/>
      <c r="M754" s="92"/>
      <c r="N754" s="92"/>
    </row>
    <row r="755" spans="1:14" ht="24.95" customHeight="1">
      <c r="A755" s="321"/>
      <c r="B755" s="322"/>
      <c r="C755" s="248"/>
      <c r="D755" s="323"/>
      <c r="E755" s="248"/>
      <c r="F755" s="248"/>
      <c r="G755" s="248"/>
      <c r="H755" s="248"/>
      <c r="I755" s="248"/>
      <c r="J755" s="324"/>
      <c r="K755" s="324"/>
      <c r="L755" s="248"/>
      <c r="M755" s="248"/>
      <c r="N755" s="248"/>
    </row>
    <row r="756" spans="1:14" ht="24.95" customHeight="1">
      <c r="A756" s="321"/>
      <c r="B756" s="322"/>
      <c r="C756" s="248"/>
      <c r="D756" s="323"/>
      <c r="E756" s="248"/>
      <c r="F756" s="248"/>
      <c r="G756" s="248"/>
      <c r="H756" s="248"/>
      <c r="I756" s="248"/>
      <c r="J756" s="324"/>
      <c r="K756" s="324"/>
      <c r="L756" s="248"/>
      <c r="M756" s="248"/>
      <c r="N756" s="248"/>
    </row>
    <row r="757" spans="1:14" ht="24.95" customHeight="1">
      <c r="A757" s="321"/>
      <c r="B757" s="322"/>
      <c r="C757" s="248"/>
      <c r="D757" s="323"/>
      <c r="E757" s="248"/>
      <c r="F757" s="248"/>
      <c r="G757" s="248"/>
      <c r="H757" s="248"/>
      <c r="I757" s="248"/>
      <c r="J757" s="324"/>
      <c r="K757" s="324"/>
      <c r="L757" s="248"/>
      <c r="M757" s="248"/>
      <c r="N757" s="248"/>
    </row>
    <row r="758" spans="1:14" ht="24.95" customHeight="1">
      <c r="A758" s="321"/>
      <c r="B758" s="322"/>
      <c r="C758" s="248"/>
      <c r="D758" s="323"/>
      <c r="E758" s="248"/>
      <c r="F758" s="248"/>
      <c r="G758" s="248"/>
      <c r="H758" s="248"/>
      <c r="I758" s="248"/>
      <c r="J758" s="324"/>
      <c r="K758" s="324"/>
      <c r="L758" s="248"/>
      <c r="M758" s="248"/>
      <c r="N758" s="248"/>
    </row>
    <row r="759" spans="1:14" ht="24.95" customHeight="1">
      <c r="A759" s="321"/>
      <c r="B759" s="322"/>
      <c r="C759" s="248"/>
      <c r="D759" s="323"/>
      <c r="E759" s="248"/>
      <c r="F759" s="248"/>
      <c r="G759" s="248"/>
      <c r="H759" s="248"/>
      <c r="I759" s="248"/>
      <c r="J759" s="324"/>
      <c r="K759" s="324"/>
      <c r="L759" s="248"/>
      <c r="M759" s="248"/>
      <c r="N759" s="248"/>
    </row>
    <row r="760" spans="1:14" ht="24.95" customHeight="1">
      <c r="A760" s="321"/>
      <c r="B760" s="322"/>
      <c r="C760" s="248"/>
      <c r="D760" s="323"/>
      <c r="E760" s="248"/>
      <c r="F760" s="248"/>
      <c r="G760" s="248"/>
      <c r="H760" s="248"/>
      <c r="I760" s="248"/>
      <c r="J760" s="324"/>
      <c r="K760" s="324"/>
      <c r="L760" s="248"/>
      <c r="M760" s="248"/>
      <c r="N760" s="248"/>
    </row>
    <row r="761" spans="1:14" ht="24.95" customHeight="1">
      <c r="A761" s="321"/>
      <c r="B761" s="322"/>
      <c r="C761" s="248"/>
      <c r="D761" s="323"/>
      <c r="E761" s="248"/>
      <c r="F761" s="248"/>
      <c r="G761" s="248"/>
      <c r="H761" s="248"/>
      <c r="I761" s="248"/>
      <c r="J761" s="324"/>
      <c r="K761" s="324"/>
      <c r="L761" s="248"/>
      <c r="M761" s="248"/>
      <c r="N761" s="248"/>
    </row>
    <row r="762" spans="1:14" ht="24.95" customHeight="1">
      <c r="A762" s="321"/>
      <c r="B762" s="322"/>
      <c r="C762" s="248"/>
      <c r="D762" s="323"/>
      <c r="E762" s="248"/>
      <c r="F762" s="248"/>
      <c r="G762" s="248"/>
      <c r="H762" s="248"/>
      <c r="I762" s="248"/>
      <c r="J762" s="324"/>
      <c r="K762" s="324"/>
      <c r="L762" s="248"/>
      <c r="M762" s="248"/>
      <c r="N762" s="248"/>
    </row>
    <row r="763" spans="1:14" ht="24.95" customHeight="1">
      <c r="A763" s="321"/>
      <c r="B763" s="322"/>
      <c r="C763" s="248"/>
      <c r="D763" s="323"/>
      <c r="E763" s="248"/>
      <c r="F763" s="248"/>
      <c r="G763" s="248"/>
      <c r="H763" s="248"/>
      <c r="I763" s="248"/>
      <c r="J763" s="324"/>
      <c r="K763" s="324"/>
      <c r="L763" s="248"/>
      <c r="M763" s="248"/>
      <c r="N763" s="248"/>
    </row>
  </sheetData>
  <autoFilter ref="A1:N710">
    <sortState ref="A2:N725">
      <sortCondition ref="K1:K725"/>
    </sortState>
  </autoFilter>
  <phoneticPr fontId="53" type="noConversion"/>
  <conditionalFormatting sqref="D147">
    <cfRule type="duplicateValues" dxfId="18" priority="1"/>
  </conditionalFormatting>
  <conditionalFormatting sqref="D147">
    <cfRule type="duplicateValues" dxfId="17" priority="2"/>
  </conditionalFormatting>
  <conditionalFormatting sqref="D721:D763 D2:D146 D148:D709">
    <cfRule type="duplicateValues" dxfId="16" priority="57"/>
  </conditionalFormatting>
  <conditionalFormatting sqref="D721:D763 D2:D146 D148:D714">
    <cfRule type="duplicateValues" dxfId="15" priority="86"/>
  </conditionalFormatting>
  <hyperlinks>
    <hyperlink ref="M463" r:id="rId1"/>
    <hyperlink ref="N463" r:id="rId2"/>
    <hyperlink ref="M464" r:id="rId3"/>
    <hyperlink ref="N464" r:id="rId4"/>
    <hyperlink ref="M199" r:id="rId5"/>
    <hyperlink ref="N199" r:id="rId6"/>
    <hyperlink ref="M188" r:id="rId7"/>
    <hyperlink ref="N188" r:id="rId8"/>
    <hyperlink ref="M413" r:id="rId9"/>
    <hyperlink ref="N413" r:id="rId10"/>
    <hyperlink ref="M325" r:id="rId11"/>
    <hyperlink ref="N325" r:id="rId12"/>
    <hyperlink ref="M493" r:id="rId13"/>
    <hyperlink ref="N493" r:id="rId14"/>
    <hyperlink ref="M324" r:id="rId15"/>
    <hyperlink ref="N324" r:id="rId16"/>
    <hyperlink ref="M319" r:id="rId17"/>
    <hyperlink ref="N319" r:id="rId18"/>
    <hyperlink ref="M323" r:id="rId19"/>
    <hyperlink ref="N323" r:id="rId20"/>
    <hyperlink ref="M552" r:id="rId21"/>
    <hyperlink ref="N552" r:id="rId22"/>
    <hyperlink ref="M321" r:id="rId23"/>
    <hyperlink ref="N321" r:id="rId24"/>
    <hyperlink ref="M322" r:id="rId25"/>
    <hyperlink ref="N322" r:id="rId26"/>
    <hyperlink ref="M320" r:id="rId27"/>
    <hyperlink ref="N320" r:id="rId28"/>
    <hyperlink ref="M554" r:id="rId29"/>
    <hyperlink ref="N554" r:id="rId30"/>
    <hyperlink ref="M558" r:id="rId31"/>
    <hyperlink ref="N558" r:id="rId32"/>
    <hyperlink ref="M556" r:id="rId33"/>
    <hyperlink ref="N556" r:id="rId34"/>
    <hyperlink ref="M555" r:id="rId35"/>
    <hyperlink ref="N555" r:id="rId36"/>
    <hyperlink ref="M735" r:id="rId37"/>
    <hyperlink ref="N735" r:id="rId38"/>
    <hyperlink ref="M559" r:id="rId39"/>
    <hyperlink ref="N559" r:id="rId40"/>
    <hyperlink ref="M184" r:id="rId41"/>
    <hyperlink ref="N184" r:id="rId42"/>
    <hyperlink ref="M422" r:id="rId43"/>
    <hyperlink ref="N422" r:id="rId44"/>
    <hyperlink ref="M272" r:id="rId45"/>
    <hyperlink ref="N272" r:id="rId46"/>
    <hyperlink ref="M273" r:id="rId47"/>
    <hyperlink ref="N273" r:id="rId48"/>
    <hyperlink ref="M271" r:id="rId49"/>
    <hyperlink ref="N271" r:id="rId50"/>
    <hyperlink ref="M330" r:id="rId51"/>
    <hyperlink ref="N330" r:id="rId52"/>
    <hyperlink ref="M738" r:id="rId53"/>
    <hyperlink ref="N738" r:id="rId54"/>
    <hyperlink ref="M185" r:id="rId55"/>
    <hyperlink ref="N185" r:id="rId56"/>
    <hyperlink ref="M313" r:id="rId57"/>
    <hyperlink ref="N313" r:id="rId58"/>
  </hyperlinks>
  <pageMargins left="0.7" right="0.7" top="0.75" bottom="0.75" header="0.3" footer="0.3"/>
  <pageSetup paperSize="9" orientation="portrait" horizontalDpi="0" verticalDpi="0" r:id="rId5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A14" sqref="A14"/>
    </sheetView>
  </sheetViews>
  <sheetFormatPr defaultRowHeight="15"/>
  <cols>
    <col min="1" max="1" width="6.7109375" customWidth="1"/>
    <col min="2" max="14" width="35.5703125" customWidth="1"/>
    <col min="15" max="15" width="10" customWidth="1"/>
  </cols>
  <sheetData>
    <row r="1" spans="1:15" ht="24.95" customHeight="1">
      <c r="A1" s="2" t="s">
        <v>516</v>
      </c>
      <c r="B1" s="2" t="s">
        <v>517</v>
      </c>
      <c r="C1" s="2" t="s">
        <v>518</v>
      </c>
      <c r="D1" s="2" t="s">
        <v>519</v>
      </c>
      <c r="E1" s="2" t="s">
        <v>520</v>
      </c>
      <c r="F1" s="2" t="s">
        <v>521</v>
      </c>
      <c r="G1" s="2" t="s">
        <v>522</v>
      </c>
      <c r="H1" s="2" t="s">
        <v>523</v>
      </c>
      <c r="I1" s="2" t="s">
        <v>524</v>
      </c>
      <c r="J1" s="2" t="s">
        <v>525</v>
      </c>
      <c r="K1" s="2" t="s">
        <v>526</v>
      </c>
      <c r="L1" s="2" t="s">
        <v>527</v>
      </c>
      <c r="M1" s="2" t="s">
        <v>528</v>
      </c>
      <c r="N1" s="2" t="s">
        <v>529</v>
      </c>
    </row>
    <row r="2" spans="1:15" ht="24.95" customHeight="1">
      <c r="A2" s="208" t="s">
        <v>502</v>
      </c>
      <c r="B2" s="209" t="s">
        <v>538</v>
      </c>
      <c r="C2" s="136" t="s">
        <v>643</v>
      </c>
      <c r="D2" s="149" t="s">
        <v>5416</v>
      </c>
      <c r="E2" s="136"/>
      <c r="F2" s="149" t="s">
        <v>5417</v>
      </c>
      <c r="G2" s="136"/>
      <c r="H2" s="149" t="s">
        <v>540</v>
      </c>
      <c r="I2" s="149" t="s">
        <v>5418</v>
      </c>
      <c r="J2" s="136"/>
      <c r="K2" s="136"/>
      <c r="L2" s="136"/>
      <c r="M2" s="136"/>
      <c r="N2" s="136"/>
      <c r="O2" s="29"/>
    </row>
    <row r="3" spans="1:15" ht="24.95" customHeight="1">
      <c r="A3" s="208" t="s">
        <v>501</v>
      </c>
      <c r="B3" s="209" t="s">
        <v>538</v>
      </c>
      <c r="C3" s="136" t="s">
        <v>643</v>
      </c>
      <c r="D3" s="149" t="s">
        <v>5419</v>
      </c>
      <c r="E3" s="136"/>
      <c r="F3" s="149" t="s">
        <v>5420</v>
      </c>
      <c r="G3" s="136"/>
      <c r="H3" s="149" t="s">
        <v>540</v>
      </c>
      <c r="I3" s="149" t="s">
        <v>5421</v>
      </c>
      <c r="J3" s="136"/>
      <c r="K3" s="136"/>
      <c r="L3" s="136"/>
      <c r="M3" s="136"/>
      <c r="N3" s="136"/>
      <c r="O3" s="29"/>
    </row>
    <row r="4" spans="1:15" ht="24.95" customHeight="1">
      <c r="A4" s="208" t="s">
        <v>500</v>
      </c>
      <c r="B4" s="209" t="s">
        <v>538</v>
      </c>
      <c r="C4" s="136" t="s">
        <v>643</v>
      </c>
      <c r="D4" s="149" t="s">
        <v>5422</v>
      </c>
      <c r="E4" s="136"/>
      <c r="F4" s="149" t="s">
        <v>5423</v>
      </c>
      <c r="G4" s="136"/>
      <c r="H4" s="149" t="s">
        <v>540</v>
      </c>
      <c r="I4" s="149" t="s">
        <v>5421</v>
      </c>
      <c r="J4" s="136"/>
      <c r="K4" s="136"/>
      <c r="L4" s="136"/>
      <c r="M4" s="136"/>
      <c r="N4" s="136"/>
      <c r="O4" s="29"/>
    </row>
    <row r="5" spans="1:15" ht="24.95" customHeight="1">
      <c r="A5" s="208" t="s">
        <v>499</v>
      </c>
      <c r="B5" s="209" t="s">
        <v>538</v>
      </c>
      <c r="C5" s="136" t="s">
        <v>643</v>
      </c>
      <c r="D5" s="149" t="s">
        <v>5424</v>
      </c>
      <c r="E5" s="136"/>
      <c r="F5" s="149" t="s">
        <v>5425</v>
      </c>
      <c r="G5" s="136"/>
      <c r="H5" s="149" t="s">
        <v>540</v>
      </c>
      <c r="I5" s="149" t="s">
        <v>5426</v>
      </c>
      <c r="J5" s="136"/>
      <c r="K5" s="136"/>
      <c r="L5" s="136"/>
      <c r="M5" s="136"/>
      <c r="N5" s="136"/>
      <c r="O5" s="29"/>
    </row>
    <row r="6" spans="1:15" ht="24.95" customHeight="1">
      <c r="A6" s="208" t="s">
        <v>498</v>
      </c>
      <c r="B6" s="209" t="s">
        <v>538</v>
      </c>
      <c r="C6" s="209" t="s">
        <v>643</v>
      </c>
      <c r="D6" s="209" t="s">
        <v>5427</v>
      </c>
      <c r="E6" s="209" t="s">
        <v>5428</v>
      </c>
      <c r="F6" s="209" t="s">
        <v>5429</v>
      </c>
      <c r="G6" s="210">
        <v>15759</v>
      </c>
      <c r="H6" s="209" t="s">
        <v>533</v>
      </c>
      <c r="I6" s="209" t="s">
        <v>643</v>
      </c>
      <c r="J6" s="211" t="s">
        <v>5430</v>
      </c>
      <c r="K6" s="209" t="s">
        <v>5431</v>
      </c>
      <c r="L6" s="209" t="s">
        <v>534</v>
      </c>
      <c r="M6" s="212" t="s">
        <v>5432</v>
      </c>
      <c r="N6" s="212" t="s">
        <v>5433</v>
      </c>
      <c r="O6" s="29"/>
    </row>
    <row r="7" spans="1:15" ht="24.95" customHeight="1">
      <c r="A7" s="208" t="s">
        <v>497</v>
      </c>
      <c r="B7" s="213" t="s">
        <v>538</v>
      </c>
      <c r="C7" s="213" t="s">
        <v>643</v>
      </c>
      <c r="D7" s="213" t="s">
        <v>5434</v>
      </c>
      <c r="E7" s="213" t="s">
        <v>5435</v>
      </c>
      <c r="F7" s="213" t="s">
        <v>5436</v>
      </c>
      <c r="G7" s="214">
        <v>18546</v>
      </c>
      <c r="H7" s="213" t="s">
        <v>533</v>
      </c>
      <c r="I7" s="213" t="s">
        <v>5437</v>
      </c>
      <c r="J7" s="215" t="s">
        <v>5438</v>
      </c>
      <c r="K7" s="213" t="s">
        <v>5439</v>
      </c>
      <c r="L7" s="213" t="s">
        <v>5440</v>
      </c>
      <c r="M7" s="216" t="s">
        <v>5441</v>
      </c>
      <c r="N7" s="216" t="s">
        <v>5442</v>
      </c>
      <c r="O7" s="29"/>
    </row>
    <row r="8" spans="1:15" ht="24.95" customHeight="1">
      <c r="A8" s="208" t="s">
        <v>496</v>
      </c>
      <c r="B8" s="209" t="s">
        <v>538</v>
      </c>
      <c r="C8" s="209" t="s">
        <v>643</v>
      </c>
      <c r="D8" s="218" t="s">
        <v>5446</v>
      </c>
      <c r="E8" s="209" t="s">
        <v>5447</v>
      </c>
      <c r="F8" s="209" t="s">
        <v>5448</v>
      </c>
      <c r="G8" s="210">
        <v>24920</v>
      </c>
      <c r="H8" s="209" t="s">
        <v>533</v>
      </c>
      <c r="I8" s="209" t="s">
        <v>5449</v>
      </c>
      <c r="J8" s="211" t="s">
        <v>5450</v>
      </c>
      <c r="K8" s="209" t="s">
        <v>5451</v>
      </c>
      <c r="L8" s="209" t="s">
        <v>559</v>
      </c>
      <c r="M8" s="212" t="s">
        <v>5452</v>
      </c>
      <c r="N8" s="212" t="s">
        <v>5453</v>
      </c>
      <c r="O8" s="29"/>
    </row>
    <row r="9" spans="1:15" ht="24.95" customHeight="1">
      <c r="A9" s="208" t="s">
        <v>495</v>
      </c>
      <c r="B9" s="209" t="s">
        <v>538</v>
      </c>
      <c r="C9" s="136" t="s">
        <v>643</v>
      </c>
      <c r="D9" s="149" t="s">
        <v>5454</v>
      </c>
      <c r="E9" s="136"/>
      <c r="F9" s="149" t="s">
        <v>5455</v>
      </c>
      <c r="G9" s="136"/>
      <c r="H9" s="149" t="s">
        <v>540</v>
      </c>
      <c r="I9" s="149" t="s">
        <v>5418</v>
      </c>
      <c r="J9" s="136"/>
      <c r="K9" s="136"/>
      <c r="L9" s="136"/>
      <c r="M9" s="136"/>
      <c r="N9" s="136"/>
      <c r="O9" s="29"/>
    </row>
    <row r="10" spans="1:15" ht="24.95" customHeight="1">
      <c r="A10" s="208" t="s">
        <v>494</v>
      </c>
      <c r="B10" s="209" t="s">
        <v>538</v>
      </c>
      <c r="C10" s="136" t="s">
        <v>643</v>
      </c>
      <c r="D10" s="149" t="s">
        <v>5456</v>
      </c>
      <c r="E10" s="136"/>
      <c r="F10" s="149" t="s">
        <v>5457</v>
      </c>
      <c r="G10" s="136"/>
      <c r="H10" s="149" t="s">
        <v>540</v>
      </c>
      <c r="I10" s="149" t="s">
        <v>5458</v>
      </c>
      <c r="J10" s="136"/>
      <c r="K10" s="136"/>
      <c r="L10" s="136"/>
      <c r="M10" s="136"/>
      <c r="N10" s="136"/>
      <c r="O10" s="29"/>
    </row>
    <row r="11" spans="1:15" ht="24.95" customHeight="1">
      <c r="A11" s="208" t="s">
        <v>493</v>
      </c>
      <c r="B11" s="209" t="s">
        <v>538</v>
      </c>
      <c r="C11" s="136" t="s">
        <v>643</v>
      </c>
      <c r="D11" s="149" t="s">
        <v>5463</v>
      </c>
      <c r="E11" s="136"/>
      <c r="F11" s="149" t="s">
        <v>5464</v>
      </c>
      <c r="G11" s="136"/>
      <c r="H11" s="149" t="s">
        <v>540</v>
      </c>
      <c r="I11" s="149" t="s">
        <v>5460</v>
      </c>
      <c r="J11" s="136"/>
      <c r="K11" s="136"/>
      <c r="L11" s="136"/>
      <c r="M11" s="136"/>
      <c r="N11" s="136"/>
      <c r="O11" s="29"/>
    </row>
    <row r="14" spans="1:15" ht="18">
      <c r="A14" s="188" t="s">
        <v>7109</v>
      </c>
    </row>
    <row r="16" spans="1:15" ht="39.950000000000003" customHeight="1">
      <c r="A16" s="208" t="s">
        <v>496</v>
      </c>
      <c r="B16" s="209" t="s">
        <v>538</v>
      </c>
      <c r="C16" s="136" t="s">
        <v>643</v>
      </c>
      <c r="D16" s="217" t="s">
        <v>6955</v>
      </c>
      <c r="E16" s="136"/>
      <c r="F16" s="149" t="s">
        <v>5443</v>
      </c>
      <c r="G16" s="136"/>
      <c r="H16" s="149" t="s">
        <v>540</v>
      </c>
      <c r="I16" s="136" t="s">
        <v>7141</v>
      </c>
      <c r="J16" s="136"/>
      <c r="K16" s="136"/>
      <c r="L16" s="136"/>
      <c r="M16" s="136"/>
      <c r="N16" s="136"/>
      <c r="O16" s="207" t="s">
        <v>6931</v>
      </c>
    </row>
    <row r="17" spans="1:15" ht="39.950000000000003" customHeight="1">
      <c r="A17" s="208" t="s">
        <v>495</v>
      </c>
      <c r="B17" s="209" t="s">
        <v>538</v>
      </c>
      <c r="C17" s="136" t="s">
        <v>643</v>
      </c>
      <c r="D17" s="217" t="s">
        <v>7143</v>
      </c>
      <c r="E17" s="136"/>
      <c r="F17" s="149" t="s">
        <v>5444</v>
      </c>
      <c r="G17" s="136"/>
      <c r="H17" s="149" t="s">
        <v>540</v>
      </c>
      <c r="I17" s="149" t="s">
        <v>5445</v>
      </c>
      <c r="J17" s="136"/>
      <c r="K17" s="136"/>
      <c r="L17" s="136"/>
      <c r="M17" s="136"/>
      <c r="N17" s="136"/>
      <c r="O17" s="207" t="s">
        <v>7142</v>
      </c>
    </row>
    <row r="18" spans="1:15" ht="39.950000000000003" customHeight="1">
      <c r="A18" s="208" t="s">
        <v>491</v>
      </c>
      <c r="B18" s="209" t="s">
        <v>538</v>
      </c>
      <c r="C18" s="136" t="s">
        <v>643</v>
      </c>
      <c r="D18" s="217" t="s">
        <v>6954</v>
      </c>
      <c r="E18" s="136"/>
      <c r="F18" s="149" t="s">
        <v>5459</v>
      </c>
      <c r="G18" s="136"/>
      <c r="H18" s="149" t="s">
        <v>539</v>
      </c>
      <c r="I18" s="149" t="s">
        <v>5460</v>
      </c>
      <c r="J18" s="136"/>
      <c r="K18" s="136"/>
      <c r="L18" s="136"/>
      <c r="M18" s="136"/>
      <c r="N18" s="136"/>
      <c r="O18" s="207" t="s">
        <v>6931</v>
      </c>
    </row>
    <row r="19" spans="1:15" ht="39.950000000000003" customHeight="1">
      <c r="A19" s="208" t="s">
        <v>490</v>
      </c>
      <c r="B19" s="209" t="s">
        <v>538</v>
      </c>
      <c r="C19" s="136" t="s">
        <v>643</v>
      </c>
      <c r="D19" s="217" t="s">
        <v>6953</v>
      </c>
      <c r="E19" s="136"/>
      <c r="F19" s="149" t="s">
        <v>5461</v>
      </c>
      <c r="G19" s="136"/>
      <c r="H19" s="149" t="s">
        <v>540</v>
      </c>
      <c r="I19" s="149" t="s">
        <v>5462</v>
      </c>
      <c r="J19" s="136"/>
      <c r="K19" s="136"/>
      <c r="L19" s="136"/>
      <c r="M19" s="136"/>
      <c r="N19" s="136"/>
      <c r="O19" s="207" t="s">
        <v>6796</v>
      </c>
    </row>
  </sheetData>
  <conditionalFormatting sqref="D2:D11 D16:D19">
    <cfRule type="duplicateValues" dxfId="14" priority="3"/>
  </conditionalFormatting>
  <conditionalFormatting sqref="D5:D11 D16:D19">
    <cfRule type="duplicateValues" dxfId="13" priority="1"/>
    <cfRule type="duplicateValues" dxfId="12" priority="2"/>
  </conditionalFormatting>
  <hyperlinks>
    <hyperlink ref="M8" r:id="rId1"/>
    <hyperlink ref="N8" r:id="rId2"/>
    <hyperlink ref="M7" r:id="rId3"/>
    <hyperlink ref="N7" r:id="rId4"/>
    <hyperlink ref="M6" r:id="rId5"/>
    <hyperlink ref="N6" r:id="rId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workbookViewId="0">
      <selection activeCell="A43" sqref="A43:A44"/>
    </sheetView>
  </sheetViews>
  <sheetFormatPr defaultColWidth="35.5703125" defaultRowHeight="15"/>
  <cols>
    <col min="1" max="1" width="6.28515625" customWidth="1"/>
    <col min="2" max="2" width="17.85546875" bestFit="1" customWidth="1"/>
    <col min="3" max="3" width="20.42578125" customWidth="1"/>
    <col min="5" max="5" width="14.85546875" customWidth="1"/>
    <col min="6" max="6" width="12.5703125" customWidth="1"/>
    <col min="8" max="8" width="13.5703125" bestFit="1" customWidth="1"/>
    <col min="9" max="9" width="14.28515625" customWidth="1"/>
    <col min="10" max="10" width="18.85546875" customWidth="1"/>
    <col min="11" max="11" width="17" customWidth="1"/>
    <col min="17" max="17" width="39.5703125" customWidth="1"/>
  </cols>
  <sheetData>
    <row r="1" spans="1:18">
      <c r="A1" s="27" t="s">
        <v>515</v>
      </c>
      <c r="B1" s="24" t="s">
        <v>6889</v>
      </c>
      <c r="C1" s="25" t="s">
        <v>513</v>
      </c>
      <c r="D1" s="26" t="s">
        <v>519</v>
      </c>
      <c r="E1" s="26" t="s">
        <v>6890</v>
      </c>
      <c r="F1" s="26" t="s">
        <v>6891</v>
      </c>
      <c r="G1" s="26" t="s">
        <v>6892</v>
      </c>
      <c r="H1" s="26" t="s">
        <v>6893</v>
      </c>
      <c r="I1" s="26" t="s">
        <v>6894</v>
      </c>
      <c r="J1" s="26" t="s">
        <v>6895</v>
      </c>
      <c r="K1" s="26" t="s">
        <v>6901</v>
      </c>
      <c r="L1" s="25" t="s">
        <v>6896</v>
      </c>
      <c r="M1" s="26" t="s">
        <v>6902</v>
      </c>
      <c r="N1" s="26" t="s">
        <v>6897</v>
      </c>
      <c r="O1" s="26" t="s">
        <v>6898</v>
      </c>
      <c r="P1" s="26" t="s">
        <v>6899</v>
      </c>
      <c r="Q1" s="26" t="s">
        <v>6900</v>
      </c>
      <c r="R1" s="26" t="s">
        <v>527</v>
      </c>
    </row>
    <row r="2" spans="1:18" ht="24.95" customHeight="1">
      <c r="A2" s="137" t="s">
        <v>502</v>
      </c>
      <c r="B2" s="232">
        <v>46084.47819248843</v>
      </c>
      <c r="C2" s="233" t="s">
        <v>6879</v>
      </c>
      <c r="D2" s="234" t="s">
        <v>6880</v>
      </c>
      <c r="E2" s="234" t="s">
        <v>6881</v>
      </c>
      <c r="F2" s="235">
        <v>27747</v>
      </c>
      <c r="G2" s="234" t="s">
        <v>6882</v>
      </c>
      <c r="H2" s="234" t="s">
        <v>6883</v>
      </c>
      <c r="I2" s="234" t="s">
        <v>6884</v>
      </c>
      <c r="J2" s="234" t="s">
        <v>643</v>
      </c>
      <c r="K2" s="238" t="s">
        <v>7190</v>
      </c>
      <c r="L2" s="236" t="s">
        <v>6885</v>
      </c>
      <c r="M2" s="237"/>
      <c r="N2" s="234" t="s">
        <v>6886</v>
      </c>
      <c r="O2" s="234" t="s">
        <v>6887</v>
      </c>
      <c r="P2" s="237" t="s">
        <v>7183</v>
      </c>
      <c r="Q2" s="234" t="s">
        <v>6888</v>
      </c>
      <c r="R2" s="234" t="s">
        <v>564</v>
      </c>
    </row>
    <row r="3" spans="1:18" ht="24.95" customHeight="1">
      <c r="A3" s="137">
        <v>2</v>
      </c>
      <c r="B3" s="232"/>
      <c r="C3" s="238" t="s">
        <v>7184</v>
      </c>
      <c r="D3" s="234" t="s">
        <v>7185</v>
      </c>
      <c r="E3" s="234" t="s">
        <v>7186</v>
      </c>
      <c r="F3" s="239" t="s">
        <v>7187</v>
      </c>
      <c r="G3" s="234" t="s">
        <v>7188</v>
      </c>
      <c r="H3" s="234" t="s">
        <v>7189</v>
      </c>
      <c r="I3" s="234" t="s">
        <v>6884</v>
      </c>
      <c r="J3" s="234" t="s">
        <v>643</v>
      </c>
      <c r="K3" s="238" t="s">
        <v>7191</v>
      </c>
      <c r="L3" s="236"/>
      <c r="M3" s="237"/>
      <c r="N3" s="234"/>
      <c r="O3" s="234" t="s">
        <v>6887</v>
      </c>
      <c r="P3" s="237" t="s">
        <v>7183</v>
      </c>
      <c r="Q3" s="234" t="s">
        <v>7192</v>
      </c>
      <c r="R3" s="234" t="s">
        <v>7193</v>
      </c>
    </row>
    <row r="4" spans="1:18" ht="21.95" customHeight="1">
      <c r="A4" s="137">
        <v>3</v>
      </c>
      <c r="B4" s="28"/>
      <c r="C4" s="342" t="s">
        <v>2317</v>
      </c>
      <c r="D4" s="28" t="s">
        <v>7277</v>
      </c>
      <c r="E4" s="28" t="s">
        <v>3260</v>
      </c>
      <c r="F4" s="343">
        <v>26832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34"/>
    </row>
    <row r="5" spans="1:18" ht="21.95" customHeight="1">
      <c r="A5" s="137">
        <v>4</v>
      </c>
      <c r="B5" s="28"/>
      <c r="C5" s="342" t="s">
        <v>7278</v>
      </c>
      <c r="D5" s="28" t="s">
        <v>7279</v>
      </c>
      <c r="E5" s="28" t="s">
        <v>7280</v>
      </c>
      <c r="F5" s="343">
        <v>29005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34"/>
    </row>
    <row r="6" spans="1:18" ht="21.95" customHeight="1">
      <c r="A6" s="137">
        <v>5</v>
      </c>
      <c r="B6" s="28"/>
      <c r="C6" s="342" t="s">
        <v>7281</v>
      </c>
      <c r="D6" s="28" t="s">
        <v>7282</v>
      </c>
      <c r="E6" s="28" t="s">
        <v>2927</v>
      </c>
      <c r="F6" s="343">
        <v>28523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18" ht="21.95" customHeight="1">
      <c r="A7" s="137">
        <v>6</v>
      </c>
      <c r="B7" s="28"/>
      <c r="C7" s="342" t="s">
        <v>7283</v>
      </c>
      <c r="D7" s="28" t="s">
        <v>7284</v>
      </c>
      <c r="E7" s="28" t="s">
        <v>7280</v>
      </c>
      <c r="F7" s="343">
        <v>21499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</row>
    <row r="8" spans="1:18" ht="21.95" customHeight="1">
      <c r="A8" s="137">
        <v>7</v>
      </c>
      <c r="B8" s="28"/>
      <c r="C8" s="342" t="s">
        <v>7285</v>
      </c>
      <c r="D8" s="28" t="s">
        <v>7286</v>
      </c>
      <c r="E8" s="28" t="s">
        <v>7287</v>
      </c>
      <c r="F8" s="343">
        <v>25794</v>
      </c>
      <c r="G8" s="28"/>
      <c r="H8" s="28"/>
      <c r="I8" s="28"/>
      <c r="J8" s="28"/>
      <c r="K8" s="28" t="s">
        <v>7288</v>
      </c>
      <c r="L8" s="28"/>
      <c r="M8" s="28"/>
      <c r="N8" s="28"/>
      <c r="O8" s="28"/>
      <c r="P8" s="28"/>
      <c r="Q8" s="28"/>
      <c r="R8" s="28"/>
    </row>
    <row r="9" spans="1:18" ht="21.95" customHeight="1">
      <c r="A9" s="137">
        <v>8</v>
      </c>
      <c r="B9" s="28"/>
      <c r="C9" s="342" t="s">
        <v>7289</v>
      </c>
      <c r="D9" s="28" t="s">
        <v>7290</v>
      </c>
      <c r="E9" s="28" t="s">
        <v>7287</v>
      </c>
      <c r="F9" s="343">
        <v>27859</v>
      </c>
      <c r="G9" s="28"/>
      <c r="H9" s="28"/>
      <c r="I9" s="28"/>
      <c r="J9" s="28"/>
      <c r="K9" s="28" t="s">
        <v>7291</v>
      </c>
      <c r="L9" s="28"/>
      <c r="M9" s="28"/>
      <c r="N9" s="28"/>
      <c r="O9" s="28"/>
      <c r="P9" s="28"/>
      <c r="Q9" s="28"/>
      <c r="R9" s="28"/>
    </row>
    <row r="10" spans="1:18" ht="21.95" customHeight="1">
      <c r="A10" s="137">
        <v>9</v>
      </c>
      <c r="B10" s="28"/>
      <c r="C10" s="342" t="s">
        <v>7292</v>
      </c>
      <c r="D10" s="28" t="s">
        <v>7293</v>
      </c>
      <c r="E10" s="28" t="s">
        <v>7287</v>
      </c>
      <c r="F10" s="343">
        <v>25430</v>
      </c>
      <c r="G10" s="28"/>
      <c r="H10" s="28"/>
      <c r="I10" s="28"/>
      <c r="J10" s="28"/>
      <c r="K10" s="28" t="s">
        <v>7294</v>
      </c>
      <c r="L10" s="28"/>
      <c r="M10" s="28"/>
      <c r="N10" s="28"/>
      <c r="O10" s="28"/>
      <c r="P10" s="28"/>
      <c r="Q10" s="28"/>
      <c r="R10" s="28"/>
    </row>
    <row r="11" spans="1:18" ht="21.95" customHeight="1">
      <c r="A11" s="137">
        <v>10</v>
      </c>
      <c r="B11" s="28"/>
      <c r="C11" s="342" t="s">
        <v>7295</v>
      </c>
      <c r="D11" s="28" t="s">
        <v>7296</v>
      </c>
      <c r="E11" s="28" t="s">
        <v>7297</v>
      </c>
      <c r="F11" s="343">
        <v>21733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spans="1:18" ht="21.95" customHeight="1">
      <c r="A12" s="137">
        <v>11</v>
      </c>
      <c r="B12" s="28"/>
      <c r="C12" s="342" t="s">
        <v>7298</v>
      </c>
      <c r="D12" s="28" t="s">
        <v>7299</v>
      </c>
      <c r="E12" s="28" t="s">
        <v>3911</v>
      </c>
      <c r="F12" s="343">
        <v>30505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</row>
    <row r="13" spans="1:18" ht="21.95" customHeight="1">
      <c r="A13" s="137">
        <v>12</v>
      </c>
      <c r="B13" s="28"/>
      <c r="C13" s="342" t="s">
        <v>7300</v>
      </c>
      <c r="D13" s="28" t="s">
        <v>7301</v>
      </c>
      <c r="E13" s="28" t="s">
        <v>7302</v>
      </c>
      <c r="F13" s="343">
        <v>28058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</row>
    <row r="14" spans="1:18" ht="21.95" customHeight="1">
      <c r="A14" s="137">
        <v>13</v>
      </c>
      <c r="B14" s="28"/>
      <c r="C14" s="342" t="s">
        <v>7303</v>
      </c>
      <c r="D14" s="28" t="s">
        <v>7304</v>
      </c>
      <c r="E14" s="28" t="s">
        <v>7305</v>
      </c>
      <c r="F14" s="343">
        <v>26365</v>
      </c>
      <c r="G14" s="28"/>
      <c r="H14" s="28"/>
      <c r="I14" s="28"/>
      <c r="J14" s="28"/>
      <c r="K14" s="28" t="s">
        <v>7306</v>
      </c>
      <c r="L14" s="28"/>
      <c r="M14" s="28"/>
      <c r="N14" s="28"/>
      <c r="O14" s="28"/>
      <c r="P14" s="28"/>
      <c r="Q14" s="28"/>
      <c r="R14" s="28"/>
    </row>
    <row r="15" spans="1:18" ht="21.95" customHeight="1">
      <c r="A15" s="137">
        <v>14</v>
      </c>
      <c r="B15" s="28"/>
      <c r="C15" s="342" t="s">
        <v>7307</v>
      </c>
      <c r="D15" s="28" t="s">
        <v>7308</v>
      </c>
      <c r="E15" s="28" t="s">
        <v>7309</v>
      </c>
      <c r="F15" s="343">
        <v>32157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spans="1:18" ht="21.95" customHeight="1">
      <c r="A16" s="137">
        <v>15</v>
      </c>
      <c r="B16" s="28"/>
      <c r="C16" s="342" t="s">
        <v>7310</v>
      </c>
      <c r="D16" s="28" t="s">
        <v>7311</v>
      </c>
      <c r="E16" s="28" t="s">
        <v>643</v>
      </c>
      <c r="F16" s="343">
        <v>34392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18" ht="21.95" customHeight="1">
      <c r="A17" s="137">
        <v>16</v>
      </c>
      <c r="B17" s="28"/>
      <c r="C17" s="344" t="s">
        <v>7312</v>
      </c>
      <c r="D17" s="92" t="s">
        <v>7313</v>
      </c>
      <c r="E17" s="28" t="s">
        <v>7314</v>
      </c>
      <c r="F17" s="343">
        <v>28313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18" ht="21.95" customHeight="1">
      <c r="A18" s="137">
        <v>17</v>
      </c>
      <c r="B18" s="28"/>
      <c r="C18" s="342" t="s">
        <v>7315</v>
      </c>
      <c r="D18" s="28" t="s">
        <v>7316</v>
      </c>
      <c r="E18" s="28" t="s">
        <v>3260</v>
      </c>
      <c r="F18" s="343">
        <v>27486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spans="1:18" ht="21.95" customHeight="1">
      <c r="A19" s="137">
        <v>18</v>
      </c>
      <c r="B19" s="28"/>
      <c r="C19" s="342" t="s">
        <v>7317</v>
      </c>
      <c r="D19" s="28" t="s">
        <v>7318</v>
      </c>
      <c r="E19" s="28" t="s">
        <v>3260</v>
      </c>
      <c r="F19" s="343">
        <v>19994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spans="1:18" ht="21.95" customHeight="1">
      <c r="A20" s="137">
        <v>19</v>
      </c>
      <c r="B20" s="28"/>
      <c r="C20" s="342" t="s">
        <v>7319</v>
      </c>
      <c r="D20" s="28" t="s">
        <v>7320</v>
      </c>
      <c r="E20" s="28" t="s">
        <v>2927</v>
      </c>
      <c r="F20" s="343">
        <v>27134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  <row r="21" spans="1:18" ht="21.95" customHeight="1">
      <c r="A21" s="137">
        <v>20</v>
      </c>
      <c r="B21" s="28"/>
      <c r="C21" s="342" t="s">
        <v>7321</v>
      </c>
      <c r="D21" s="28" t="s">
        <v>7322</v>
      </c>
      <c r="E21" s="28" t="s">
        <v>7323</v>
      </c>
      <c r="F21" s="343">
        <v>33491</v>
      </c>
      <c r="G21" s="28"/>
      <c r="H21" s="28"/>
      <c r="I21" s="28"/>
      <c r="J21" s="28"/>
      <c r="K21" s="342" t="s">
        <v>7324</v>
      </c>
      <c r="L21" s="28"/>
      <c r="M21" s="28"/>
      <c r="N21" s="28"/>
      <c r="O21" s="28"/>
      <c r="P21" s="28"/>
      <c r="Q21" s="28"/>
      <c r="R21" s="28"/>
    </row>
    <row r="22" spans="1:18" ht="21.95" customHeight="1">
      <c r="A22" s="137">
        <v>21</v>
      </c>
      <c r="B22" s="28"/>
      <c r="C22" s="342" t="s">
        <v>4371</v>
      </c>
      <c r="D22" s="28" t="s">
        <v>7325</v>
      </c>
      <c r="E22" s="28" t="s">
        <v>7326</v>
      </c>
      <c r="F22" s="343">
        <v>24270</v>
      </c>
      <c r="G22" s="28"/>
      <c r="H22" s="28"/>
      <c r="I22" s="28"/>
      <c r="J22" s="28"/>
      <c r="K22" s="342" t="s">
        <v>7327</v>
      </c>
      <c r="L22" s="28"/>
      <c r="M22" s="28"/>
      <c r="N22" s="28"/>
      <c r="O22" s="28"/>
      <c r="P22" s="28"/>
      <c r="Q22" s="28"/>
      <c r="R22" s="28"/>
    </row>
    <row r="23" spans="1:18" ht="21.95" customHeight="1">
      <c r="A23" s="137">
        <v>22</v>
      </c>
      <c r="B23" s="28"/>
      <c r="C23" s="342" t="s">
        <v>7328</v>
      </c>
      <c r="D23" s="28" t="s">
        <v>7329</v>
      </c>
      <c r="E23" s="28" t="s">
        <v>3260</v>
      </c>
      <c r="F23" s="343">
        <v>22589</v>
      </c>
      <c r="G23" s="28"/>
      <c r="H23" s="28"/>
      <c r="I23" s="28"/>
      <c r="J23" s="28"/>
      <c r="K23" s="342"/>
      <c r="L23" s="28"/>
      <c r="M23" s="28"/>
      <c r="N23" s="28"/>
      <c r="O23" s="28"/>
      <c r="P23" s="28"/>
      <c r="Q23" s="28"/>
      <c r="R23" s="28"/>
    </row>
    <row r="24" spans="1:18" ht="21.95" customHeight="1">
      <c r="A24" s="137">
        <v>23</v>
      </c>
      <c r="B24" s="28"/>
      <c r="C24" s="342" t="s">
        <v>7330</v>
      </c>
      <c r="D24" s="28" t="s">
        <v>7331</v>
      </c>
      <c r="E24" s="28" t="s">
        <v>7332</v>
      </c>
      <c r="F24" s="343">
        <v>28934</v>
      </c>
      <c r="G24" s="28"/>
      <c r="H24" s="28"/>
      <c r="I24" s="28"/>
      <c r="J24" s="28"/>
      <c r="K24" s="342" t="s">
        <v>7333</v>
      </c>
      <c r="L24" s="28"/>
      <c r="M24" s="28"/>
      <c r="N24" s="28"/>
      <c r="O24" s="28"/>
      <c r="P24" s="28"/>
      <c r="Q24" s="28"/>
      <c r="R24" s="28"/>
    </row>
    <row r="25" spans="1:18" ht="21.95" customHeight="1">
      <c r="A25" s="137">
        <v>24</v>
      </c>
      <c r="B25" s="28"/>
      <c r="C25" s="342" t="s">
        <v>7334</v>
      </c>
      <c r="D25" s="28" t="s">
        <v>7335</v>
      </c>
      <c r="E25" s="28" t="s">
        <v>3260</v>
      </c>
      <c r="F25" s="343">
        <v>23038</v>
      </c>
      <c r="G25" s="28"/>
      <c r="H25" s="28"/>
      <c r="I25" s="28"/>
      <c r="J25" s="28"/>
      <c r="K25" s="342"/>
      <c r="L25" s="28"/>
      <c r="M25" s="28"/>
      <c r="N25" s="28"/>
      <c r="O25" s="28"/>
      <c r="P25" s="28"/>
      <c r="Q25" s="28"/>
      <c r="R25" s="28"/>
    </row>
    <row r="26" spans="1:18" ht="21.95" customHeight="1">
      <c r="A26" s="137">
        <v>25</v>
      </c>
      <c r="B26" s="28"/>
      <c r="C26" s="342" t="s">
        <v>7336</v>
      </c>
      <c r="D26" s="28" t="s">
        <v>7337</v>
      </c>
      <c r="E26" s="28" t="s">
        <v>3911</v>
      </c>
      <c r="F26" s="343">
        <v>27185</v>
      </c>
      <c r="G26" s="28"/>
      <c r="H26" s="28"/>
      <c r="I26" s="28"/>
      <c r="J26" s="28"/>
      <c r="K26" s="342" t="s">
        <v>7338</v>
      </c>
      <c r="L26" s="28"/>
      <c r="M26" s="28"/>
      <c r="N26" s="28"/>
      <c r="O26" s="28"/>
      <c r="P26" s="28"/>
      <c r="Q26" s="28"/>
      <c r="R26" s="28"/>
    </row>
    <row r="27" spans="1:18" ht="21.95" customHeight="1">
      <c r="A27" s="137">
        <v>26</v>
      </c>
      <c r="B27" s="28"/>
      <c r="C27" s="342" t="s">
        <v>7339</v>
      </c>
      <c r="D27" s="28" t="s">
        <v>7340</v>
      </c>
      <c r="E27" s="28" t="s">
        <v>7341</v>
      </c>
      <c r="F27" s="343">
        <v>23910</v>
      </c>
      <c r="G27" s="28"/>
      <c r="H27" s="28"/>
      <c r="I27" s="28"/>
      <c r="J27" s="28"/>
      <c r="K27" s="342" t="s">
        <v>7342</v>
      </c>
      <c r="L27" s="28"/>
      <c r="M27" s="28"/>
      <c r="N27" s="28"/>
      <c r="O27" s="28"/>
      <c r="P27" s="28"/>
      <c r="Q27" s="28"/>
      <c r="R27" s="28"/>
    </row>
    <row r="28" spans="1:18" ht="21.95" customHeight="1">
      <c r="A28" s="137">
        <v>27</v>
      </c>
      <c r="B28" s="28"/>
      <c r="C28" s="342" t="s">
        <v>7343</v>
      </c>
      <c r="D28" s="28" t="s">
        <v>7344</v>
      </c>
      <c r="E28" s="28" t="s">
        <v>3260</v>
      </c>
      <c r="F28" s="343">
        <v>19906</v>
      </c>
      <c r="G28" s="28"/>
      <c r="H28" s="28"/>
      <c r="I28" s="28"/>
      <c r="J28" s="28"/>
      <c r="K28" s="342"/>
      <c r="L28" s="28"/>
      <c r="M28" s="28"/>
      <c r="N28" s="28"/>
      <c r="O28" s="28"/>
      <c r="P28" s="28"/>
      <c r="Q28" s="28"/>
      <c r="R28" s="28"/>
    </row>
    <row r="29" spans="1:18" ht="21.95" customHeight="1">
      <c r="A29" s="137">
        <v>28</v>
      </c>
      <c r="B29" s="28"/>
      <c r="C29" s="342" t="s">
        <v>7345</v>
      </c>
      <c r="D29" s="28" t="s">
        <v>7346</v>
      </c>
      <c r="E29" s="28" t="s">
        <v>643</v>
      </c>
      <c r="F29" s="343">
        <v>30569</v>
      </c>
      <c r="G29" s="28"/>
      <c r="H29" s="28"/>
      <c r="I29" s="28"/>
      <c r="J29" s="28"/>
      <c r="K29" s="342" t="s">
        <v>7347</v>
      </c>
      <c r="L29" s="28"/>
      <c r="M29" s="28"/>
      <c r="N29" s="28"/>
      <c r="O29" s="28"/>
      <c r="P29" s="28"/>
      <c r="Q29" s="28"/>
      <c r="R29" s="28"/>
    </row>
    <row r="30" spans="1:18" ht="21.95" customHeight="1">
      <c r="A30" s="137">
        <v>29</v>
      </c>
      <c r="B30" s="28"/>
      <c r="C30" s="342" t="s">
        <v>7348</v>
      </c>
      <c r="D30" s="91" t="s">
        <v>7349</v>
      </c>
      <c r="E30" s="345" t="s">
        <v>2927</v>
      </c>
      <c r="F30" s="343">
        <v>25724</v>
      </c>
      <c r="G30" s="28"/>
      <c r="H30" s="28"/>
      <c r="I30" s="28"/>
      <c r="J30" s="28"/>
      <c r="K30" s="107" t="s">
        <v>7350</v>
      </c>
      <c r="L30" s="28"/>
      <c r="M30" s="28"/>
      <c r="N30" s="28"/>
      <c r="O30" s="28"/>
      <c r="P30" s="28"/>
      <c r="Q30" s="28"/>
      <c r="R30" s="28"/>
    </row>
    <row r="31" spans="1:18" ht="21.95" customHeight="1">
      <c r="A31" s="137">
        <v>30</v>
      </c>
      <c r="B31" s="28"/>
      <c r="C31" s="342" t="s">
        <v>7351</v>
      </c>
      <c r="D31" s="28" t="s">
        <v>7352</v>
      </c>
      <c r="E31" s="345" t="s">
        <v>7287</v>
      </c>
      <c r="F31" s="343">
        <v>34469</v>
      </c>
      <c r="G31" s="28"/>
      <c r="H31" s="28"/>
      <c r="I31" s="28"/>
      <c r="J31" s="28"/>
      <c r="K31" s="342" t="s">
        <v>7353</v>
      </c>
      <c r="L31" s="28"/>
      <c r="M31" s="28"/>
      <c r="N31" s="28"/>
      <c r="O31" s="28"/>
      <c r="P31" s="28"/>
      <c r="Q31" s="28"/>
      <c r="R31" s="28"/>
    </row>
    <row r="32" spans="1:18" ht="21.95" customHeight="1">
      <c r="A32" s="137">
        <v>31</v>
      </c>
      <c r="B32" s="28"/>
      <c r="C32" s="342" t="s">
        <v>7354</v>
      </c>
      <c r="D32" s="28" t="s">
        <v>7355</v>
      </c>
      <c r="E32" s="345" t="s">
        <v>5502</v>
      </c>
      <c r="F32" s="343">
        <v>27032</v>
      </c>
      <c r="G32" s="28"/>
      <c r="H32" s="28"/>
      <c r="I32" s="28"/>
      <c r="J32" s="28"/>
      <c r="K32" s="342" t="s">
        <v>7356</v>
      </c>
      <c r="L32" s="28"/>
      <c r="M32" s="28"/>
      <c r="N32" s="28"/>
      <c r="O32" s="28"/>
      <c r="P32" s="28"/>
      <c r="Q32" s="28"/>
      <c r="R32" s="28"/>
    </row>
    <row r="33" spans="1:18" ht="21.95" customHeight="1">
      <c r="A33" s="137">
        <v>32</v>
      </c>
      <c r="B33" s="28"/>
      <c r="C33" s="342" t="s">
        <v>7357</v>
      </c>
      <c r="D33" s="28" t="s">
        <v>7358</v>
      </c>
      <c r="E33" s="345" t="s">
        <v>3260</v>
      </c>
      <c r="F33" s="343">
        <v>31614</v>
      </c>
      <c r="G33" s="28"/>
      <c r="H33" s="28"/>
      <c r="I33" s="28"/>
      <c r="J33" s="28"/>
      <c r="K33" s="342"/>
      <c r="L33" s="28"/>
      <c r="M33" s="28"/>
      <c r="N33" s="28"/>
      <c r="O33" s="28"/>
      <c r="P33" s="28"/>
      <c r="Q33" s="28"/>
      <c r="R33" s="28"/>
    </row>
    <row r="34" spans="1:18" ht="21.95" customHeight="1">
      <c r="A34" s="137">
        <v>33</v>
      </c>
      <c r="B34" s="28"/>
      <c r="C34" s="342" t="s">
        <v>3060</v>
      </c>
      <c r="D34" s="28" t="s">
        <v>7359</v>
      </c>
      <c r="E34" s="345" t="s">
        <v>7360</v>
      </c>
      <c r="F34" s="343">
        <v>37673</v>
      </c>
      <c r="G34" s="28"/>
      <c r="H34" s="28"/>
      <c r="I34" s="28"/>
      <c r="J34" s="28"/>
      <c r="K34" s="342"/>
      <c r="L34" s="28"/>
      <c r="M34" s="28"/>
      <c r="N34" s="28"/>
      <c r="O34" s="28"/>
      <c r="P34" s="28"/>
      <c r="Q34" s="28"/>
      <c r="R34" s="28"/>
    </row>
    <row r="35" spans="1:18" ht="21.95" customHeight="1">
      <c r="A35" s="137">
        <v>34</v>
      </c>
      <c r="B35" s="28"/>
      <c r="C35" s="342" t="s">
        <v>7361</v>
      </c>
      <c r="D35" s="33" t="s">
        <v>7362</v>
      </c>
      <c r="E35" s="341" t="s">
        <v>7363</v>
      </c>
      <c r="F35" s="343">
        <v>28630</v>
      </c>
      <c r="G35" s="28"/>
      <c r="H35" s="28"/>
      <c r="I35" s="28"/>
      <c r="J35" s="28"/>
      <c r="K35" s="342"/>
      <c r="L35" s="28"/>
      <c r="M35" s="28"/>
      <c r="N35" s="28"/>
      <c r="O35" s="28"/>
      <c r="P35" s="28"/>
      <c r="Q35" s="28"/>
      <c r="R35" s="28"/>
    </row>
    <row r="36" spans="1:18" ht="21.95" customHeight="1">
      <c r="A36" s="137">
        <v>35</v>
      </c>
      <c r="B36" s="28"/>
      <c r="C36" s="342" t="s">
        <v>3947</v>
      </c>
      <c r="D36" s="28" t="s">
        <v>7364</v>
      </c>
      <c r="E36" s="345" t="s">
        <v>7287</v>
      </c>
      <c r="F36" s="343">
        <v>26934</v>
      </c>
      <c r="G36" s="28"/>
      <c r="H36" s="28"/>
      <c r="I36" s="28"/>
      <c r="J36" s="28"/>
      <c r="K36" s="342"/>
      <c r="L36" s="28"/>
      <c r="M36" s="28"/>
      <c r="N36" s="28"/>
      <c r="O36" s="28"/>
      <c r="P36" s="28"/>
      <c r="Q36" s="28"/>
      <c r="R36" s="28"/>
    </row>
    <row r="37" spans="1:18" ht="21.95" customHeight="1">
      <c r="A37" s="137">
        <v>36</v>
      </c>
      <c r="B37" s="28"/>
      <c r="C37" s="342" t="s">
        <v>7365</v>
      </c>
      <c r="D37" s="28" t="s">
        <v>7366</v>
      </c>
      <c r="E37" s="345" t="s">
        <v>6083</v>
      </c>
      <c r="F37" s="343">
        <v>30593</v>
      </c>
      <c r="G37" s="28"/>
      <c r="H37" s="28"/>
      <c r="I37" s="28"/>
      <c r="J37" s="28"/>
      <c r="K37" s="342" t="s">
        <v>7367</v>
      </c>
      <c r="L37" s="28"/>
      <c r="M37" s="28"/>
      <c r="N37" s="28"/>
      <c r="O37" s="28"/>
      <c r="P37" s="28"/>
      <c r="Q37" s="28"/>
      <c r="R37" s="28"/>
    </row>
    <row r="38" spans="1:18" ht="21.95" customHeight="1">
      <c r="A38" s="137">
        <v>37</v>
      </c>
      <c r="B38" s="28"/>
      <c r="C38" s="342" t="s">
        <v>7368</v>
      </c>
      <c r="D38" s="28" t="s">
        <v>7369</v>
      </c>
      <c r="E38" s="28" t="s">
        <v>3260</v>
      </c>
      <c r="F38" s="343">
        <v>36463</v>
      </c>
      <c r="G38" s="28"/>
      <c r="H38" s="28"/>
      <c r="I38" s="28"/>
      <c r="J38" s="28"/>
      <c r="K38" s="342"/>
      <c r="L38" s="28"/>
      <c r="M38" s="28"/>
      <c r="N38" s="28"/>
      <c r="O38" s="28"/>
      <c r="P38" s="28"/>
      <c r="Q38" s="28"/>
      <c r="R38" s="28"/>
    </row>
    <row r="39" spans="1:18" ht="21.95" customHeight="1">
      <c r="A39" s="137">
        <v>38</v>
      </c>
      <c r="B39" s="28"/>
      <c r="C39" s="342" t="s">
        <v>4090</v>
      </c>
      <c r="D39" s="28" t="s">
        <v>7370</v>
      </c>
      <c r="E39" s="28" t="s">
        <v>7287</v>
      </c>
      <c r="F39" s="343">
        <v>27901</v>
      </c>
      <c r="G39" s="28"/>
      <c r="H39" s="28"/>
      <c r="I39" s="28"/>
      <c r="J39" s="28"/>
      <c r="K39" s="342" t="s">
        <v>7371</v>
      </c>
      <c r="L39" s="28"/>
      <c r="M39" s="28"/>
      <c r="N39" s="28"/>
      <c r="O39" s="28"/>
      <c r="P39" s="28"/>
      <c r="Q39" s="28"/>
      <c r="R39" s="28"/>
    </row>
    <row r="40" spans="1:18" ht="21.95" customHeight="1">
      <c r="A40" s="137">
        <v>39</v>
      </c>
      <c r="B40" s="28"/>
      <c r="C40" s="342" t="s">
        <v>7372</v>
      </c>
      <c r="D40" s="28" t="s">
        <v>7373</v>
      </c>
      <c r="E40" s="28" t="s">
        <v>3260</v>
      </c>
      <c r="F40" s="343">
        <v>25032</v>
      </c>
      <c r="G40" s="28"/>
      <c r="H40" s="28"/>
      <c r="I40" s="28"/>
      <c r="J40" s="28"/>
      <c r="K40" s="342"/>
      <c r="L40" s="28"/>
      <c r="M40" s="28"/>
      <c r="N40" s="28"/>
      <c r="O40" s="28"/>
      <c r="P40" s="28"/>
      <c r="Q40" s="28"/>
      <c r="R40" s="28"/>
    </row>
    <row r="41" spans="1:18" ht="21.95" customHeight="1">
      <c r="A41" s="137">
        <v>40</v>
      </c>
      <c r="B41" s="28"/>
      <c r="C41" s="342" t="s">
        <v>7374</v>
      </c>
      <c r="D41" s="28" t="s">
        <v>7375</v>
      </c>
      <c r="E41" s="28" t="s">
        <v>3260</v>
      </c>
      <c r="F41" s="343">
        <v>22565</v>
      </c>
      <c r="G41" s="28"/>
      <c r="H41" s="28"/>
      <c r="I41" s="28"/>
      <c r="J41" s="28"/>
      <c r="K41" s="342"/>
      <c r="L41" s="28"/>
      <c r="M41" s="28"/>
      <c r="N41" s="28"/>
      <c r="O41" s="28"/>
      <c r="P41" s="28"/>
      <c r="Q41" s="28"/>
      <c r="R41" s="28"/>
    </row>
    <row r="42" spans="1:18" ht="21.95" customHeight="1">
      <c r="A42" s="137">
        <v>41</v>
      </c>
      <c r="B42" s="28"/>
      <c r="C42" s="342"/>
      <c r="D42" s="28" t="s">
        <v>7376</v>
      </c>
      <c r="E42" s="28" t="s">
        <v>3260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</row>
  </sheetData>
  <conditionalFormatting sqref="D26">
    <cfRule type="duplicateValues" dxfId="11" priority="8"/>
  </conditionalFormatting>
  <conditionalFormatting sqref="D26">
    <cfRule type="duplicateValues" dxfId="10" priority="9"/>
  </conditionalFormatting>
  <conditionalFormatting sqref="D29">
    <cfRule type="duplicateValues" dxfId="9" priority="6"/>
  </conditionalFormatting>
  <conditionalFormatting sqref="D29">
    <cfRule type="duplicateValues" dxfId="8" priority="7"/>
  </conditionalFormatting>
  <conditionalFormatting sqref="D27">
    <cfRule type="duplicateValues" dxfId="7" priority="4"/>
  </conditionalFormatting>
  <conditionalFormatting sqref="D27">
    <cfRule type="duplicateValues" dxfId="6" priority="5"/>
  </conditionalFormatting>
  <conditionalFormatting sqref="D30">
    <cfRule type="duplicateValues" dxfId="5" priority="2"/>
  </conditionalFormatting>
  <conditionalFormatting sqref="D30">
    <cfRule type="duplicateValues" dxfId="4" priority="3"/>
  </conditionalFormatting>
  <conditionalFormatting sqref="D35">
    <cfRule type="duplicateValues" dxfId="3" priority="1"/>
  </conditionalFormatting>
  <hyperlinks>
    <hyperlink ref="L2" r:id="rId1"/>
    <hyperlink ref="L4" r:id="rId2" display="https://drive.google.com/open?id=1lYNZNAbGb6WbxVe_8o2QTkJkpijhv0Yl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3"/>
  <sheetViews>
    <sheetView workbookViewId="0">
      <selection activeCell="B114" sqref="B114"/>
    </sheetView>
  </sheetViews>
  <sheetFormatPr defaultRowHeight="15"/>
  <cols>
    <col min="1" max="1" width="7" customWidth="1"/>
    <col min="2" max="2" width="35.5703125" customWidth="1"/>
    <col min="3" max="3" width="23.42578125" customWidth="1"/>
    <col min="4" max="4" width="35.5703125" customWidth="1"/>
    <col min="5" max="5" width="23.42578125" customWidth="1"/>
    <col min="6" max="6" width="35.5703125" customWidth="1"/>
    <col min="7" max="7" width="16.7109375" customWidth="1"/>
    <col min="8" max="8" width="14.5703125" customWidth="1"/>
    <col min="9" max="9" width="40.42578125" customWidth="1"/>
    <col min="10" max="10" width="22.85546875" customWidth="1"/>
    <col min="11" max="14" width="35.5703125" customWidth="1"/>
    <col min="15" max="15" width="16.140625" customWidth="1"/>
  </cols>
  <sheetData>
    <row r="1" spans="1:15" ht="24.95" customHeight="1">
      <c r="A1" s="2" t="s">
        <v>516</v>
      </c>
      <c r="B1" s="2" t="s">
        <v>517</v>
      </c>
      <c r="C1" s="2" t="s">
        <v>518</v>
      </c>
      <c r="D1" s="2" t="s">
        <v>519</v>
      </c>
      <c r="E1" s="2" t="s">
        <v>520</v>
      </c>
      <c r="F1" s="2" t="s">
        <v>521</v>
      </c>
      <c r="G1" s="2" t="s">
        <v>522</v>
      </c>
      <c r="H1" s="2" t="s">
        <v>523</v>
      </c>
      <c r="I1" s="2" t="s">
        <v>524</v>
      </c>
      <c r="J1" s="2" t="s">
        <v>525</v>
      </c>
      <c r="K1" s="2" t="s">
        <v>526</v>
      </c>
      <c r="L1" s="2" t="s">
        <v>527</v>
      </c>
      <c r="M1" s="2" t="s">
        <v>528</v>
      </c>
      <c r="N1" s="2" t="s">
        <v>529</v>
      </c>
    </row>
    <row r="2" spans="1:15" ht="24.95" customHeight="1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">
        <v>7</v>
      </c>
      <c r="H2" s="2">
        <v>8</v>
      </c>
      <c r="I2" s="2">
        <v>9</v>
      </c>
      <c r="J2" s="2">
        <v>10</v>
      </c>
      <c r="K2" s="2">
        <v>11</v>
      </c>
      <c r="L2" s="2">
        <v>12</v>
      </c>
      <c r="M2" s="2">
        <v>13</v>
      </c>
      <c r="N2" s="255">
        <v>14</v>
      </c>
      <c r="O2" s="257"/>
    </row>
    <row r="3" spans="1:15" ht="30" customHeight="1">
      <c r="A3" s="259">
        <v>1</v>
      </c>
      <c r="B3" s="91" t="s">
        <v>549</v>
      </c>
      <c r="C3" s="63" t="s">
        <v>643</v>
      </c>
      <c r="D3" s="64" t="s">
        <v>5465</v>
      </c>
      <c r="E3" s="63" t="s">
        <v>5466</v>
      </c>
      <c r="F3" s="91" t="s">
        <v>3911</v>
      </c>
      <c r="G3" s="260">
        <v>35938</v>
      </c>
      <c r="H3" s="63" t="s">
        <v>539</v>
      </c>
      <c r="I3" s="261" t="s">
        <v>5467</v>
      </c>
      <c r="J3" s="259" t="s">
        <v>5468</v>
      </c>
      <c r="K3" s="220" t="s">
        <v>5469</v>
      </c>
      <c r="L3" s="220" t="s">
        <v>625</v>
      </c>
      <c r="M3" s="262" t="s">
        <v>5470</v>
      </c>
      <c r="N3" s="263" t="s">
        <v>5471</v>
      </c>
      <c r="O3" s="257"/>
    </row>
    <row r="4" spans="1:15" ht="30" customHeight="1">
      <c r="A4" s="153">
        <v>2</v>
      </c>
      <c r="B4" s="163" t="s">
        <v>549</v>
      </c>
      <c r="C4" s="63" t="s">
        <v>643</v>
      </c>
      <c r="D4" s="163" t="s">
        <v>5472</v>
      </c>
      <c r="E4" s="264" t="s">
        <v>5473</v>
      </c>
      <c r="F4" s="163" t="s">
        <v>5474</v>
      </c>
      <c r="G4" s="153"/>
      <c r="H4" s="153" t="s">
        <v>553</v>
      </c>
      <c r="I4" s="171" t="s">
        <v>5475</v>
      </c>
      <c r="J4" s="264"/>
      <c r="K4" s="153" t="s">
        <v>5476</v>
      </c>
      <c r="L4" s="153"/>
      <c r="M4" s="153"/>
      <c r="N4" s="265"/>
      <c r="O4" s="257"/>
    </row>
    <row r="5" spans="1:15" ht="30" customHeight="1">
      <c r="A5" s="259">
        <v>3</v>
      </c>
      <c r="B5" s="266" t="s">
        <v>5489</v>
      </c>
      <c r="C5" s="63" t="s">
        <v>643</v>
      </c>
      <c r="D5" s="266" t="s">
        <v>5490</v>
      </c>
      <c r="E5" s="267" t="s">
        <v>5491</v>
      </c>
      <c r="F5" s="268" t="s">
        <v>5492</v>
      </c>
      <c r="G5" s="269"/>
      <c r="H5" s="270" t="s">
        <v>553</v>
      </c>
      <c r="I5" s="271" t="s">
        <v>6989</v>
      </c>
      <c r="J5" s="272" t="s">
        <v>5493</v>
      </c>
      <c r="K5" s="273" t="s">
        <v>5494</v>
      </c>
      <c r="L5" s="273"/>
      <c r="M5" s="273"/>
      <c r="N5" s="274"/>
      <c r="O5" s="257"/>
    </row>
    <row r="6" spans="1:15" ht="30" customHeight="1">
      <c r="A6" s="153">
        <v>4</v>
      </c>
      <c r="B6" s="163" t="s">
        <v>549</v>
      </c>
      <c r="C6" s="63" t="s">
        <v>643</v>
      </c>
      <c r="D6" s="162" t="s">
        <v>5495</v>
      </c>
      <c r="E6" s="142" t="s">
        <v>5496</v>
      </c>
      <c r="F6" s="162" t="s">
        <v>5497</v>
      </c>
      <c r="G6" s="153"/>
      <c r="H6" s="153" t="s">
        <v>553</v>
      </c>
      <c r="I6" s="169" t="s">
        <v>5498</v>
      </c>
      <c r="J6" s="142" t="s">
        <v>5499</v>
      </c>
      <c r="K6" s="142" t="s">
        <v>5500</v>
      </c>
      <c r="L6" s="153"/>
      <c r="M6" s="153"/>
      <c r="N6" s="265"/>
      <c r="O6" s="257"/>
    </row>
    <row r="7" spans="1:15" ht="30" customHeight="1">
      <c r="A7" s="259">
        <v>5</v>
      </c>
      <c r="B7" s="91" t="s">
        <v>549</v>
      </c>
      <c r="C7" s="63" t="s">
        <v>643</v>
      </c>
      <c r="D7" s="275" t="s">
        <v>7209</v>
      </c>
      <c r="E7" s="63" t="s">
        <v>5501</v>
      </c>
      <c r="F7" s="91" t="s">
        <v>5502</v>
      </c>
      <c r="G7" s="260">
        <v>30523</v>
      </c>
      <c r="H7" s="63" t="s">
        <v>539</v>
      </c>
      <c r="I7" s="261" t="s">
        <v>6990</v>
      </c>
      <c r="J7" s="259" t="s">
        <v>5504</v>
      </c>
      <c r="K7" s="220" t="s">
        <v>5505</v>
      </c>
      <c r="L7" s="220" t="s">
        <v>5506</v>
      </c>
      <c r="M7" s="262" t="s">
        <v>5507</v>
      </c>
      <c r="N7" s="263" t="s">
        <v>5508</v>
      </c>
      <c r="O7" s="257"/>
    </row>
    <row r="8" spans="1:15" ht="30" customHeight="1">
      <c r="A8" s="153">
        <v>6</v>
      </c>
      <c r="B8" s="91" t="s">
        <v>549</v>
      </c>
      <c r="C8" s="63" t="s">
        <v>643</v>
      </c>
      <c r="D8" s="275" t="s">
        <v>7210</v>
      </c>
      <c r="E8" s="63" t="s">
        <v>5509</v>
      </c>
      <c r="F8" s="91" t="s">
        <v>3911</v>
      </c>
      <c r="G8" s="260">
        <v>30873</v>
      </c>
      <c r="H8" s="63" t="s">
        <v>539</v>
      </c>
      <c r="I8" s="261" t="s">
        <v>5510</v>
      </c>
      <c r="J8" s="259" t="s">
        <v>5511</v>
      </c>
      <c r="K8" s="220" t="s">
        <v>5512</v>
      </c>
      <c r="L8" s="220" t="s">
        <v>548</v>
      </c>
      <c r="M8" s="262" t="s">
        <v>5513</v>
      </c>
      <c r="N8" s="263" t="s">
        <v>5514</v>
      </c>
      <c r="O8" s="257"/>
    </row>
    <row r="9" spans="1:15" ht="30" customHeight="1">
      <c r="A9" s="259">
        <v>7</v>
      </c>
      <c r="B9" s="91" t="s">
        <v>549</v>
      </c>
      <c r="C9" s="63" t="s">
        <v>643</v>
      </c>
      <c r="D9" s="64" t="s">
        <v>5515</v>
      </c>
      <c r="E9" s="63" t="s">
        <v>5516</v>
      </c>
      <c r="F9" s="91" t="s">
        <v>5517</v>
      </c>
      <c r="G9" s="260">
        <v>46130</v>
      </c>
      <c r="H9" s="63" t="s">
        <v>539</v>
      </c>
      <c r="I9" s="261" t="s">
        <v>5518</v>
      </c>
      <c r="J9" s="259" t="s">
        <v>5519</v>
      </c>
      <c r="K9" s="220" t="s">
        <v>5520</v>
      </c>
      <c r="L9" s="220" t="s">
        <v>5521</v>
      </c>
      <c r="M9" s="262" t="s">
        <v>5522</v>
      </c>
      <c r="N9" s="263" t="s">
        <v>5523</v>
      </c>
      <c r="O9" s="257"/>
    </row>
    <row r="10" spans="1:15" ht="30" customHeight="1">
      <c r="A10" s="153">
        <v>8</v>
      </c>
      <c r="B10" s="163" t="s">
        <v>549</v>
      </c>
      <c r="C10" s="63" t="s">
        <v>643</v>
      </c>
      <c r="D10" s="163" t="s">
        <v>5531</v>
      </c>
      <c r="E10" s="264" t="s">
        <v>5532</v>
      </c>
      <c r="F10" s="163" t="s">
        <v>5533</v>
      </c>
      <c r="G10" s="153"/>
      <c r="H10" s="153" t="s">
        <v>553</v>
      </c>
      <c r="I10" s="171" t="s">
        <v>5475</v>
      </c>
      <c r="J10" s="264" t="s">
        <v>5534</v>
      </c>
      <c r="K10" s="153" t="s">
        <v>5476</v>
      </c>
      <c r="L10" s="153"/>
      <c r="M10" s="153"/>
      <c r="N10" s="265"/>
      <c r="O10" s="257"/>
    </row>
    <row r="11" spans="1:15" ht="30" customHeight="1">
      <c r="A11" s="259">
        <v>9</v>
      </c>
      <c r="B11" s="91" t="s">
        <v>549</v>
      </c>
      <c r="C11" s="63" t="s">
        <v>643</v>
      </c>
      <c r="D11" s="64" t="s">
        <v>5535</v>
      </c>
      <c r="E11" s="63" t="s">
        <v>5536</v>
      </c>
      <c r="F11" s="91" t="s">
        <v>5537</v>
      </c>
      <c r="G11" s="260">
        <v>34464</v>
      </c>
      <c r="H11" s="63" t="s">
        <v>539</v>
      </c>
      <c r="I11" s="261" t="s">
        <v>5538</v>
      </c>
      <c r="J11" s="63" t="s">
        <v>5539</v>
      </c>
      <c r="K11" s="220" t="s">
        <v>5540</v>
      </c>
      <c r="L11" s="220" t="s">
        <v>5541</v>
      </c>
      <c r="M11" s="262" t="s">
        <v>5542</v>
      </c>
      <c r="N11" s="263" t="s">
        <v>5543</v>
      </c>
      <c r="O11" s="257"/>
    </row>
    <row r="12" spans="1:15" ht="30" customHeight="1">
      <c r="A12" s="153">
        <v>10</v>
      </c>
      <c r="B12" s="266" t="s">
        <v>5524</v>
      </c>
      <c r="C12" s="63" t="s">
        <v>643</v>
      </c>
      <c r="D12" s="266" t="s">
        <v>5547</v>
      </c>
      <c r="E12" s="277" t="s">
        <v>5548</v>
      </c>
      <c r="F12" s="268" t="s">
        <v>5549</v>
      </c>
      <c r="G12" s="269"/>
      <c r="H12" s="270" t="s">
        <v>563</v>
      </c>
      <c r="I12" s="278" t="s">
        <v>5550</v>
      </c>
      <c r="J12" s="279" t="s">
        <v>5551</v>
      </c>
      <c r="K12" s="280" t="s">
        <v>5552</v>
      </c>
      <c r="L12" s="280"/>
      <c r="M12" s="280"/>
      <c r="N12" s="281"/>
      <c r="O12" s="257"/>
    </row>
    <row r="13" spans="1:15" ht="30" customHeight="1">
      <c r="A13" s="259">
        <v>11</v>
      </c>
      <c r="B13" s="163" t="s">
        <v>549</v>
      </c>
      <c r="C13" s="63" t="s">
        <v>643</v>
      </c>
      <c r="D13" s="163" t="s">
        <v>5566</v>
      </c>
      <c r="E13" s="264" t="s">
        <v>5567</v>
      </c>
      <c r="F13" s="163" t="s">
        <v>5568</v>
      </c>
      <c r="G13" s="153"/>
      <c r="H13" s="153" t="s">
        <v>563</v>
      </c>
      <c r="I13" s="171" t="s">
        <v>5569</v>
      </c>
      <c r="J13" s="264"/>
      <c r="K13" s="153" t="s">
        <v>5476</v>
      </c>
      <c r="L13" s="153"/>
      <c r="M13" s="153"/>
      <c r="N13" s="265"/>
      <c r="O13" s="257"/>
    </row>
    <row r="14" spans="1:15" ht="30" customHeight="1">
      <c r="A14" s="153">
        <v>12</v>
      </c>
      <c r="B14" s="163" t="s">
        <v>549</v>
      </c>
      <c r="C14" s="63" t="s">
        <v>643</v>
      </c>
      <c r="D14" s="163" t="s">
        <v>5570</v>
      </c>
      <c r="E14" s="264" t="s">
        <v>5571</v>
      </c>
      <c r="F14" s="163" t="s">
        <v>5572</v>
      </c>
      <c r="G14" s="153"/>
      <c r="H14" s="153" t="s">
        <v>553</v>
      </c>
      <c r="I14" s="171" t="s">
        <v>5573</v>
      </c>
      <c r="J14" s="264"/>
      <c r="K14" s="153" t="s">
        <v>5476</v>
      </c>
      <c r="L14" s="153"/>
      <c r="M14" s="153"/>
      <c r="N14" s="265"/>
      <c r="O14" s="257"/>
    </row>
    <row r="15" spans="1:15" ht="30" customHeight="1">
      <c r="A15" s="259">
        <v>13</v>
      </c>
      <c r="B15" s="282" t="s">
        <v>6959</v>
      </c>
      <c r="C15" s="63" t="s">
        <v>643</v>
      </c>
      <c r="D15" s="282" t="s">
        <v>6960</v>
      </c>
      <c r="E15" s="283" t="s">
        <v>6991</v>
      </c>
      <c r="F15" s="282" t="s">
        <v>6961</v>
      </c>
      <c r="G15" s="153"/>
      <c r="H15" s="284" t="s">
        <v>553</v>
      </c>
      <c r="I15" s="285" t="s">
        <v>6962</v>
      </c>
      <c r="J15" s="283" t="s">
        <v>6987</v>
      </c>
      <c r="K15" s="284" t="s">
        <v>6963</v>
      </c>
      <c r="L15" s="153"/>
      <c r="M15" s="286" t="s">
        <v>6975</v>
      </c>
      <c r="N15" s="287" t="s">
        <v>6975</v>
      </c>
      <c r="O15" s="257"/>
    </row>
    <row r="16" spans="1:15" ht="30" customHeight="1">
      <c r="A16" s="153">
        <v>14</v>
      </c>
      <c r="B16" s="91" t="s">
        <v>549</v>
      </c>
      <c r="C16" s="63" t="s">
        <v>643</v>
      </c>
      <c r="D16" s="64" t="s">
        <v>5582</v>
      </c>
      <c r="E16" s="63" t="s">
        <v>5583</v>
      </c>
      <c r="F16" s="91" t="s">
        <v>5584</v>
      </c>
      <c r="G16" s="260">
        <v>32862</v>
      </c>
      <c r="H16" s="63" t="s">
        <v>539</v>
      </c>
      <c r="I16" s="261" t="s">
        <v>5585</v>
      </c>
      <c r="J16" s="259" t="s">
        <v>5586</v>
      </c>
      <c r="K16" s="220" t="s">
        <v>5587</v>
      </c>
      <c r="L16" s="220" t="s">
        <v>554</v>
      </c>
      <c r="M16" s="262" t="s">
        <v>5588</v>
      </c>
      <c r="N16" s="263" t="s">
        <v>5589</v>
      </c>
      <c r="O16" s="257"/>
    </row>
    <row r="17" spans="1:15" ht="30" customHeight="1">
      <c r="A17" s="259">
        <v>15</v>
      </c>
      <c r="B17" s="91" t="s">
        <v>549</v>
      </c>
      <c r="C17" s="63" t="s">
        <v>643</v>
      </c>
      <c r="D17" s="64" t="s">
        <v>5590</v>
      </c>
      <c r="E17" s="63" t="s">
        <v>5591</v>
      </c>
      <c r="F17" s="91" t="s">
        <v>5592</v>
      </c>
      <c r="G17" s="260">
        <v>37256</v>
      </c>
      <c r="H17" s="63" t="s">
        <v>539</v>
      </c>
      <c r="I17" s="261" t="s">
        <v>5593</v>
      </c>
      <c r="J17" s="259" t="s">
        <v>5594</v>
      </c>
      <c r="K17" s="220" t="s">
        <v>5595</v>
      </c>
      <c r="L17" s="220" t="s">
        <v>5596</v>
      </c>
      <c r="M17" s="262" t="s">
        <v>5597</v>
      </c>
      <c r="N17" s="263" t="s">
        <v>5598</v>
      </c>
      <c r="O17" s="257"/>
    </row>
    <row r="18" spans="1:15" ht="30" customHeight="1">
      <c r="A18" s="153">
        <v>16</v>
      </c>
      <c r="B18" s="91" t="s">
        <v>549</v>
      </c>
      <c r="C18" s="63" t="s">
        <v>643</v>
      </c>
      <c r="D18" s="64" t="s">
        <v>5606</v>
      </c>
      <c r="E18" s="63" t="s">
        <v>5607</v>
      </c>
      <c r="F18" s="91" t="s">
        <v>5608</v>
      </c>
      <c r="G18" s="260">
        <v>35582</v>
      </c>
      <c r="H18" s="63" t="s">
        <v>539</v>
      </c>
      <c r="I18" s="261" t="s">
        <v>5609</v>
      </c>
      <c r="J18" s="259" t="s">
        <v>5610</v>
      </c>
      <c r="K18" s="220" t="s">
        <v>5611</v>
      </c>
      <c r="L18" s="220" t="s">
        <v>555</v>
      </c>
      <c r="M18" s="262" t="s">
        <v>5612</v>
      </c>
      <c r="N18" s="263" t="s">
        <v>5613</v>
      </c>
      <c r="O18" s="257"/>
    </row>
    <row r="19" spans="1:15" ht="30" customHeight="1">
      <c r="A19" s="259">
        <v>17</v>
      </c>
      <c r="B19" s="91" t="s">
        <v>549</v>
      </c>
      <c r="C19" s="63" t="s">
        <v>643</v>
      </c>
      <c r="D19" s="64" t="s">
        <v>5614</v>
      </c>
      <c r="E19" s="63" t="s">
        <v>5615</v>
      </c>
      <c r="F19" s="91" t="s">
        <v>5616</v>
      </c>
      <c r="G19" s="260">
        <v>35450</v>
      </c>
      <c r="H19" s="63" t="s">
        <v>539</v>
      </c>
      <c r="I19" s="261" t="s">
        <v>5617</v>
      </c>
      <c r="J19" s="259" t="s">
        <v>5618</v>
      </c>
      <c r="K19" s="220" t="s">
        <v>5619</v>
      </c>
      <c r="L19" s="220" t="s">
        <v>5620</v>
      </c>
      <c r="M19" s="262" t="s">
        <v>5621</v>
      </c>
      <c r="N19" s="263" t="s">
        <v>5622</v>
      </c>
      <c r="O19" s="257"/>
    </row>
    <row r="20" spans="1:15" ht="30" customHeight="1">
      <c r="A20" s="153">
        <v>18</v>
      </c>
      <c r="B20" s="91" t="s">
        <v>549</v>
      </c>
      <c r="C20" s="63" t="s">
        <v>643</v>
      </c>
      <c r="D20" s="64" t="s">
        <v>5623</v>
      </c>
      <c r="E20" s="63" t="s">
        <v>5624</v>
      </c>
      <c r="F20" s="91" t="s">
        <v>5625</v>
      </c>
      <c r="G20" s="260">
        <v>27753</v>
      </c>
      <c r="H20" s="63" t="s">
        <v>539</v>
      </c>
      <c r="I20" s="261" t="s">
        <v>5626</v>
      </c>
      <c r="J20" s="259" t="s">
        <v>5627</v>
      </c>
      <c r="K20" s="220" t="s">
        <v>5628</v>
      </c>
      <c r="L20" s="220" t="s">
        <v>548</v>
      </c>
      <c r="M20" s="262" t="s">
        <v>5629</v>
      </c>
      <c r="N20" s="263" t="s">
        <v>5630</v>
      </c>
      <c r="O20" s="257"/>
    </row>
    <row r="21" spans="1:15" ht="30" customHeight="1">
      <c r="A21" s="259">
        <v>19</v>
      </c>
      <c r="B21" s="91" t="s">
        <v>549</v>
      </c>
      <c r="C21" s="63" t="s">
        <v>643</v>
      </c>
      <c r="D21" s="64" t="s">
        <v>5631</v>
      </c>
      <c r="E21" s="63" t="s">
        <v>5632</v>
      </c>
      <c r="F21" s="91" t="s">
        <v>5633</v>
      </c>
      <c r="G21" s="260">
        <v>30892</v>
      </c>
      <c r="H21" s="63" t="s">
        <v>539</v>
      </c>
      <c r="I21" s="261" t="s">
        <v>5634</v>
      </c>
      <c r="J21" s="259" t="s">
        <v>5635</v>
      </c>
      <c r="K21" s="220" t="s">
        <v>5636</v>
      </c>
      <c r="L21" s="220" t="s">
        <v>544</v>
      </c>
      <c r="M21" s="262" t="s">
        <v>5637</v>
      </c>
      <c r="N21" s="263" t="s">
        <v>5638</v>
      </c>
      <c r="O21" s="257"/>
    </row>
    <row r="22" spans="1:15" ht="30" customHeight="1">
      <c r="A22" s="153">
        <v>20</v>
      </c>
      <c r="B22" s="91" t="s">
        <v>549</v>
      </c>
      <c r="C22" s="63" t="s">
        <v>643</v>
      </c>
      <c r="D22" s="275" t="s">
        <v>7207</v>
      </c>
      <c r="E22" s="63" t="s">
        <v>5639</v>
      </c>
      <c r="F22" s="91" t="s">
        <v>4514</v>
      </c>
      <c r="G22" s="260">
        <v>26758</v>
      </c>
      <c r="H22" s="63" t="s">
        <v>539</v>
      </c>
      <c r="I22" s="261" t="s">
        <v>5640</v>
      </c>
      <c r="J22" s="259" t="s">
        <v>5641</v>
      </c>
      <c r="K22" s="220" t="s">
        <v>5642</v>
      </c>
      <c r="L22" s="220" t="s">
        <v>1627</v>
      </c>
      <c r="M22" s="262" t="s">
        <v>5643</v>
      </c>
      <c r="N22" s="263" t="s">
        <v>5644</v>
      </c>
      <c r="O22" s="249"/>
    </row>
    <row r="23" spans="1:15" ht="30" customHeight="1">
      <c r="A23" s="259">
        <v>21</v>
      </c>
      <c r="B23" s="91" t="s">
        <v>549</v>
      </c>
      <c r="C23" s="63" t="s">
        <v>643</v>
      </c>
      <c r="D23" s="275" t="s">
        <v>7208</v>
      </c>
      <c r="E23" s="63" t="s">
        <v>5649</v>
      </c>
      <c r="F23" s="91" t="s">
        <v>5650</v>
      </c>
      <c r="G23" s="260">
        <v>30892</v>
      </c>
      <c r="H23" s="63" t="s">
        <v>539</v>
      </c>
      <c r="I23" s="261" t="s">
        <v>5651</v>
      </c>
      <c r="J23" s="259" t="s">
        <v>5652</v>
      </c>
      <c r="K23" s="220" t="s">
        <v>5653</v>
      </c>
      <c r="L23" s="220" t="s">
        <v>548</v>
      </c>
      <c r="M23" s="262" t="s">
        <v>5654</v>
      </c>
      <c r="N23" s="263" t="s">
        <v>5655</v>
      </c>
      <c r="O23" s="249"/>
    </row>
    <row r="24" spans="1:15" ht="30" customHeight="1">
      <c r="A24" s="153">
        <v>22</v>
      </c>
      <c r="B24" s="91" t="s">
        <v>549</v>
      </c>
      <c r="C24" s="63" t="s">
        <v>643</v>
      </c>
      <c r="D24" s="64" t="s">
        <v>5656</v>
      </c>
      <c r="E24" s="63" t="s">
        <v>5657</v>
      </c>
      <c r="F24" s="91" t="s">
        <v>631</v>
      </c>
      <c r="G24" s="260">
        <v>35658</v>
      </c>
      <c r="H24" s="63" t="s">
        <v>539</v>
      </c>
      <c r="I24" s="261" t="s">
        <v>5658</v>
      </c>
      <c r="J24" s="259" t="s">
        <v>5659</v>
      </c>
      <c r="K24" s="220" t="s">
        <v>5660</v>
      </c>
      <c r="L24" s="220" t="s">
        <v>5661</v>
      </c>
      <c r="M24" s="262" t="s">
        <v>5662</v>
      </c>
      <c r="N24" s="263" t="s">
        <v>5663</v>
      </c>
      <c r="O24" s="257"/>
    </row>
    <row r="25" spans="1:15" ht="30" customHeight="1">
      <c r="A25" s="259">
        <v>23</v>
      </c>
      <c r="B25" s="91" t="s">
        <v>549</v>
      </c>
      <c r="C25" s="63" t="s">
        <v>643</v>
      </c>
      <c r="D25" s="64" t="s">
        <v>5664</v>
      </c>
      <c r="E25" s="63" t="s">
        <v>5665</v>
      </c>
      <c r="F25" s="91" t="s">
        <v>643</v>
      </c>
      <c r="G25" s="260">
        <v>32627</v>
      </c>
      <c r="H25" s="63" t="s">
        <v>539</v>
      </c>
      <c r="I25" s="261" t="s">
        <v>5666</v>
      </c>
      <c r="J25" s="259" t="s">
        <v>5667</v>
      </c>
      <c r="K25" s="220" t="s">
        <v>5668</v>
      </c>
      <c r="L25" s="220" t="s">
        <v>555</v>
      </c>
      <c r="M25" s="262" t="s">
        <v>5669</v>
      </c>
      <c r="N25" s="263" t="s">
        <v>5670</v>
      </c>
      <c r="O25" s="257"/>
    </row>
    <row r="26" spans="1:15" ht="30" customHeight="1">
      <c r="A26" s="153">
        <v>24</v>
      </c>
      <c r="B26" s="266" t="s">
        <v>5489</v>
      </c>
      <c r="C26" s="63" t="s">
        <v>643</v>
      </c>
      <c r="D26" s="266" t="s">
        <v>5680</v>
      </c>
      <c r="E26" s="277" t="s">
        <v>5681</v>
      </c>
      <c r="F26" s="268" t="s">
        <v>5682</v>
      </c>
      <c r="G26" s="269"/>
      <c r="H26" s="270" t="s">
        <v>553</v>
      </c>
      <c r="I26" s="278" t="s">
        <v>5683</v>
      </c>
      <c r="J26" s="279" t="s">
        <v>5684</v>
      </c>
      <c r="K26" s="280" t="s">
        <v>5685</v>
      </c>
      <c r="L26" s="280"/>
      <c r="M26" s="280"/>
      <c r="N26" s="281"/>
      <c r="O26" s="257"/>
    </row>
    <row r="27" spans="1:15" ht="30" customHeight="1">
      <c r="A27" s="259">
        <v>25</v>
      </c>
      <c r="B27" s="91" t="s">
        <v>549</v>
      </c>
      <c r="C27" s="63" t="s">
        <v>643</v>
      </c>
      <c r="D27" s="64" t="s">
        <v>5686</v>
      </c>
      <c r="E27" s="63" t="s">
        <v>5687</v>
      </c>
      <c r="F27" s="91" t="s">
        <v>5502</v>
      </c>
      <c r="G27" s="260">
        <v>16594</v>
      </c>
      <c r="H27" s="63" t="s">
        <v>539</v>
      </c>
      <c r="I27" s="261" t="s">
        <v>5688</v>
      </c>
      <c r="J27" s="259" t="s">
        <v>5689</v>
      </c>
      <c r="K27" s="220" t="s">
        <v>5690</v>
      </c>
      <c r="L27" s="220" t="s">
        <v>565</v>
      </c>
      <c r="M27" s="262" t="s">
        <v>5691</v>
      </c>
      <c r="N27" s="263" t="s">
        <v>5692</v>
      </c>
      <c r="O27" s="257"/>
    </row>
    <row r="28" spans="1:15" ht="30" customHeight="1">
      <c r="A28" s="153">
        <v>26</v>
      </c>
      <c r="B28" s="91" t="s">
        <v>549</v>
      </c>
      <c r="C28" s="63" t="s">
        <v>643</v>
      </c>
      <c r="D28" s="64" t="s">
        <v>5702</v>
      </c>
      <c r="E28" s="63" t="s">
        <v>5703</v>
      </c>
      <c r="F28" s="91" t="s">
        <v>5704</v>
      </c>
      <c r="G28" s="260">
        <v>35430</v>
      </c>
      <c r="H28" s="63" t="s">
        <v>539</v>
      </c>
      <c r="I28" s="261" t="s">
        <v>5705</v>
      </c>
      <c r="J28" s="259" t="s">
        <v>5706</v>
      </c>
      <c r="K28" s="220" t="s">
        <v>5707</v>
      </c>
      <c r="L28" s="220" t="s">
        <v>5708</v>
      </c>
      <c r="M28" s="262" t="s">
        <v>5709</v>
      </c>
      <c r="N28" s="263" t="s">
        <v>5710</v>
      </c>
      <c r="O28" s="257"/>
    </row>
    <row r="29" spans="1:15" ht="30" customHeight="1">
      <c r="A29" s="259">
        <v>27</v>
      </c>
      <c r="B29" s="266" t="s">
        <v>5489</v>
      </c>
      <c r="C29" s="63" t="s">
        <v>643</v>
      </c>
      <c r="D29" s="266" t="s">
        <v>5711</v>
      </c>
      <c r="E29" s="276" t="s">
        <v>5712</v>
      </c>
      <c r="F29" s="268" t="s">
        <v>5713</v>
      </c>
      <c r="G29" s="269"/>
      <c r="H29" s="270" t="s">
        <v>553</v>
      </c>
      <c r="I29" s="271" t="s">
        <v>5714</v>
      </c>
      <c r="J29" s="272" t="s">
        <v>5715</v>
      </c>
      <c r="K29" s="273" t="s">
        <v>5716</v>
      </c>
      <c r="L29" s="273"/>
      <c r="M29" s="273"/>
      <c r="N29" s="274"/>
      <c r="O29" s="257"/>
    </row>
    <row r="30" spans="1:15" ht="30" customHeight="1">
      <c r="A30" s="153">
        <v>28</v>
      </c>
      <c r="B30" s="91" t="s">
        <v>549</v>
      </c>
      <c r="C30" s="63" t="s">
        <v>643</v>
      </c>
      <c r="D30" s="64" t="s">
        <v>5717</v>
      </c>
      <c r="E30" s="63" t="s">
        <v>5718</v>
      </c>
      <c r="F30" s="91" t="s">
        <v>3911</v>
      </c>
      <c r="G30" s="260">
        <v>36308</v>
      </c>
      <c r="H30" s="63" t="s">
        <v>539</v>
      </c>
      <c r="I30" s="261" t="s">
        <v>5719</v>
      </c>
      <c r="J30" s="259" t="s">
        <v>5720</v>
      </c>
      <c r="K30" s="220" t="s">
        <v>5721</v>
      </c>
      <c r="L30" s="220" t="s">
        <v>548</v>
      </c>
      <c r="M30" s="262" t="s">
        <v>5722</v>
      </c>
      <c r="N30" s="263" t="s">
        <v>5723</v>
      </c>
      <c r="O30" s="257"/>
    </row>
    <row r="31" spans="1:15" ht="30" customHeight="1">
      <c r="A31" s="259">
        <v>29</v>
      </c>
      <c r="B31" s="163" t="s">
        <v>549</v>
      </c>
      <c r="C31" s="63" t="s">
        <v>643</v>
      </c>
      <c r="D31" s="163" t="s">
        <v>5724</v>
      </c>
      <c r="E31" s="264" t="s">
        <v>5725</v>
      </c>
      <c r="F31" s="163" t="s">
        <v>5726</v>
      </c>
      <c r="G31" s="153"/>
      <c r="H31" s="153" t="s">
        <v>553</v>
      </c>
      <c r="I31" s="171" t="s">
        <v>5727</v>
      </c>
      <c r="J31" s="264"/>
      <c r="K31" s="153" t="s">
        <v>5476</v>
      </c>
      <c r="L31" s="153"/>
      <c r="M31" s="153"/>
      <c r="N31" s="265"/>
      <c r="O31" s="257"/>
    </row>
    <row r="32" spans="1:15" ht="30" customHeight="1">
      <c r="A32" s="153">
        <v>30</v>
      </c>
      <c r="B32" s="163" t="s">
        <v>549</v>
      </c>
      <c r="C32" s="63" t="s">
        <v>643</v>
      </c>
      <c r="D32" s="163" t="s">
        <v>5728</v>
      </c>
      <c r="E32" s="264" t="s">
        <v>5729</v>
      </c>
      <c r="F32" s="163" t="s">
        <v>5730</v>
      </c>
      <c r="G32" s="153"/>
      <c r="H32" s="153" t="s">
        <v>553</v>
      </c>
      <c r="I32" s="171" t="s">
        <v>5731</v>
      </c>
      <c r="J32" s="264" t="s">
        <v>5732</v>
      </c>
      <c r="K32" s="153" t="s">
        <v>5476</v>
      </c>
      <c r="L32" s="153"/>
      <c r="M32" s="153"/>
      <c r="N32" s="265"/>
      <c r="O32" s="257"/>
    </row>
    <row r="33" spans="1:15" ht="30" customHeight="1">
      <c r="A33" s="259">
        <v>31</v>
      </c>
      <c r="B33" s="266" t="s">
        <v>5489</v>
      </c>
      <c r="C33" s="63" t="s">
        <v>643</v>
      </c>
      <c r="D33" s="266" t="s">
        <v>5733</v>
      </c>
      <c r="E33" s="276" t="s">
        <v>5734</v>
      </c>
      <c r="F33" s="268" t="s">
        <v>5735</v>
      </c>
      <c r="G33" s="269"/>
      <c r="H33" s="288" t="s">
        <v>563</v>
      </c>
      <c r="I33" s="271" t="s">
        <v>5736</v>
      </c>
      <c r="J33" s="272" t="s">
        <v>5737</v>
      </c>
      <c r="K33" s="273" t="s">
        <v>5738</v>
      </c>
      <c r="L33" s="273"/>
      <c r="M33" s="273"/>
      <c r="N33" s="274"/>
      <c r="O33" s="257"/>
    </row>
    <row r="34" spans="1:15" ht="30" customHeight="1">
      <c r="A34" s="153">
        <v>32</v>
      </c>
      <c r="B34" s="91" t="s">
        <v>549</v>
      </c>
      <c r="C34" s="63" t="s">
        <v>643</v>
      </c>
      <c r="D34" s="64" t="s">
        <v>5748</v>
      </c>
      <c r="E34" s="63" t="s">
        <v>5749</v>
      </c>
      <c r="F34" s="91" t="s">
        <v>5750</v>
      </c>
      <c r="G34" s="260">
        <v>28522</v>
      </c>
      <c r="H34" s="63" t="s">
        <v>539</v>
      </c>
      <c r="I34" s="261" t="s">
        <v>5751</v>
      </c>
      <c r="J34" s="259" t="s">
        <v>5752</v>
      </c>
      <c r="K34" s="220" t="s">
        <v>5753</v>
      </c>
      <c r="L34" s="220" t="s">
        <v>544</v>
      </c>
      <c r="M34" s="262" t="s">
        <v>5754</v>
      </c>
      <c r="N34" s="263" t="s">
        <v>5755</v>
      </c>
      <c r="O34" s="257"/>
    </row>
    <row r="35" spans="1:15" ht="30" customHeight="1">
      <c r="A35" s="259">
        <v>33</v>
      </c>
      <c r="B35" s="91" t="s">
        <v>549</v>
      </c>
      <c r="C35" s="63" t="s">
        <v>643</v>
      </c>
      <c r="D35" s="64" t="s">
        <v>5762</v>
      </c>
      <c r="E35" s="63" t="s">
        <v>5763</v>
      </c>
      <c r="F35" s="91" t="s">
        <v>5764</v>
      </c>
      <c r="G35" s="260">
        <v>31838</v>
      </c>
      <c r="H35" s="63" t="s">
        <v>539</v>
      </c>
      <c r="I35" s="261" t="s">
        <v>5765</v>
      </c>
      <c r="J35" s="259" t="s">
        <v>5766</v>
      </c>
      <c r="K35" s="220" t="s">
        <v>5767</v>
      </c>
      <c r="L35" s="220" t="s">
        <v>544</v>
      </c>
      <c r="M35" s="262" t="s">
        <v>5768</v>
      </c>
      <c r="N35" s="263" t="s">
        <v>5769</v>
      </c>
      <c r="O35" s="257"/>
    </row>
    <row r="36" spans="1:15" ht="30" customHeight="1">
      <c r="A36" s="153">
        <v>34</v>
      </c>
      <c r="B36" s="91" t="s">
        <v>549</v>
      </c>
      <c r="C36" s="63" t="s">
        <v>643</v>
      </c>
      <c r="D36" s="64" t="s">
        <v>5777</v>
      </c>
      <c r="E36" s="63" t="s">
        <v>5778</v>
      </c>
      <c r="F36" s="91" t="s">
        <v>5779</v>
      </c>
      <c r="G36" s="260">
        <v>31712</v>
      </c>
      <c r="H36" s="63" t="s">
        <v>539</v>
      </c>
      <c r="I36" s="261" t="s">
        <v>5777</v>
      </c>
      <c r="J36" s="259" t="s">
        <v>5780</v>
      </c>
      <c r="K36" s="220" t="s">
        <v>5781</v>
      </c>
      <c r="L36" s="220" t="s">
        <v>5782</v>
      </c>
      <c r="M36" s="262" t="s">
        <v>5783</v>
      </c>
      <c r="N36" s="263" t="s">
        <v>5784</v>
      </c>
      <c r="O36" s="257"/>
    </row>
    <row r="37" spans="1:15" ht="30" customHeight="1">
      <c r="A37" s="259">
        <v>35</v>
      </c>
      <c r="B37" s="91" t="s">
        <v>549</v>
      </c>
      <c r="C37" s="63" t="s">
        <v>643</v>
      </c>
      <c r="D37" s="64" t="s">
        <v>5785</v>
      </c>
      <c r="E37" s="63" t="s">
        <v>5786</v>
      </c>
      <c r="F37" s="91" t="s">
        <v>5787</v>
      </c>
      <c r="G37" s="260">
        <v>30948</v>
      </c>
      <c r="H37" s="63" t="s">
        <v>533</v>
      </c>
      <c r="I37" s="261" t="s">
        <v>5788</v>
      </c>
      <c r="J37" s="259" t="s">
        <v>5789</v>
      </c>
      <c r="K37" s="220" t="s">
        <v>5790</v>
      </c>
      <c r="L37" s="220" t="s">
        <v>557</v>
      </c>
      <c r="M37" s="262" t="s">
        <v>5791</v>
      </c>
      <c r="N37" s="263" t="s">
        <v>5792</v>
      </c>
      <c r="O37" s="257"/>
    </row>
    <row r="38" spans="1:15" ht="30" customHeight="1">
      <c r="A38" s="153">
        <v>36</v>
      </c>
      <c r="B38" s="275" t="s">
        <v>6964</v>
      </c>
      <c r="C38" s="63" t="s">
        <v>643</v>
      </c>
      <c r="D38" s="275" t="s">
        <v>6965</v>
      </c>
      <c r="E38" s="220" t="s">
        <v>6976</v>
      </c>
      <c r="F38" s="275" t="s">
        <v>6966</v>
      </c>
      <c r="G38" s="153"/>
      <c r="H38" s="289" t="s">
        <v>553</v>
      </c>
      <c r="I38" s="171" t="s">
        <v>6967</v>
      </c>
      <c r="J38" s="220" t="s">
        <v>6977</v>
      </c>
      <c r="K38" s="289" t="s">
        <v>6968</v>
      </c>
      <c r="L38" s="153"/>
      <c r="M38" s="220" t="s">
        <v>6978</v>
      </c>
      <c r="N38" s="290" t="s">
        <v>6978</v>
      </c>
      <c r="O38" s="257"/>
    </row>
    <row r="39" spans="1:15" ht="30" customHeight="1">
      <c r="A39" s="259">
        <v>37</v>
      </c>
      <c r="B39" s="163" t="s">
        <v>549</v>
      </c>
      <c r="C39" s="63" t="s">
        <v>643</v>
      </c>
      <c r="D39" s="163" t="s">
        <v>5797</v>
      </c>
      <c r="E39" s="264" t="s">
        <v>5798</v>
      </c>
      <c r="F39" s="163" t="s">
        <v>5799</v>
      </c>
      <c r="G39" s="153"/>
      <c r="H39" s="153" t="s">
        <v>553</v>
      </c>
      <c r="I39" s="171" t="s">
        <v>5800</v>
      </c>
      <c r="J39" s="264" t="s">
        <v>5801</v>
      </c>
      <c r="K39" s="153" t="s">
        <v>5476</v>
      </c>
      <c r="L39" s="153"/>
      <c r="M39" s="153"/>
      <c r="N39" s="265"/>
      <c r="O39" s="257"/>
    </row>
    <row r="40" spans="1:15" ht="30" customHeight="1">
      <c r="A40" s="153">
        <v>38</v>
      </c>
      <c r="B40" s="91" t="s">
        <v>549</v>
      </c>
      <c r="C40" s="63" t="s">
        <v>643</v>
      </c>
      <c r="D40" s="64" t="s">
        <v>5802</v>
      </c>
      <c r="E40" s="63" t="s">
        <v>5803</v>
      </c>
      <c r="F40" s="91" t="s">
        <v>5804</v>
      </c>
      <c r="G40" s="260">
        <v>34723</v>
      </c>
      <c r="H40" s="63" t="s">
        <v>539</v>
      </c>
      <c r="I40" s="261" t="s">
        <v>5805</v>
      </c>
      <c r="J40" s="259" t="s">
        <v>5806</v>
      </c>
      <c r="K40" s="220" t="s">
        <v>5807</v>
      </c>
      <c r="L40" s="220" t="s">
        <v>548</v>
      </c>
      <c r="M40" s="262" t="s">
        <v>5808</v>
      </c>
      <c r="N40" s="263" t="s">
        <v>5809</v>
      </c>
      <c r="O40" s="257"/>
    </row>
    <row r="41" spans="1:15" ht="30" customHeight="1">
      <c r="A41" s="259">
        <v>39</v>
      </c>
      <c r="B41" s="91" t="s">
        <v>549</v>
      </c>
      <c r="C41" s="63" t="s">
        <v>643</v>
      </c>
      <c r="D41" s="64" t="s">
        <v>5816</v>
      </c>
      <c r="E41" s="63" t="s">
        <v>5817</v>
      </c>
      <c r="F41" s="91" t="s">
        <v>5818</v>
      </c>
      <c r="G41" s="260">
        <v>28457</v>
      </c>
      <c r="H41" s="63" t="s">
        <v>539</v>
      </c>
      <c r="I41" s="261" t="s">
        <v>5819</v>
      </c>
      <c r="J41" s="259" t="s">
        <v>5820</v>
      </c>
      <c r="K41" s="220" t="s">
        <v>5821</v>
      </c>
      <c r="L41" s="220" t="s">
        <v>5822</v>
      </c>
      <c r="M41" s="262" t="s">
        <v>5823</v>
      </c>
      <c r="N41" s="263" t="s">
        <v>5824</v>
      </c>
      <c r="O41" s="257"/>
    </row>
    <row r="42" spans="1:15" ht="30" customHeight="1">
      <c r="A42" s="153">
        <v>40</v>
      </c>
      <c r="B42" s="266" t="s">
        <v>5489</v>
      </c>
      <c r="C42" s="63" t="s">
        <v>643</v>
      </c>
      <c r="D42" s="266" t="s">
        <v>5837</v>
      </c>
      <c r="E42" s="277" t="s">
        <v>5838</v>
      </c>
      <c r="F42" s="268" t="s">
        <v>5839</v>
      </c>
      <c r="G42" s="269"/>
      <c r="H42" s="270" t="s">
        <v>563</v>
      </c>
      <c r="I42" s="278" t="s">
        <v>5840</v>
      </c>
      <c r="J42" s="279" t="s">
        <v>5841</v>
      </c>
      <c r="K42" s="280" t="s">
        <v>5842</v>
      </c>
      <c r="L42" s="280"/>
      <c r="M42" s="280"/>
      <c r="N42" s="281"/>
      <c r="O42" s="257"/>
    </row>
    <row r="43" spans="1:15" ht="30" customHeight="1">
      <c r="A43" s="259">
        <v>41</v>
      </c>
      <c r="B43" s="91" t="s">
        <v>549</v>
      </c>
      <c r="C43" s="63" t="s">
        <v>643</v>
      </c>
      <c r="D43" s="64" t="s">
        <v>5843</v>
      </c>
      <c r="E43" s="63" t="s">
        <v>5844</v>
      </c>
      <c r="F43" s="91" t="s">
        <v>5845</v>
      </c>
      <c r="G43" s="260">
        <v>32694</v>
      </c>
      <c r="H43" s="63" t="s">
        <v>533</v>
      </c>
      <c r="I43" s="261" t="s">
        <v>5846</v>
      </c>
      <c r="J43" s="259" t="s">
        <v>5847</v>
      </c>
      <c r="K43" s="220" t="s">
        <v>5848</v>
      </c>
      <c r="L43" s="220" t="s">
        <v>630</v>
      </c>
      <c r="M43" s="262" t="s">
        <v>5849</v>
      </c>
      <c r="N43" s="263" t="s">
        <v>5850</v>
      </c>
      <c r="O43" s="257"/>
    </row>
    <row r="44" spans="1:15" ht="30" customHeight="1">
      <c r="A44" s="153">
        <v>42</v>
      </c>
      <c r="B44" s="91" t="s">
        <v>549</v>
      </c>
      <c r="C44" s="63" t="s">
        <v>643</v>
      </c>
      <c r="D44" s="64" t="s">
        <v>5851</v>
      </c>
      <c r="E44" s="63" t="s">
        <v>5852</v>
      </c>
      <c r="F44" s="91" t="s">
        <v>5764</v>
      </c>
      <c r="G44" s="260">
        <v>29816</v>
      </c>
      <c r="H44" s="63" t="s">
        <v>539</v>
      </c>
      <c r="I44" s="261" t="s">
        <v>5853</v>
      </c>
      <c r="J44" s="259" t="s">
        <v>5854</v>
      </c>
      <c r="K44" s="220" t="s">
        <v>5855</v>
      </c>
      <c r="L44" s="220" t="s">
        <v>544</v>
      </c>
      <c r="M44" s="262" t="s">
        <v>5856</v>
      </c>
      <c r="N44" s="263" t="s">
        <v>5857</v>
      </c>
      <c r="O44" s="257"/>
    </row>
    <row r="45" spans="1:15" ht="30" customHeight="1">
      <c r="A45" s="259">
        <v>43</v>
      </c>
      <c r="B45" s="163" t="s">
        <v>549</v>
      </c>
      <c r="C45" s="63" t="s">
        <v>643</v>
      </c>
      <c r="D45" s="163" t="s">
        <v>5866</v>
      </c>
      <c r="E45" s="153" t="s">
        <v>5867</v>
      </c>
      <c r="F45" s="163" t="s">
        <v>5868</v>
      </c>
      <c r="G45" s="153"/>
      <c r="H45" s="153" t="s">
        <v>553</v>
      </c>
      <c r="I45" s="171" t="s">
        <v>5869</v>
      </c>
      <c r="J45" s="153" t="s">
        <v>5870</v>
      </c>
      <c r="K45" s="153" t="s">
        <v>5871</v>
      </c>
      <c r="L45" s="153"/>
      <c r="M45" s="153"/>
      <c r="N45" s="265"/>
      <c r="O45" s="257"/>
    </row>
    <row r="46" spans="1:15" ht="30" customHeight="1">
      <c r="A46" s="153">
        <v>44</v>
      </c>
      <c r="B46" s="91" t="s">
        <v>549</v>
      </c>
      <c r="C46" s="63" t="s">
        <v>643</v>
      </c>
      <c r="D46" s="64" t="s">
        <v>5872</v>
      </c>
      <c r="E46" s="63" t="s">
        <v>5873</v>
      </c>
      <c r="F46" s="91" t="s">
        <v>5874</v>
      </c>
      <c r="G46" s="260">
        <v>32666</v>
      </c>
      <c r="H46" s="63" t="s">
        <v>539</v>
      </c>
      <c r="I46" s="261" t="s">
        <v>5875</v>
      </c>
      <c r="J46" s="259" t="s">
        <v>5876</v>
      </c>
      <c r="K46" s="220" t="s">
        <v>5877</v>
      </c>
      <c r="L46" s="220" t="s">
        <v>5878</v>
      </c>
      <c r="M46" s="262" t="s">
        <v>5879</v>
      </c>
      <c r="N46" s="263" t="s">
        <v>5880</v>
      </c>
      <c r="O46" s="257"/>
    </row>
    <row r="47" spans="1:15" ht="30" customHeight="1">
      <c r="A47" s="259">
        <v>45</v>
      </c>
      <c r="B47" s="91" t="s">
        <v>549</v>
      </c>
      <c r="C47" s="63" t="s">
        <v>643</v>
      </c>
      <c r="D47" s="64" t="s">
        <v>5881</v>
      </c>
      <c r="E47" s="63" t="s">
        <v>5882</v>
      </c>
      <c r="F47" s="91" t="s">
        <v>5883</v>
      </c>
      <c r="G47" s="260">
        <v>32484</v>
      </c>
      <c r="H47" s="63" t="s">
        <v>539</v>
      </c>
      <c r="I47" s="261" t="s">
        <v>5884</v>
      </c>
      <c r="J47" s="259" t="s">
        <v>5885</v>
      </c>
      <c r="K47" s="220" t="s">
        <v>5886</v>
      </c>
      <c r="L47" s="220" t="s">
        <v>535</v>
      </c>
      <c r="M47" s="262" t="s">
        <v>5887</v>
      </c>
      <c r="N47" s="263" t="s">
        <v>5888</v>
      </c>
      <c r="O47" s="257"/>
    </row>
    <row r="48" spans="1:15" ht="30" customHeight="1">
      <c r="A48" s="153">
        <v>46</v>
      </c>
      <c r="B48" s="266" t="s">
        <v>5489</v>
      </c>
      <c r="C48" s="63" t="s">
        <v>643</v>
      </c>
      <c r="D48" s="266" t="s">
        <v>5889</v>
      </c>
      <c r="E48" s="276" t="s">
        <v>5890</v>
      </c>
      <c r="F48" s="268" t="s">
        <v>5891</v>
      </c>
      <c r="G48" s="269"/>
      <c r="H48" s="270" t="s">
        <v>553</v>
      </c>
      <c r="I48" s="271" t="s">
        <v>5892</v>
      </c>
      <c r="J48" s="272" t="s">
        <v>5893</v>
      </c>
      <c r="K48" s="273" t="s">
        <v>5894</v>
      </c>
      <c r="L48" s="273"/>
      <c r="M48" s="273"/>
      <c r="N48" s="274"/>
      <c r="O48" s="257"/>
    </row>
    <row r="49" spans="1:15" ht="30" customHeight="1">
      <c r="A49" s="259">
        <v>47</v>
      </c>
      <c r="B49" s="266" t="s">
        <v>5489</v>
      </c>
      <c r="C49" s="63" t="s">
        <v>643</v>
      </c>
      <c r="D49" s="266" t="s">
        <v>5895</v>
      </c>
      <c r="E49" s="267" t="s">
        <v>5896</v>
      </c>
      <c r="F49" s="268" t="s">
        <v>5897</v>
      </c>
      <c r="G49" s="269"/>
      <c r="H49" s="270" t="s">
        <v>553</v>
      </c>
      <c r="I49" s="271" t="s">
        <v>5898</v>
      </c>
      <c r="J49" s="272" t="s">
        <v>5899</v>
      </c>
      <c r="K49" s="273" t="s">
        <v>5900</v>
      </c>
      <c r="L49" s="273"/>
      <c r="M49" s="273"/>
      <c r="N49" s="274"/>
      <c r="O49" s="257"/>
    </row>
    <row r="50" spans="1:15" ht="30" customHeight="1">
      <c r="A50" s="153">
        <v>48</v>
      </c>
      <c r="B50" s="266" t="s">
        <v>5489</v>
      </c>
      <c r="C50" s="63" t="s">
        <v>643</v>
      </c>
      <c r="D50" s="266" t="s">
        <v>5908</v>
      </c>
      <c r="E50" s="276" t="s">
        <v>5909</v>
      </c>
      <c r="F50" s="268" t="s">
        <v>5910</v>
      </c>
      <c r="G50" s="269"/>
      <c r="H50" s="270" t="s">
        <v>553</v>
      </c>
      <c r="I50" s="271" t="s">
        <v>5911</v>
      </c>
      <c r="J50" s="272" t="s">
        <v>5912</v>
      </c>
      <c r="K50" s="273" t="s">
        <v>5913</v>
      </c>
      <c r="L50" s="273"/>
      <c r="M50" s="273"/>
      <c r="N50" s="274"/>
      <c r="O50" s="257"/>
    </row>
    <row r="51" spans="1:15" ht="30" customHeight="1">
      <c r="A51" s="259">
        <v>49</v>
      </c>
      <c r="B51" s="91" t="s">
        <v>549</v>
      </c>
      <c r="C51" s="63" t="s">
        <v>643</v>
      </c>
      <c r="D51" s="275" t="s">
        <v>7206</v>
      </c>
      <c r="E51" s="63" t="s">
        <v>5914</v>
      </c>
      <c r="F51" s="91" t="s">
        <v>5915</v>
      </c>
      <c r="G51" s="260">
        <v>28243</v>
      </c>
      <c r="H51" s="63" t="s">
        <v>539</v>
      </c>
      <c r="I51" s="261" t="s">
        <v>5916</v>
      </c>
      <c r="J51" s="259" t="s">
        <v>5917</v>
      </c>
      <c r="K51" s="220" t="s">
        <v>5918</v>
      </c>
      <c r="L51" s="220" t="s">
        <v>3376</v>
      </c>
      <c r="M51" s="262" t="s">
        <v>5919</v>
      </c>
      <c r="N51" s="263" t="s">
        <v>5920</v>
      </c>
      <c r="O51" s="258"/>
    </row>
    <row r="52" spans="1:15" ht="30" customHeight="1">
      <c r="A52" s="153">
        <v>50</v>
      </c>
      <c r="B52" s="91" t="s">
        <v>549</v>
      </c>
      <c r="C52" s="63" t="s">
        <v>643</v>
      </c>
      <c r="D52" s="64" t="s">
        <v>5921</v>
      </c>
      <c r="E52" s="63">
        <v>620103680800000</v>
      </c>
      <c r="F52" s="91" t="s">
        <v>5922</v>
      </c>
      <c r="G52" s="260">
        <v>36766</v>
      </c>
      <c r="H52" s="63" t="s">
        <v>539</v>
      </c>
      <c r="I52" s="261" t="s">
        <v>5923</v>
      </c>
      <c r="J52" s="259" t="s">
        <v>5924</v>
      </c>
      <c r="K52" s="220" t="s">
        <v>5925</v>
      </c>
      <c r="L52" s="220" t="s">
        <v>5926</v>
      </c>
      <c r="M52" s="262" t="s">
        <v>5927</v>
      </c>
      <c r="N52" s="263" t="s">
        <v>5928</v>
      </c>
      <c r="O52" s="257"/>
    </row>
    <row r="53" spans="1:15" ht="30" customHeight="1">
      <c r="A53" s="259">
        <v>51</v>
      </c>
      <c r="B53" s="266" t="s">
        <v>5524</v>
      </c>
      <c r="C53" s="63" t="s">
        <v>643</v>
      </c>
      <c r="D53" s="266" t="s">
        <v>5935</v>
      </c>
      <c r="E53" s="267" t="s">
        <v>5936</v>
      </c>
      <c r="F53" s="268" t="s">
        <v>5937</v>
      </c>
      <c r="G53" s="269"/>
      <c r="H53" s="270" t="s">
        <v>553</v>
      </c>
      <c r="I53" s="271" t="s">
        <v>5938</v>
      </c>
      <c r="J53" s="272" t="s">
        <v>5939</v>
      </c>
      <c r="K53" s="273" t="s">
        <v>5940</v>
      </c>
      <c r="L53" s="273"/>
      <c r="M53" s="273"/>
      <c r="N53" s="274"/>
      <c r="O53" s="257"/>
    </row>
    <row r="54" spans="1:15" ht="30" customHeight="1">
      <c r="A54" s="153">
        <v>52</v>
      </c>
      <c r="B54" s="266" t="s">
        <v>5941</v>
      </c>
      <c r="C54" s="63" t="s">
        <v>643</v>
      </c>
      <c r="D54" s="266" t="s">
        <v>5942</v>
      </c>
      <c r="E54" s="267" t="s">
        <v>5943</v>
      </c>
      <c r="F54" s="268" t="s">
        <v>5944</v>
      </c>
      <c r="G54" s="269"/>
      <c r="H54" s="270" t="s">
        <v>553</v>
      </c>
      <c r="I54" s="271" t="s">
        <v>5945</v>
      </c>
      <c r="J54" s="272" t="s">
        <v>5946</v>
      </c>
      <c r="K54" s="273" t="s">
        <v>5947</v>
      </c>
      <c r="L54" s="273"/>
      <c r="M54" s="273"/>
      <c r="N54" s="274"/>
      <c r="O54" s="257"/>
    </row>
    <row r="55" spans="1:15" ht="30" customHeight="1">
      <c r="A55" s="259">
        <v>53</v>
      </c>
      <c r="B55" s="91" t="s">
        <v>549</v>
      </c>
      <c r="C55" s="63" t="s">
        <v>643</v>
      </c>
      <c r="D55" s="64" t="s">
        <v>5954</v>
      </c>
      <c r="E55" s="63" t="s">
        <v>5955</v>
      </c>
      <c r="F55" s="91" t="s">
        <v>5956</v>
      </c>
      <c r="G55" s="260">
        <v>32813</v>
      </c>
      <c r="H55" s="63" t="s">
        <v>539</v>
      </c>
      <c r="I55" s="261" t="s">
        <v>5957</v>
      </c>
      <c r="J55" s="259" t="s">
        <v>5958</v>
      </c>
      <c r="K55" s="220" t="s">
        <v>5959</v>
      </c>
      <c r="L55" s="220" t="s">
        <v>546</v>
      </c>
      <c r="M55" s="262" t="s">
        <v>5960</v>
      </c>
      <c r="N55" s="263" t="s">
        <v>5961</v>
      </c>
      <c r="O55" s="257"/>
    </row>
    <row r="56" spans="1:15" ht="30" customHeight="1">
      <c r="A56" s="153">
        <v>54</v>
      </c>
      <c r="B56" s="91" t="s">
        <v>549</v>
      </c>
      <c r="C56" s="63" t="s">
        <v>643</v>
      </c>
      <c r="D56" s="64" t="s">
        <v>5962</v>
      </c>
      <c r="E56" s="63" t="s">
        <v>5963</v>
      </c>
      <c r="F56" s="91" t="s">
        <v>5584</v>
      </c>
      <c r="G56" s="260">
        <v>30610</v>
      </c>
      <c r="H56" s="63" t="s">
        <v>539</v>
      </c>
      <c r="I56" s="261" t="s">
        <v>5964</v>
      </c>
      <c r="J56" s="259" t="s">
        <v>5965</v>
      </c>
      <c r="K56" s="220" t="s">
        <v>5966</v>
      </c>
      <c r="L56" s="220" t="s">
        <v>544</v>
      </c>
      <c r="M56" s="262" t="s">
        <v>5967</v>
      </c>
      <c r="N56" s="263" t="s">
        <v>5968</v>
      </c>
      <c r="O56" s="257"/>
    </row>
    <row r="57" spans="1:15" ht="30" customHeight="1">
      <c r="A57" s="259">
        <v>55</v>
      </c>
      <c r="B57" s="163" t="s">
        <v>549</v>
      </c>
      <c r="C57" s="63" t="s">
        <v>643</v>
      </c>
      <c r="D57" s="163" t="s">
        <v>5975</v>
      </c>
      <c r="E57" s="264" t="s">
        <v>5976</v>
      </c>
      <c r="F57" s="163" t="s">
        <v>5977</v>
      </c>
      <c r="G57" s="153"/>
      <c r="H57" s="153" t="s">
        <v>553</v>
      </c>
      <c r="I57" s="171" t="s">
        <v>5978</v>
      </c>
      <c r="J57" s="264" t="s">
        <v>5979</v>
      </c>
      <c r="K57" s="153" t="s">
        <v>5476</v>
      </c>
      <c r="L57" s="153"/>
      <c r="M57" s="153"/>
      <c r="N57" s="265"/>
      <c r="O57" s="257"/>
    </row>
    <row r="58" spans="1:15" ht="30" customHeight="1">
      <c r="A58" s="153">
        <v>56</v>
      </c>
      <c r="B58" s="163" t="s">
        <v>549</v>
      </c>
      <c r="C58" s="63" t="s">
        <v>643</v>
      </c>
      <c r="D58" s="163" t="s">
        <v>5980</v>
      </c>
      <c r="E58" s="264" t="s">
        <v>5981</v>
      </c>
      <c r="F58" s="163" t="s">
        <v>5982</v>
      </c>
      <c r="G58" s="153"/>
      <c r="H58" s="153" t="s">
        <v>553</v>
      </c>
      <c r="I58" s="171" t="s">
        <v>5983</v>
      </c>
      <c r="J58" s="264" t="s">
        <v>5984</v>
      </c>
      <c r="K58" s="153" t="s">
        <v>5476</v>
      </c>
      <c r="L58" s="153"/>
      <c r="M58" s="153"/>
      <c r="N58" s="265"/>
      <c r="O58" s="257"/>
    </row>
    <row r="59" spans="1:15" ht="30" customHeight="1">
      <c r="A59" s="259">
        <v>57</v>
      </c>
      <c r="B59" s="163" t="s">
        <v>549</v>
      </c>
      <c r="C59" s="63" t="s">
        <v>643</v>
      </c>
      <c r="D59" s="163" t="s">
        <v>5985</v>
      </c>
      <c r="E59" s="264" t="s">
        <v>5986</v>
      </c>
      <c r="F59" s="163" t="s">
        <v>5987</v>
      </c>
      <c r="G59" s="153"/>
      <c r="H59" s="153" t="s">
        <v>563</v>
      </c>
      <c r="I59" s="171" t="s">
        <v>5988</v>
      </c>
      <c r="J59" s="264" t="s">
        <v>5989</v>
      </c>
      <c r="K59" s="153" t="s">
        <v>5476</v>
      </c>
      <c r="L59" s="153"/>
      <c r="M59" s="153"/>
      <c r="N59" s="265"/>
      <c r="O59" s="257"/>
    </row>
    <row r="60" spans="1:15" ht="30" customHeight="1">
      <c r="A60" s="153">
        <v>58</v>
      </c>
      <c r="B60" s="91" t="s">
        <v>549</v>
      </c>
      <c r="C60" s="63" t="s">
        <v>643</v>
      </c>
      <c r="D60" s="64" t="s">
        <v>5990</v>
      </c>
      <c r="E60" s="63">
        <v>6201024902800010</v>
      </c>
      <c r="F60" s="91" t="s">
        <v>5991</v>
      </c>
      <c r="G60" s="260">
        <v>29260</v>
      </c>
      <c r="H60" s="63" t="s">
        <v>539</v>
      </c>
      <c r="I60" s="261" t="s">
        <v>5992</v>
      </c>
      <c r="J60" s="259" t="s">
        <v>5993</v>
      </c>
      <c r="K60" s="220" t="s">
        <v>5994</v>
      </c>
      <c r="L60" s="220" t="s">
        <v>544</v>
      </c>
      <c r="M60" s="262" t="s">
        <v>5995</v>
      </c>
      <c r="N60" s="263" t="s">
        <v>5996</v>
      </c>
      <c r="O60" s="257"/>
    </row>
    <row r="61" spans="1:15" ht="30" customHeight="1">
      <c r="A61" s="259">
        <v>59</v>
      </c>
      <c r="B61" s="91" t="s">
        <v>549</v>
      </c>
      <c r="C61" s="63" t="s">
        <v>643</v>
      </c>
      <c r="D61" s="64" t="s">
        <v>5997</v>
      </c>
      <c r="E61" s="63" t="s">
        <v>5998</v>
      </c>
      <c r="F61" s="91" t="s">
        <v>5584</v>
      </c>
      <c r="G61" s="260">
        <v>38068</v>
      </c>
      <c r="H61" s="63" t="s">
        <v>539</v>
      </c>
      <c r="I61" s="261" t="s">
        <v>5999</v>
      </c>
      <c r="J61" s="259" t="s">
        <v>6000</v>
      </c>
      <c r="K61" s="220" t="s">
        <v>6001</v>
      </c>
      <c r="L61" s="220" t="s">
        <v>6002</v>
      </c>
      <c r="M61" s="262" t="s">
        <v>6003</v>
      </c>
      <c r="N61" s="263" t="s">
        <v>6004</v>
      </c>
      <c r="O61" s="257"/>
    </row>
    <row r="62" spans="1:15" ht="30" customHeight="1">
      <c r="A62" s="153">
        <v>60</v>
      </c>
      <c r="B62" s="163" t="s">
        <v>549</v>
      </c>
      <c r="C62" s="63" t="s">
        <v>643</v>
      </c>
      <c r="D62" s="163" t="s">
        <v>6005</v>
      </c>
      <c r="E62" s="153" t="s">
        <v>5867</v>
      </c>
      <c r="F62" s="163" t="s">
        <v>6006</v>
      </c>
      <c r="G62" s="153"/>
      <c r="H62" s="153" t="s">
        <v>553</v>
      </c>
      <c r="I62" s="171" t="s">
        <v>6007</v>
      </c>
      <c r="J62" s="153" t="s">
        <v>6008</v>
      </c>
      <c r="K62" s="153" t="s">
        <v>6009</v>
      </c>
      <c r="L62" s="153"/>
      <c r="M62" s="153"/>
      <c r="N62" s="265"/>
      <c r="O62" s="257"/>
    </row>
    <row r="63" spans="1:15" ht="30" customHeight="1">
      <c r="A63" s="259">
        <v>61</v>
      </c>
      <c r="B63" s="91" t="s">
        <v>549</v>
      </c>
      <c r="C63" s="63" t="s">
        <v>643</v>
      </c>
      <c r="D63" s="64" t="s">
        <v>6010</v>
      </c>
      <c r="E63" s="63" t="s">
        <v>6011</v>
      </c>
      <c r="F63" s="91" t="s">
        <v>633</v>
      </c>
      <c r="G63" s="260">
        <v>26021</v>
      </c>
      <c r="H63" s="63" t="s">
        <v>539</v>
      </c>
      <c r="I63" s="261" t="s">
        <v>6012</v>
      </c>
      <c r="J63" s="259" t="s">
        <v>6013</v>
      </c>
      <c r="K63" s="220" t="s">
        <v>6014</v>
      </c>
      <c r="L63" s="220" t="s">
        <v>544</v>
      </c>
      <c r="M63" s="262" t="s">
        <v>6015</v>
      </c>
      <c r="N63" s="263" t="s">
        <v>6016</v>
      </c>
      <c r="O63" s="257"/>
    </row>
    <row r="64" spans="1:15" ht="30" customHeight="1">
      <c r="A64" s="153">
        <v>62</v>
      </c>
      <c r="B64" s="91" t="s">
        <v>549</v>
      </c>
      <c r="C64" s="63" t="s">
        <v>643</v>
      </c>
      <c r="D64" s="64" t="s">
        <v>6017</v>
      </c>
      <c r="E64" s="63" t="s">
        <v>6018</v>
      </c>
      <c r="F64" s="91" t="s">
        <v>6019</v>
      </c>
      <c r="G64" s="260">
        <v>33338</v>
      </c>
      <c r="H64" s="63" t="s">
        <v>539</v>
      </c>
      <c r="I64" s="261" t="s">
        <v>6020</v>
      </c>
      <c r="J64" s="63" t="s">
        <v>6021</v>
      </c>
      <c r="K64" s="220" t="s">
        <v>6022</v>
      </c>
      <c r="L64" s="220" t="s">
        <v>6023</v>
      </c>
      <c r="M64" s="262" t="s">
        <v>6024</v>
      </c>
      <c r="N64" s="263" t="s">
        <v>6025</v>
      </c>
      <c r="O64" s="257"/>
    </row>
    <row r="65" spans="1:15" ht="30" customHeight="1">
      <c r="A65" s="259">
        <v>63</v>
      </c>
      <c r="B65" s="282" t="s">
        <v>6959</v>
      </c>
      <c r="C65" s="63" t="s">
        <v>643</v>
      </c>
      <c r="D65" s="282" t="s">
        <v>6969</v>
      </c>
      <c r="E65" s="286" t="s">
        <v>6979</v>
      </c>
      <c r="F65" s="291" t="s">
        <v>6980</v>
      </c>
      <c r="G65" s="153"/>
      <c r="H65" s="284" t="s">
        <v>553</v>
      </c>
      <c r="I65" s="285" t="s">
        <v>6970</v>
      </c>
      <c r="J65" s="286" t="s">
        <v>6981</v>
      </c>
      <c r="K65" s="284" t="s">
        <v>6971</v>
      </c>
      <c r="L65" s="153"/>
      <c r="M65" s="286" t="s">
        <v>6982</v>
      </c>
      <c r="N65" s="287" t="s">
        <v>6982</v>
      </c>
      <c r="O65" s="257"/>
    </row>
    <row r="66" spans="1:15" ht="30" customHeight="1">
      <c r="A66" s="153">
        <v>64</v>
      </c>
      <c r="B66" s="91" t="s">
        <v>549</v>
      </c>
      <c r="C66" s="63" t="s">
        <v>643</v>
      </c>
      <c r="D66" s="64" t="s">
        <v>6038</v>
      </c>
      <c r="E66" s="63" t="s">
        <v>6039</v>
      </c>
      <c r="F66" s="91" t="s">
        <v>3911</v>
      </c>
      <c r="G66" s="260">
        <v>36311</v>
      </c>
      <c r="H66" s="63" t="s">
        <v>539</v>
      </c>
      <c r="I66" s="261" t="s">
        <v>6040</v>
      </c>
      <c r="J66" s="259" t="s">
        <v>6041</v>
      </c>
      <c r="K66" s="220" t="s">
        <v>6042</v>
      </c>
      <c r="L66" s="220" t="s">
        <v>626</v>
      </c>
      <c r="M66" s="262" t="s">
        <v>6043</v>
      </c>
      <c r="N66" s="263" t="s">
        <v>6044</v>
      </c>
      <c r="O66" s="257"/>
    </row>
    <row r="67" spans="1:15" ht="30" customHeight="1">
      <c r="A67" s="259">
        <v>65</v>
      </c>
      <c r="B67" s="91" t="s">
        <v>549</v>
      </c>
      <c r="C67" s="63" t="s">
        <v>643</v>
      </c>
      <c r="D67" s="64" t="s">
        <v>6045</v>
      </c>
      <c r="E67" s="63" t="s">
        <v>6046</v>
      </c>
      <c r="F67" s="91" t="s">
        <v>6047</v>
      </c>
      <c r="G67" s="260">
        <v>36146</v>
      </c>
      <c r="H67" s="63" t="s">
        <v>539</v>
      </c>
      <c r="I67" s="261" t="s">
        <v>6048</v>
      </c>
      <c r="J67" s="259" t="s">
        <v>6049</v>
      </c>
      <c r="K67" s="220" t="s">
        <v>6050</v>
      </c>
      <c r="L67" s="220" t="s">
        <v>6051</v>
      </c>
      <c r="M67" s="262" t="s">
        <v>6052</v>
      </c>
      <c r="N67" s="263" t="s">
        <v>6053</v>
      </c>
      <c r="O67" s="257"/>
    </row>
    <row r="68" spans="1:15" ht="30" customHeight="1">
      <c r="A68" s="153">
        <v>66</v>
      </c>
      <c r="B68" s="91" t="s">
        <v>549</v>
      </c>
      <c r="C68" s="63" t="s">
        <v>643</v>
      </c>
      <c r="D68" s="64" t="s">
        <v>6054</v>
      </c>
      <c r="E68" s="63" t="s">
        <v>5949</v>
      </c>
      <c r="F68" s="91" t="s">
        <v>3911</v>
      </c>
      <c r="G68" s="260">
        <v>28111</v>
      </c>
      <c r="H68" s="63" t="s">
        <v>539</v>
      </c>
      <c r="I68" s="261" t="s">
        <v>6055</v>
      </c>
      <c r="J68" s="259" t="s">
        <v>5946</v>
      </c>
      <c r="K68" s="220" t="s">
        <v>6056</v>
      </c>
      <c r="L68" s="220" t="s">
        <v>556</v>
      </c>
      <c r="M68" s="262" t="s">
        <v>6057</v>
      </c>
      <c r="N68" s="263" t="s">
        <v>6058</v>
      </c>
      <c r="O68" s="257"/>
    </row>
    <row r="69" spans="1:15" ht="30" customHeight="1">
      <c r="A69" s="259">
        <v>67</v>
      </c>
      <c r="B69" s="91" t="s">
        <v>549</v>
      </c>
      <c r="C69" s="63" t="s">
        <v>643</v>
      </c>
      <c r="D69" s="64" t="s">
        <v>6066</v>
      </c>
      <c r="E69" s="63" t="s">
        <v>6067</v>
      </c>
      <c r="F69" s="91" t="s">
        <v>6068</v>
      </c>
      <c r="G69" s="260">
        <v>36243</v>
      </c>
      <c r="H69" s="63" t="s">
        <v>539</v>
      </c>
      <c r="I69" s="261" t="s">
        <v>6069</v>
      </c>
      <c r="J69" s="259" t="s">
        <v>6070</v>
      </c>
      <c r="K69" s="220" t="s">
        <v>6071</v>
      </c>
      <c r="L69" s="220" t="s">
        <v>6072</v>
      </c>
      <c r="M69" s="262" t="s">
        <v>6073</v>
      </c>
      <c r="N69" s="263" t="s">
        <v>6074</v>
      </c>
      <c r="O69" s="257"/>
    </row>
    <row r="70" spans="1:15" ht="30" customHeight="1">
      <c r="A70" s="153">
        <v>68</v>
      </c>
      <c r="B70" s="91" t="s">
        <v>549</v>
      </c>
      <c r="C70" s="63" t="s">
        <v>643</v>
      </c>
      <c r="D70" s="64" t="s">
        <v>6081</v>
      </c>
      <c r="E70" s="63" t="s">
        <v>6082</v>
      </c>
      <c r="F70" s="91" t="s">
        <v>6083</v>
      </c>
      <c r="G70" s="260">
        <v>29358</v>
      </c>
      <c r="H70" s="63" t="s">
        <v>539</v>
      </c>
      <c r="I70" s="261" t="s">
        <v>6084</v>
      </c>
      <c r="J70" s="259" t="s">
        <v>6085</v>
      </c>
      <c r="K70" s="220" t="s">
        <v>6086</v>
      </c>
      <c r="L70" s="220" t="s">
        <v>546</v>
      </c>
      <c r="M70" s="262" t="s">
        <v>6087</v>
      </c>
      <c r="N70" s="263" t="s">
        <v>6088</v>
      </c>
      <c r="O70" s="257"/>
    </row>
    <row r="71" spans="1:15" ht="30" customHeight="1">
      <c r="A71" s="259">
        <v>69</v>
      </c>
      <c r="B71" s="91" t="s">
        <v>549</v>
      </c>
      <c r="C71" s="63" t="s">
        <v>643</v>
      </c>
      <c r="D71" s="64" t="s">
        <v>6094</v>
      </c>
      <c r="E71" s="63" t="s">
        <v>6095</v>
      </c>
      <c r="F71" s="91" t="s">
        <v>6096</v>
      </c>
      <c r="G71" s="260">
        <v>26627</v>
      </c>
      <c r="H71" s="63" t="s">
        <v>539</v>
      </c>
      <c r="I71" s="261" t="s">
        <v>6097</v>
      </c>
      <c r="J71" s="63" t="s">
        <v>6098</v>
      </c>
      <c r="K71" s="220" t="s">
        <v>6099</v>
      </c>
      <c r="L71" s="220" t="s">
        <v>6100</v>
      </c>
      <c r="M71" s="262" t="s">
        <v>6101</v>
      </c>
      <c r="N71" s="263" t="s">
        <v>6102</v>
      </c>
      <c r="O71" s="257"/>
    </row>
    <row r="72" spans="1:15" ht="30" customHeight="1">
      <c r="A72" s="153">
        <v>70</v>
      </c>
      <c r="B72" s="266" t="s">
        <v>5489</v>
      </c>
      <c r="C72" s="63" t="s">
        <v>643</v>
      </c>
      <c r="D72" s="266" t="s">
        <v>6109</v>
      </c>
      <c r="E72" s="267" t="s">
        <v>6110</v>
      </c>
      <c r="F72" s="268" t="s">
        <v>6111</v>
      </c>
      <c r="G72" s="269"/>
      <c r="H72" s="288" t="s">
        <v>563</v>
      </c>
      <c r="I72" s="271" t="s">
        <v>6112</v>
      </c>
      <c r="J72" s="272" t="s">
        <v>6113</v>
      </c>
      <c r="K72" s="273" t="s">
        <v>6114</v>
      </c>
      <c r="L72" s="273"/>
      <c r="M72" s="273"/>
      <c r="N72" s="274"/>
      <c r="O72" s="257"/>
    </row>
    <row r="73" spans="1:15" ht="30" customHeight="1">
      <c r="A73" s="259">
        <v>71</v>
      </c>
      <c r="B73" s="91" t="s">
        <v>549</v>
      </c>
      <c r="C73" s="63" t="s">
        <v>643</v>
      </c>
      <c r="D73" s="64" t="s">
        <v>6115</v>
      </c>
      <c r="E73" s="63" t="s">
        <v>6116</v>
      </c>
      <c r="F73" s="91" t="s">
        <v>6117</v>
      </c>
      <c r="G73" s="260">
        <v>25803</v>
      </c>
      <c r="H73" s="63" t="s">
        <v>539</v>
      </c>
      <c r="I73" s="261" t="s">
        <v>6118</v>
      </c>
      <c r="J73" s="259" t="s">
        <v>6119</v>
      </c>
      <c r="K73" s="220" t="s">
        <v>6120</v>
      </c>
      <c r="L73" s="220" t="s">
        <v>6121</v>
      </c>
      <c r="M73" s="262" t="s">
        <v>6122</v>
      </c>
      <c r="N73" s="263" t="s">
        <v>6123</v>
      </c>
      <c r="O73" s="257"/>
    </row>
    <row r="74" spans="1:15" ht="30" customHeight="1">
      <c r="A74" s="153">
        <v>72</v>
      </c>
      <c r="B74" s="91" t="s">
        <v>549</v>
      </c>
      <c r="C74" s="63" t="s">
        <v>643</v>
      </c>
      <c r="D74" s="64" t="s">
        <v>6124</v>
      </c>
      <c r="E74" s="259" t="s">
        <v>6125</v>
      </c>
      <c r="F74" s="91" t="s">
        <v>6126</v>
      </c>
      <c r="G74" s="260">
        <v>36259</v>
      </c>
      <c r="H74" s="63" t="s">
        <v>533</v>
      </c>
      <c r="I74" s="261" t="s">
        <v>6127</v>
      </c>
      <c r="J74" s="63" t="s">
        <v>6128</v>
      </c>
      <c r="K74" s="220" t="s">
        <v>6022</v>
      </c>
      <c r="L74" s="220" t="s">
        <v>6129</v>
      </c>
      <c r="M74" s="262" t="s">
        <v>6130</v>
      </c>
      <c r="N74" s="263" t="s">
        <v>6131</v>
      </c>
      <c r="O74" s="257"/>
    </row>
    <row r="75" spans="1:15" ht="30" customHeight="1">
      <c r="A75" s="259">
        <v>73</v>
      </c>
      <c r="B75" s="163" t="s">
        <v>549</v>
      </c>
      <c r="C75" s="63" t="s">
        <v>643</v>
      </c>
      <c r="D75" s="163" t="s">
        <v>6132</v>
      </c>
      <c r="E75" s="264" t="s">
        <v>6133</v>
      </c>
      <c r="F75" s="163" t="s">
        <v>6134</v>
      </c>
      <c r="G75" s="153"/>
      <c r="H75" s="153" t="s">
        <v>553</v>
      </c>
      <c r="I75" s="171" t="s">
        <v>6135</v>
      </c>
      <c r="J75" s="264" t="s">
        <v>6136</v>
      </c>
      <c r="K75" s="153" t="s">
        <v>6137</v>
      </c>
      <c r="L75" s="153"/>
      <c r="M75" s="153"/>
      <c r="N75" s="265"/>
      <c r="O75" s="257"/>
    </row>
    <row r="76" spans="1:15" ht="30" customHeight="1">
      <c r="A76" s="153">
        <v>74</v>
      </c>
      <c r="B76" s="266" t="s">
        <v>5489</v>
      </c>
      <c r="C76" s="63" t="s">
        <v>643</v>
      </c>
      <c r="D76" s="266" t="s">
        <v>6138</v>
      </c>
      <c r="E76" s="276" t="s">
        <v>6139</v>
      </c>
      <c r="F76" s="268" t="s">
        <v>6140</v>
      </c>
      <c r="G76" s="269"/>
      <c r="H76" s="270" t="s">
        <v>553</v>
      </c>
      <c r="I76" s="271" t="s">
        <v>6141</v>
      </c>
      <c r="J76" s="272" t="s">
        <v>6142</v>
      </c>
      <c r="K76" s="273" t="s">
        <v>6143</v>
      </c>
      <c r="L76" s="273"/>
      <c r="M76" s="273"/>
      <c r="N76" s="274"/>
      <c r="O76" s="257"/>
    </row>
    <row r="77" spans="1:15" ht="30" customHeight="1">
      <c r="A77" s="259">
        <v>75</v>
      </c>
      <c r="B77" s="91" t="s">
        <v>549</v>
      </c>
      <c r="C77" s="63" t="s">
        <v>643</v>
      </c>
      <c r="D77" s="64" t="s">
        <v>6144</v>
      </c>
      <c r="E77" s="63" t="s">
        <v>6145</v>
      </c>
      <c r="F77" s="91" t="s">
        <v>6146</v>
      </c>
      <c r="G77" s="260">
        <v>27666</v>
      </c>
      <c r="H77" s="63" t="s">
        <v>539</v>
      </c>
      <c r="I77" s="261" t="s">
        <v>6147</v>
      </c>
      <c r="J77" s="259" t="s">
        <v>6148</v>
      </c>
      <c r="K77" s="220" t="s">
        <v>6149</v>
      </c>
      <c r="L77" s="220" t="s">
        <v>546</v>
      </c>
      <c r="M77" s="262" t="s">
        <v>6150</v>
      </c>
      <c r="N77" s="263" t="s">
        <v>6151</v>
      </c>
      <c r="O77" s="257"/>
    </row>
    <row r="78" spans="1:15" ht="30" customHeight="1">
      <c r="A78" s="153">
        <v>76</v>
      </c>
      <c r="B78" s="91" t="s">
        <v>549</v>
      </c>
      <c r="C78" s="63" t="s">
        <v>643</v>
      </c>
      <c r="D78" s="64" t="s">
        <v>6152</v>
      </c>
      <c r="E78" s="63" t="s">
        <v>6153</v>
      </c>
      <c r="F78" s="91" t="s">
        <v>6154</v>
      </c>
      <c r="G78" s="260">
        <v>26802</v>
      </c>
      <c r="H78" s="63" t="s">
        <v>539</v>
      </c>
      <c r="I78" s="261" t="s">
        <v>6155</v>
      </c>
      <c r="J78" s="259" t="s">
        <v>6156</v>
      </c>
      <c r="K78" s="220" t="s">
        <v>5994</v>
      </c>
      <c r="L78" s="220" t="s">
        <v>546</v>
      </c>
      <c r="M78" s="262" t="s">
        <v>6157</v>
      </c>
      <c r="N78" s="263" t="s">
        <v>6158</v>
      </c>
      <c r="O78" s="257"/>
    </row>
    <row r="79" spans="1:15" ht="30" customHeight="1">
      <c r="A79" s="259">
        <v>77</v>
      </c>
      <c r="B79" s="163" t="s">
        <v>549</v>
      </c>
      <c r="C79" s="63" t="s">
        <v>643</v>
      </c>
      <c r="D79" s="163" t="s">
        <v>6159</v>
      </c>
      <c r="E79" s="264" t="s">
        <v>6160</v>
      </c>
      <c r="F79" s="163" t="s">
        <v>6161</v>
      </c>
      <c r="G79" s="153"/>
      <c r="H79" s="153" t="s">
        <v>553</v>
      </c>
      <c r="I79" s="171" t="s">
        <v>6162</v>
      </c>
      <c r="J79" s="264" t="s">
        <v>6163</v>
      </c>
      <c r="K79" s="153" t="s">
        <v>6164</v>
      </c>
      <c r="L79" s="153"/>
      <c r="M79" s="153"/>
      <c r="N79" s="265"/>
      <c r="O79" s="257"/>
    </row>
    <row r="80" spans="1:15" ht="30" customHeight="1">
      <c r="A80" s="153">
        <v>78</v>
      </c>
      <c r="B80" s="266" t="s">
        <v>5489</v>
      </c>
      <c r="C80" s="63" t="s">
        <v>643</v>
      </c>
      <c r="D80" s="266" t="s">
        <v>6165</v>
      </c>
      <c r="E80" s="276" t="s">
        <v>6166</v>
      </c>
      <c r="F80" s="268" t="s">
        <v>6167</v>
      </c>
      <c r="G80" s="269"/>
      <c r="H80" s="270" t="s">
        <v>553</v>
      </c>
      <c r="I80" s="271" t="s">
        <v>6168</v>
      </c>
      <c r="J80" s="272" t="s">
        <v>6169</v>
      </c>
      <c r="K80" s="273" t="s">
        <v>6170</v>
      </c>
      <c r="L80" s="273"/>
      <c r="M80" s="273"/>
      <c r="N80" s="274"/>
      <c r="O80" s="257"/>
    </row>
    <row r="81" spans="1:15" ht="30" customHeight="1">
      <c r="A81" s="259">
        <v>79</v>
      </c>
      <c r="B81" s="266" t="s">
        <v>5489</v>
      </c>
      <c r="C81" s="63" t="s">
        <v>643</v>
      </c>
      <c r="D81" s="266" t="s">
        <v>6176</v>
      </c>
      <c r="E81" s="276" t="s">
        <v>6177</v>
      </c>
      <c r="F81" s="268" t="s">
        <v>6178</v>
      </c>
      <c r="G81" s="269"/>
      <c r="H81" s="270" t="s">
        <v>553</v>
      </c>
      <c r="I81" s="271" t="s">
        <v>6179</v>
      </c>
      <c r="J81" s="273" t="s">
        <v>6180</v>
      </c>
      <c r="K81" s="273" t="s">
        <v>6181</v>
      </c>
      <c r="L81" s="273"/>
      <c r="M81" s="273"/>
      <c r="N81" s="274"/>
      <c r="O81" s="257"/>
    </row>
    <row r="82" spans="1:15" ht="30" customHeight="1">
      <c r="A82" s="153">
        <v>80</v>
      </c>
      <c r="B82" s="91" t="s">
        <v>549</v>
      </c>
      <c r="C82" s="63" t="s">
        <v>643</v>
      </c>
      <c r="D82" s="64" t="s">
        <v>6182</v>
      </c>
      <c r="E82" s="63" t="s">
        <v>6183</v>
      </c>
      <c r="F82" s="91" t="s">
        <v>6184</v>
      </c>
      <c r="G82" s="260">
        <v>37532</v>
      </c>
      <c r="H82" s="63" t="s">
        <v>539</v>
      </c>
      <c r="I82" s="261" t="s">
        <v>6185</v>
      </c>
      <c r="J82" s="259" t="s">
        <v>6186</v>
      </c>
      <c r="K82" s="220" t="s">
        <v>6187</v>
      </c>
      <c r="L82" s="220" t="s">
        <v>549</v>
      </c>
      <c r="M82" s="262" t="s">
        <v>6188</v>
      </c>
      <c r="N82" s="263" t="s">
        <v>6189</v>
      </c>
      <c r="O82" s="257"/>
    </row>
    <row r="83" spans="1:15" ht="30" customHeight="1">
      <c r="A83" s="259">
        <v>81</v>
      </c>
      <c r="B83" s="91" t="s">
        <v>549</v>
      </c>
      <c r="C83" s="63" t="s">
        <v>643</v>
      </c>
      <c r="D83" s="64" t="s">
        <v>6190</v>
      </c>
      <c r="E83" s="63" t="s">
        <v>6191</v>
      </c>
      <c r="F83" s="91" t="s">
        <v>6192</v>
      </c>
      <c r="G83" s="260">
        <v>24035</v>
      </c>
      <c r="H83" s="63" t="s">
        <v>539</v>
      </c>
      <c r="I83" s="261" t="s">
        <v>6193</v>
      </c>
      <c r="J83" s="259" t="s">
        <v>6194</v>
      </c>
      <c r="K83" s="220" t="s">
        <v>6195</v>
      </c>
      <c r="L83" s="220" t="s">
        <v>544</v>
      </c>
      <c r="M83" s="262" t="s">
        <v>6196</v>
      </c>
      <c r="N83" s="263" t="s">
        <v>6197</v>
      </c>
      <c r="O83" s="257"/>
    </row>
    <row r="84" spans="1:15" ht="30" customHeight="1">
      <c r="A84" s="153">
        <v>82</v>
      </c>
      <c r="B84" s="266" t="s">
        <v>5489</v>
      </c>
      <c r="C84" s="63" t="s">
        <v>643</v>
      </c>
      <c r="D84" s="266" t="s">
        <v>6198</v>
      </c>
      <c r="E84" s="267" t="s">
        <v>6199</v>
      </c>
      <c r="F84" s="268" t="s">
        <v>6200</v>
      </c>
      <c r="G84" s="269"/>
      <c r="H84" s="270" t="s">
        <v>553</v>
      </c>
      <c r="I84" s="271" t="s">
        <v>6201</v>
      </c>
      <c r="J84" s="272" t="s">
        <v>6202</v>
      </c>
      <c r="K84" s="273" t="s">
        <v>6203</v>
      </c>
      <c r="L84" s="273"/>
      <c r="M84" s="273"/>
      <c r="N84" s="274"/>
      <c r="O84" s="257"/>
    </row>
    <row r="85" spans="1:15" ht="30" customHeight="1">
      <c r="A85" s="259">
        <v>83</v>
      </c>
      <c r="B85" s="266" t="s">
        <v>5489</v>
      </c>
      <c r="C85" s="63" t="s">
        <v>643</v>
      </c>
      <c r="D85" s="266" t="s">
        <v>6204</v>
      </c>
      <c r="E85" s="276" t="s">
        <v>6205</v>
      </c>
      <c r="F85" s="268" t="s">
        <v>6206</v>
      </c>
      <c r="G85" s="269"/>
      <c r="H85" s="270" t="s">
        <v>553</v>
      </c>
      <c r="I85" s="271" t="s">
        <v>6207</v>
      </c>
      <c r="J85" s="272" t="s">
        <v>6208</v>
      </c>
      <c r="K85" s="273" t="s">
        <v>6209</v>
      </c>
      <c r="L85" s="273"/>
      <c r="M85" s="273"/>
      <c r="N85" s="274"/>
      <c r="O85" s="257"/>
    </row>
    <row r="86" spans="1:15" ht="30" customHeight="1">
      <c r="A86" s="153">
        <v>84</v>
      </c>
      <c r="B86" s="266" t="s">
        <v>5489</v>
      </c>
      <c r="C86" s="63" t="s">
        <v>643</v>
      </c>
      <c r="D86" s="266" t="s">
        <v>6217</v>
      </c>
      <c r="E86" s="276" t="s">
        <v>6218</v>
      </c>
      <c r="F86" s="268" t="s">
        <v>6219</v>
      </c>
      <c r="G86" s="269"/>
      <c r="H86" s="270" t="s">
        <v>553</v>
      </c>
      <c r="I86" s="271" t="s">
        <v>6220</v>
      </c>
      <c r="J86" s="272" t="s">
        <v>6221</v>
      </c>
      <c r="K86" s="273" t="s">
        <v>6222</v>
      </c>
      <c r="L86" s="273"/>
      <c r="M86" s="273"/>
      <c r="N86" s="274"/>
      <c r="O86" s="257"/>
    </row>
    <row r="87" spans="1:15" ht="30" customHeight="1">
      <c r="A87" s="259">
        <v>85</v>
      </c>
      <c r="B87" s="266" t="s">
        <v>5489</v>
      </c>
      <c r="C87" s="63" t="s">
        <v>643</v>
      </c>
      <c r="D87" s="266" t="s">
        <v>6223</v>
      </c>
      <c r="E87" s="276" t="s">
        <v>6224</v>
      </c>
      <c r="F87" s="268" t="s">
        <v>6225</v>
      </c>
      <c r="G87" s="269"/>
      <c r="H87" s="288" t="s">
        <v>563</v>
      </c>
      <c r="I87" s="271" t="s">
        <v>6226</v>
      </c>
      <c r="J87" s="272" t="s">
        <v>6227</v>
      </c>
      <c r="K87" s="273" t="s">
        <v>6228</v>
      </c>
      <c r="L87" s="273"/>
      <c r="M87" s="273"/>
      <c r="N87" s="274"/>
      <c r="O87" s="257"/>
    </row>
    <row r="88" spans="1:15" ht="30" customHeight="1">
      <c r="A88" s="153">
        <v>86</v>
      </c>
      <c r="B88" s="163" t="s">
        <v>549</v>
      </c>
      <c r="C88" s="63" t="s">
        <v>643</v>
      </c>
      <c r="D88" s="163" t="s">
        <v>6232</v>
      </c>
      <c r="E88" s="264" t="s">
        <v>6233</v>
      </c>
      <c r="F88" s="163" t="s">
        <v>6234</v>
      </c>
      <c r="G88" s="153"/>
      <c r="H88" s="153" t="s">
        <v>553</v>
      </c>
      <c r="I88" s="171" t="s">
        <v>6235</v>
      </c>
      <c r="J88" s="264" t="s">
        <v>6236</v>
      </c>
      <c r="K88" s="153" t="s">
        <v>6164</v>
      </c>
      <c r="L88" s="153"/>
      <c r="M88" s="153"/>
      <c r="N88" s="265"/>
      <c r="O88" s="257"/>
    </row>
    <row r="89" spans="1:15" ht="30" customHeight="1">
      <c r="A89" s="259">
        <v>87</v>
      </c>
      <c r="B89" s="163" t="s">
        <v>549</v>
      </c>
      <c r="C89" s="63" t="s">
        <v>643</v>
      </c>
      <c r="D89" s="163" t="s">
        <v>6237</v>
      </c>
      <c r="E89" s="264" t="s">
        <v>6238</v>
      </c>
      <c r="F89" s="163" t="s">
        <v>6239</v>
      </c>
      <c r="G89" s="153"/>
      <c r="H89" s="153" t="s">
        <v>553</v>
      </c>
      <c r="I89" s="171" t="s">
        <v>6240</v>
      </c>
      <c r="J89" s="264" t="s">
        <v>6241</v>
      </c>
      <c r="K89" s="153" t="s">
        <v>5476</v>
      </c>
      <c r="L89" s="153"/>
      <c r="M89" s="153"/>
      <c r="N89" s="265"/>
      <c r="O89" s="257"/>
    </row>
    <row r="90" spans="1:15" ht="30" customHeight="1">
      <c r="A90" s="153">
        <v>88</v>
      </c>
      <c r="B90" s="300" t="s">
        <v>549</v>
      </c>
      <c r="C90" s="63" t="s">
        <v>643</v>
      </c>
      <c r="D90" s="301" t="s">
        <v>6248</v>
      </c>
      <c r="E90" s="302" t="s">
        <v>6249</v>
      </c>
      <c r="F90" s="300" t="s">
        <v>6250</v>
      </c>
      <c r="G90" s="303">
        <v>25146</v>
      </c>
      <c r="H90" s="302" t="s">
        <v>539</v>
      </c>
      <c r="I90" s="304" t="s">
        <v>6251</v>
      </c>
      <c r="J90" s="305" t="s">
        <v>6252</v>
      </c>
      <c r="K90" s="306" t="s">
        <v>6253</v>
      </c>
      <c r="L90" s="220" t="s">
        <v>549</v>
      </c>
      <c r="M90" s="262" t="s">
        <v>6254</v>
      </c>
      <c r="N90" s="263" t="s">
        <v>6255</v>
      </c>
      <c r="O90" s="257"/>
    </row>
    <row r="91" spans="1:15" ht="30" customHeight="1">
      <c r="A91" s="259">
        <v>89</v>
      </c>
      <c r="B91" s="300" t="s">
        <v>549</v>
      </c>
      <c r="C91" s="63" t="s">
        <v>643</v>
      </c>
      <c r="D91" s="301" t="s">
        <v>6261</v>
      </c>
      <c r="E91" s="302" t="s">
        <v>6262</v>
      </c>
      <c r="F91" s="300" t="s">
        <v>5584</v>
      </c>
      <c r="G91" s="303">
        <v>29127</v>
      </c>
      <c r="H91" s="302" t="s">
        <v>539</v>
      </c>
      <c r="I91" s="304" t="s">
        <v>6263</v>
      </c>
      <c r="J91" s="305" t="s">
        <v>6264</v>
      </c>
      <c r="K91" s="306" t="s">
        <v>6265</v>
      </c>
      <c r="L91" s="220" t="s">
        <v>544</v>
      </c>
      <c r="M91" s="262" t="s">
        <v>6266</v>
      </c>
      <c r="N91" s="263" t="s">
        <v>6267</v>
      </c>
      <c r="O91" s="257"/>
    </row>
    <row r="92" spans="1:15" ht="30" customHeight="1">
      <c r="A92" s="153">
        <v>90</v>
      </c>
      <c r="B92" s="307" t="s">
        <v>549</v>
      </c>
      <c r="C92" s="63" t="s">
        <v>643</v>
      </c>
      <c r="D92" s="307" t="s">
        <v>6268</v>
      </c>
      <c r="E92" s="308" t="s">
        <v>6269</v>
      </c>
      <c r="F92" s="307" t="s">
        <v>6270</v>
      </c>
      <c r="G92" s="309"/>
      <c r="H92" s="309" t="s">
        <v>563</v>
      </c>
      <c r="I92" s="310" t="s">
        <v>6271</v>
      </c>
      <c r="J92" s="308" t="s">
        <v>6272</v>
      </c>
      <c r="K92" s="311" t="s">
        <v>6164</v>
      </c>
      <c r="L92" s="153"/>
      <c r="M92" s="153"/>
      <c r="N92" s="265"/>
      <c r="O92" s="257"/>
    </row>
    <row r="93" spans="1:15" ht="30" customHeight="1">
      <c r="A93" s="259">
        <v>91</v>
      </c>
      <c r="B93" s="163" t="s">
        <v>549</v>
      </c>
      <c r="C93" s="63" t="s">
        <v>643</v>
      </c>
      <c r="D93" s="163" t="s">
        <v>6279</v>
      </c>
      <c r="E93" s="264" t="s">
        <v>6280</v>
      </c>
      <c r="F93" s="163" t="s">
        <v>6281</v>
      </c>
      <c r="G93" s="153"/>
      <c r="H93" s="153" t="s">
        <v>553</v>
      </c>
      <c r="I93" s="171" t="s">
        <v>6282</v>
      </c>
      <c r="J93" s="264"/>
      <c r="K93" s="153" t="s">
        <v>5476</v>
      </c>
      <c r="L93" s="153"/>
      <c r="M93" s="153"/>
      <c r="N93" s="265"/>
      <c r="O93" s="257"/>
    </row>
    <row r="94" spans="1:15" ht="30" customHeight="1">
      <c r="A94" s="153">
        <v>92</v>
      </c>
      <c r="B94" s="163" t="s">
        <v>549</v>
      </c>
      <c r="C94" s="63" t="s">
        <v>643</v>
      </c>
      <c r="D94" s="163" t="s">
        <v>6289</v>
      </c>
      <c r="E94" s="264" t="s">
        <v>6290</v>
      </c>
      <c r="F94" s="163" t="s">
        <v>6291</v>
      </c>
      <c r="G94" s="153"/>
      <c r="H94" s="153" t="s">
        <v>553</v>
      </c>
      <c r="I94" s="171" t="s">
        <v>6292</v>
      </c>
      <c r="J94" s="264" t="s">
        <v>6293</v>
      </c>
      <c r="K94" s="153" t="s">
        <v>5476</v>
      </c>
      <c r="L94" s="153"/>
      <c r="M94" s="153"/>
      <c r="N94" s="265"/>
      <c r="O94" s="257"/>
    </row>
    <row r="95" spans="1:15" ht="30" customHeight="1">
      <c r="A95" s="259">
        <v>93</v>
      </c>
      <c r="B95" s="91" t="s">
        <v>549</v>
      </c>
      <c r="C95" s="63" t="s">
        <v>643</v>
      </c>
      <c r="D95" s="64" t="s">
        <v>6294</v>
      </c>
      <c r="E95" s="63" t="s">
        <v>6295</v>
      </c>
      <c r="F95" s="91" t="s">
        <v>6296</v>
      </c>
      <c r="G95" s="260">
        <v>33322</v>
      </c>
      <c r="H95" s="63" t="s">
        <v>539</v>
      </c>
      <c r="I95" s="261" t="s">
        <v>6297</v>
      </c>
      <c r="J95" s="259" t="s">
        <v>6298</v>
      </c>
      <c r="K95" s="220" t="s">
        <v>6299</v>
      </c>
      <c r="L95" s="220" t="s">
        <v>629</v>
      </c>
      <c r="M95" s="262" t="s">
        <v>6300</v>
      </c>
      <c r="N95" s="263" t="s">
        <v>6301</v>
      </c>
      <c r="O95" s="257"/>
    </row>
    <row r="96" spans="1:15" ht="30" customHeight="1">
      <c r="A96" s="153">
        <v>94</v>
      </c>
      <c r="B96" s="91" t="s">
        <v>549</v>
      </c>
      <c r="C96" s="63" t="s">
        <v>643</v>
      </c>
      <c r="D96" s="64" t="s">
        <v>6302</v>
      </c>
      <c r="E96" s="63" t="s">
        <v>6303</v>
      </c>
      <c r="F96" s="91" t="s">
        <v>5764</v>
      </c>
      <c r="G96" s="260">
        <v>30551</v>
      </c>
      <c r="H96" s="63" t="s">
        <v>539</v>
      </c>
      <c r="I96" s="261" t="s">
        <v>6304</v>
      </c>
      <c r="J96" s="259" t="s">
        <v>6305</v>
      </c>
      <c r="K96" s="220" t="s">
        <v>5767</v>
      </c>
      <c r="L96" s="220" t="s">
        <v>625</v>
      </c>
      <c r="M96" s="262" t="s">
        <v>6306</v>
      </c>
      <c r="N96" s="263" t="s">
        <v>6307</v>
      </c>
      <c r="O96" s="257"/>
    </row>
    <row r="97" spans="1:15" ht="30" customHeight="1">
      <c r="A97" s="259">
        <v>95</v>
      </c>
      <c r="B97" s="91" t="s">
        <v>549</v>
      </c>
      <c r="C97" s="63" t="s">
        <v>643</v>
      </c>
      <c r="D97" s="64" t="s">
        <v>6308</v>
      </c>
      <c r="E97" s="63" t="s">
        <v>6309</v>
      </c>
      <c r="F97" s="91" t="s">
        <v>6296</v>
      </c>
      <c r="G97" s="260">
        <v>32758</v>
      </c>
      <c r="H97" s="63" t="s">
        <v>539</v>
      </c>
      <c r="I97" s="261" t="s">
        <v>6310</v>
      </c>
      <c r="J97" s="259" t="s">
        <v>6311</v>
      </c>
      <c r="K97" s="220" t="s">
        <v>6312</v>
      </c>
      <c r="L97" s="220" t="s">
        <v>561</v>
      </c>
      <c r="M97" s="262" t="s">
        <v>6313</v>
      </c>
      <c r="N97" s="263" t="s">
        <v>6314</v>
      </c>
      <c r="O97" s="257"/>
    </row>
    <row r="98" spans="1:15" ht="30" customHeight="1">
      <c r="A98" s="153">
        <v>96</v>
      </c>
      <c r="B98" s="91" t="s">
        <v>549</v>
      </c>
      <c r="C98" s="63" t="s">
        <v>643</v>
      </c>
      <c r="D98" s="64" t="s">
        <v>6315</v>
      </c>
      <c r="E98" s="63" t="s">
        <v>6316</v>
      </c>
      <c r="F98" s="91" t="s">
        <v>6317</v>
      </c>
      <c r="G98" s="260">
        <v>25635</v>
      </c>
      <c r="H98" s="63" t="s">
        <v>539</v>
      </c>
      <c r="I98" s="261" t="s">
        <v>6318</v>
      </c>
      <c r="J98" s="259" t="s">
        <v>6319</v>
      </c>
      <c r="K98" s="220" t="s">
        <v>6320</v>
      </c>
      <c r="L98" s="220" t="s">
        <v>6321</v>
      </c>
      <c r="M98" s="262" t="s">
        <v>6322</v>
      </c>
      <c r="N98" s="263" t="s">
        <v>6323</v>
      </c>
      <c r="O98" s="257"/>
    </row>
    <row r="99" spans="1:15" ht="30" customHeight="1">
      <c r="A99" s="259">
        <v>97</v>
      </c>
      <c r="B99" s="91" t="s">
        <v>549</v>
      </c>
      <c r="C99" s="63" t="s">
        <v>643</v>
      </c>
      <c r="D99" s="64" t="s">
        <v>6327</v>
      </c>
      <c r="E99" s="63" t="s">
        <v>6328</v>
      </c>
      <c r="F99" s="91" t="s">
        <v>6329</v>
      </c>
      <c r="G99" s="260">
        <v>29241</v>
      </c>
      <c r="H99" s="63" t="s">
        <v>539</v>
      </c>
      <c r="I99" s="261" t="s">
        <v>6330</v>
      </c>
      <c r="J99" s="259" t="s">
        <v>6331</v>
      </c>
      <c r="K99" s="220" t="s">
        <v>6332</v>
      </c>
      <c r="L99" s="220" t="s">
        <v>546</v>
      </c>
      <c r="M99" s="262" t="s">
        <v>6333</v>
      </c>
      <c r="N99" s="263" t="s">
        <v>6334</v>
      </c>
      <c r="O99" s="257"/>
    </row>
    <row r="100" spans="1:15" ht="30" customHeight="1">
      <c r="A100" s="153">
        <v>98</v>
      </c>
      <c r="B100" s="163" t="s">
        <v>549</v>
      </c>
      <c r="C100" s="63" t="s">
        <v>643</v>
      </c>
      <c r="D100" s="163" t="s">
        <v>6335</v>
      </c>
      <c r="E100" s="264" t="s">
        <v>6336</v>
      </c>
      <c r="F100" s="163" t="s">
        <v>6337</v>
      </c>
      <c r="G100" s="153"/>
      <c r="H100" s="153" t="s">
        <v>553</v>
      </c>
      <c r="I100" s="171" t="s">
        <v>6338</v>
      </c>
      <c r="J100" s="264"/>
      <c r="K100" s="153" t="s">
        <v>5476</v>
      </c>
      <c r="L100" s="153"/>
      <c r="M100" s="153"/>
      <c r="N100" s="265"/>
      <c r="O100" s="257"/>
    </row>
    <row r="101" spans="1:15" ht="30" customHeight="1">
      <c r="A101" s="259">
        <v>99</v>
      </c>
      <c r="B101" s="275" t="s">
        <v>6972</v>
      </c>
      <c r="C101" s="63" t="s">
        <v>643</v>
      </c>
      <c r="D101" s="275" t="s">
        <v>6973</v>
      </c>
      <c r="E101" s="220" t="s">
        <v>6983</v>
      </c>
      <c r="F101" s="64" t="s">
        <v>6984</v>
      </c>
      <c r="G101" s="153"/>
      <c r="H101" s="289" t="s">
        <v>553</v>
      </c>
      <c r="I101" s="261" t="s">
        <v>6988</v>
      </c>
      <c r="J101" s="220" t="s">
        <v>6985</v>
      </c>
      <c r="K101" s="289" t="s">
        <v>6974</v>
      </c>
      <c r="L101" s="153"/>
      <c r="M101" s="220" t="s">
        <v>6986</v>
      </c>
      <c r="N101" s="290" t="s">
        <v>6986</v>
      </c>
      <c r="O101" s="257"/>
    </row>
    <row r="102" spans="1:15" ht="30" customHeight="1">
      <c r="A102" s="153">
        <v>100</v>
      </c>
      <c r="B102" s="163" t="s">
        <v>549</v>
      </c>
      <c r="C102" s="63" t="s">
        <v>643</v>
      </c>
      <c r="D102" s="163" t="s">
        <v>6339</v>
      </c>
      <c r="E102" s="264" t="s">
        <v>6340</v>
      </c>
      <c r="F102" s="312" t="s">
        <v>6341</v>
      </c>
      <c r="G102" s="153"/>
      <c r="H102" s="153" t="s">
        <v>553</v>
      </c>
      <c r="I102" s="171" t="s">
        <v>6342</v>
      </c>
      <c r="J102" s="264" t="s">
        <v>6343</v>
      </c>
      <c r="K102" s="153" t="s">
        <v>6137</v>
      </c>
      <c r="L102" s="153"/>
      <c r="M102" s="153"/>
      <c r="N102" s="265"/>
      <c r="O102" s="257"/>
    </row>
    <row r="103" spans="1:15" ht="30" customHeight="1">
      <c r="A103" s="259">
        <v>101</v>
      </c>
      <c r="B103" s="266" t="s">
        <v>5489</v>
      </c>
      <c r="C103" s="63" t="s">
        <v>643</v>
      </c>
      <c r="D103" s="266" t="s">
        <v>6344</v>
      </c>
      <c r="E103" s="276" t="s">
        <v>6345</v>
      </c>
      <c r="F103" s="268" t="s">
        <v>6346</v>
      </c>
      <c r="G103" s="269"/>
      <c r="H103" s="270" t="s">
        <v>553</v>
      </c>
      <c r="I103" s="271" t="s">
        <v>6347</v>
      </c>
      <c r="J103" s="272" t="s">
        <v>6348</v>
      </c>
      <c r="K103" s="273" t="s">
        <v>6349</v>
      </c>
      <c r="L103" s="273"/>
      <c r="M103" s="273"/>
      <c r="N103" s="274"/>
      <c r="O103" s="257"/>
    </row>
    <row r="104" spans="1:15" ht="30" customHeight="1">
      <c r="A104" s="153">
        <v>102</v>
      </c>
      <c r="B104" s="91" t="s">
        <v>549</v>
      </c>
      <c r="C104" s="63" t="s">
        <v>643</v>
      </c>
      <c r="D104" s="64" t="s">
        <v>6958</v>
      </c>
      <c r="E104" s="63" t="s">
        <v>6350</v>
      </c>
      <c r="F104" s="91" t="s">
        <v>6351</v>
      </c>
      <c r="G104" s="260">
        <v>37260</v>
      </c>
      <c r="H104" s="63" t="s">
        <v>539</v>
      </c>
      <c r="I104" s="261" t="s">
        <v>6352</v>
      </c>
      <c r="J104" s="259" t="s">
        <v>6353</v>
      </c>
      <c r="K104" s="220" t="s">
        <v>6354</v>
      </c>
      <c r="L104" s="220" t="s">
        <v>5878</v>
      </c>
      <c r="M104" s="262" t="s">
        <v>6355</v>
      </c>
      <c r="N104" s="263" t="s">
        <v>6356</v>
      </c>
      <c r="O104" s="257"/>
    </row>
    <row r="105" spans="1:15" ht="30" customHeight="1">
      <c r="A105" s="259">
        <v>103</v>
      </c>
      <c r="B105" s="266" t="s">
        <v>5489</v>
      </c>
      <c r="C105" s="63" t="s">
        <v>643</v>
      </c>
      <c r="D105" s="266" t="s">
        <v>6365</v>
      </c>
      <c r="E105" s="276" t="s">
        <v>6366</v>
      </c>
      <c r="F105" s="268" t="s">
        <v>6367</v>
      </c>
      <c r="G105" s="269"/>
      <c r="H105" s="270" t="s">
        <v>553</v>
      </c>
      <c r="I105" s="271" t="s">
        <v>6368</v>
      </c>
      <c r="J105" s="272" t="s">
        <v>6369</v>
      </c>
      <c r="K105" s="273" t="s">
        <v>5552</v>
      </c>
      <c r="L105" s="273"/>
      <c r="M105" s="273"/>
      <c r="N105" s="274"/>
      <c r="O105" s="257"/>
    </row>
    <row r="106" spans="1:15" ht="30" customHeight="1">
      <c r="A106" s="153">
        <v>104</v>
      </c>
      <c r="B106" s="163" t="s">
        <v>549</v>
      </c>
      <c r="C106" s="63" t="s">
        <v>643</v>
      </c>
      <c r="D106" s="163" t="s">
        <v>6370</v>
      </c>
      <c r="E106" s="264" t="s">
        <v>6371</v>
      </c>
      <c r="F106" s="163" t="s">
        <v>6372</v>
      </c>
      <c r="G106" s="153"/>
      <c r="H106" s="153" t="s">
        <v>553</v>
      </c>
      <c r="I106" s="171" t="s">
        <v>6373</v>
      </c>
      <c r="J106" s="264" t="s">
        <v>6374</v>
      </c>
      <c r="K106" s="153" t="s">
        <v>6137</v>
      </c>
      <c r="L106" s="153"/>
      <c r="M106" s="153"/>
      <c r="N106" s="265"/>
      <c r="O106" s="257"/>
    </row>
    <row r="107" spans="1:15" ht="30" customHeight="1">
      <c r="A107" s="259">
        <v>105</v>
      </c>
      <c r="B107" s="91" t="s">
        <v>549</v>
      </c>
      <c r="C107" s="63" t="s">
        <v>643</v>
      </c>
      <c r="D107" s="64" t="s">
        <v>6382</v>
      </c>
      <c r="E107" s="63" t="s">
        <v>6383</v>
      </c>
      <c r="F107" s="91" t="s">
        <v>6384</v>
      </c>
      <c r="G107" s="260">
        <v>35312</v>
      </c>
      <c r="H107" s="63" t="s">
        <v>539</v>
      </c>
      <c r="I107" s="261" t="s">
        <v>6385</v>
      </c>
      <c r="J107" s="259" t="s">
        <v>6386</v>
      </c>
      <c r="K107" s="220" t="s">
        <v>6387</v>
      </c>
      <c r="L107" s="220" t="s">
        <v>561</v>
      </c>
      <c r="M107" s="262" t="s">
        <v>6388</v>
      </c>
      <c r="N107" s="263" t="s">
        <v>6389</v>
      </c>
      <c r="O107" s="257"/>
    </row>
    <row r="108" spans="1:15" ht="30" customHeight="1">
      <c r="A108" s="153">
        <v>106</v>
      </c>
      <c r="B108" s="91" t="s">
        <v>549</v>
      </c>
      <c r="C108" s="63" t="s">
        <v>643</v>
      </c>
      <c r="D108" s="64" t="s">
        <v>6401</v>
      </c>
      <c r="E108" s="63" t="s">
        <v>6402</v>
      </c>
      <c r="F108" s="91" t="s">
        <v>6184</v>
      </c>
      <c r="G108" s="260">
        <v>25646</v>
      </c>
      <c r="H108" s="63" t="s">
        <v>539</v>
      </c>
      <c r="I108" s="261" t="s">
        <v>6403</v>
      </c>
      <c r="J108" s="259" t="s">
        <v>6404</v>
      </c>
      <c r="K108" s="220" t="s">
        <v>6405</v>
      </c>
      <c r="L108" s="220" t="s">
        <v>546</v>
      </c>
      <c r="M108" s="262" t="s">
        <v>6406</v>
      </c>
      <c r="N108" s="263" t="s">
        <v>6407</v>
      </c>
      <c r="O108" s="257"/>
    </row>
    <row r="109" spans="1:15" ht="30" customHeight="1">
      <c r="A109" s="259">
        <v>107</v>
      </c>
      <c r="B109" s="307" t="s">
        <v>549</v>
      </c>
      <c r="C109" s="63" t="s">
        <v>643</v>
      </c>
      <c r="D109" s="307" t="s">
        <v>6408</v>
      </c>
      <c r="E109" s="308" t="s">
        <v>6409</v>
      </c>
      <c r="F109" s="307" t="s">
        <v>6410</v>
      </c>
      <c r="G109" s="153"/>
      <c r="H109" s="309" t="s">
        <v>563</v>
      </c>
      <c r="I109" s="313" t="s">
        <v>6411</v>
      </c>
      <c r="J109" s="308"/>
      <c r="K109" s="309" t="s">
        <v>5476</v>
      </c>
      <c r="L109" s="153"/>
      <c r="M109" s="309"/>
      <c r="N109" s="311"/>
      <c r="O109" s="257"/>
    </row>
    <row r="110" spans="1:15" ht="30" customHeight="1">
      <c r="A110" s="153">
        <v>108</v>
      </c>
      <c r="B110" s="300" t="s">
        <v>549</v>
      </c>
      <c r="C110" s="63" t="s">
        <v>643</v>
      </c>
      <c r="D110" s="301" t="s">
        <v>6412</v>
      </c>
      <c r="E110" s="302" t="s">
        <v>6413</v>
      </c>
      <c r="F110" s="300" t="s">
        <v>6414</v>
      </c>
      <c r="G110" s="260">
        <v>33716</v>
      </c>
      <c r="H110" s="302" t="s">
        <v>539</v>
      </c>
      <c r="I110" s="314" t="s">
        <v>6415</v>
      </c>
      <c r="J110" s="305" t="s">
        <v>6416</v>
      </c>
      <c r="K110" s="315" t="s">
        <v>6417</v>
      </c>
      <c r="L110" s="220" t="s">
        <v>629</v>
      </c>
      <c r="M110" s="316" t="s">
        <v>6418</v>
      </c>
      <c r="N110" s="317" t="s">
        <v>6419</v>
      </c>
      <c r="O110" s="257"/>
    </row>
    <row r="111" spans="1:15" ht="30" customHeight="1">
      <c r="A111" s="259">
        <v>109</v>
      </c>
      <c r="B111" s="197" t="s">
        <v>549</v>
      </c>
      <c r="C111" s="318" t="s">
        <v>643</v>
      </c>
      <c r="D111" s="197" t="s">
        <v>6420</v>
      </c>
      <c r="E111" s="198" t="s">
        <v>6421</v>
      </c>
      <c r="F111" s="197" t="s">
        <v>6422</v>
      </c>
      <c r="G111" s="319"/>
      <c r="H111" s="198" t="s">
        <v>539</v>
      </c>
      <c r="I111" s="199" t="s">
        <v>6423</v>
      </c>
      <c r="J111" s="198" t="s">
        <v>6424</v>
      </c>
      <c r="K111" s="198" t="s">
        <v>6425</v>
      </c>
      <c r="L111" s="319"/>
      <c r="M111" s="198"/>
      <c r="N111" s="320"/>
      <c r="O111" s="257"/>
    </row>
    <row r="112" spans="1:15" ht="30" customHeight="1">
      <c r="A112" s="153">
        <v>110</v>
      </c>
      <c r="B112" s="195" t="s">
        <v>549</v>
      </c>
      <c r="C112" s="196" t="s">
        <v>643</v>
      </c>
      <c r="D112" s="163" t="s">
        <v>7126</v>
      </c>
      <c r="E112" s="201" t="s">
        <v>7127</v>
      </c>
      <c r="F112" s="163" t="s">
        <v>7129</v>
      </c>
      <c r="G112" s="85" t="s">
        <v>7128</v>
      </c>
      <c r="H112" s="141" t="s">
        <v>539</v>
      </c>
      <c r="I112" s="171" t="s">
        <v>7130</v>
      </c>
      <c r="J112" s="153"/>
      <c r="K112" s="136" t="s">
        <v>7116</v>
      </c>
      <c r="L112" s="136" t="s">
        <v>561</v>
      </c>
      <c r="M112" s="141"/>
      <c r="N112" s="141"/>
      <c r="O112" s="256" t="s">
        <v>7115</v>
      </c>
    </row>
    <row r="113" spans="1:15" ht="30" customHeight="1">
      <c r="A113" s="259">
        <v>111</v>
      </c>
      <c r="B113" s="195" t="s">
        <v>549</v>
      </c>
      <c r="C113" s="196" t="s">
        <v>643</v>
      </c>
      <c r="D113" s="163" t="s">
        <v>7131</v>
      </c>
      <c r="E113" s="201" t="s">
        <v>7132</v>
      </c>
      <c r="F113" s="163" t="s">
        <v>7129</v>
      </c>
      <c r="G113" s="85" t="s">
        <v>7133</v>
      </c>
      <c r="H113" s="141" t="s">
        <v>539</v>
      </c>
      <c r="I113" s="171" t="s">
        <v>7134</v>
      </c>
      <c r="J113" s="153"/>
      <c r="K113" s="153"/>
      <c r="L113" s="141" t="s">
        <v>561</v>
      </c>
      <c r="M113" s="141"/>
      <c r="N113" s="141"/>
      <c r="O113" s="202" t="s">
        <v>7115</v>
      </c>
    </row>
    <row r="114" spans="1:15" ht="30" customHeight="1">
      <c r="A114" s="153">
        <v>112</v>
      </c>
      <c r="B114" s="42" t="s">
        <v>549</v>
      </c>
      <c r="C114" s="138" t="s">
        <v>643</v>
      </c>
      <c r="D114" s="163" t="s">
        <v>7135</v>
      </c>
      <c r="E114" s="201" t="s">
        <v>7136</v>
      </c>
      <c r="F114" s="163" t="s">
        <v>7137</v>
      </c>
      <c r="G114" s="85" t="s">
        <v>7138</v>
      </c>
      <c r="H114" s="141" t="s">
        <v>539</v>
      </c>
      <c r="I114" s="171"/>
      <c r="J114" s="153"/>
      <c r="K114" s="136" t="s">
        <v>7121</v>
      </c>
      <c r="L114" s="141" t="s">
        <v>561</v>
      </c>
      <c r="M114" s="141"/>
      <c r="N114" s="141"/>
      <c r="O114" s="202" t="s">
        <v>7115</v>
      </c>
    </row>
    <row r="115" spans="1:15" ht="30" customHeight="1">
      <c r="A115" s="259">
        <v>113</v>
      </c>
      <c r="B115" s="42" t="s">
        <v>549</v>
      </c>
      <c r="C115" s="138" t="s">
        <v>643</v>
      </c>
      <c r="D115" s="163" t="s">
        <v>7211</v>
      </c>
      <c r="E115" s="201" t="s">
        <v>7212</v>
      </c>
      <c r="F115" s="163" t="s">
        <v>7213</v>
      </c>
      <c r="G115" s="85" t="s">
        <v>7214</v>
      </c>
      <c r="H115" s="141" t="s">
        <v>539</v>
      </c>
      <c r="I115" s="171" t="s">
        <v>7216</v>
      </c>
      <c r="J115" s="153"/>
      <c r="K115" s="171" t="s">
        <v>7215</v>
      </c>
      <c r="L115" s="141" t="s">
        <v>5596</v>
      </c>
      <c r="M115" s="141"/>
      <c r="N115" s="141"/>
      <c r="O115" s="202" t="s">
        <v>7115</v>
      </c>
    </row>
    <row r="116" spans="1:15">
      <c r="D116" s="247"/>
    </row>
    <row r="119" spans="1:15" ht="18">
      <c r="A119" s="188" t="s">
        <v>7109</v>
      </c>
    </row>
    <row r="121" spans="1:15" ht="39.950000000000003" customHeight="1">
      <c r="A121" s="137">
        <v>3</v>
      </c>
      <c r="B121" s="42" t="s">
        <v>549</v>
      </c>
      <c r="C121" s="138" t="s">
        <v>643</v>
      </c>
      <c r="D121" s="162" t="s">
        <v>7139</v>
      </c>
      <c r="E121" s="142" t="s">
        <v>5477</v>
      </c>
      <c r="F121" s="162" t="s">
        <v>5478</v>
      </c>
      <c r="G121" s="141"/>
      <c r="H121" s="141" t="s">
        <v>553</v>
      </c>
      <c r="I121" s="169" t="s">
        <v>5479</v>
      </c>
      <c r="J121" s="142" t="s">
        <v>5480</v>
      </c>
      <c r="K121" s="142" t="s">
        <v>5481</v>
      </c>
      <c r="L121" s="141"/>
      <c r="M121" s="141"/>
      <c r="N121" s="204"/>
      <c r="O121" s="207" t="s">
        <v>7108</v>
      </c>
    </row>
    <row r="122" spans="1:15" ht="39.950000000000003" customHeight="1">
      <c r="A122" s="141">
        <v>4</v>
      </c>
      <c r="B122" s="92" t="s">
        <v>549</v>
      </c>
      <c r="C122" s="138" t="s">
        <v>643</v>
      </c>
      <c r="D122" s="98" t="s">
        <v>6937</v>
      </c>
      <c r="E122" s="138" t="s">
        <v>5482</v>
      </c>
      <c r="F122" s="92" t="s">
        <v>5483</v>
      </c>
      <c r="G122" s="139">
        <v>35738</v>
      </c>
      <c r="H122" s="138" t="s">
        <v>533</v>
      </c>
      <c r="I122" s="167" t="s">
        <v>5484</v>
      </c>
      <c r="J122" s="137" t="s">
        <v>5485</v>
      </c>
      <c r="K122" s="136" t="s">
        <v>5486</v>
      </c>
      <c r="L122" s="136" t="s">
        <v>547</v>
      </c>
      <c r="M122" s="140" t="s">
        <v>5487</v>
      </c>
      <c r="N122" s="205" t="s">
        <v>5488</v>
      </c>
      <c r="O122" s="203" t="s">
        <v>7108</v>
      </c>
    </row>
    <row r="123" spans="1:15" ht="39.950000000000003" customHeight="1">
      <c r="A123" s="153">
        <v>10</v>
      </c>
      <c r="B123" s="266" t="s">
        <v>5524</v>
      </c>
      <c r="C123" s="63" t="s">
        <v>643</v>
      </c>
      <c r="D123" s="266" t="s">
        <v>5525</v>
      </c>
      <c r="E123" s="276" t="s">
        <v>5526</v>
      </c>
      <c r="F123" s="268" t="s">
        <v>5527</v>
      </c>
      <c r="G123" s="269"/>
      <c r="H123" s="270" t="s">
        <v>553</v>
      </c>
      <c r="I123" s="271" t="s">
        <v>5528</v>
      </c>
      <c r="J123" s="272" t="s">
        <v>5529</v>
      </c>
      <c r="K123" s="273" t="s">
        <v>5530</v>
      </c>
      <c r="L123" s="273"/>
      <c r="M123" s="273"/>
      <c r="N123" s="274"/>
      <c r="O123" s="203" t="s">
        <v>6931</v>
      </c>
    </row>
    <row r="124" spans="1:15" ht="39.950000000000003" customHeight="1">
      <c r="A124" s="259">
        <v>13</v>
      </c>
      <c r="B124" s="275" t="s">
        <v>562</v>
      </c>
      <c r="C124" s="63" t="s">
        <v>643</v>
      </c>
      <c r="D124" s="275" t="s">
        <v>6956</v>
      </c>
      <c r="E124" s="149" t="s">
        <v>5544</v>
      </c>
      <c r="F124" s="98" t="s">
        <v>5479</v>
      </c>
      <c r="G124" s="150">
        <v>32843</v>
      </c>
      <c r="H124" s="149" t="s">
        <v>540</v>
      </c>
      <c r="I124" s="168" t="s">
        <v>5545</v>
      </c>
      <c r="J124" s="151">
        <v>81285153706</v>
      </c>
      <c r="K124" s="149" t="s">
        <v>5546</v>
      </c>
      <c r="L124" s="141"/>
      <c r="M124" s="141"/>
      <c r="N124" s="204"/>
      <c r="O124" s="207" t="s">
        <v>7140</v>
      </c>
    </row>
    <row r="125" spans="1:15" ht="39.950000000000003" customHeight="1">
      <c r="A125" s="153">
        <v>15</v>
      </c>
      <c r="B125" s="266" t="s">
        <v>5489</v>
      </c>
      <c r="C125" s="63" t="s">
        <v>643</v>
      </c>
      <c r="D125" s="266" t="s">
        <v>7203</v>
      </c>
      <c r="E125" s="148" t="s">
        <v>5553</v>
      </c>
      <c r="F125" s="164" t="s">
        <v>5554</v>
      </c>
      <c r="G125" s="144"/>
      <c r="H125" s="145" t="s">
        <v>553</v>
      </c>
      <c r="I125" s="170" t="s">
        <v>5555</v>
      </c>
      <c r="J125" s="147" t="s">
        <v>5556</v>
      </c>
      <c r="K125" s="146" t="s">
        <v>5557</v>
      </c>
      <c r="L125" s="146"/>
      <c r="M125" s="146"/>
      <c r="N125" s="206"/>
      <c r="O125" s="194" t="s">
        <v>6796</v>
      </c>
    </row>
    <row r="126" spans="1:15" ht="39.950000000000003" customHeight="1">
      <c r="A126" s="153">
        <v>16</v>
      </c>
      <c r="B126" s="91" t="s">
        <v>549</v>
      </c>
      <c r="C126" s="63" t="s">
        <v>643</v>
      </c>
      <c r="D126" s="275" t="s">
        <v>6938</v>
      </c>
      <c r="E126" s="138" t="s">
        <v>5558</v>
      </c>
      <c r="F126" s="92" t="s">
        <v>5559</v>
      </c>
      <c r="G126" s="139">
        <v>33918</v>
      </c>
      <c r="H126" s="138" t="s">
        <v>539</v>
      </c>
      <c r="I126" s="167" t="s">
        <v>5560</v>
      </c>
      <c r="J126" s="137" t="s">
        <v>5561</v>
      </c>
      <c r="K126" s="136" t="s">
        <v>5562</v>
      </c>
      <c r="L126" s="136" t="s">
        <v>5563</v>
      </c>
      <c r="M126" s="140" t="s">
        <v>5564</v>
      </c>
      <c r="N126" s="205" t="s">
        <v>5565</v>
      </c>
      <c r="O126" s="207" t="s">
        <v>7108</v>
      </c>
    </row>
    <row r="127" spans="1:15" ht="39.950000000000003" customHeight="1">
      <c r="A127" s="153">
        <v>19</v>
      </c>
      <c r="B127" s="91" t="s">
        <v>549</v>
      </c>
      <c r="C127" s="63" t="s">
        <v>643</v>
      </c>
      <c r="D127" s="64" t="s">
        <v>5574</v>
      </c>
      <c r="E127" s="63" t="s">
        <v>5575</v>
      </c>
      <c r="F127" s="91" t="s">
        <v>5576</v>
      </c>
      <c r="G127" s="260">
        <v>34598</v>
      </c>
      <c r="H127" s="63" t="s">
        <v>539</v>
      </c>
      <c r="I127" s="261" t="s">
        <v>5577</v>
      </c>
      <c r="J127" s="259" t="s">
        <v>5578</v>
      </c>
      <c r="K127" s="220" t="s">
        <v>5579</v>
      </c>
      <c r="L127" s="220" t="s">
        <v>554</v>
      </c>
      <c r="M127" s="262" t="s">
        <v>5580</v>
      </c>
      <c r="N127" s="263" t="s">
        <v>5581</v>
      </c>
      <c r="O127" s="207" t="s">
        <v>7108</v>
      </c>
    </row>
    <row r="128" spans="1:15" ht="39.950000000000003" customHeight="1">
      <c r="A128" s="153">
        <v>23</v>
      </c>
      <c r="B128" s="91" t="s">
        <v>549</v>
      </c>
      <c r="C128" s="63" t="s">
        <v>643</v>
      </c>
      <c r="D128" s="64" t="s">
        <v>5599</v>
      </c>
      <c r="E128" s="63" t="s">
        <v>5600</v>
      </c>
      <c r="F128" s="91" t="s">
        <v>571</v>
      </c>
      <c r="G128" s="260">
        <v>33723</v>
      </c>
      <c r="H128" s="63" t="s">
        <v>539</v>
      </c>
      <c r="I128" s="261" t="s">
        <v>5601</v>
      </c>
      <c r="J128" s="259" t="s">
        <v>5602</v>
      </c>
      <c r="K128" s="220" t="s">
        <v>5603</v>
      </c>
      <c r="L128" s="220" t="s">
        <v>555</v>
      </c>
      <c r="M128" s="262" t="s">
        <v>5604</v>
      </c>
      <c r="N128" s="263" t="s">
        <v>5605</v>
      </c>
      <c r="O128" s="207" t="s">
        <v>7108</v>
      </c>
    </row>
    <row r="129" spans="1:15" ht="39.950000000000003" customHeight="1">
      <c r="A129" s="259">
        <v>29</v>
      </c>
      <c r="B129" s="266" t="s">
        <v>5489</v>
      </c>
      <c r="C129" s="63" t="s">
        <v>643</v>
      </c>
      <c r="D129" s="266" t="s">
        <v>7204</v>
      </c>
      <c r="E129" s="148" t="s">
        <v>5645</v>
      </c>
      <c r="F129" s="164" t="s">
        <v>5646</v>
      </c>
      <c r="G129" s="144"/>
      <c r="H129" s="145" t="s">
        <v>553</v>
      </c>
      <c r="I129" s="170" t="s">
        <v>5647</v>
      </c>
      <c r="J129" s="147" t="s">
        <v>5641</v>
      </c>
      <c r="K129" s="146" t="s">
        <v>5648</v>
      </c>
      <c r="L129" s="146"/>
      <c r="M129" s="146"/>
      <c r="N129" s="206"/>
      <c r="O129" s="207" t="s">
        <v>7108</v>
      </c>
    </row>
    <row r="130" spans="1:15" ht="39.950000000000003" customHeight="1">
      <c r="A130" s="259">
        <v>33</v>
      </c>
      <c r="B130" s="91" t="s">
        <v>549</v>
      </c>
      <c r="C130" s="63" t="s">
        <v>643</v>
      </c>
      <c r="D130" s="64" t="s">
        <v>5671</v>
      </c>
      <c r="E130" s="63" t="s">
        <v>5672</v>
      </c>
      <c r="F130" s="91" t="s">
        <v>5673</v>
      </c>
      <c r="G130" s="260">
        <v>39189</v>
      </c>
      <c r="H130" s="63" t="s">
        <v>533</v>
      </c>
      <c r="I130" s="261" t="s">
        <v>5674</v>
      </c>
      <c r="J130" s="259" t="s">
        <v>5675</v>
      </c>
      <c r="K130" s="220" t="s">
        <v>5676</v>
      </c>
      <c r="L130" s="220" t="s">
        <v>5677</v>
      </c>
      <c r="M130" s="262" t="s">
        <v>5678</v>
      </c>
      <c r="N130" s="263" t="s">
        <v>5679</v>
      </c>
      <c r="O130" s="249" t="s">
        <v>7108</v>
      </c>
    </row>
    <row r="131" spans="1:15" ht="39.950000000000003" customHeight="1">
      <c r="A131" s="153">
        <v>36</v>
      </c>
      <c r="B131" s="91" t="s">
        <v>549</v>
      </c>
      <c r="C131" s="63" t="s">
        <v>643</v>
      </c>
      <c r="D131" s="64" t="s">
        <v>5693</v>
      </c>
      <c r="E131" s="63" t="s">
        <v>5694</v>
      </c>
      <c r="F131" s="91" t="s">
        <v>5695</v>
      </c>
      <c r="G131" s="260">
        <v>26662</v>
      </c>
      <c r="H131" s="63" t="s">
        <v>539</v>
      </c>
      <c r="I131" s="261" t="s">
        <v>5696</v>
      </c>
      <c r="J131" s="259" t="s">
        <v>5697</v>
      </c>
      <c r="K131" s="220" t="s">
        <v>5698</v>
      </c>
      <c r="L131" s="220" t="s">
        <v>5699</v>
      </c>
      <c r="M131" s="262" t="s">
        <v>5700</v>
      </c>
      <c r="N131" s="263" t="s">
        <v>5701</v>
      </c>
      <c r="O131" s="207" t="s">
        <v>7108</v>
      </c>
    </row>
    <row r="132" spans="1:15" ht="39.950000000000003" customHeight="1">
      <c r="A132" s="259">
        <v>43</v>
      </c>
      <c r="B132" s="266" t="s">
        <v>5489</v>
      </c>
      <c r="C132" s="63" t="s">
        <v>643</v>
      </c>
      <c r="D132" s="266" t="s">
        <v>6939</v>
      </c>
      <c r="E132" s="143" t="s">
        <v>5739</v>
      </c>
      <c r="F132" s="164" t="s">
        <v>5740</v>
      </c>
      <c r="G132" s="144"/>
      <c r="H132" s="152" t="s">
        <v>563</v>
      </c>
      <c r="I132" s="170" t="s">
        <v>5741</v>
      </c>
      <c r="J132" s="147" t="s">
        <v>5742</v>
      </c>
      <c r="K132" s="146" t="s">
        <v>5743</v>
      </c>
      <c r="L132" s="146"/>
      <c r="M132" s="146"/>
      <c r="N132" s="206"/>
      <c r="O132" s="207" t="s">
        <v>7140</v>
      </c>
    </row>
    <row r="133" spans="1:15" ht="39.950000000000003" customHeight="1">
      <c r="A133" s="153">
        <v>44</v>
      </c>
      <c r="B133" s="266" t="s">
        <v>5489</v>
      </c>
      <c r="C133" s="63" t="s">
        <v>643</v>
      </c>
      <c r="D133" s="266" t="s">
        <v>6940</v>
      </c>
      <c r="E133" s="148" t="s">
        <v>5744</v>
      </c>
      <c r="F133" s="164" t="s">
        <v>5745</v>
      </c>
      <c r="G133" s="144"/>
      <c r="H133" s="152" t="s">
        <v>553</v>
      </c>
      <c r="I133" s="170" t="s">
        <v>5746</v>
      </c>
      <c r="J133" s="147" t="s">
        <v>5747</v>
      </c>
      <c r="K133" s="146" t="s">
        <v>5746</v>
      </c>
      <c r="L133" s="146"/>
      <c r="M133" s="146"/>
      <c r="N133" s="206"/>
      <c r="O133" s="207" t="s">
        <v>7108</v>
      </c>
    </row>
    <row r="134" spans="1:15" ht="39.950000000000003" customHeight="1">
      <c r="A134" s="259">
        <v>46</v>
      </c>
      <c r="B134" s="266" t="s">
        <v>5489</v>
      </c>
      <c r="C134" s="63" t="s">
        <v>643</v>
      </c>
      <c r="D134" s="266" t="s">
        <v>5756</v>
      </c>
      <c r="E134" s="148" t="s">
        <v>5757</v>
      </c>
      <c r="F134" s="164" t="s">
        <v>5758</v>
      </c>
      <c r="G134" s="144"/>
      <c r="H134" s="145" t="s">
        <v>553</v>
      </c>
      <c r="I134" s="170" t="s">
        <v>5759</v>
      </c>
      <c r="J134" s="147" t="s">
        <v>5760</v>
      </c>
      <c r="K134" s="146" t="s">
        <v>5761</v>
      </c>
      <c r="L134" s="146"/>
      <c r="M134" s="146"/>
      <c r="N134" s="146"/>
      <c r="O134" s="207" t="s">
        <v>6796</v>
      </c>
    </row>
    <row r="135" spans="1:15" ht="39.950000000000003" customHeight="1">
      <c r="A135" s="153">
        <v>48</v>
      </c>
      <c r="B135" s="91" t="s">
        <v>549</v>
      </c>
      <c r="C135" s="63" t="s">
        <v>643</v>
      </c>
      <c r="D135" s="275" t="s">
        <v>6941</v>
      </c>
      <c r="E135" s="138" t="s">
        <v>5770</v>
      </c>
      <c r="F135" s="92" t="s">
        <v>5771</v>
      </c>
      <c r="G135" s="139">
        <v>33964</v>
      </c>
      <c r="H135" s="138" t="s">
        <v>539</v>
      </c>
      <c r="I135" s="167" t="s">
        <v>5772</v>
      </c>
      <c r="J135" s="137" t="s">
        <v>5773</v>
      </c>
      <c r="K135" s="136" t="s">
        <v>5774</v>
      </c>
      <c r="L135" s="136" t="s">
        <v>551</v>
      </c>
      <c r="M135" s="140" t="s">
        <v>5775</v>
      </c>
      <c r="N135" s="205" t="s">
        <v>5776</v>
      </c>
      <c r="O135" s="207" t="s">
        <v>7108</v>
      </c>
    </row>
    <row r="136" spans="1:15" ht="39.950000000000003" customHeight="1">
      <c r="A136" s="259">
        <v>51</v>
      </c>
      <c r="B136" s="275" t="s">
        <v>562</v>
      </c>
      <c r="C136" s="63" t="s">
        <v>643</v>
      </c>
      <c r="D136" s="275" t="s">
        <v>6942</v>
      </c>
      <c r="E136" s="149" t="s">
        <v>5793</v>
      </c>
      <c r="F136" s="98" t="s">
        <v>5794</v>
      </c>
      <c r="G136" s="150">
        <v>33809</v>
      </c>
      <c r="H136" s="149" t="s">
        <v>540</v>
      </c>
      <c r="I136" s="168" t="s">
        <v>5795</v>
      </c>
      <c r="J136" s="151">
        <v>85753109927</v>
      </c>
      <c r="K136" s="149" t="s">
        <v>5796</v>
      </c>
      <c r="L136" s="141"/>
      <c r="M136" s="141"/>
      <c r="N136" s="204"/>
      <c r="O136" s="207" t="s">
        <v>6931</v>
      </c>
    </row>
    <row r="137" spans="1:15" ht="39.950000000000003" customHeight="1">
      <c r="A137" s="153">
        <v>55</v>
      </c>
      <c r="B137" s="266" t="s">
        <v>5524</v>
      </c>
      <c r="C137" s="63" t="s">
        <v>643</v>
      </c>
      <c r="D137" s="266" t="s">
        <v>5810</v>
      </c>
      <c r="E137" s="143" t="s">
        <v>5811</v>
      </c>
      <c r="F137" s="164" t="s">
        <v>5812</v>
      </c>
      <c r="G137" s="144"/>
      <c r="H137" s="145" t="s">
        <v>553</v>
      </c>
      <c r="I137" s="170" t="s">
        <v>5813</v>
      </c>
      <c r="J137" s="147" t="s">
        <v>5814</v>
      </c>
      <c r="K137" s="146" t="s">
        <v>5815</v>
      </c>
      <c r="L137" s="146"/>
      <c r="M137" s="146"/>
      <c r="N137" s="146"/>
      <c r="O137" s="207" t="s">
        <v>6931</v>
      </c>
    </row>
    <row r="138" spans="1:15" ht="39.950000000000003" customHeight="1">
      <c r="A138" s="259">
        <v>57</v>
      </c>
      <c r="B138" s="266" t="s">
        <v>5489</v>
      </c>
      <c r="C138" s="63" t="s">
        <v>643</v>
      </c>
      <c r="D138" s="266" t="s">
        <v>6943</v>
      </c>
      <c r="E138" s="148" t="s">
        <v>5825</v>
      </c>
      <c r="F138" s="164" t="s">
        <v>5826</v>
      </c>
      <c r="G138" s="144"/>
      <c r="H138" s="145" t="s">
        <v>553</v>
      </c>
      <c r="I138" s="170" t="s">
        <v>5827</v>
      </c>
      <c r="J138" s="147" t="s">
        <v>5828</v>
      </c>
      <c r="K138" s="146" t="s">
        <v>5829</v>
      </c>
      <c r="L138" s="146"/>
      <c r="M138" s="146"/>
      <c r="N138" s="206"/>
      <c r="O138" s="207" t="s">
        <v>7108</v>
      </c>
    </row>
    <row r="139" spans="1:15" ht="39.950000000000003" customHeight="1">
      <c r="A139" s="153">
        <v>58</v>
      </c>
      <c r="B139" s="91" t="s">
        <v>549</v>
      </c>
      <c r="C139" s="63" t="s">
        <v>643</v>
      </c>
      <c r="D139" s="275" t="s">
        <v>6943</v>
      </c>
      <c r="E139" s="138" t="s">
        <v>5830</v>
      </c>
      <c r="F139" s="92" t="s">
        <v>5831</v>
      </c>
      <c r="G139" s="139">
        <v>37448</v>
      </c>
      <c r="H139" s="138" t="s">
        <v>539</v>
      </c>
      <c r="I139" s="167" t="s">
        <v>5832</v>
      </c>
      <c r="J139" s="137" t="s">
        <v>5828</v>
      </c>
      <c r="K139" s="136" t="s">
        <v>5833</v>
      </c>
      <c r="L139" s="136" t="s">
        <v>5834</v>
      </c>
      <c r="M139" s="140" t="s">
        <v>5835</v>
      </c>
      <c r="N139" s="205" t="s">
        <v>5836</v>
      </c>
      <c r="O139" s="207" t="s">
        <v>7108</v>
      </c>
    </row>
    <row r="140" spans="1:15" ht="39.950000000000003" customHeight="1">
      <c r="A140" s="153">
        <v>62</v>
      </c>
      <c r="B140" s="91" t="s">
        <v>549</v>
      </c>
      <c r="C140" s="63" t="s">
        <v>643</v>
      </c>
      <c r="D140" s="64" t="s">
        <v>5858</v>
      </c>
      <c r="E140" s="63" t="s">
        <v>5859</v>
      </c>
      <c r="F140" s="91" t="s">
        <v>5860</v>
      </c>
      <c r="G140" s="260">
        <v>36125</v>
      </c>
      <c r="H140" s="63" t="s">
        <v>539</v>
      </c>
      <c r="I140" s="261" t="s">
        <v>5861</v>
      </c>
      <c r="J140" s="63" t="s">
        <v>5862</v>
      </c>
      <c r="K140" s="220" t="s">
        <v>5863</v>
      </c>
      <c r="L140" s="220" t="s">
        <v>554</v>
      </c>
      <c r="M140" s="262" t="s">
        <v>5864</v>
      </c>
      <c r="N140" s="263" t="s">
        <v>5865</v>
      </c>
      <c r="O140" s="207" t="s">
        <v>7108</v>
      </c>
    </row>
    <row r="141" spans="1:15" ht="39.950000000000003" customHeight="1">
      <c r="A141" s="153">
        <v>68</v>
      </c>
      <c r="B141" s="91" t="s">
        <v>549</v>
      </c>
      <c r="C141" s="63" t="s">
        <v>643</v>
      </c>
      <c r="D141" s="64" t="s">
        <v>5901</v>
      </c>
      <c r="E141" s="63" t="s">
        <v>5902</v>
      </c>
      <c r="F141" s="91" t="s">
        <v>5592</v>
      </c>
      <c r="G141" s="260">
        <v>32198</v>
      </c>
      <c r="H141" s="63" t="s">
        <v>539</v>
      </c>
      <c r="I141" s="261" t="s">
        <v>5903</v>
      </c>
      <c r="J141" s="259" t="s">
        <v>5904</v>
      </c>
      <c r="K141" s="220" t="s">
        <v>5905</v>
      </c>
      <c r="L141" s="220" t="s">
        <v>554</v>
      </c>
      <c r="M141" s="262" t="s">
        <v>5906</v>
      </c>
      <c r="N141" s="263" t="s">
        <v>5907</v>
      </c>
      <c r="O141" s="207" t="s">
        <v>7108</v>
      </c>
    </row>
    <row r="142" spans="1:15" ht="39.950000000000003" customHeight="1">
      <c r="A142" s="153">
        <v>72</v>
      </c>
      <c r="B142" s="91" t="s">
        <v>549</v>
      </c>
      <c r="C142" s="63" t="s">
        <v>643</v>
      </c>
      <c r="D142" s="275" t="s">
        <v>6944</v>
      </c>
      <c r="E142" s="138" t="s">
        <v>5929</v>
      </c>
      <c r="F142" s="92" t="s">
        <v>5930</v>
      </c>
      <c r="G142" s="139">
        <v>24721</v>
      </c>
      <c r="H142" s="138" t="s">
        <v>539</v>
      </c>
      <c r="I142" s="167" t="s">
        <v>5931</v>
      </c>
      <c r="J142" s="137" t="s">
        <v>5932</v>
      </c>
      <c r="K142" s="136" t="s">
        <v>5933</v>
      </c>
      <c r="L142" s="136" t="s">
        <v>554</v>
      </c>
      <c r="M142" s="140" t="s">
        <v>5934</v>
      </c>
      <c r="O142" s="207" t="s">
        <v>7108</v>
      </c>
    </row>
    <row r="143" spans="1:15" ht="39.950000000000003" customHeight="1">
      <c r="A143" s="259">
        <v>75</v>
      </c>
      <c r="B143" s="91" t="s">
        <v>549</v>
      </c>
      <c r="C143" s="63" t="s">
        <v>643</v>
      </c>
      <c r="D143" s="275" t="s">
        <v>5948</v>
      </c>
      <c r="E143" s="138" t="s">
        <v>5949</v>
      </c>
      <c r="F143" s="92" t="s">
        <v>3911</v>
      </c>
      <c r="G143" s="139">
        <v>28111</v>
      </c>
      <c r="H143" s="138" t="s">
        <v>539</v>
      </c>
      <c r="I143" s="167" t="s">
        <v>5950</v>
      </c>
      <c r="J143" s="137" t="s">
        <v>5946</v>
      </c>
      <c r="K143" s="136" t="s">
        <v>5951</v>
      </c>
      <c r="L143" s="136" t="s">
        <v>556</v>
      </c>
      <c r="M143" s="140" t="s">
        <v>5952</v>
      </c>
      <c r="N143" s="205" t="s">
        <v>5953</v>
      </c>
      <c r="O143" s="207" t="s">
        <v>7108</v>
      </c>
    </row>
    <row r="144" spans="1:15" ht="39.950000000000003" customHeight="1">
      <c r="A144" s="153">
        <v>62</v>
      </c>
      <c r="B144" s="266" t="s">
        <v>5489</v>
      </c>
      <c r="C144" s="63" t="s">
        <v>643</v>
      </c>
      <c r="D144" s="266" t="s">
        <v>5969</v>
      </c>
      <c r="E144" s="148" t="s">
        <v>5970</v>
      </c>
      <c r="F144" s="164" t="s">
        <v>5971</v>
      </c>
      <c r="G144" s="144"/>
      <c r="H144" s="145" t="s">
        <v>553</v>
      </c>
      <c r="I144" s="170" t="s">
        <v>5972</v>
      </c>
      <c r="J144" s="147" t="s">
        <v>5973</v>
      </c>
      <c r="K144" s="146" t="s">
        <v>5974</v>
      </c>
      <c r="L144" s="146"/>
      <c r="M144" s="146"/>
      <c r="N144" s="146"/>
      <c r="O144" s="207" t="s">
        <v>6796</v>
      </c>
    </row>
    <row r="145" spans="1:15" ht="39.950000000000003" customHeight="1">
      <c r="A145" s="259">
        <v>87</v>
      </c>
      <c r="B145" s="91" t="s">
        <v>549</v>
      </c>
      <c r="C145" s="63" t="s">
        <v>643</v>
      </c>
      <c r="D145" s="275" t="s">
        <v>6945</v>
      </c>
      <c r="E145" s="138" t="s">
        <v>6026</v>
      </c>
      <c r="F145" s="92" t="s">
        <v>6027</v>
      </c>
      <c r="G145" s="139">
        <v>29720</v>
      </c>
      <c r="H145" s="138" t="s">
        <v>539</v>
      </c>
      <c r="I145" s="167" t="s">
        <v>6028</v>
      </c>
      <c r="J145" s="137" t="s">
        <v>6029</v>
      </c>
      <c r="K145" s="136" t="s">
        <v>6030</v>
      </c>
      <c r="L145" s="136" t="s">
        <v>569</v>
      </c>
      <c r="M145" s="140" t="s">
        <v>6031</v>
      </c>
      <c r="N145" s="205" t="s">
        <v>6032</v>
      </c>
      <c r="O145" s="207" t="s">
        <v>7140</v>
      </c>
    </row>
    <row r="146" spans="1:15" ht="39.950000000000003" customHeight="1">
      <c r="A146" s="259">
        <v>88</v>
      </c>
      <c r="B146" s="266" t="s">
        <v>5489</v>
      </c>
      <c r="C146" s="63" t="s">
        <v>643</v>
      </c>
      <c r="D146" s="266" t="s">
        <v>6033</v>
      </c>
      <c r="E146" s="148" t="s">
        <v>6034</v>
      </c>
      <c r="F146" s="164" t="s">
        <v>6035</v>
      </c>
      <c r="G146" s="144"/>
      <c r="H146" s="145" t="s">
        <v>553</v>
      </c>
      <c r="I146" s="170" t="s">
        <v>6036</v>
      </c>
      <c r="J146" s="147" t="s">
        <v>6037</v>
      </c>
      <c r="K146" s="146" t="s">
        <v>5552</v>
      </c>
      <c r="L146" s="146"/>
      <c r="M146" s="146"/>
      <c r="N146" s="146"/>
      <c r="O146" s="207" t="s">
        <v>6931</v>
      </c>
    </row>
    <row r="147" spans="1:15" ht="39.950000000000003" customHeight="1">
      <c r="A147" s="259">
        <v>93</v>
      </c>
      <c r="B147" s="91" t="s">
        <v>549</v>
      </c>
      <c r="C147" s="63" t="s">
        <v>643</v>
      </c>
      <c r="D147" s="275" t="s">
        <v>6946</v>
      </c>
      <c r="E147" s="138" t="s">
        <v>6059</v>
      </c>
      <c r="F147" s="92" t="s">
        <v>6060</v>
      </c>
      <c r="G147" s="139">
        <v>30533</v>
      </c>
      <c r="H147" s="138" t="s">
        <v>539</v>
      </c>
      <c r="I147" s="167" t="s">
        <v>6061</v>
      </c>
      <c r="J147" s="137" t="s">
        <v>6062</v>
      </c>
      <c r="K147" s="136" t="s">
        <v>6063</v>
      </c>
      <c r="L147" s="136" t="s">
        <v>564</v>
      </c>
      <c r="M147" s="140" t="s">
        <v>6064</v>
      </c>
      <c r="N147" s="205" t="s">
        <v>6065</v>
      </c>
      <c r="O147" s="207" t="s">
        <v>7108</v>
      </c>
    </row>
    <row r="148" spans="1:15" ht="39.950000000000003" customHeight="1">
      <c r="A148" s="259">
        <v>95</v>
      </c>
      <c r="B148" s="266" t="s">
        <v>5524</v>
      </c>
      <c r="C148" s="63" t="s">
        <v>643</v>
      </c>
      <c r="D148" s="266" t="s">
        <v>6075</v>
      </c>
      <c r="E148" s="267" t="s">
        <v>6076</v>
      </c>
      <c r="F148" s="268" t="s">
        <v>6077</v>
      </c>
      <c r="G148" s="269"/>
      <c r="H148" s="270" t="s">
        <v>553</v>
      </c>
      <c r="I148" s="271" t="s">
        <v>6078</v>
      </c>
      <c r="J148" s="272" t="s">
        <v>6079</v>
      </c>
      <c r="K148" s="273" t="s">
        <v>6080</v>
      </c>
      <c r="L148" s="273"/>
      <c r="M148" s="273"/>
      <c r="N148" s="274"/>
      <c r="O148" s="207" t="s">
        <v>6796</v>
      </c>
    </row>
    <row r="149" spans="1:15" ht="39.950000000000003" customHeight="1">
      <c r="A149" s="259">
        <v>97</v>
      </c>
      <c r="B149" s="163" t="s">
        <v>549</v>
      </c>
      <c r="C149" s="63" t="s">
        <v>643</v>
      </c>
      <c r="D149" s="163" t="s">
        <v>6089</v>
      </c>
      <c r="E149" s="264" t="s">
        <v>6090</v>
      </c>
      <c r="F149" s="163" t="s">
        <v>6091</v>
      </c>
      <c r="G149" s="153"/>
      <c r="H149" s="153" t="s">
        <v>553</v>
      </c>
      <c r="I149" s="171" t="s">
        <v>6092</v>
      </c>
      <c r="J149" s="264" t="s">
        <v>6093</v>
      </c>
      <c r="K149" s="153" t="s">
        <v>5476</v>
      </c>
      <c r="L149" s="153"/>
      <c r="M149" s="153"/>
      <c r="N149" s="265"/>
      <c r="O149" s="207" t="s">
        <v>7108</v>
      </c>
    </row>
    <row r="150" spans="1:15" ht="39.950000000000003" customHeight="1">
      <c r="A150" s="259">
        <v>99</v>
      </c>
      <c r="B150" s="91" t="s">
        <v>549</v>
      </c>
      <c r="C150" s="63" t="s">
        <v>643</v>
      </c>
      <c r="D150" s="275" t="s">
        <v>7205</v>
      </c>
      <c r="E150" s="63" t="s">
        <v>6103</v>
      </c>
      <c r="F150" s="91" t="s">
        <v>6104</v>
      </c>
      <c r="G150" s="260">
        <v>26275</v>
      </c>
      <c r="H150" s="63" t="s">
        <v>539</v>
      </c>
      <c r="I150" s="261" t="s">
        <v>6105</v>
      </c>
      <c r="J150" s="259" t="s">
        <v>6106</v>
      </c>
      <c r="K150" s="220" t="s">
        <v>5833</v>
      </c>
      <c r="L150" s="220" t="s">
        <v>5708</v>
      </c>
      <c r="M150" s="262" t="s">
        <v>6107</v>
      </c>
      <c r="N150" s="263" t="s">
        <v>6108</v>
      </c>
      <c r="O150" s="207" t="s">
        <v>7108</v>
      </c>
    </row>
    <row r="151" spans="1:15" ht="39.950000000000003" customHeight="1">
      <c r="A151" s="259">
        <v>109</v>
      </c>
      <c r="B151" s="266" t="s">
        <v>5489</v>
      </c>
      <c r="C151" s="63" t="s">
        <v>643</v>
      </c>
      <c r="D151" s="266" t="s">
        <v>6947</v>
      </c>
      <c r="E151" s="143" t="s">
        <v>6171</v>
      </c>
      <c r="F151" s="164" t="s">
        <v>6172</v>
      </c>
      <c r="G151" s="144"/>
      <c r="H151" s="152" t="s">
        <v>563</v>
      </c>
      <c r="I151" s="170" t="s">
        <v>6173</v>
      </c>
      <c r="J151" s="147" t="s">
        <v>6174</v>
      </c>
      <c r="K151" s="146" t="s">
        <v>6175</v>
      </c>
      <c r="L151" s="146"/>
      <c r="M151" s="146"/>
      <c r="N151" s="206"/>
      <c r="O151" s="207" t="s">
        <v>7140</v>
      </c>
    </row>
    <row r="152" spans="1:15" ht="39.950000000000003" customHeight="1">
      <c r="A152" s="259">
        <v>115</v>
      </c>
      <c r="B152" s="91" t="s">
        <v>549</v>
      </c>
      <c r="C152" s="63" t="s">
        <v>643</v>
      </c>
      <c r="D152" s="64" t="s">
        <v>6210</v>
      </c>
      <c r="E152" s="63" t="s">
        <v>6211</v>
      </c>
      <c r="F152" s="91" t="s">
        <v>6212</v>
      </c>
      <c r="G152" s="260">
        <v>30547</v>
      </c>
      <c r="H152" s="63" t="s">
        <v>539</v>
      </c>
      <c r="I152" s="261" t="s">
        <v>6213</v>
      </c>
      <c r="J152" s="259" t="s">
        <v>6214</v>
      </c>
      <c r="K152" s="220" t="s">
        <v>5587</v>
      </c>
      <c r="L152" s="220" t="s">
        <v>554</v>
      </c>
      <c r="M152" s="262" t="s">
        <v>6215</v>
      </c>
      <c r="N152" s="263" t="s">
        <v>6216</v>
      </c>
      <c r="O152" s="249" t="s">
        <v>7108</v>
      </c>
    </row>
    <row r="153" spans="1:15" ht="39.950000000000003" customHeight="1">
      <c r="A153" s="153">
        <v>118</v>
      </c>
      <c r="B153" s="275" t="s">
        <v>562</v>
      </c>
      <c r="C153" s="63" t="s">
        <v>643</v>
      </c>
      <c r="D153" s="275" t="s">
        <v>6957</v>
      </c>
      <c r="E153" s="149" t="s">
        <v>6229</v>
      </c>
      <c r="F153" s="98" t="s">
        <v>542</v>
      </c>
      <c r="G153" s="150">
        <v>35717</v>
      </c>
      <c r="H153" s="149" t="s">
        <v>539</v>
      </c>
      <c r="I153" s="168" t="s">
        <v>6230</v>
      </c>
      <c r="J153" s="151">
        <v>82150061598</v>
      </c>
      <c r="K153" s="149" t="s">
        <v>6231</v>
      </c>
      <c r="L153" s="141"/>
      <c r="M153" s="141"/>
      <c r="N153" s="204"/>
      <c r="O153" s="207" t="s">
        <v>6931</v>
      </c>
    </row>
    <row r="154" spans="1:15" ht="39.950000000000003" customHeight="1">
      <c r="A154" s="153">
        <v>121</v>
      </c>
      <c r="B154" s="292" t="s">
        <v>5489</v>
      </c>
      <c r="C154" s="63" t="s">
        <v>643</v>
      </c>
      <c r="D154" s="292" t="s">
        <v>6242</v>
      </c>
      <c r="E154" s="293" t="s">
        <v>6243</v>
      </c>
      <c r="F154" s="294" t="s">
        <v>6244</v>
      </c>
      <c r="G154" s="295"/>
      <c r="H154" s="296" t="s">
        <v>553</v>
      </c>
      <c r="I154" s="297" t="s">
        <v>6245</v>
      </c>
      <c r="J154" s="298" t="s">
        <v>6246</v>
      </c>
      <c r="K154" s="299" t="s">
        <v>6247</v>
      </c>
      <c r="L154" s="273"/>
      <c r="M154" s="273"/>
      <c r="N154" s="274"/>
      <c r="O154" s="207" t="s">
        <v>6931</v>
      </c>
    </row>
    <row r="155" spans="1:15" ht="39.950000000000003" customHeight="1">
      <c r="A155" s="259">
        <v>123</v>
      </c>
      <c r="B155" s="292" t="s">
        <v>5489</v>
      </c>
      <c r="C155" s="63" t="s">
        <v>643</v>
      </c>
      <c r="D155" s="292" t="s">
        <v>6948</v>
      </c>
      <c r="E155" s="154" t="s">
        <v>6256</v>
      </c>
      <c r="F155" s="165" t="s">
        <v>6257</v>
      </c>
      <c r="G155" s="155"/>
      <c r="H155" s="156" t="s">
        <v>553</v>
      </c>
      <c r="I155" s="172" t="s">
        <v>6258</v>
      </c>
      <c r="J155" s="157" t="s">
        <v>6259</v>
      </c>
      <c r="K155" s="158" t="s">
        <v>6260</v>
      </c>
      <c r="L155" s="146"/>
      <c r="M155" s="146"/>
      <c r="N155" s="206"/>
      <c r="O155" s="207" t="s">
        <v>7108</v>
      </c>
    </row>
    <row r="156" spans="1:15" ht="39.950000000000003" customHeight="1">
      <c r="A156" s="153">
        <v>126</v>
      </c>
      <c r="B156" s="300" t="s">
        <v>549</v>
      </c>
      <c r="C156" s="63" t="s">
        <v>643</v>
      </c>
      <c r="D156" s="328" t="s">
        <v>6949</v>
      </c>
      <c r="E156" s="159" t="s">
        <v>6273</v>
      </c>
      <c r="F156" s="166" t="s">
        <v>636</v>
      </c>
      <c r="G156" s="161">
        <v>39477</v>
      </c>
      <c r="H156" s="159" t="s">
        <v>539</v>
      </c>
      <c r="I156" s="173" t="s">
        <v>6274</v>
      </c>
      <c r="J156" s="159" t="s">
        <v>6275</v>
      </c>
      <c r="K156" s="160" t="s">
        <v>6276</v>
      </c>
      <c r="L156" s="136" t="s">
        <v>547</v>
      </c>
      <c r="M156" s="140" t="s">
        <v>6277</v>
      </c>
      <c r="N156" s="205" t="s">
        <v>6278</v>
      </c>
      <c r="O156" s="207" t="s">
        <v>7140</v>
      </c>
    </row>
    <row r="157" spans="1:15" ht="39.950000000000003" customHeight="1">
      <c r="A157" s="259">
        <v>128</v>
      </c>
      <c r="B157" s="266" t="s">
        <v>5489</v>
      </c>
      <c r="C157" s="63" t="s">
        <v>643</v>
      </c>
      <c r="D157" s="266" t="s">
        <v>6283</v>
      </c>
      <c r="E157" s="148" t="s">
        <v>6284</v>
      </c>
      <c r="F157" s="164" t="s">
        <v>6285</v>
      </c>
      <c r="G157" s="144"/>
      <c r="H157" s="145" t="s">
        <v>553</v>
      </c>
      <c r="I157" s="170" t="s">
        <v>6286</v>
      </c>
      <c r="J157" s="147" t="s">
        <v>6287</v>
      </c>
      <c r="K157" s="146" t="s">
        <v>6288</v>
      </c>
      <c r="L157" s="146"/>
      <c r="M157" s="146"/>
      <c r="N157" s="146"/>
      <c r="O157" s="207" t="s">
        <v>6796</v>
      </c>
    </row>
    <row r="158" spans="1:15" ht="39.950000000000003" customHeight="1">
      <c r="A158" s="153">
        <v>134</v>
      </c>
      <c r="B158" s="266" t="s">
        <v>5489</v>
      </c>
      <c r="C158" s="63" t="s">
        <v>643</v>
      </c>
      <c r="D158" s="266" t="s">
        <v>6950</v>
      </c>
      <c r="E158" s="148" t="s">
        <v>6324</v>
      </c>
      <c r="F158" s="164" t="s">
        <v>6257</v>
      </c>
      <c r="G158" s="144"/>
      <c r="H158" s="145" t="s">
        <v>553</v>
      </c>
      <c r="I158" s="170" t="s">
        <v>6325</v>
      </c>
      <c r="J158" s="147" t="s">
        <v>6326</v>
      </c>
      <c r="K158" s="146" t="s">
        <v>5648</v>
      </c>
      <c r="L158" s="146"/>
      <c r="M158" s="146"/>
      <c r="N158" s="206"/>
      <c r="O158" s="207" t="s">
        <v>7108</v>
      </c>
    </row>
    <row r="159" spans="1:15" ht="39.950000000000003" customHeight="1">
      <c r="A159" s="259">
        <v>141</v>
      </c>
      <c r="B159" s="91" t="s">
        <v>549</v>
      </c>
      <c r="C159" s="63" t="s">
        <v>643</v>
      </c>
      <c r="D159" s="275" t="s">
        <v>6357</v>
      </c>
      <c r="E159" s="138" t="s">
        <v>6358</v>
      </c>
      <c r="F159" s="92" t="s">
        <v>6359</v>
      </c>
      <c r="G159" s="139">
        <v>32925</v>
      </c>
      <c r="H159" s="138" t="s">
        <v>539</v>
      </c>
      <c r="I159" s="167" t="s">
        <v>6360</v>
      </c>
      <c r="J159" s="137" t="s">
        <v>6361</v>
      </c>
      <c r="K159" s="136" t="s">
        <v>6362</v>
      </c>
      <c r="L159" s="136" t="s">
        <v>548</v>
      </c>
      <c r="M159" s="140" t="s">
        <v>6363</v>
      </c>
      <c r="N159" s="140" t="s">
        <v>6364</v>
      </c>
      <c r="O159" s="207" t="s">
        <v>7108</v>
      </c>
    </row>
    <row r="160" spans="1:15" ht="39.950000000000003" customHeight="1">
      <c r="A160" s="153">
        <v>144</v>
      </c>
      <c r="B160" s="91" t="s">
        <v>549</v>
      </c>
      <c r="C160" s="63" t="s">
        <v>643</v>
      </c>
      <c r="D160" s="275" t="s">
        <v>6375</v>
      </c>
      <c r="E160" s="138" t="s">
        <v>6376</v>
      </c>
      <c r="F160" s="92" t="s">
        <v>6068</v>
      </c>
      <c r="G160" s="139">
        <v>35833</v>
      </c>
      <c r="H160" s="138" t="s">
        <v>539</v>
      </c>
      <c r="I160" s="167" t="s">
        <v>6377</v>
      </c>
      <c r="J160" s="137" t="s">
        <v>6378</v>
      </c>
      <c r="K160" s="136" t="s">
        <v>6379</v>
      </c>
      <c r="L160" s="136" t="s">
        <v>551</v>
      </c>
      <c r="M160" s="140" t="s">
        <v>6380</v>
      </c>
      <c r="N160" s="140" t="s">
        <v>6381</v>
      </c>
      <c r="O160" s="207" t="s">
        <v>7108</v>
      </c>
    </row>
    <row r="161" spans="1:15" ht="39.950000000000003" customHeight="1">
      <c r="A161" s="153">
        <v>146</v>
      </c>
      <c r="B161" s="91" t="s">
        <v>549</v>
      </c>
      <c r="C161" s="63" t="s">
        <v>643</v>
      </c>
      <c r="D161" s="275" t="s">
        <v>6951</v>
      </c>
      <c r="E161" s="138" t="s">
        <v>6390</v>
      </c>
      <c r="F161" s="92" t="s">
        <v>6391</v>
      </c>
      <c r="G161" s="139">
        <v>35325</v>
      </c>
      <c r="H161" s="138" t="s">
        <v>539</v>
      </c>
      <c r="I161" s="167" t="s">
        <v>6392</v>
      </c>
      <c r="J161" s="137" t="s">
        <v>6393</v>
      </c>
      <c r="K161" s="136" t="s">
        <v>5587</v>
      </c>
      <c r="L161" s="136" t="s">
        <v>554</v>
      </c>
      <c r="M161" s="140" t="s">
        <v>6394</v>
      </c>
      <c r="N161" s="205" t="s">
        <v>6395</v>
      </c>
      <c r="O161" s="207" t="s">
        <v>6796</v>
      </c>
    </row>
    <row r="162" spans="1:15" ht="39.950000000000003" customHeight="1">
      <c r="A162" s="153">
        <v>147</v>
      </c>
      <c r="B162" s="266" t="s">
        <v>5489</v>
      </c>
      <c r="C162" s="63" t="s">
        <v>643</v>
      </c>
      <c r="D162" s="266" t="s">
        <v>6396</v>
      </c>
      <c r="E162" s="148" t="s">
        <v>6397</v>
      </c>
      <c r="F162" s="164" t="s">
        <v>6398</v>
      </c>
      <c r="G162" s="144"/>
      <c r="H162" s="145" t="s">
        <v>553</v>
      </c>
      <c r="I162" s="170" t="s">
        <v>6399</v>
      </c>
      <c r="J162" s="147" t="s">
        <v>6400</v>
      </c>
      <c r="K162" s="146" t="s">
        <v>5894</v>
      </c>
      <c r="L162" s="146"/>
      <c r="M162" s="146"/>
      <c r="N162" s="146"/>
      <c r="O162" s="207" t="s">
        <v>7108</v>
      </c>
    </row>
    <row r="163" spans="1:15" ht="39.950000000000003" customHeight="1"/>
  </sheetData>
  <hyperlinks>
    <hyperlink ref="M70" r:id="rId1"/>
    <hyperlink ref="N70" r:id="rId2"/>
    <hyperlink ref="M145" r:id="rId3"/>
    <hyperlink ref="N145" r:id="rId4"/>
    <hyperlink ref="M108" r:id="rId5"/>
    <hyperlink ref="N108" r:id="rId6"/>
    <hyperlink ref="M78" r:id="rId7"/>
    <hyperlink ref="N78" r:id="rId8"/>
    <hyperlink ref="M82" r:id="rId9"/>
    <hyperlink ref="N82" r:id="rId10"/>
    <hyperlink ref="M3" r:id="rId11"/>
    <hyperlink ref="N3" r:id="rId12"/>
    <hyperlink ref="M60" r:id="rId13"/>
    <hyperlink ref="N60" r:id="rId14"/>
    <hyperlink ref="M90" r:id="rId15"/>
    <hyperlink ref="N90" r:id="rId16"/>
    <hyperlink ref="M63" r:id="rId17"/>
    <hyperlink ref="N63" r:id="rId18"/>
    <hyperlink ref="M122" r:id="rId19"/>
    <hyperlink ref="N122" r:id="rId20"/>
    <hyperlink ref="M8" r:id="rId21"/>
    <hyperlink ref="N8" r:id="rId22"/>
    <hyperlink ref="M35" r:id="rId23"/>
    <hyperlink ref="N35" r:id="rId24"/>
    <hyperlink ref="M96" r:id="rId25"/>
    <hyperlink ref="N96" r:id="rId26"/>
    <hyperlink ref="M127" r:id="rId27"/>
    <hyperlink ref="N127" r:id="rId28"/>
    <hyperlink ref="M77" r:id="rId29"/>
    <hyperlink ref="N77" r:id="rId30"/>
    <hyperlink ref="M131" r:id="rId31"/>
    <hyperlink ref="N131" r:id="rId32"/>
    <hyperlink ref="M28" r:id="rId33"/>
    <hyperlink ref="N28" r:id="rId34"/>
    <hyperlink ref="M47" r:id="rId35"/>
    <hyperlink ref="N47" r:id="rId36"/>
    <hyperlink ref="M67" r:id="rId37"/>
    <hyperlink ref="N67" r:id="rId38"/>
    <hyperlink ref="M160" r:id="rId39"/>
    <hyperlink ref="N160" r:id="rId40"/>
    <hyperlink ref="M98" r:id="rId41"/>
    <hyperlink ref="N98" r:id="rId42"/>
    <hyperlink ref="M27" r:id="rId43"/>
    <hyperlink ref="N27" r:id="rId44"/>
    <hyperlink ref="M7" r:id="rId45"/>
    <hyperlink ref="N7" r:id="rId46"/>
    <hyperlink ref="M159" r:id="rId47"/>
    <hyperlink ref="N159" r:id="rId48"/>
    <hyperlink ref="M141" r:id="rId49"/>
    <hyperlink ref="N141" r:id="rId50"/>
    <hyperlink ref="M97" r:id="rId51"/>
    <hyperlink ref="N97" r:id="rId52"/>
    <hyperlink ref="M66" r:id="rId53"/>
    <hyperlink ref="N66" r:id="rId54"/>
    <hyperlink ref="M69" r:id="rId55"/>
    <hyperlink ref="N69" r:id="rId56"/>
    <hyperlink ref="M156" r:id="rId57"/>
    <hyperlink ref="N156" r:id="rId58"/>
    <hyperlink ref="M21" r:id="rId59"/>
    <hyperlink ref="N21" r:id="rId60"/>
    <hyperlink ref="M43" r:id="rId61"/>
    <hyperlink ref="N43" r:id="rId62"/>
    <hyperlink ref="M126" r:id="rId63"/>
    <hyperlink ref="N126" r:id="rId64"/>
    <hyperlink ref="M17" r:id="rId65"/>
    <hyperlink ref="N17" r:id="rId66"/>
    <hyperlink ref="M44" r:id="rId67"/>
    <hyperlink ref="N44" r:id="rId68"/>
    <hyperlink ref="M34" r:id="rId69"/>
    <hyperlink ref="N34" r:id="rId70"/>
    <hyperlink ref="M36" r:id="rId71"/>
    <hyperlink ref="N36" r:id="rId72"/>
    <hyperlink ref="M56" r:id="rId73"/>
    <hyperlink ref="N56" r:id="rId74"/>
    <hyperlink ref="M128" r:id="rId75"/>
    <hyperlink ref="N128" r:id="rId76"/>
    <hyperlink ref="M30" r:id="rId77"/>
    <hyperlink ref="N30" r:id="rId78"/>
    <hyperlink ref="M41" r:id="rId79"/>
    <hyperlink ref="N41" r:id="rId80"/>
    <hyperlink ref="M135" r:id="rId81"/>
    <hyperlink ref="N135" r:id="rId82"/>
    <hyperlink ref="M20" r:id="rId83"/>
    <hyperlink ref="N20" r:id="rId84"/>
    <hyperlink ref="M83" r:id="rId85"/>
    <hyperlink ref="N83" r:id="rId86"/>
    <hyperlink ref="M61" r:id="rId87"/>
    <hyperlink ref="N61" r:id="rId88"/>
    <hyperlink ref="M91" r:id="rId89"/>
    <hyperlink ref="N91" r:id="rId90"/>
    <hyperlink ref="M24" r:id="rId91"/>
    <hyperlink ref="N24" r:id="rId92"/>
    <hyperlink ref="M46" r:id="rId93"/>
    <hyperlink ref="N46" r:id="rId94"/>
    <hyperlink ref="M68" r:id="rId95"/>
    <hyperlink ref="N68" r:id="rId96"/>
    <hyperlink ref="M71" r:id="rId97"/>
    <hyperlink ref="N71" r:id="rId98"/>
    <hyperlink ref="M143" r:id="rId99"/>
    <hyperlink ref="N143" r:id="rId100"/>
    <hyperlink ref="M51" r:id="rId101"/>
    <hyperlink ref="N51" r:id="rId102"/>
    <hyperlink ref="M95" r:id="rId103"/>
    <hyperlink ref="N95" r:id="rId104"/>
    <hyperlink ref="M152" r:id="rId105"/>
    <hyperlink ref="N152" r:id="rId106"/>
    <hyperlink ref="M161" r:id="rId107"/>
    <hyperlink ref="N161" r:id="rId108"/>
    <hyperlink ref="M16" r:id="rId109"/>
    <hyperlink ref="N16" r:id="rId110"/>
    <hyperlink ref="M22" r:id="rId111"/>
    <hyperlink ref="N22" r:id="rId112"/>
    <hyperlink ref="M19" r:id="rId113"/>
    <hyperlink ref="N19" r:id="rId114"/>
    <hyperlink ref="M74" r:id="rId115"/>
    <hyperlink ref="N74" r:id="rId116"/>
    <hyperlink ref="M64" r:id="rId117"/>
    <hyperlink ref="N64" r:id="rId118"/>
    <hyperlink ref="M11" r:id="rId119"/>
    <hyperlink ref="N11" r:id="rId120"/>
    <hyperlink ref="M139" r:id="rId121"/>
    <hyperlink ref="N139" r:id="rId122"/>
    <hyperlink ref="M130" r:id="rId123"/>
    <hyperlink ref="N130" r:id="rId124"/>
    <hyperlink ref="M52" r:id="rId125"/>
    <hyperlink ref="N52" r:id="rId126"/>
    <hyperlink ref="M150" r:id="rId127"/>
    <hyperlink ref="N150" r:id="rId128"/>
    <hyperlink ref="M107" r:id="rId129"/>
    <hyperlink ref="N107" r:id="rId130"/>
    <hyperlink ref="M23" r:id="rId131"/>
    <hyperlink ref="N23" r:id="rId132"/>
    <hyperlink ref="M147" r:id="rId133"/>
    <hyperlink ref="N147" r:id="rId134"/>
    <hyperlink ref="M99" r:id="rId135"/>
    <hyperlink ref="N99" r:id="rId136"/>
    <hyperlink ref="M9" r:id="rId137"/>
    <hyperlink ref="N9" r:id="rId138"/>
    <hyperlink ref="M18" r:id="rId139"/>
    <hyperlink ref="N18" r:id="rId140"/>
    <hyperlink ref="M140" r:id="rId141"/>
    <hyperlink ref="N140" r:id="rId142"/>
    <hyperlink ref="M110" r:id="rId143"/>
    <hyperlink ref="N110" r:id="rId144"/>
    <hyperlink ref="M25" r:id="rId145"/>
    <hyperlink ref="N25" r:id="rId146"/>
    <hyperlink ref="M142" r:id="rId147"/>
    <hyperlink ref="M40" r:id="rId148"/>
    <hyperlink ref="N40" r:id="rId149"/>
    <hyperlink ref="M73" r:id="rId150"/>
    <hyperlink ref="N73" r:id="rId151"/>
    <hyperlink ref="M37" r:id="rId152"/>
    <hyperlink ref="N37" r:id="rId153"/>
    <hyperlink ref="M55" r:id="rId154"/>
    <hyperlink ref="N55" r:id="rId155"/>
    <hyperlink ref="M104" r:id="rId156"/>
    <hyperlink ref="N104" r:id="rId157"/>
  </hyperlinks>
  <pageMargins left="0.7" right="0.7" top="0.75" bottom="0.75" header="0.3" footer="0.3"/>
  <pageSetup paperSize="9" orientation="portrait" horizontalDpi="4294967293" verticalDpi="0" r:id="rId15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D5" sqref="D5"/>
    </sheetView>
  </sheetViews>
  <sheetFormatPr defaultRowHeight="15"/>
  <cols>
    <col min="1" max="1" width="7.140625" customWidth="1"/>
    <col min="2" max="14" width="35.5703125" customWidth="1"/>
  </cols>
  <sheetData>
    <row r="1" spans="1:14" ht="24.95" customHeight="1">
      <c r="A1" s="8" t="s">
        <v>516</v>
      </c>
      <c r="B1" s="8" t="s">
        <v>517</v>
      </c>
      <c r="C1" s="8" t="s">
        <v>518</v>
      </c>
      <c r="D1" s="8" t="s">
        <v>519</v>
      </c>
      <c r="E1" s="8" t="s">
        <v>520</v>
      </c>
      <c r="F1" s="8" t="s">
        <v>521</v>
      </c>
      <c r="G1" s="8" t="s">
        <v>522</v>
      </c>
      <c r="H1" s="8" t="s">
        <v>523</v>
      </c>
      <c r="I1" s="8" t="s">
        <v>524</v>
      </c>
      <c r="J1" s="8" t="s">
        <v>525</v>
      </c>
      <c r="K1" s="8" t="s">
        <v>526</v>
      </c>
      <c r="L1" s="8" t="s">
        <v>527</v>
      </c>
      <c r="M1" s="8" t="s">
        <v>528</v>
      </c>
      <c r="N1" s="8" t="s">
        <v>529</v>
      </c>
    </row>
    <row r="2" spans="1:14" ht="24.95" customHeight="1">
      <c r="A2" s="7">
        <v>1</v>
      </c>
      <c r="B2" s="9" t="s">
        <v>568</v>
      </c>
      <c r="C2" s="9" t="s">
        <v>643</v>
      </c>
      <c r="D2" s="7" t="s">
        <v>6426</v>
      </c>
      <c r="E2" s="7"/>
      <c r="F2" s="7" t="s">
        <v>6427</v>
      </c>
      <c r="G2" s="7"/>
      <c r="H2" s="9" t="s">
        <v>533</v>
      </c>
      <c r="I2" s="7" t="s">
        <v>3911</v>
      </c>
      <c r="J2" s="7"/>
      <c r="K2" s="7" t="s">
        <v>3911</v>
      </c>
      <c r="L2" s="7"/>
      <c r="M2" s="7"/>
      <c r="N2" s="7"/>
    </row>
    <row r="3" spans="1:14" ht="24.95" customHeight="1">
      <c r="A3" s="7">
        <v>2</v>
      </c>
      <c r="B3" s="9" t="s">
        <v>568</v>
      </c>
      <c r="C3" s="9" t="s">
        <v>643</v>
      </c>
      <c r="D3" s="7" t="s">
        <v>6428</v>
      </c>
      <c r="E3" s="7"/>
      <c r="F3" s="7" t="s">
        <v>6429</v>
      </c>
      <c r="G3" s="7"/>
      <c r="H3" s="9" t="s">
        <v>533</v>
      </c>
      <c r="I3" s="7" t="s">
        <v>3911</v>
      </c>
      <c r="J3" s="7"/>
      <c r="K3" s="7" t="s">
        <v>3911</v>
      </c>
      <c r="L3" s="7"/>
      <c r="M3" s="7"/>
      <c r="N3" s="7"/>
    </row>
    <row r="4" spans="1:14" ht="24.95" customHeight="1">
      <c r="A4" s="7">
        <v>3</v>
      </c>
      <c r="B4" s="9" t="s">
        <v>568</v>
      </c>
      <c r="C4" s="9" t="s">
        <v>643</v>
      </c>
      <c r="D4" s="7" t="s">
        <v>6430</v>
      </c>
      <c r="E4" s="7"/>
      <c r="F4" s="7" t="s">
        <v>6431</v>
      </c>
      <c r="G4" s="7"/>
      <c r="H4" s="9" t="s">
        <v>533</v>
      </c>
      <c r="I4" s="7" t="s">
        <v>6432</v>
      </c>
      <c r="J4" s="7"/>
      <c r="K4" s="7" t="s">
        <v>6432</v>
      </c>
      <c r="L4" s="7"/>
      <c r="M4" s="7"/>
      <c r="N4" s="7"/>
    </row>
    <row r="5" spans="1:14" ht="24.95" customHeight="1">
      <c r="A5" s="7">
        <v>4</v>
      </c>
      <c r="B5" s="9" t="s">
        <v>568</v>
      </c>
      <c r="C5" s="9" t="s">
        <v>643</v>
      </c>
      <c r="D5" s="10" t="s">
        <v>6433</v>
      </c>
      <c r="E5" s="9" t="s">
        <v>6434</v>
      </c>
      <c r="F5" s="9" t="s">
        <v>6435</v>
      </c>
      <c r="G5" s="11">
        <v>24605</v>
      </c>
      <c r="H5" s="9" t="s">
        <v>533</v>
      </c>
      <c r="I5" s="10" t="s">
        <v>6436</v>
      </c>
      <c r="J5" s="12" t="s">
        <v>6437</v>
      </c>
      <c r="K5" s="10" t="s">
        <v>6438</v>
      </c>
      <c r="L5" s="10" t="s">
        <v>535</v>
      </c>
      <c r="M5" s="13" t="s">
        <v>6439</v>
      </c>
      <c r="N5" s="13" t="s">
        <v>6440</v>
      </c>
    </row>
    <row r="6" spans="1:14" ht="24.95" customHeight="1">
      <c r="A6" s="7">
        <v>5</v>
      </c>
      <c r="B6" s="9" t="s">
        <v>568</v>
      </c>
      <c r="C6" s="9" t="s">
        <v>643</v>
      </c>
      <c r="D6" s="7" t="s">
        <v>6441</v>
      </c>
      <c r="E6" s="7"/>
      <c r="F6" s="7" t="s">
        <v>6442</v>
      </c>
      <c r="G6" s="7"/>
      <c r="H6" s="9" t="s">
        <v>533</v>
      </c>
      <c r="I6" s="7" t="s">
        <v>6432</v>
      </c>
      <c r="J6" s="7"/>
      <c r="K6" s="7" t="s">
        <v>6432</v>
      </c>
      <c r="L6" s="7"/>
      <c r="M6" s="7"/>
      <c r="N6" s="7"/>
    </row>
  </sheetData>
  <hyperlinks>
    <hyperlink ref="M5" r:id="rId1"/>
    <hyperlink ref="N5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2"/>
  <sheetViews>
    <sheetView workbookViewId="0">
      <selection activeCell="K85" sqref="K85"/>
    </sheetView>
  </sheetViews>
  <sheetFormatPr defaultRowHeight="15"/>
  <cols>
    <col min="1" max="1" width="5.85546875" customWidth="1"/>
    <col min="4" max="4" width="12.85546875" customWidth="1"/>
    <col min="5" max="5" width="10" bestFit="1" customWidth="1"/>
    <col min="7" max="7" width="9.28515625" bestFit="1" customWidth="1"/>
    <col min="8" max="8" width="10.140625" customWidth="1"/>
    <col min="9" max="9" width="14.42578125" customWidth="1"/>
    <col min="10" max="10" width="12" customWidth="1"/>
    <col min="11" max="11" width="24.5703125" customWidth="1"/>
    <col min="13" max="13" width="20" customWidth="1"/>
    <col min="14" max="14" width="22.85546875" customWidth="1"/>
    <col min="15" max="15" width="15.42578125" customWidth="1"/>
  </cols>
  <sheetData>
    <row r="1" spans="1:14" ht="63.75">
      <c r="A1" s="2" t="s">
        <v>516</v>
      </c>
      <c r="B1" s="2" t="s">
        <v>517</v>
      </c>
      <c r="C1" s="2" t="s">
        <v>518</v>
      </c>
      <c r="D1" s="2" t="s">
        <v>519</v>
      </c>
      <c r="E1" s="2" t="s">
        <v>520</v>
      </c>
      <c r="F1" s="2" t="s">
        <v>521</v>
      </c>
      <c r="G1" s="2" t="s">
        <v>522</v>
      </c>
      <c r="H1" s="2" t="s">
        <v>523</v>
      </c>
      <c r="I1" s="2" t="s">
        <v>524</v>
      </c>
      <c r="J1" s="2" t="s">
        <v>525</v>
      </c>
      <c r="K1" s="2" t="s">
        <v>526</v>
      </c>
      <c r="L1" s="2" t="s">
        <v>527</v>
      </c>
      <c r="M1" s="2" t="s">
        <v>528</v>
      </c>
      <c r="N1" s="2" t="s">
        <v>529</v>
      </c>
    </row>
    <row r="2" spans="1:14" ht="60" customHeight="1">
      <c r="A2" s="21">
        <v>1</v>
      </c>
      <c r="B2" s="16" t="s">
        <v>565</v>
      </c>
      <c r="C2" s="16" t="s">
        <v>643</v>
      </c>
      <c r="D2" s="16" t="s">
        <v>6443</v>
      </c>
      <c r="E2" s="16" t="s">
        <v>6444</v>
      </c>
      <c r="F2" s="16" t="s">
        <v>6445</v>
      </c>
      <c r="G2" s="22">
        <v>30194</v>
      </c>
      <c r="H2" s="16" t="s">
        <v>533</v>
      </c>
      <c r="I2" s="16" t="s">
        <v>6446</v>
      </c>
      <c r="J2" s="21" t="s">
        <v>6447</v>
      </c>
      <c r="K2" s="16" t="s">
        <v>6448</v>
      </c>
      <c r="L2" s="16" t="s">
        <v>565</v>
      </c>
      <c r="M2" s="17" t="s">
        <v>6449</v>
      </c>
      <c r="N2" s="17" t="s">
        <v>6450</v>
      </c>
    </row>
    <row r="3" spans="1:14" ht="60" customHeight="1">
      <c r="A3" s="21">
        <v>2</v>
      </c>
      <c r="B3" s="16" t="s">
        <v>565</v>
      </c>
      <c r="C3" s="16" t="s">
        <v>643</v>
      </c>
      <c r="D3" s="16" t="s">
        <v>6451</v>
      </c>
      <c r="E3" s="16" t="s">
        <v>6452</v>
      </c>
      <c r="F3" s="16" t="s">
        <v>5930</v>
      </c>
      <c r="G3" s="22">
        <v>26695</v>
      </c>
      <c r="H3" s="16" t="s">
        <v>533</v>
      </c>
      <c r="I3" s="16" t="s">
        <v>6453</v>
      </c>
      <c r="J3" s="21" t="s">
        <v>6454</v>
      </c>
      <c r="K3" s="16" t="s">
        <v>6455</v>
      </c>
      <c r="L3" s="16" t="s">
        <v>565</v>
      </c>
      <c r="M3" s="17" t="s">
        <v>6456</v>
      </c>
      <c r="N3" s="17" t="s">
        <v>6457</v>
      </c>
    </row>
    <row r="4" spans="1:14" ht="60" customHeight="1">
      <c r="A4" s="21">
        <v>3</v>
      </c>
      <c r="B4" s="16" t="s">
        <v>565</v>
      </c>
      <c r="C4" s="16" t="s">
        <v>643</v>
      </c>
      <c r="D4" s="16" t="s">
        <v>6458</v>
      </c>
      <c r="E4" s="16" t="s">
        <v>6459</v>
      </c>
      <c r="F4" s="16" t="s">
        <v>631</v>
      </c>
      <c r="G4" s="22">
        <v>22705</v>
      </c>
      <c r="H4" s="16" t="s">
        <v>533</v>
      </c>
      <c r="I4" s="16" t="s">
        <v>6460</v>
      </c>
      <c r="J4" s="21" t="s">
        <v>5689</v>
      </c>
      <c r="K4" s="16" t="s">
        <v>6461</v>
      </c>
      <c r="L4" s="16" t="s">
        <v>565</v>
      </c>
      <c r="M4" s="17" t="s">
        <v>6462</v>
      </c>
      <c r="N4" s="17" t="s">
        <v>6463</v>
      </c>
    </row>
    <row r="5" spans="1:14" ht="60" customHeight="1">
      <c r="A5" s="21">
        <v>4</v>
      </c>
      <c r="B5" s="16" t="s">
        <v>565</v>
      </c>
      <c r="C5" s="16" t="s">
        <v>643</v>
      </c>
      <c r="D5" s="16" t="s">
        <v>6472</v>
      </c>
      <c r="E5" s="16" t="s">
        <v>6473</v>
      </c>
      <c r="F5" s="16" t="s">
        <v>536</v>
      </c>
      <c r="G5" s="22">
        <v>22972</v>
      </c>
      <c r="H5" s="16" t="s">
        <v>533</v>
      </c>
      <c r="I5" s="16" t="s">
        <v>6474</v>
      </c>
      <c r="J5" s="21" t="s">
        <v>6475</v>
      </c>
      <c r="K5" s="16" t="s">
        <v>6476</v>
      </c>
      <c r="L5" s="16" t="s">
        <v>565</v>
      </c>
      <c r="M5" s="17" t="s">
        <v>6477</v>
      </c>
      <c r="N5" s="17" t="s">
        <v>6478</v>
      </c>
    </row>
    <row r="6" spans="1:14" ht="60" customHeight="1">
      <c r="A6" s="21">
        <v>5</v>
      </c>
      <c r="B6" s="16" t="s">
        <v>565</v>
      </c>
      <c r="C6" s="16" t="s">
        <v>643</v>
      </c>
      <c r="D6" s="327" t="s">
        <v>6487</v>
      </c>
      <c r="E6" s="16" t="s">
        <v>6488</v>
      </c>
      <c r="F6" s="16" t="s">
        <v>6489</v>
      </c>
      <c r="G6" s="22">
        <v>28522</v>
      </c>
      <c r="H6" s="16" t="s">
        <v>533</v>
      </c>
      <c r="I6" s="16" t="s">
        <v>6490</v>
      </c>
      <c r="J6" s="21" t="s">
        <v>6491</v>
      </c>
      <c r="K6" s="16" t="s">
        <v>6492</v>
      </c>
      <c r="L6" s="16" t="s">
        <v>566</v>
      </c>
      <c r="M6" s="17" t="s">
        <v>6493</v>
      </c>
      <c r="N6" s="17" t="s">
        <v>6494</v>
      </c>
    </row>
    <row r="7" spans="1:14" ht="60" customHeight="1">
      <c r="A7" s="21">
        <v>6</v>
      </c>
      <c r="B7" s="16" t="s">
        <v>565</v>
      </c>
      <c r="C7" s="16" t="s">
        <v>643</v>
      </c>
      <c r="D7" s="16" t="s">
        <v>6502</v>
      </c>
      <c r="E7" s="16" t="s">
        <v>6503</v>
      </c>
      <c r="F7" s="16" t="s">
        <v>6504</v>
      </c>
      <c r="G7" s="22">
        <v>34830</v>
      </c>
      <c r="H7" s="16" t="s">
        <v>539</v>
      </c>
      <c r="I7" s="16" t="s">
        <v>6505</v>
      </c>
      <c r="J7" s="21" t="s">
        <v>6506</v>
      </c>
      <c r="K7" s="16" t="s">
        <v>6507</v>
      </c>
      <c r="L7" s="16" t="s">
        <v>565</v>
      </c>
      <c r="M7" s="17" t="s">
        <v>6508</v>
      </c>
      <c r="N7" s="17" t="s">
        <v>6509</v>
      </c>
    </row>
    <row r="8" spans="1:14" ht="60" customHeight="1">
      <c r="A8" s="21">
        <v>7</v>
      </c>
      <c r="B8" s="16" t="s">
        <v>565</v>
      </c>
      <c r="C8" s="16" t="s">
        <v>643</v>
      </c>
      <c r="D8" s="16" t="s">
        <v>6510</v>
      </c>
      <c r="E8" s="16" t="s">
        <v>6511</v>
      </c>
      <c r="F8" s="16" t="s">
        <v>6512</v>
      </c>
      <c r="G8" s="22">
        <v>34433</v>
      </c>
      <c r="H8" s="16" t="s">
        <v>533</v>
      </c>
      <c r="I8" s="16" t="s">
        <v>6185</v>
      </c>
      <c r="J8" s="21" t="s">
        <v>6513</v>
      </c>
      <c r="K8" s="16" t="s">
        <v>6514</v>
      </c>
      <c r="L8" s="16" t="s">
        <v>6515</v>
      </c>
      <c r="M8" s="17" t="s">
        <v>6516</v>
      </c>
      <c r="N8" s="17" t="s">
        <v>6517</v>
      </c>
    </row>
    <row r="9" spans="1:14" ht="60" customHeight="1">
      <c r="A9" s="21">
        <v>8</v>
      </c>
      <c r="B9" s="16" t="s">
        <v>565</v>
      </c>
      <c r="C9" s="16" t="s">
        <v>643</v>
      </c>
      <c r="D9" s="16" t="s">
        <v>6518</v>
      </c>
      <c r="E9" s="16" t="s">
        <v>6519</v>
      </c>
      <c r="F9" s="16" t="s">
        <v>6520</v>
      </c>
      <c r="G9" s="22">
        <v>27123</v>
      </c>
      <c r="H9" s="16" t="s">
        <v>533</v>
      </c>
      <c r="I9" s="16" t="s">
        <v>6521</v>
      </c>
      <c r="J9" s="21" t="s">
        <v>6522</v>
      </c>
      <c r="K9" s="16" t="s">
        <v>6523</v>
      </c>
      <c r="L9" s="16" t="s">
        <v>565</v>
      </c>
      <c r="M9" s="17" t="s">
        <v>6524</v>
      </c>
      <c r="N9" s="17" t="s">
        <v>6525</v>
      </c>
    </row>
    <row r="10" spans="1:14" ht="60" customHeight="1">
      <c r="A10" s="21">
        <v>9</v>
      </c>
      <c r="B10" s="16" t="s">
        <v>565</v>
      </c>
      <c r="C10" s="16" t="s">
        <v>643</v>
      </c>
      <c r="D10" s="16" t="s">
        <v>6545</v>
      </c>
      <c r="E10" s="16" t="s">
        <v>6546</v>
      </c>
      <c r="F10" s="16" t="s">
        <v>6547</v>
      </c>
      <c r="G10" s="22">
        <v>27206</v>
      </c>
      <c r="H10" s="16" t="s">
        <v>533</v>
      </c>
      <c r="I10" s="16" t="s">
        <v>6548</v>
      </c>
      <c r="J10" s="21" t="s">
        <v>6549</v>
      </c>
      <c r="K10" s="16" t="s">
        <v>5833</v>
      </c>
      <c r="L10" s="16" t="s">
        <v>565</v>
      </c>
      <c r="M10" s="17" t="s">
        <v>6550</v>
      </c>
      <c r="N10" s="17" t="s">
        <v>6551</v>
      </c>
    </row>
    <row r="11" spans="1:14" ht="60" customHeight="1">
      <c r="A11" s="21">
        <v>10</v>
      </c>
      <c r="B11" s="16" t="s">
        <v>565</v>
      </c>
      <c r="C11" s="16" t="s">
        <v>643</v>
      </c>
      <c r="D11" s="16" t="s">
        <v>6560</v>
      </c>
      <c r="E11" s="16" t="s">
        <v>6561</v>
      </c>
      <c r="F11" s="16" t="s">
        <v>5517</v>
      </c>
      <c r="G11" s="22">
        <v>28653</v>
      </c>
      <c r="H11" s="16" t="s">
        <v>533</v>
      </c>
      <c r="I11" s="16" t="s">
        <v>6562</v>
      </c>
      <c r="J11" s="21" t="s">
        <v>6563</v>
      </c>
      <c r="K11" s="16" t="s">
        <v>6564</v>
      </c>
      <c r="L11" s="16" t="s">
        <v>565</v>
      </c>
      <c r="M11" s="17" t="s">
        <v>6565</v>
      </c>
      <c r="N11" s="17" t="s">
        <v>6566</v>
      </c>
    </row>
    <row r="12" spans="1:14" ht="60" customHeight="1">
      <c r="A12" s="21">
        <v>11</v>
      </c>
      <c r="B12" s="14"/>
      <c r="C12" s="16" t="s">
        <v>643</v>
      </c>
      <c r="D12" s="15" t="s">
        <v>6567</v>
      </c>
      <c r="E12" s="23"/>
      <c r="F12" s="14"/>
      <c r="G12" s="14"/>
      <c r="H12" s="23"/>
      <c r="I12" s="14"/>
      <c r="J12" s="23">
        <v>85161004513</v>
      </c>
      <c r="K12" s="15" t="s">
        <v>6568</v>
      </c>
      <c r="L12" s="6"/>
      <c r="M12" s="6"/>
      <c r="N12" s="6"/>
    </row>
    <row r="13" spans="1:14" ht="60" customHeight="1">
      <c r="A13" s="21">
        <v>12</v>
      </c>
      <c r="B13" s="16" t="s">
        <v>565</v>
      </c>
      <c r="C13" s="16" t="s">
        <v>643</v>
      </c>
      <c r="D13" s="16" t="s">
        <v>6569</v>
      </c>
      <c r="E13" s="16" t="s">
        <v>6570</v>
      </c>
      <c r="F13" s="16" t="s">
        <v>6571</v>
      </c>
      <c r="G13" s="22">
        <v>29276</v>
      </c>
      <c r="H13" s="16" t="s">
        <v>533</v>
      </c>
      <c r="I13" s="16" t="s">
        <v>6572</v>
      </c>
      <c r="J13" s="21" t="s">
        <v>6573</v>
      </c>
      <c r="K13" s="16" t="s">
        <v>6574</v>
      </c>
      <c r="L13" s="16" t="s">
        <v>5782</v>
      </c>
      <c r="M13" s="17" t="s">
        <v>6575</v>
      </c>
      <c r="N13" s="17" t="s">
        <v>6576</v>
      </c>
    </row>
    <row r="14" spans="1:14" ht="60" customHeight="1">
      <c r="A14" s="21">
        <v>13</v>
      </c>
      <c r="B14" s="16" t="s">
        <v>565</v>
      </c>
      <c r="C14" s="16" t="s">
        <v>643</v>
      </c>
      <c r="D14" s="16" t="s">
        <v>6577</v>
      </c>
      <c r="E14" s="16" t="s">
        <v>6316</v>
      </c>
      <c r="F14" s="16" t="s">
        <v>3911</v>
      </c>
      <c r="G14" s="22">
        <v>25820</v>
      </c>
      <c r="H14" s="16" t="s">
        <v>533</v>
      </c>
      <c r="I14" s="16" t="s">
        <v>6578</v>
      </c>
      <c r="J14" s="21" t="s">
        <v>6579</v>
      </c>
      <c r="K14" s="16" t="s">
        <v>6580</v>
      </c>
      <c r="L14" s="16" t="s">
        <v>565</v>
      </c>
      <c r="M14" s="17" t="s">
        <v>6581</v>
      </c>
      <c r="N14" s="17" t="s">
        <v>6582</v>
      </c>
    </row>
    <row r="15" spans="1:14" ht="60" customHeight="1">
      <c r="A15" s="21">
        <v>14</v>
      </c>
      <c r="B15" s="16" t="s">
        <v>565</v>
      </c>
      <c r="C15" s="16" t="s">
        <v>643</v>
      </c>
      <c r="D15" s="16" t="s">
        <v>6589</v>
      </c>
      <c r="E15" s="16" t="s">
        <v>6590</v>
      </c>
      <c r="F15" s="16" t="s">
        <v>3911</v>
      </c>
      <c r="G15" s="22">
        <v>36712</v>
      </c>
      <c r="H15" s="16" t="s">
        <v>533</v>
      </c>
      <c r="I15" s="16" t="s">
        <v>6591</v>
      </c>
      <c r="J15" s="21" t="s">
        <v>6592</v>
      </c>
      <c r="K15" s="16" t="s">
        <v>6593</v>
      </c>
      <c r="L15" s="16" t="s">
        <v>565</v>
      </c>
      <c r="M15" s="17" t="s">
        <v>6594</v>
      </c>
      <c r="N15" s="17" t="s">
        <v>6595</v>
      </c>
    </row>
    <row r="16" spans="1:14" ht="60" customHeight="1">
      <c r="A16" s="21">
        <v>15</v>
      </c>
      <c r="B16" s="14"/>
      <c r="C16" s="16" t="s">
        <v>643</v>
      </c>
      <c r="D16" s="15" t="s">
        <v>6604</v>
      </c>
      <c r="E16" s="23"/>
      <c r="F16" s="14"/>
      <c r="G16" s="14"/>
      <c r="H16" s="23"/>
      <c r="I16" s="15" t="s">
        <v>6605</v>
      </c>
      <c r="J16" s="23">
        <v>85822062513</v>
      </c>
      <c r="K16" s="15" t="s">
        <v>6606</v>
      </c>
      <c r="L16" s="6"/>
      <c r="M16" s="6"/>
      <c r="N16" s="6"/>
    </row>
    <row r="17" spans="1:15" ht="60" customHeight="1">
      <c r="A17" s="21">
        <v>16</v>
      </c>
      <c r="B17" s="183"/>
      <c r="C17" s="180" t="s">
        <v>643</v>
      </c>
      <c r="D17" s="15" t="s">
        <v>7013</v>
      </c>
      <c r="E17" s="183"/>
      <c r="F17" s="183"/>
      <c r="G17" s="183"/>
      <c r="H17" s="183"/>
      <c r="I17" s="15" t="s">
        <v>7014</v>
      </c>
      <c r="J17" s="183"/>
      <c r="K17" s="15" t="s">
        <v>7015</v>
      </c>
      <c r="L17" s="184"/>
      <c r="M17" s="184"/>
      <c r="N17" s="184"/>
      <c r="O17" s="250"/>
    </row>
    <row r="18" spans="1:15" ht="60" customHeight="1">
      <c r="A18" s="21">
        <v>17</v>
      </c>
      <c r="B18" s="14"/>
      <c r="C18" s="16" t="s">
        <v>643</v>
      </c>
      <c r="D18" s="15" t="s">
        <v>6609</v>
      </c>
      <c r="E18" s="14"/>
      <c r="F18" s="14"/>
      <c r="G18" s="14"/>
      <c r="H18" s="14"/>
      <c r="I18" s="15" t="s">
        <v>6610</v>
      </c>
      <c r="J18" s="14"/>
      <c r="K18" s="15" t="s">
        <v>6611</v>
      </c>
      <c r="L18" s="6"/>
      <c r="M18" s="6"/>
      <c r="N18" s="6"/>
    </row>
    <row r="19" spans="1:15" ht="60" customHeight="1">
      <c r="A19" s="21">
        <v>18</v>
      </c>
      <c r="B19" s="14"/>
      <c r="C19" s="16" t="s">
        <v>643</v>
      </c>
      <c r="D19" s="135" t="s">
        <v>6934</v>
      </c>
      <c r="E19" s="14"/>
      <c r="F19" s="14"/>
      <c r="G19" s="14"/>
      <c r="H19" s="14"/>
      <c r="I19" s="15" t="s">
        <v>6612</v>
      </c>
      <c r="J19" s="14"/>
      <c r="K19" s="15" t="s">
        <v>6613</v>
      </c>
      <c r="L19" s="6"/>
      <c r="M19" s="6"/>
      <c r="N19" s="6"/>
    </row>
    <row r="20" spans="1:15" ht="60" customHeight="1">
      <c r="A20" s="21">
        <v>19</v>
      </c>
      <c r="B20" s="14"/>
      <c r="C20" s="16" t="s">
        <v>643</v>
      </c>
      <c r="D20" s="15" t="s">
        <v>6614</v>
      </c>
      <c r="E20" s="23"/>
      <c r="F20" s="14"/>
      <c r="G20" s="14"/>
      <c r="H20" s="23"/>
      <c r="I20" s="15" t="s">
        <v>6615</v>
      </c>
      <c r="J20" s="23">
        <v>81334375730</v>
      </c>
      <c r="K20" s="15" t="s">
        <v>6616</v>
      </c>
      <c r="L20" s="6"/>
      <c r="M20" s="6"/>
      <c r="N20" s="6"/>
    </row>
    <row r="21" spans="1:15" ht="60" customHeight="1">
      <c r="A21" s="21">
        <v>20</v>
      </c>
      <c r="B21" s="14"/>
      <c r="C21" s="16" t="s">
        <v>643</v>
      </c>
      <c r="D21" s="15" t="s">
        <v>6617</v>
      </c>
      <c r="E21" s="23"/>
      <c r="F21" s="14"/>
      <c r="G21" s="14"/>
      <c r="H21" s="23"/>
      <c r="I21" s="15" t="s">
        <v>6618</v>
      </c>
      <c r="J21" s="23">
        <v>85345996012</v>
      </c>
      <c r="K21" s="15" t="s">
        <v>6619</v>
      </c>
      <c r="L21" s="6"/>
      <c r="M21" s="6"/>
      <c r="N21" s="6"/>
    </row>
    <row r="22" spans="1:15" ht="60" customHeight="1">
      <c r="A22" s="21">
        <v>21</v>
      </c>
      <c r="B22" s="14"/>
      <c r="C22" s="16" t="s">
        <v>643</v>
      </c>
      <c r="D22" s="15" t="s">
        <v>6620</v>
      </c>
      <c r="E22" s="23"/>
      <c r="F22" s="14"/>
      <c r="G22" s="14"/>
      <c r="H22" s="23"/>
      <c r="I22" s="15" t="s">
        <v>6621</v>
      </c>
      <c r="J22" s="23">
        <v>81231547011</v>
      </c>
      <c r="K22" s="15" t="s">
        <v>634</v>
      </c>
      <c r="L22" s="6"/>
      <c r="M22" s="6"/>
      <c r="N22" s="6"/>
    </row>
    <row r="23" spans="1:15" ht="60" customHeight="1">
      <c r="A23" s="21">
        <v>22</v>
      </c>
      <c r="B23" s="14"/>
      <c r="C23" s="16" t="s">
        <v>643</v>
      </c>
      <c r="D23" s="15" t="s">
        <v>6622</v>
      </c>
      <c r="E23" s="23"/>
      <c r="F23" s="14"/>
      <c r="G23" s="14"/>
      <c r="H23" s="23"/>
      <c r="I23" s="15" t="s">
        <v>6623</v>
      </c>
      <c r="J23" s="23">
        <v>82153916001</v>
      </c>
      <c r="K23" s="15" t="s">
        <v>6624</v>
      </c>
      <c r="L23" s="6"/>
      <c r="M23" s="6"/>
      <c r="N23" s="6"/>
    </row>
    <row r="24" spans="1:15" ht="60" customHeight="1">
      <c r="A24" s="21">
        <v>23</v>
      </c>
      <c r="B24" s="14"/>
      <c r="C24" s="16" t="s">
        <v>643</v>
      </c>
      <c r="D24" s="15" t="s">
        <v>6625</v>
      </c>
      <c r="E24" s="23"/>
      <c r="F24" s="14"/>
      <c r="G24" s="14"/>
      <c r="H24" s="23"/>
      <c r="I24" s="15" t="s">
        <v>6626</v>
      </c>
      <c r="J24" s="23">
        <v>85349015340</v>
      </c>
      <c r="K24" s="15" t="s">
        <v>6627</v>
      </c>
      <c r="L24" s="6"/>
      <c r="M24" s="6"/>
      <c r="N24" s="6"/>
    </row>
    <row r="25" spans="1:15" ht="60" customHeight="1">
      <c r="A25" s="21">
        <v>24</v>
      </c>
      <c r="B25" s="14"/>
      <c r="C25" s="16" t="s">
        <v>643</v>
      </c>
      <c r="D25" s="15" t="s">
        <v>6628</v>
      </c>
      <c r="E25" s="14"/>
      <c r="F25" s="14"/>
      <c r="G25" s="14"/>
      <c r="H25" s="14"/>
      <c r="I25" s="15" t="s">
        <v>6629</v>
      </c>
      <c r="J25" s="14"/>
      <c r="K25" s="15" t="s">
        <v>6630</v>
      </c>
      <c r="L25" s="6"/>
      <c r="M25" s="6"/>
      <c r="N25" s="6"/>
    </row>
    <row r="26" spans="1:15" ht="60" customHeight="1">
      <c r="A26" s="21">
        <v>25</v>
      </c>
      <c r="B26" s="14"/>
      <c r="C26" s="16" t="s">
        <v>643</v>
      </c>
      <c r="D26" s="15" t="s">
        <v>6631</v>
      </c>
      <c r="E26" s="14"/>
      <c r="F26" s="14"/>
      <c r="G26" s="14"/>
      <c r="H26" s="14"/>
      <c r="I26" s="15" t="s">
        <v>6632</v>
      </c>
      <c r="J26" s="14"/>
      <c r="K26" s="15" t="s">
        <v>6633</v>
      </c>
      <c r="L26" s="6"/>
      <c r="M26" s="6"/>
      <c r="N26" s="6"/>
    </row>
    <row r="27" spans="1:15" ht="60" customHeight="1">
      <c r="A27" s="21">
        <v>26</v>
      </c>
      <c r="B27" s="14"/>
      <c r="C27" s="16" t="s">
        <v>643</v>
      </c>
      <c r="D27" s="15" t="s">
        <v>6639</v>
      </c>
      <c r="E27" s="23"/>
      <c r="F27" s="14"/>
      <c r="G27" s="14"/>
      <c r="H27" s="23"/>
      <c r="I27" s="15" t="s">
        <v>6640</v>
      </c>
      <c r="J27" s="23">
        <v>85753671544</v>
      </c>
      <c r="K27" s="15" t="s">
        <v>635</v>
      </c>
      <c r="L27" s="6"/>
      <c r="M27" s="6"/>
      <c r="N27" s="6"/>
    </row>
    <row r="28" spans="1:15" ht="60" customHeight="1">
      <c r="A28" s="21">
        <v>27</v>
      </c>
      <c r="B28" s="14"/>
      <c r="C28" s="16" t="s">
        <v>643</v>
      </c>
      <c r="D28" s="15" t="s">
        <v>6643</v>
      </c>
      <c r="E28" s="23"/>
      <c r="F28" s="14"/>
      <c r="G28" s="14"/>
      <c r="H28" s="23"/>
      <c r="I28" s="15" t="s">
        <v>6644</v>
      </c>
      <c r="J28" s="23">
        <v>85245404030</v>
      </c>
      <c r="K28" s="15" t="s">
        <v>6645</v>
      </c>
      <c r="L28" s="6"/>
      <c r="M28" s="6"/>
      <c r="N28" s="6"/>
    </row>
    <row r="29" spans="1:15" ht="60" customHeight="1">
      <c r="A29" s="21">
        <v>28</v>
      </c>
      <c r="B29" s="14"/>
      <c r="C29" s="16" t="s">
        <v>643</v>
      </c>
      <c r="D29" s="15" t="s">
        <v>6646</v>
      </c>
      <c r="E29" s="14"/>
      <c r="F29" s="14"/>
      <c r="G29" s="14"/>
      <c r="H29" s="14"/>
      <c r="I29" s="15" t="s">
        <v>6647</v>
      </c>
      <c r="J29" s="14"/>
      <c r="K29" s="15" t="s">
        <v>6648</v>
      </c>
      <c r="L29" s="6"/>
      <c r="M29" s="6"/>
      <c r="N29" s="6"/>
    </row>
    <row r="30" spans="1:15" ht="60" customHeight="1">
      <c r="A30" s="21">
        <v>29</v>
      </c>
      <c r="B30" s="14"/>
      <c r="C30" s="16" t="s">
        <v>643</v>
      </c>
      <c r="D30" s="15" t="s">
        <v>6649</v>
      </c>
      <c r="E30" s="23"/>
      <c r="F30" s="14"/>
      <c r="G30" s="14"/>
      <c r="H30" s="23"/>
      <c r="I30" s="15" t="s">
        <v>6650</v>
      </c>
      <c r="J30" s="23">
        <v>82134567886</v>
      </c>
      <c r="K30" s="15" t="s">
        <v>6651</v>
      </c>
      <c r="L30" s="6"/>
      <c r="M30" s="6"/>
      <c r="N30" s="6"/>
    </row>
    <row r="31" spans="1:15" ht="60" customHeight="1">
      <c r="A31" s="21">
        <v>30</v>
      </c>
      <c r="B31" s="14"/>
      <c r="C31" s="16" t="s">
        <v>643</v>
      </c>
      <c r="D31" s="15" t="s">
        <v>6652</v>
      </c>
      <c r="E31" s="23"/>
      <c r="F31" s="14"/>
      <c r="G31" s="14"/>
      <c r="H31" s="23"/>
      <c r="I31" s="15" t="s">
        <v>6653</v>
      </c>
      <c r="J31" s="23">
        <v>81345000978</v>
      </c>
      <c r="K31" s="15" t="s">
        <v>6624</v>
      </c>
      <c r="L31" s="6"/>
      <c r="M31" s="6"/>
      <c r="N31" s="6"/>
    </row>
    <row r="32" spans="1:15" ht="60" customHeight="1">
      <c r="A32" s="21">
        <v>31</v>
      </c>
      <c r="B32" s="14"/>
      <c r="C32" s="16" t="s">
        <v>643</v>
      </c>
      <c r="D32" s="15" t="s">
        <v>6654</v>
      </c>
      <c r="E32" s="23"/>
      <c r="F32" s="14"/>
      <c r="G32" s="14"/>
      <c r="H32" s="23"/>
      <c r="I32" s="15" t="s">
        <v>6655</v>
      </c>
      <c r="J32" s="23">
        <v>82155875420</v>
      </c>
      <c r="K32" s="15" t="s">
        <v>6656</v>
      </c>
      <c r="L32" s="6"/>
      <c r="M32" s="6"/>
      <c r="N32" s="6"/>
    </row>
    <row r="33" spans="1:16" ht="60" customHeight="1">
      <c r="A33" s="21">
        <v>32</v>
      </c>
      <c r="B33" s="14"/>
      <c r="C33" s="16" t="s">
        <v>643</v>
      </c>
      <c r="D33" s="15" t="s">
        <v>6657</v>
      </c>
      <c r="E33" s="14"/>
      <c r="F33" s="14"/>
      <c r="G33" s="14"/>
      <c r="H33" s="14"/>
      <c r="I33" s="14"/>
      <c r="J33" s="14"/>
      <c r="K33" s="15" t="s">
        <v>6642</v>
      </c>
      <c r="L33" s="6"/>
      <c r="M33" s="6"/>
      <c r="N33" s="6"/>
    </row>
    <row r="34" spans="1:16" ht="60" customHeight="1">
      <c r="A34" s="21">
        <v>33</v>
      </c>
      <c r="B34" s="183"/>
      <c r="C34" s="180" t="s">
        <v>643</v>
      </c>
      <c r="D34" s="15" t="s">
        <v>7041</v>
      </c>
      <c r="E34" s="189"/>
      <c r="F34" s="183"/>
      <c r="G34" s="183"/>
      <c r="H34" s="186"/>
      <c r="I34" s="15" t="s">
        <v>7042</v>
      </c>
      <c r="J34" s="186">
        <v>85249267021</v>
      </c>
      <c r="K34" s="15" t="s">
        <v>7043</v>
      </c>
      <c r="L34" s="184"/>
      <c r="M34" s="184"/>
      <c r="N34" s="184"/>
      <c r="O34" s="250"/>
    </row>
    <row r="35" spans="1:16" ht="60" customHeight="1">
      <c r="A35" s="21">
        <v>34</v>
      </c>
      <c r="B35" s="14"/>
      <c r="C35" s="16" t="s">
        <v>643</v>
      </c>
      <c r="D35" s="15" t="s">
        <v>6658</v>
      </c>
      <c r="E35" s="23"/>
      <c r="F35" s="14"/>
      <c r="G35" s="14"/>
      <c r="H35" s="23"/>
      <c r="I35" s="14" t="s">
        <v>6659</v>
      </c>
      <c r="J35" s="23">
        <v>85820148832</v>
      </c>
      <c r="K35" s="15" t="s">
        <v>6660</v>
      </c>
      <c r="L35" s="6"/>
      <c r="M35" s="6"/>
      <c r="N35" s="6"/>
    </row>
    <row r="36" spans="1:16" ht="60" customHeight="1">
      <c r="A36" s="21">
        <v>35</v>
      </c>
      <c r="B36" s="14"/>
      <c r="C36" s="16" t="s">
        <v>643</v>
      </c>
      <c r="D36" s="15" t="s">
        <v>6661</v>
      </c>
      <c r="E36" s="23"/>
      <c r="F36" s="14"/>
      <c r="G36" s="14"/>
      <c r="H36" s="23"/>
      <c r="I36" s="15" t="s">
        <v>6662</v>
      </c>
      <c r="J36" s="23">
        <v>82251659675</v>
      </c>
      <c r="K36" s="15" t="s">
        <v>6624</v>
      </c>
      <c r="L36" s="6"/>
      <c r="M36" s="6"/>
      <c r="N36" s="6"/>
    </row>
    <row r="37" spans="1:16" ht="60" customHeight="1">
      <c r="A37" s="21">
        <v>36</v>
      </c>
      <c r="B37" s="14"/>
      <c r="C37" s="16" t="s">
        <v>643</v>
      </c>
      <c r="D37" s="15" t="s">
        <v>6663</v>
      </c>
      <c r="E37" s="23"/>
      <c r="F37" s="14"/>
      <c r="G37" s="14"/>
      <c r="H37" s="23"/>
      <c r="I37" s="15" t="s">
        <v>6603</v>
      </c>
      <c r="J37" s="23">
        <v>81240448223</v>
      </c>
      <c r="K37" s="15" t="s">
        <v>6664</v>
      </c>
      <c r="L37" s="6"/>
      <c r="M37" s="6"/>
      <c r="N37" s="6"/>
    </row>
    <row r="38" spans="1:16" ht="60" customHeight="1">
      <c r="A38" s="21">
        <v>37</v>
      </c>
      <c r="B38" s="14"/>
      <c r="C38" s="16" t="s">
        <v>643</v>
      </c>
      <c r="D38" s="15" t="s">
        <v>6668</v>
      </c>
      <c r="E38" s="23"/>
      <c r="F38" s="14"/>
      <c r="G38" s="14"/>
      <c r="H38" s="23"/>
      <c r="I38" s="15" t="s">
        <v>6669</v>
      </c>
      <c r="J38" s="23">
        <v>82256758977</v>
      </c>
      <c r="K38" s="15" t="s">
        <v>6670</v>
      </c>
      <c r="L38" s="6"/>
      <c r="M38" s="6"/>
      <c r="N38" s="6"/>
    </row>
    <row r="39" spans="1:16" ht="60" customHeight="1">
      <c r="A39" s="21">
        <v>38</v>
      </c>
      <c r="B39" s="190"/>
      <c r="C39" s="187" t="s">
        <v>643</v>
      </c>
      <c r="D39" s="252" t="s">
        <v>7059</v>
      </c>
      <c r="E39" s="189"/>
      <c r="F39" s="190"/>
      <c r="G39" s="190"/>
      <c r="H39" s="189"/>
      <c r="I39" s="252" t="s">
        <v>7060</v>
      </c>
      <c r="J39" s="189">
        <v>82284375294</v>
      </c>
      <c r="K39" s="252" t="s">
        <v>7061</v>
      </c>
      <c r="L39" s="253"/>
      <c r="M39" s="253"/>
      <c r="N39" s="253"/>
      <c r="O39" s="250"/>
    </row>
    <row r="40" spans="1:16" ht="60" customHeight="1">
      <c r="A40" s="21">
        <v>39</v>
      </c>
      <c r="B40" s="14"/>
      <c r="C40" s="16" t="s">
        <v>643</v>
      </c>
      <c r="D40" s="15" t="s">
        <v>6671</v>
      </c>
      <c r="E40" s="14"/>
      <c r="F40" s="14"/>
      <c r="G40" s="14"/>
      <c r="H40" s="14"/>
      <c r="I40" s="14"/>
      <c r="J40" s="14"/>
      <c r="K40" s="15" t="s">
        <v>6642</v>
      </c>
      <c r="L40" s="6"/>
      <c r="M40" s="6"/>
      <c r="N40" s="6"/>
    </row>
    <row r="41" spans="1:16" ht="60" customHeight="1">
      <c r="A41" s="21">
        <v>40</v>
      </c>
      <c r="B41" s="14"/>
      <c r="C41" s="16" t="s">
        <v>643</v>
      </c>
      <c r="D41" s="15" t="s">
        <v>6672</v>
      </c>
      <c r="E41" s="23"/>
      <c r="F41" s="14"/>
      <c r="G41" s="14"/>
      <c r="H41" s="23"/>
      <c r="I41" s="15" t="s">
        <v>6673</v>
      </c>
      <c r="J41" s="23">
        <v>81251328899</v>
      </c>
      <c r="K41" s="15" t="s">
        <v>6624</v>
      </c>
      <c r="L41" s="6"/>
      <c r="M41" s="6"/>
      <c r="N41" s="6"/>
    </row>
    <row r="42" spans="1:16" ht="60" customHeight="1">
      <c r="A42" s="21">
        <v>41</v>
      </c>
      <c r="B42" s="14"/>
      <c r="C42" s="16" t="s">
        <v>643</v>
      </c>
      <c r="D42" s="15" t="s">
        <v>6674</v>
      </c>
      <c r="E42" s="14"/>
      <c r="F42" s="14"/>
      <c r="G42" s="14"/>
      <c r="H42" s="14"/>
      <c r="I42" s="15" t="s">
        <v>6675</v>
      </c>
      <c r="J42" s="14"/>
      <c r="K42" s="15" t="s">
        <v>6676</v>
      </c>
      <c r="L42" s="6"/>
      <c r="M42" s="6"/>
      <c r="N42" s="6"/>
    </row>
    <row r="43" spans="1:16" ht="60" customHeight="1">
      <c r="A43" s="21">
        <v>42</v>
      </c>
      <c r="B43" s="190"/>
      <c r="C43" s="187" t="s">
        <v>643</v>
      </c>
      <c r="D43" s="252" t="s">
        <v>7067</v>
      </c>
      <c r="E43" s="189"/>
      <c r="F43" s="190"/>
      <c r="G43" s="190"/>
      <c r="H43" s="189"/>
      <c r="I43" s="252" t="s">
        <v>7068</v>
      </c>
      <c r="J43" s="189">
        <v>81352993914</v>
      </c>
      <c r="K43" s="252" t="s">
        <v>7069</v>
      </c>
      <c r="L43" s="253"/>
      <c r="M43" s="253"/>
      <c r="N43" s="253"/>
      <c r="O43" s="250"/>
      <c r="P43" s="254"/>
    </row>
    <row r="44" spans="1:16" ht="60" customHeight="1">
      <c r="A44" s="21">
        <v>43</v>
      </c>
      <c r="B44" s="14"/>
      <c r="C44" s="16" t="s">
        <v>643</v>
      </c>
      <c r="D44" s="15" t="s">
        <v>6677</v>
      </c>
      <c r="E44" s="14"/>
      <c r="F44" s="14"/>
      <c r="G44" s="14"/>
      <c r="H44" s="14"/>
      <c r="I44" s="15" t="s">
        <v>6635</v>
      </c>
      <c r="J44" s="14"/>
      <c r="K44" s="14" t="s">
        <v>6636</v>
      </c>
      <c r="L44" s="6"/>
      <c r="M44" s="6"/>
      <c r="N44" s="6"/>
    </row>
    <row r="45" spans="1:16" ht="60" customHeight="1">
      <c r="A45" s="21">
        <v>44</v>
      </c>
      <c r="B45" s="14"/>
      <c r="C45" s="16" t="s">
        <v>643</v>
      </c>
      <c r="D45" s="15" t="s">
        <v>6678</v>
      </c>
      <c r="E45" s="14"/>
      <c r="F45" s="14"/>
      <c r="G45" s="14"/>
      <c r="H45" s="14"/>
      <c r="I45" s="14" t="s">
        <v>6679</v>
      </c>
      <c r="J45" s="14"/>
      <c r="K45" s="15" t="s">
        <v>6680</v>
      </c>
      <c r="L45" s="6"/>
      <c r="M45" s="6"/>
      <c r="N45" s="6"/>
    </row>
    <row r="46" spans="1:16" ht="60" customHeight="1">
      <c r="A46" s="21">
        <v>45</v>
      </c>
      <c r="B46" s="14"/>
      <c r="C46" s="16" t="s">
        <v>643</v>
      </c>
      <c r="D46" s="15" t="s">
        <v>6681</v>
      </c>
      <c r="E46" s="14"/>
      <c r="F46" s="14"/>
      <c r="G46" s="14"/>
      <c r="H46" s="14"/>
      <c r="I46" s="14"/>
      <c r="J46" s="14"/>
      <c r="K46" s="15" t="s">
        <v>6642</v>
      </c>
      <c r="L46" s="6"/>
      <c r="M46" s="6"/>
      <c r="N46" s="6"/>
    </row>
    <row r="47" spans="1:16" ht="60" customHeight="1">
      <c r="A47" s="21">
        <v>46</v>
      </c>
      <c r="B47" s="16" t="s">
        <v>565</v>
      </c>
      <c r="C47" s="16" t="s">
        <v>643</v>
      </c>
      <c r="D47" s="16" t="s">
        <v>6682</v>
      </c>
      <c r="E47" s="16" t="s">
        <v>6683</v>
      </c>
      <c r="F47" s="16" t="s">
        <v>5517</v>
      </c>
      <c r="G47" s="22">
        <v>27831</v>
      </c>
      <c r="H47" s="16" t="s">
        <v>533</v>
      </c>
      <c r="I47" s="16" t="s">
        <v>6684</v>
      </c>
      <c r="J47" s="21" t="s">
        <v>6174</v>
      </c>
      <c r="K47" s="16" t="s">
        <v>6685</v>
      </c>
      <c r="L47" s="16" t="s">
        <v>565</v>
      </c>
      <c r="M47" s="17" t="s">
        <v>6686</v>
      </c>
      <c r="N47" s="17" t="s">
        <v>6687</v>
      </c>
    </row>
    <row r="48" spans="1:16" ht="60" customHeight="1">
      <c r="A48" s="21">
        <v>47</v>
      </c>
      <c r="B48" s="14"/>
      <c r="C48" s="16" t="s">
        <v>643</v>
      </c>
      <c r="D48" s="15" t="s">
        <v>6688</v>
      </c>
      <c r="E48" s="23"/>
      <c r="F48" s="14"/>
      <c r="G48" s="14"/>
      <c r="H48" s="23"/>
      <c r="I48" s="15" t="s">
        <v>6689</v>
      </c>
      <c r="J48" s="23">
        <v>82274499801</v>
      </c>
      <c r="K48" s="15" t="s">
        <v>6690</v>
      </c>
      <c r="L48" s="6"/>
      <c r="M48" s="6"/>
      <c r="N48" s="6"/>
    </row>
    <row r="49" spans="1:14" ht="60" customHeight="1">
      <c r="A49" s="21">
        <v>48</v>
      </c>
      <c r="B49" s="14"/>
      <c r="C49" s="16" t="s">
        <v>643</v>
      </c>
      <c r="D49" s="15" t="s">
        <v>6693</v>
      </c>
      <c r="E49" s="14"/>
      <c r="F49" s="14"/>
      <c r="G49" s="14"/>
      <c r="H49" s="14"/>
      <c r="I49" s="14"/>
      <c r="J49" s="14"/>
      <c r="K49" s="15" t="s">
        <v>6642</v>
      </c>
      <c r="L49" s="6"/>
      <c r="M49" s="6"/>
      <c r="N49" s="6"/>
    </row>
    <row r="50" spans="1:14" ht="60" customHeight="1">
      <c r="A50" s="21">
        <v>49</v>
      </c>
      <c r="B50" s="14"/>
      <c r="C50" s="16" t="s">
        <v>643</v>
      </c>
      <c r="D50" s="15" t="s">
        <v>6694</v>
      </c>
      <c r="E50" s="23"/>
      <c r="F50" s="14"/>
      <c r="G50" s="14"/>
      <c r="H50" s="23"/>
      <c r="I50" s="14" t="s">
        <v>6695</v>
      </c>
      <c r="J50" s="23">
        <v>82157033633</v>
      </c>
      <c r="K50" s="15" t="s">
        <v>635</v>
      </c>
      <c r="L50" s="6"/>
      <c r="M50" s="6"/>
      <c r="N50" s="6"/>
    </row>
    <row r="51" spans="1:14" ht="60" customHeight="1">
      <c r="A51" s="21">
        <v>50</v>
      </c>
      <c r="B51" s="14"/>
      <c r="C51" s="16" t="s">
        <v>643</v>
      </c>
      <c r="D51" s="15" t="s">
        <v>6696</v>
      </c>
      <c r="E51" s="14"/>
      <c r="F51" s="14"/>
      <c r="G51" s="14"/>
      <c r="H51" s="14"/>
      <c r="I51" s="14" t="s">
        <v>6697</v>
      </c>
      <c r="J51" s="14"/>
      <c r="K51" s="15" t="s">
        <v>6698</v>
      </c>
      <c r="L51" s="6"/>
      <c r="M51" s="6"/>
      <c r="N51" s="6"/>
    </row>
    <row r="52" spans="1:14" ht="60" customHeight="1">
      <c r="A52" s="21">
        <v>51</v>
      </c>
      <c r="B52" s="14"/>
      <c r="C52" s="16" t="s">
        <v>643</v>
      </c>
      <c r="D52" s="15" t="s">
        <v>6699</v>
      </c>
      <c r="E52" s="14"/>
      <c r="F52" s="14"/>
      <c r="G52" s="14"/>
      <c r="H52" s="14"/>
      <c r="I52" s="15" t="s">
        <v>6700</v>
      </c>
      <c r="J52" s="14"/>
      <c r="K52" s="15" t="s">
        <v>6701</v>
      </c>
      <c r="L52" s="6"/>
      <c r="M52" s="6"/>
      <c r="N52" s="6"/>
    </row>
    <row r="53" spans="1:14" ht="60" customHeight="1">
      <c r="A53" s="21">
        <v>52</v>
      </c>
      <c r="B53" s="14"/>
      <c r="C53" s="16" t="s">
        <v>643</v>
      </c>
      <c r="D53" s="15" t="s">
        <v>6702</v>
      </c>
      <c r="E53" s="23"/>
      <c r="F53" s="14"/>
      <c r="G53" s="14"/>
      <c r="H53" s="23"/>
      <c r="I53" s="15" t="s">
        <v>6703</v>
      </c>
      <c r="J53" s="23">
        <v>81391658864</v>
      </c>
      <c r="K53" s="15" t="s">
        <v>6624</v>
      </c>
      <c r="L53" s="6"/>
      <c r="M53" s="6"/>
      <c r="N53" s="6"/>
    </row>
    <row r="54" spans="1:14" ht="60" customHeight="1">
      <c r="A54" s="21">
        <v>53</v>
      </c>
      <c r="B54" s="14"/>
      <c r="C54" s="16" t="s">
        <v>643</v>
      </c>
      <c r="D54" s="15" t="s">
        <v>6707</v>
      </c>
      <c r="E54" s="23"/>
      <c r="F54" s="14"/>
      <c r="G54" s="14"/>
      <c r="H54" s="23"/>
      <c r="I54" s="15" t="s">
        <v>6708</v>
      </c>
      <c r="J54" s="23">
        <v>85290805050</v>
      </c>
      <c r="K54" s="15" t="s">
        <v>6709</v>
      </c>
      <c r="L54" s="6"/>
      <c r="M54" s="6"/>
      <c r="N54" s="6"/>
    </row>
    <row r="55" spans="1:14" ht="60" customHeight="1">
      <c r="A55" s="21">
        <v>54</v>
      </c>
      <c r="B55" s="14"/>
      <c r="C55" s="16" t="s">
        <v>643</v>
      </c>
      <c r="D55" s="15" t="s">
        <v>6710</v>
      </c>
      <c r="E55" s="14"/>
      <c r="F55" s="14"/>
      <c r="G55" s="14"/>
      <c r="H55" s="14"/>
      <c r="I55" s="15" t="s">
        <v>6635</v>
      </c>
      <c r="J55" s="14"/>
      <c r="K55" s="14" t="s">
        <v>6636</v>
      </c>
      <c r="L55" s="6"/>
      <c r="M55" s="6"/>
      <c r="N55" s="6"/>
    </row>
    <row r="56" spans="1:14" ht="60" customHeight="1">
      <c r="A56" s="21">
        <v>55</v>
      </c>
      <c r="B56" s="14"/>
      <c r="C56" s="16" t="s">
        <v>643</v>
      </c>
      <c r="D56" s="15" t="s">
        <v>6711</v>
      </c>
      <c r="E56" s="23"/>
      <c r="F56" s="14"/>
      <c r="G56" s="14"/>
      <c r="H56" s="23"/>
      <c r="I56" s="15" t="s">
        <v>6712</v>
      </c>
      <c r="J56" s="23">
        <v>82155421792</v>
      </c>
      <c r="K56" s="15" t="s">
        <v>6713</v>
      </c>
      <c r="L56" s="6"/>
      <c r="M56" s="6"/>
      <c r="N56" s="6"/>
    </row>
    <row r="57" spans="1:14" ht="60" customHeight="1">
      <c r="A57" s="21">
        <v>56</v>
      </c>
      <c r="B57" s="14"/>
      <c r="C57" s="16" t="s">
        <v>643</v>
      </c>
      <c r="D57" s="15" t="s">
        <v>6714</v>
      </c>
      <c r="E57" s="23"/>
      <c r="F57" s="14"/>
      <c r="G57" s="14"/>
      <c r="H57" s="23"/>
      <c r="I57" s="15" t="s">
        <v>6715</v>
      </c>
      <c r="J57" s="23">
        <v>85247245793</v>
      </c>
      <c r="K57" s="15" t="s">
        <v>634</v>
      </c>
      <c r="L57" s="6"/>
      <c r="M57" s="6"/>
      <c r="N57" s="6"/>
    </row>
    <row r="58" spans="1:14" ht="60" customHeight="1">
      <c r="A58" s="21">
        <v>57</v>
      </c>
      <c r="B58" s="14"/>
      <c r="C58" s="16" t="s">
        <v>643</v>
      </c>
      <c r="D58" s="15" t="s">
        <v>6716</v>
      </c>
      <c r="E58" s="23"/>
      <c r="F58" s="14"/>
      <c r="G58" s="14"/>
      <c r="H58" s="23"/>
      <c r="I58" s="15" t="s">
        <v>6717</v>
      </c>
      <c r="J58" s="23">
        <v>85821173129</v>
      </c>
      <c r="K58" s="15" t="s">
        <v>6718</v>
      </c>
      <c r="L58" s="6"/>
      <c r="M58" s="6"/>
      <c r="N58" s="6"/>
    </row>
    <row r="59" spans="1:14" ht="60" customHeight="1">
      <c r="A59" s="21">
        <v>58</v>
      </c>
      <c r="B59" s="14"/>
      <c r="C59" s="16" t="s">
        <v>643</v>
      </c>
      <c r="D59" s="15" t="s">
        <v>6719</v>
      </c>
      <c r="E59" s="14"/>
      <c r="F59" s="14"/>
      <c r="G59" s="14"/>
      <c r="H59" s="14"/>
      <c r="I59" s="15" t="s">
        <v>6720</v>
      </c>
      <c r="J59" s="14"/>
      <c r="K59" s="15" t="s">
        <v>6721</v>
      </c>
      <c r="L59" s="6"/>
      <c r="M59" s="6"/>
      <c r="N59" s="6"/>
    </row>
    <row r="60" spans="1:14" ht="60" customHeight="1">
      <c r="A60" s="21">
        <v>59</v>
      </c>
      <c r="B60" s="14"/>
      <c r="C60" s="16" t="s">
        <v>643</v>
      </c>
      <c r="D60" s="15" t="s">
        <v>6722</v>
      </c>
      <c r="E60" s="14"/>
      <c r="F60" s="14"/>
      <c r="G60" s="14"/>
      <c r="H60" s="14"/>
      <c r="I60" s="14"/>
      <c r="J60" s="14"/>
      <c r="K60" s="15" t="s">
        <v>6642</v>
      </c>
      <c r="L60" s="6"/>
      <c r="M60" s="6"/>
      <c r="N60" s="6"/>
    </row>
    <row r="61" spans="1:14" ht="60" customHeight="1">
      <c r="A61" s="21">
        <v>60</v>
      </c>
      <c r="B61" s="14"/>
      <c r="C61" s="16" t="s">
        <v>643</v>
      </c>
      <c r="D61" s="15" t="s">
        <v>6723</v>
      </c>
      <c r="E61" s="23"/>
      <c r="F61" s="14"/>
      <c r="G61" s="14"/>
      <c r="H61" s="23"/>
      <c r="I61" s="15" t="s">
        <v>6724</v>
      </c>
      <c r="J61" s="23">
        <v>87811108545</v>
      </c>
      <c r="K61" s="15" t="s">
        <v>6725</v>
      </c>
      <c r="L61" s="6"/>
      <c r="M61" s="6"/>
      <c r="N61" s="6"/>
    </row>
    <row r="62" spans="1:14" ht="60" customHeight="1">
      <c r="A62" s="21">
        <v>61</v>
      </c>
      <c r="B62" s="14"/>
      <c r="C62" s="16" t="s">
        <v>643</v>
      </c>
      <c r="D62" s="15" t="s">
        <v>6726</v>
      </c>
      <c r="E62" s="14"/>
      <c r="F62" s="14"/>
      <c r="G62" s="14"/>
      <c r="H62" s="14"/>
      <c r="I62" s="15" t="s">
        <v>6727</v>
      </c>
      <c r="J62" s="14"/>
      <c r="K62" s="15" t="s">
        <v>6624</v>
      </c>
      <c r="L62" s="6"/>
      <c r="M62" s="6"/>
      <c r="N62" s="6"/>
    </row>
    <row r="63" spans="1:14" ht="60" customHeight="1">
      <c r="A63" s="21">
        <v>62</v>
      </c>
      <c r="B63" s="14"/>
      <c r="C63" s="16" t="s">
        <v>643</v>
      </c>
      <c r="D63" s="15" t="s">
        <v>6728</v>
      </c>
      <c r="E63" s="23"/>
      <c r="F63" s="14"/>
      <c r="G63" s="14"/>
      <c r="H63" s="23"/>
      <c r="I63" s="15" t="s">
        <v>6729</v>
      </c>
      <c r="J63" s="23">
        <v>85820645507</v>
      </c>
      <c r="K63" s="15" t="s">
        <v>6730</v>
      </c>
      <c r="L63" s="6"/>
      <c r="M63" s="6"/>
      <c r="N63" s="6"/>
    </row>
    <row r="64" spans="1:14" ht="60" customHeight="1">
      <c r="A64" s="21">
        <v>63</v>
      </c>
      <c r="B64" s="14"/>
      <c r="C64" s="16" t="s">
        <v>643</v>
      </c>
      <c r="D64" s="15" t="s">
        <v>6731</v>
      </c>
      <c r="E64" s="23"/>
      <c r="F64" s="14"/>
      <c r="G64" s="14"/>
      <c r="H64" s="23"/>
      <c r="I64" s="15" t="s">
        <v>6732</v>
      </c>
      <c r="J64" s="23">
        <v>81256717979</v>
      </c>
      <c r="K64" s="15" t="s">
        <v>6733</v>
      </c>
      <c r="L64" s="6"/>
      <c r="M64" s="6"/>
      <c r="N64" s="6"/>
    </row>
    <row r="65" spans="1:15" ht="60" customHeight="1">
      <c r="A65" s="21">
        <v>64</v>
      </c>
      <c r="B65" s="190"/>
      <c r="C65" s="180" t="s">
        <v>643</v>
      </c>
      <c r="D65" s="15" t="s">
        <v>7096</v>
      </c>
      <c r="E65" s="189"/>
      <c r="F65" s="183"/>
      <c r="G65" s="183"/>
      <c r="H65" s="186"/>
      <c r="I65" s="15" t="s">
        <v>7097</v>
      </c>
      <c r="J65" s="186">
        <v>81334375730</v>
      </c>
      <c r="K65" s="15" t="s">
        <v>7098</v>
      </c>
      <c r="L65" s="184"/>
      <c r="M65" s="184"/>
      <c r="N65" s="184"/>
      <c r="O65" s="250"/>
    </row>
    <row r="66" spans="1:15" ht="60" customHeight="1">
      <c r="A66" s="21">
        <v>65</v>
      </c>
      <c r="B66" s="14"/>
      <c r="C66" s="16" t="s">
        <v>643</v>
      </c>
      <c r="D66" s="15" t="s">
        <v>6734</v>
      </c>
      <c r="E66" s="23"/>
      <c r="F66" s="14"/>
      <c r="G66" s="14"/>
      <c r="H66" s="23"/>
      <c r="I66" s="15" t="s">
        <v>6735</v>
      </c>
      <c r="J66" s="23">
        <v>85348884951</v>
      </c>
      <c r="K66" s="15" t="s">
        <v>6736</v>
      </c>
      <c r="L66" s="6"/>
      <c r="M66" s="6"/>
      <c r="N66" s="6"/>
    </row>
    <row r="67" spans="1:15" ht="60" customHeight="1">
      <c r="A67" s="21">
        <v>66</v>
      </c>
      <c r="B67" s="14"/>
      <c r="C67" s="16" t="s">
        <v>643</v>
      </c>
      <c r="D67" s="15" t="s">
        <v>6737</v>
      </c>
      <c r="E67" s="14"/>
      <c r="F67" s="14"/>
      <c r="G67" s="14"/>
      <c r="H67" s="14"/>
      <c r="I67" s="15" t="s">
        <v>6691</v>
      </c>
      <c r="J67" s="14"/>
      <c r="K67" s="15" t="s">
        <v>6692</v>
      </c>
      <c r="L67" s="6"/>
      <c r="M67" s="6"/>
      <c r="N67" s="6"/>
    </row>
    <row r="68" spans="1:15" ht="60" customHeight="1">
      <c r="A68" s="21">
        <v>67</v>
      </c>
      <c r="B68" s="14"/>
      <c r="C68" s="16" t="s">
        <v>643</v>
      </c>
      <c r="D68" s="15" t="s">
        <v>6738</v>
      </c>
      <c r="E68" s="14"/>
      <c r="F68" s="14"/>
      <c r="G68" s="14"/>
      <c r="H68" s="14"/>
      <c r="I68" s="15" t="s">
        <v>6635</v>
      </c>
      <c r="J68" s="14"/>
      <c r="K68" s="14" t="s">
        <v>6636</v>
      </c>
      <c r="L68" s="6"/>
      <c r="M68" s="6"/>
      <c r="N68" s="6"/>
    </row>
    <row r="69" spans="1:15" ht="60" customHeight="1">
      <c r="A69" s="21">
        <v>68</v>
      </c>
      <c r="B69" s="14"/>
      <c r="C69" s="16" t="s">
        <v>643</v>
      </c>
      <c r="D69" s="15" t="s">
        <v>6739</v>
      </c>
      <c r="E69" s="14"/>
      <c r="F69" s="14"/>
      <c r="G69" s="14"/>
      <c r="H69" s="14"/>
      <c r="I69" s="15" t="s">
        <v>6740</v>
      </c>
      <c r="J69" s="14"/>
      <c r="K69" s="15" t="s">
        <v>6741</v>
      </c>
      <c r="L69" s="6"/>
      <c r="M69" s="6"/>
      <c r="N69" s="6"/>
    </row>
    <row r="70" spans="1:15" ht="60" customHeight="1">
      <c r="A70" s="21">
        <v>69</v>
      </c>
      <c r="B70" s="14"/>
      <c r="C70" s="16" t="s">
        <v>643</v>
      </c>
      <c r="D70" s="15" t="s">
        <v>6742</v>
      </c>
      <c r="E70" s="23"/>
      <c r="F70" s="14"/>
      <c r="G70" s="14"/>
      <c r="H70" s="23"/>
      <c r="I70" s="15" t="s">
        <v>6743</v>
      </c>
      <c r="J70" s="23">
        <v>81255143771</v>
      </c>
      <c r="K70" s="15" t="s">
        <v>6744</v>
      </c>
      <c r="L70" s="6"/>
      <c r="M70" s="6"/>
      <c r="N70" s="6"/>
    </row>
    <row r="71" spans="1:15" ht="60" customHeight="1">
      <c r="A71" s="21">
        <v>70</v>
      </c>
      <c r="B71" s="14"/>
      <c r="C71" s="16" t="s">
        <v>643</v>
      </c>
      <c r="D71" s="15" t="s">
        <v>6745</v>
      </c>
      <c r="E71" s="14"/>
      <c r="F71" s="14"/>
      <c r="G71" s="14"/>
      <c r="H71" s="14"/>
      <c r="I71" s="14"/>
      <c r="J71" s="14"/>
      <c r="K71" s="15" t="s">
        <v>6642</v>
      </c>
      <c r="L71" s="6"/>
      <c r="M71" s="6"/>
      <c r="N71" s="6"/>
    </row>
    <row r="72" spans="1:15" ht="60" customHeight="1">
      <c r="A72" s="21">
        <v>71</v>
      </c>
      <c r="B72" s="14"/>
      <c r="C72" s="16" t="s">
        <v>643</v>
      </c>
      <c r="D72" s="15" t="s">
        <v>6746</v>
      </c>
      <c r="E72" s="23"/>
      <c r="F72" s="14"/>
      <c r="G72" s="14"/>
      <c r="H72" s="23"/>
      <c r="I72" s="15" t="s">
        <v>6747</v>
      </c>
      <c r="J72" s="23">
        <v>81253888600</v>
      </c>
      <c r="K72" s="15" t="s">
        <v>6748</v>
      </c>
      <c r="L72" s="6"/>
      <c r="M72" s="6"/>
      <c r="N72" s="6"/>
    </row>
    <row r="73" spans="1:15" ht="60" customHeight="1">
      <c r="A73" s="21">
        <v>72</v>
      </c>
      <c r="B73" s="14"/>
      <c r="C73" s="16" t="s">
        <v>643</v>
      </c>
      <c r="D73" s="15" t="s">
        <v>6749</v>
      </c>
      <c r="E73" s="14"/>
      <c r="F73" s="14"/>
      <c r="G73" s="14"/>
      <c r="H73" s="14"/>
      <c r="I73" s="14"/>
      <c r="J73" s="14"/>
      <c r="K73" s="15" t="s">
        <v>6642</v>
      </c>
      <c r="L73" s="6"/>
      <c r="M73" s="6"/>
      <c r="N73" s="6"/>
    </row>
    <row r="74" spans="1:15" ht="60" customHeight="1">
      <c r="A74" s="21">
        <v>73</v>
      </c>
      <c r="B74" s="14"/>
      <c r="C74" s="16" t="s">
        <v>643</v>
      </c>
      <c r="D74" s="15" t="s">
        <v>6750</v>
      </c>
      <c r="E74" s="14"/>
      <c r="F74" s="14"/>
      <c r="G74" s="14"/>
      <c r="H74" s="14"/>
      <c r="I74" s="15" t="s">
        <v>6635</v>
      </c>
      <c r="J74" s="14"/>
      <c r="K74" s="15" t="s">
        <v>6751</v>
      </c>
      <c r="L74" s="6"/>
      <c r="M74" s="6"/>
      <c r="N74" s="6"/>
    </row>
    <row r="75" spans="1:15" ht="60" customHeight="1">
      <c r="A75" s="21">
        <v>74</v>
      </c>
      <c r="B75" s="16" t="s">
        <v>565</v>
      </c>
      <c r="C75" s="16" t="s">
        <v>643</v>
      </c>
      <c r="D75" s="16" t="s">
        <v>6760</v>
      </c>
      <c r="E75" s="16" t="s">
        <v>6761</v>
      </c>
      <c r="F75" s="16" t="s">
        <v>633</v>
      </c>
      <c r="G75" s="22">
        <v>32234</v>
      </c>
      <c r="H75" s="16" t="s">
        <v>533</v>
      </c>
      <c r="I75" s="16" t="s">
        <v>6762</v>
      </c>
      <c r="J75" s="21" t="s">
        <v>6763</v>
      </c>
      <c r="K75" s="16" t="s">
        <v>6764</v>
      </c>
      <c r="L75" s="16" t="s">
        <v>565</v>
      </c>
      <c r="M75" s="17" t="s">
        <v>6765</v>
      </c>
      <c r="N75" s="17" t="s">
        <v>6766</v>
      </c>
    </row>
    <row r="76" spans="1:15" ht="60" customHeight="1">
      <c r="A76" s="21">
        <v>75</v>
      </c>
      <c r="B76" s="16" t="s">
        <v>565</v>
      </c>
      <c r="C76" s="16" t="s">
        <v>643</v>
      </c>
      <c r="D76" s="16" t="s">
        <v>6781</v>
      </c>
      <c r="E76" s="16" t="s">
        <v>6782</v>
      </c>
      <c r="F76" s="16" t="s">
        <v>6783</v>
      </c>
      <c r="G76" s="22">
        <v>29429</v>
      </c>
      <c r="H76" s="16" t="s">
        <v>539</v>
      </c>
      <c r="I76" s="16" t="s">
        <v>6784</v>
      </c>
      <c r="J76" s="21" t="s">
        <v>6785</v>
      </c>
      <c r="K76" s="16" t="s">
        <v>6786</v>
      </c>
      <c r="L76" s="16" t="s">
        <v>6787</v>
      </c>
      <c r="M76" s="17" t="s">
        <v>6788</v>
      </c>
      <c r="N76" s="17" t="s">
        <v>6789</v>
      </c>
    </row>
    <row r="77" spans="1:15" ht="60" customHeight="1">
      <c r="A77" s="21">
        <v>76</v>
      </c>
      <c r="B77" s="16" t="s">
        <v>565</v>
      </c>
      <c r="C77" s="16" t="s">
        <v>643</v>
      </c>
      <c r="D77" s="16" t="s">
        <v>6790</v>
      </c>
      <c r="E77" s="16" t="s">
        <v>6791</v>
      </c>
      <c r="F77" s="16" t="s">
        <v>6792</v>
      </c>
      <c r="G77" s="22">
        <v>27656</v>
      </c>
      <c r="H77" s="16" t="s">
        <v>539</v>
      </c>
      <c r="I77" s="16" t="s">
        <v>6793</v>
      </c>
      <c r="J77" s="21" t="s">
        <v>6794</v>
      </c>
      <c r="K77" s="16" t="s">
        <v>6795</v>
      </c>
      <c r="L77" s="16" t="s">
        <v>6796</v>
      </c>
      <c r="M77" s="17" t="s">
        <v>6797</v>
      </c>
      <c r="N77" s="17" t="s">
        <v>6798</v>
      </c>
    </row>
    <row r="78" spans="1:15" ht="60" customHeight="1">
      <c r="A78" s="21">
        <v>77</v>
      </c>
      <c r="B78" s="16" t="s">
        <v>565</v>
      </c>
      <c r="C78" s="16" t="s">
        <v>643</v>
      </c>
      <c r="D78" s="16" t="s">
        <v>6831</v>
      </c>
      <c r="E78" s="16" t="s">
        <v>6832</v>
      </c>
      <c r="F78" s="16" t="s">
        <v>5915</v>
      </c>
      <c r="G78" s="22">
        <v>28838</v>
      </c>
      <c r="H78" s="16" t="s">
        <v>533</v>
      </c>
      <c r="I78" s="16" t="s">
        <v>6833</v>
      </c>
      <c r="J78" s="21" t="s">
        <v>6834</v>
      </c>
      <c r="K78" s="16" t="s">
        <v>5918</v>
      </c>
      <c r="L78" s="16" t="s">
        <v>537</v>
      </c>
      <c r="M78" s="17" t="s">
        <v>6835</v>
      </c>
      <c r="N78" s="17" t="s">
        <v>6836</v>
      </c>
    </row>
    <row r="79" spans="1:15" ht="60" customHeight="1">
      <c r="A79" s="21">
        <v>78</v>
      </c>
      <c r="B79" s="14"/>
      <c r="C79" s="15" t="s">
        <v>6845</v>
      </c>
      <c r="D79" s="15" t="s">
        <v>6847</v>
      </c>
      <c r="E79" s="14"/>
      <c r="F79" s="14"/>
      <c r="G79" s="14"/>
      <c r="H79" s="14"/>
      <c r="I79" s="15" t="s">
        <v>6635</v>
      </c>
      <c r="J79" s="14"/>
      <c r="K79" s="15" t="s">
        <v>6751</v>
      </c>
      <c r="L79" s="6"/>
      <c r="M79" s="6"/>
      <c r="N79" s="6"/>
    </row>
    <row r="80" spans="1:15" ht="60" customHeight="1">
      <c r="A80" s="21">
        <v>79</v>
      </c>
      <c r="B80" s="14"/>
      <c r="C80" s="15" t="s">
        <v>6845</v>
      </c>
      <c r="D80" s="15" t="s">
        <v>6854</v>
      </c>
      <c r="E80" s="14"/>
      <c r="F80" s="14"/>
      <c r="G80" s="14"/>
      <c r="H80" s="14"/>
      <c r="I80" s="15" t="s">
        <v>6635</v>
      </c>
      <c r="J80" s="14"/>
      <c r="K80" s="15" t="s">
        <v>6751</v>
      </c>
      <c r="L80" s="6"/>
      <c r="M80" s="6"/>
      <c r="N80" s="6"/>
    </row>
    <row r="81" spans="1:15" ht="30" customHeight="1">
      <c r="A81" s="21">
        <v>80</v>
      </c>
      <c r="B81" s="16"/>
      <c r="C81" s="16" t="s">
        <v>643</v>
      </c>
      <c r="D81" s="16" t="s">
        <v>7110</v>
      </c>
      <c r="E81" s="21" t="s">
        <v>7111</v>
      </c>
      <c r="F81" s="16" t="s">
        <v>7112</v>
      </c>
      <c r="G81" s="193" t="s">
        <v>7113</v>
      </c>
      <c r="H81" s="16" t="s">
        <v>533</v>
      </c>
      <c r="I81" s="16" t="s">
        <v>7114</v>
      </c>
      <c r="J81" s="21"/>
      <c r="K81" s="16" t="s">
        <v>7116</v>
      </c>
      <c r="L81" s="16"/>
      <c r="M81" s="17"/>
      <c r="N81" s="17"/>
      <c r="O81" s="194" t="s">
        <v>7115</v>
      </c>
    </row>
    <row r="82" spans="1:15" ht="30" customHeight="1">
      <c r="A82" s="21">
        <v>81</v>
      </c>
      <c r="B82" s="16"/>
      <c r="C82" s="16" t="s">
        <v>643</v>
      </c>
      <c r="D82" s="16" t="s">
        <v>7117</v>
      </c>
      <c r="E82" s="21" t="s">
        <v>7118</v>
      </c>
      <c r="F82" s="16" t="s">
        <v>7119</v>
      </c>
      <c r="G82" s="193" t="s">
        <v>7120</v>
      </c>
      <c r="H82" s="16" t="s">
        <v>533</v>
      </c>
      <c r="I82" s="16"/>
      <c r="J82" s="21"/>
      <c r="K82" s="16" t="s">
        <v>7121</v>
      </c>
      <c r="L82" s="16"/>
      <c r="M82" s="17"/>
      <c r="N82" s="17"/>
      <c r="O82" s="194" t="s">
        <v>7115</v>
      </c>
    </row>
    <row r="83" spans="1:15" ht="30" customHeight="1">
      <c r="A83" s="21">
        <v>82</v>
      </c>
      <c r="B83" s="16"/>
      <c r="C83" s="16" t="s">
        <v>643</v>
      </c>
      <c r="D83" s="16" t="s">
        <v>7122</v>
      </c>
      <c r="E83" s="21" t="s">
        <v>7124</v>
      </c>
      <c r="F83" s="16" t="s">
        <v>7123</v>
      </c>
      <c r="G83" s="193" t="s">
        <v>7125</v>
      </c>
      <c r="H83" s="16" t="s">
        <v>533</v>
      </c>
      <c r="I83" s="16"/>
      <c r="J83" s="21"/>
      <c r="K83" s="16" t="s">
        <v>7121</v>
      </c>
      <c r="L83" s="16"/>
      <c r="M83" s="17"/>
      <c r="N83" s="17"/>
      <c r="O83" s="194" t="s">
        <v>7115</v>
      </c>
    </row>
    <row r="84" spans="1:15" ht="30" customHeight="1">
      <c r="A84" s="21">
        <v>83</v>
      </c>
      <c r="B84" s="16"/>
      <c r="C84" s="16" t="s">
        <v>643</v>
      </c>
      <c r="D84" s="16" t="s">
        <v>7271</v>
      </c>
      <c r="E84" s="21" t="s">
        <v>7272</v>
      </c>
      <c r="F84" s="16" t="s">
        <v>7273</v>
      </c>
      <c r="G84" s="193" t="s">
        <v>7274</v>
      </c>
      <c r="H84" s="16" t="s">
        <v>533</v>
      </c>
      <c r="I84" s="16" t="s">
        <v>7275</v>
      </c>
      <c r="J84" s="21"/>
      <c r="K84" s="16" t="s">
        <v>7276</v>
      </c>
      <c r="L84" s="16"/>
      <c r="M84" s="17"/>
      <c r="N84" s="17"/>
      <c r="O84" s="194" t="s">
        <v>7115</v>
      </c>
    </row>
    <row r="85" spans="1:15" ht="30" customHeight="1">
      <c r="A85" s="174"/>
      <c r="B85" s="175"/>
      <c r="C85" s="175"/>
      <c r="D85" s="175"/>
      <c r="E85" s="175"/>
      <c r="F85" s="175"/>
      <c r="G85" s="176"/>
      <c r="H85" s="175"/>
      <c r="I85" s="175"/>
      <c r="J85" s="174"/>
      <c r="K85" s="175"/>
      <c r="L85" s="175"/>
      <c r="M85" s="177"/>
      <c r="N85" s="177"/>
    </row>
    <row r="86" spans="1:15" ht="18">
      <c r="A86" s="188" t="s">
        <v>7109</v>
      </c>
    </row>
    <row r="87" spans="1:15">
      <c r="A87" s="178"/>
    </row>
    <row r="88" spans="1:15" ht="63.75">
      <c r="A88" s="2" t="s">
        <v>516</v>
      </c>
      <c r="B88" s="2" t="s">
        <v>517</v>
      </c>
      <c r="C88" s="2" t="s">
        <v>518</v>
      </c>
      <c r="D88" s="2" t="s">
        <v>519</v>
      </c>
      <c r="E88" s="2" t="s">
        <v>520</v>
      </c>
      <c r="F88" s="2" t="s">
        <v>521</v>
      </c>
      <c r="G88" s="2" t="s">
        <v>522</v>
      </c>
      <c r="H88" s="2" t="s">
        <v>523</v>
      </c>
      <c r="I88" s="2" t="s">
        <v>524</v>
      </c>
      <c r="J88" s="2" t="s">
        <v>525</v>
      </c>
      <c r="K88" s="2" t="s">
        <v>526</v>
      </c>
      <c r="L88" s="2" t="s">
        <v>527</v>
      </c>
      <c r="M88" s="2" t="s">
        <v>528</v>
      </c>
      <c r="N88" s="2" t="s">
        <v>529</v>
      </c>
      <c r="O88" s="191" t="s">
        <v>7107</v>
      </c>
    </row>
    <row r="89" spans="1:15" ht="50.1" customHeight="1">
      <c r="A89" s="179">
        <v>4</v>
      </c>
      <c r="B89" s="180" t="s">
        <v>565</v>
      </c>
      <c r="C89" s="180" t="s">
        <v>643</v>
      </c>
      <c r="D89" s="180" t="s">
        <v>6464</v>
      </c>
      <c r="E89" s="180" t="s">
        <v>6465</v>
      </c>
      <c r="F89" s="180" t="s">
        <v>5584</v>
      </c>
      <c r="G89" s="181">
        <v>29923</v>
      </c>
      <c r="H89" s="180" t="s">
        <v>539</v>
      </c>
      <c r="I89" s="180" t="s">
        <v>6466</v>
      </c>
      <c r="J89" s="179" t="s">
        <v>6467</v>
      </c>
      <c r="K89" s="180" t="s">
        <v>6468</v>
      </c>
      <c r="L89" s="180" t="s">
        <v>6469</v>
      </c>
      <c r="M89" s="182" t="s">
        <v>6470</v>
      </c>
      <c r="N89" s="182" t="s">
        <v>6471</v>
      </c>
      <c r="O89" s="192" t="s">
        <v>6931</v>
      </c>
    </row>
    <row r="90" spans="1:15" ht="50.1" customHeight="1">
      <c r="A90" s="179">
        <v>6</v>
      </c>
      <c r="B90" s="180" t="s">
        <v>565</v>
      </c>
      <c r="C90" s="180" t="s">
        <v>643</v>
      </c>
      <c r="D90" s="180" t="s">
        <v>6479</v>
      </c>
      <c r="E90" s="187" t="s">
        <v>6480</v>
      </c>
      <c r="F90" s="180" t="s">
        <v>6481</v>
      </c>
      <c r="G90" s="181">
        <v>29923</v>
      </c>
      <c r="H90" s="180" t="s">
        <v>533</v>
      </c>
      <c r="I90" s="180" t="s">
        <v>6482</v>
      </c>
      <c r="J90" s="179" t="s">
        <v>6483</v>
      </c>
      <c r="K90" s="180" t="s">
        <v>6468</v>
      </c>
      <c r="L90" s="180" t="s">
        <v>6484</v>
      </c>
      <c r="M90" s="182" t="s">
        <v>6485</v>
      </c>
      <c r="N90" s="182" t="s">
        <v>6486</v>
      </c>
      <c r="O90" s="192" t="s">
        <v>7108</v>
      </c>
    </row>
    <row r="91" spans="1:15" ht="50.1" customHeight="1">
      <c r="A91" s="179">
        <v>8</v>
      </c>
      <c r="B91" s="180" t="s">
        <v>565</v>
      </c>
      <c r="C91" s="180" t="s">
        <v>643</v>
      </c>
      <c r="D91" s="180" t="s">
        <v>6495</v>
      </c>
      <c r="E91" s="180" t="s">
        <v>6496</v>
      </c>
      <c r="F91" s="180" t="s">
        <v>6184</v>
      </c>
      <c r="G91" s="181">
        <v>31941</v>
      </c>
      <c r="H91" s="180" t="s">
        <v>539</v>
      </c>
      <c r="I91" s="180" t="s">
        <v>6497</v>
      </c>
      <c r="J91" s="179" t="s">
        <v>6498</v>
      </c>
      <c r="K91" s="180" t="s">
        <v>6499</v>
      </c>
      <c r="L91" s="180" t="s">
        <v>565</v>
      </c>
      <c r="M91" s="182" t="s">
        <v>6500</v>
      </c>
      <c r="N91" s="182" t="s">
        <v>6501</v>
      </c>
      <c r="O91" s="192" t="s">
        <v>6936</v>
      </c>
    </row>
    <row r="92" spans="1:15" ht="50.1" customHeight="1">
      <c r="A92" s="21">
        <v>10</v>
      </c>
      <c r="B92" s="16" t="s">
        <v>565</v>
      </c>
      <c r="C92" s="16" t="s">
        <v>643</v>
      </c>
      <c r="D92" s="16" t="s">
        <v>6560</v>
      </c>
      <c r="E92" s="16" t="s">
        <v>6561</v>
      </c>
      <c r="F92" s="16" t="s">
        <v>5517</v>
      </c>
      <c r="G92" s="22">
        <v>28653</v>
      </c>
      <c r="H92" s="16" t="s">
        <v>533</v>
      </c>
      <c r="I92" s="16" t="s">
        <v>6562</v>
      </c>
      <c r="J92" s="21" t="s">
        <v>6563</v>
      </c>
      <c r="K92" s="16" t="s">
        <v>6564</v>
      </c>
      <c r="L92" s="16" t="s">
        <v>565</v>
      </c>
      <c r="M92" s="17" t="s">
        <v>6565</v>
      </c>
      <c r="N92" s="17" t="s">
        <v>6566</v>
      </c>
      <c r="O92" s="245" t="s">
        <v>7108</v>
      </c>
    </row>
    <row r="93" spans="1:15" ht="50.1" customHeight="1">
      <c r="A93" s="179">
        <v>12</v>
      </c>
      <c r="B93" s="180" t="s">
        <v>565</v>
      </c>
      <c r="C93" s="180" t="s">
        <v>643</v>
      </c>
      <c r="D93" s="180" t="s">
        <v>6526</v>
      </c>
      <c r="E93" s="180" t="s">
        <v>5744</v>
      </c>
      <c r="F93" s="180" t="s">
        <v>6527</v>
      </c>
      <c r="G93" s="181">
        <v>20562</v>
      </c>
      <c r="H93" s="180" t="s">
        <v>539</v>
      </c>
      <c r="I93" s="180" t="s">
        <v>5484</v>
      </c>
      <c r="J93" s="179" t="s">
        <v>5485</v>
      </c>
      <c r="K93" s="180" t="s">
        <v>5486</v>
      </c>
      <c r="L93" s="180" t="s">
        <v>565</v>
      </c>
      <c r="M93" s="182" t="s">
        <v>6528</v>
      </c>
      <c r="N93" s="182" t="s">
        <v>6529</v>
      </c>
      <c r="O93" s="192" t="s">
        <v>6936</v>
      </c>
    </row>
    <row r="94" spans="1:15" ht="50.1" customHeight="1">
      <c r="A94" s="179">
        <v>13</v>
      </c>
      <c r="B94" s="183"/>
      <c r="C94" s="180" t="s">
        <v>643</v>
      </c>
      <c r="D94" s="15" t="s">
        <v>7010</v>
      </c>
      <c r="E94" s="183"/>
      <c r="F94" s="183"/>
      <c r="G94" s="183"/>
      <c r="H94" s="183"/>
      <c r="I94" s="183" t="s">
        <v>7011</v>
      </c>
      <c r="J94" s="183"/>
      <c r="K94" s="15" t="s">
        <v>7010</v>
      </c>
      <c r="L94" s="184"/>
      <c r="M94" s="184"/>
      <c r="N94" s="184"/>
      <c r="O94" s="192" t="s">
        <v>6952</v>
      </c>
    </row>
    <row r="95" spans="1:15" ht="50.1" customHeight="1">
      <c r="A95" s="179">
        <v>14</v>
      </c>
      <c r="B95" s="180" t="s">
        <v>565</v>
      </c>
      <c r="C95" s="180" t="s">
        <v>643</v>
      </c>
      <c r="D95" s="180" t="s">
        <v>6530</v>
      </c>
      <c r="E95" s="180" t="s">
        <v>6531</v>
      </c>
      <c r="F95" s="180" t="s">
        <v>6532</v>
      </c>
      <c r="G95" s="181">
        <v>27473</v>
      </c>
      <c r="H95" s="180" t="s">
        <v>533</v>
      </c>
      <c r="I95" s="180" t="s">
        <v>6533</v>
      </c>
      <c r="J95" s="179" t="s">
        <v>6534</v>
      </c>
      <c r="K95" s="180" t="s">
        <v>6535</v>
      </c>
      <c r="L95" s="180" t="s">
        <v>5782</v>
      </c>
      <c r="M95" s="182" t="s">
        <v>6536</v>
      </c>
      <c r="N95" s="182" t="s">
        <v>6537</v>
      </c>
      <c r="O95" s="192" t="s">
        <v>6936</v>
      </c>
    </row>
    <row r="96" spans="1:15" ht="50.1" customHeight="1">
      <c r="A96" s="179">
        <v>15</v>
      </c>
      <c r="B96" s="180" t="s">
        <v>565</v>
      </c>
      <c r="C96" s="180" t="s">
        <v>643</v>
      </c>
      <c r="D96" s="180" t="s">
        <v>6538</v>
      </c>
      <c r="E96" s="180" t="s">
        <v>6539</v>
      </c>
      <c r="F96" s="180" t="s">
        <v>6540</v>
      </c>
      <c r="G96" s="181">
        <v>31516</v>
      </c>
      <c r="H96" s="180" t="s">
        <v>533</v>
      </c>
      <c r="I96" s="180" t="s">
        <v>5503</v>
      </c>
      <c r="J96" s="179" t="s">
        <v>6541</v>
      </c>
      <c r="K96" s="180" t="s">
        <v>6542</v>
      </c>
      <c r="L96" s="180" t="s">
        <v>565</v>
      </c>
      <c r="M96" s="182" t="s">
        <v>6543</v>
      </c>
      <c r="N96" s="182" t="s">
        <v>6544</v>
      </c>
      <c r="O96" s="192" t="s">
        <v>6936</v>
      </c>
    </row>
    <row r="97" spans="1:15" ht="50.1" customHeight="1">
      <c r="A97" s="179">
        <v>17</v>
      </c>
      <c r="B97" s="180" t="s">
        <v>565</v>
      </c>
      <c r="C97" s="180" t="s">
        <v>643</v>
      </c>
      <c r="D97" s="180" t="s">
        <v>6552</v>
      </c>
      <c r="E97" s="180" t="s">
        <v>6553</v>
      </c>
      <c r="F97" s="180" t="s">
        <v>6554</v>
      </c>
      <c r="G97" s="181">
        <v>24493</v>
      </c>
      <c r="H97" s="180" t="s">
        <v>533</v>
      </c>
      <c r="I97" s="180" t="s">
        <v>6555</v>
      </c>
      <c r="J97" s="179" t="s">
        <v>6556</v>
      </c>
      <c r="K97" s="180" t="s">
        <v>6557</v>
      </c>
      <c r="L97" s="180" t="s">
        <v>569</v>
      </c>
      <c r="M97" s="182" t="s">
        <v>6558</v>
      </c>
      <c r="N97" s="182" t="s">
        <v>6559</v>
      </c>
      <c r="O97" s="192" t="s">
        <v>6796</v>
      </c>
    </row>
    <row r="98" spans="1:15" ht="50.1" customHeight="1">
      <c r="A98" s="179">
        <v>22</v>
      </c>
      <c r="B98" s="180" t="s">
        <v>565</v>
      </c>
      <c r="C98" s="180" t="s">
        <v>643</v>
      </c>
      <c r="D98" s="180" t="s">
        <v>6583</v>
      </c>
      <c r="E98" s="180" t="s">
        <v>6584</v>
      </c>
      <c r="F98" s="180" t="s">
        <v>560</v>
      </c>
      <c r="G98" s="181">
        <v>29159</v>
      </c>
      <c r="H98" s="180" t="s">
        <v>539</v>
      </c>
      <c r="I98" s="180" t="s">
        <v>6585</v>
      </c>
      <c r="J98" s="179" t="s">
        <v>6586</v>
      </c>
      <c r="K98" s="180" t="s">
        <v>6265</v>
      </c>
      <c r="L98" s="180" t="s">
        <v>566</v>
      </c>
      <c r="M98" s="182" t="s">
        <v>6587</v>
      </c>
      <c r="N98" s="182" t="s">
        <v>6588</v>
      </c>
      <c r="O98" s="192" t="s">
        <v>7108</v>
      </c>
    </row>
    <row r="99" spans="1:15" ht="50.1" customHeight="1">
      <c r="A99" s="179">
        <v>24</v>
      </c>
      <c r="B99" s="180" t="s">
        <v>565</v>
      </c>
      <c r="C99" s="180" t="s">
        <v>643</v>
      </c>
      <c r="D99" s="185" t="s">
        <v>6596</v>
      </c>
      <c r="E99" s="180" t="s">
        <v>6597</v>
      </c>
      <c r="F99" s="180" t="s">
        <v>571</v>
      </c>
      <c r="G99" s="181">
        <v>22871</v>
      </c>
      <c r="H99" s="180" t="s">
        <v>533</v>
      </c>
      <c r="I99" s="180" t="s">
        <v>6598</v>
      </c>
      <c r="J99" s="179" t="s">
        <v>6599</v>
      </c>
      <c r="K99" s="180" t="s">
        <v>6600</v>
      </c>
      <c r="L99" s="180" t="s">
        <v>566</v>
      </c>
      <c r="M99" s="182" t="s">
        <v>6601</v>
      </c>
      <c r="N99" s="182" t="s">
        <v>6602</v>
      </c>
      <c r="O99" s="192" t="s">
        <v>7108</v>
      </c>
    </row>
    <row r="100" spans="1:15" ht="50.1" customHeight="1">
      <c r="A100" s="179">
        <v>25</v>
      </c>
      <c r="B100" s="183"/>
      <c r="C100" s="180" t="s">
        <v>643</v>
      </c>
      <c r="D100" s="15" t="s">
        <v>6992</v>
      </c>
      <c r="E100" s="186"/>
      <c r="F100" s="183"/>
      <c r="G100" s="183"/>
      <c r="H100" s="186"/>
      <c r="I100" s="15" t="s">
        <v>6603</v>
      </c>
      <c r="J100" s="186">
        <v>85252286865</v>
      </c>
      <c r="K100" s="15" t="s">
        <v>7012</v>
      </c>
      <c r="L100" s="184"/>
      <c r="M100" s="184"/>
      <c r="N100" s="184"/>
      <c r="O100" s="192" t="s">
        <v>7108</v>
      </c>
    </row>
    <row r="101" spans="1:15" ht="50.1" customHeight="1">
      <c r="A101" s="179">
        <v>27</v>
      </c>
      <c r="B101" s="183"/>
      <c r="C101" s="180" t="s">
        <v>643</v>
      </c>
      <c r="D101" s="15" t="s">
        <v>6933</v>
      </c>
      <c r="E101" s="186"/>
      <c r="F101" s="183"/>
      <c r="G101" s="183"/>
      <c r="H101" s="186"/>
      <c r="I101" s="15" t="s">
        <v>6607</v>
      </c>
      <c r="J101" s="186">
        <v>81251135815</v>
      </c>
      <c r="K101" s="15" t="s">
        <v>6608</v>
      </c>
      <c r="L101" s="184"/>
      <c r="M101" s="184"/>
      <c r="N101" s="184"/>
      <c r="O101" s="192" t="s">
        <v>6932</v>
      </c>
    </row>
    <row r="102" spans="1:15" ht="50.1" customHeight="1">
      <c r="A102" s="179">
        <v>31</v>
      </c>
      <c r="B102" s="183"/>
      <c r="C102" s="180" t="s">
        <v>643</v>
      </c>
      <c r="D102" s="15" t="s">
        <v>7016</v>
      </c>
      <c r="E102" s="186"/>
      <c r="F102" s="183"/>
      <c r="G102" s="183"/>
      <c r="H102" s="186"/>
      <c r="I102" s="183" t="s">
        <v>7017</v>
      </c>
      <c r="J102" s="186">
        <v>82357746887</v>
      </c>
      <c r="K102" s="15" t="s">
        <v>7018</v>
      </c>
      <c r="L102" s="184"/>
      <c r="M102" s="184"/>
      <c r="N102" s="184"/>
      <c r="O102" s="192" t="s">
        <v>6931</v>
      </c>
    </row>
    <row r="103" spans="1:15" ht="50.1" customHeight="1">
      <c r="A103" s="179">
        <v>35</v>
      </c>
      <c r="B103" s="183"/>
      <c r="C103" s="180" t="s">
        <v>643</v>
      </c>
      <c r="D103" s="15" t="s">
        <v>6993</v>
      </c>
      <c r="E103" s="186"/>
      <c r="F103" s="183"/>
      <c r="G103" s="183"/>
      <c r="H103" s="186"/>
      <c r="I103" s="183" t="s">
        <v>7019</v>
      </c>
      <c r="J103" s="186">
        <v>85249107540</v>
      </c>
      <c r="K103" s="15" t="s">
        <v>7020</v>
      </c>
      <c r="L103" s="184"/>
      <c r="M103" s="184"/>
      <c r="N103" s="184"/>
      <c r="O103" s="192" t="s">
        <v>7108</v>
      </c>
    </row>
    <row r="104" spans="1:15" ht="50.1" customHeight="1">
      <c r="A104" s="179">
        <v>37</v>
      </c>
      <c r="B104" s="183"/>
      <c r="C104" s="180" t="s">
        <v>643</v>
      </c>
      <c r="D104" s="15" t="s">
        <v>7021</v>
      </c>
      <c r="E104" s="186"/>
      <c r="F104" s="183"/>
      <c r="G104" s="183"/>
      <c r="H104" s="186"/>
      <c r="I104" s="15" t="s">
        <v>7022</v>
      </c>
      <c r="J104" s="186">
        <v>85174476144</v>
      </c>
      <c r="K104" s="15" t="s">
        <v>7023</v>
      </c>
      <c r="L104" s="184"/>
      <c r="M104" s="184"/>
      <c r="N104" s="184"/>
      <c r="O104" s="192" t="s">
        <v>6796</v>
      </c>
    </row>
    <row r="105" spans="1:15" ht="50.1" customHeight="1">
      <c r="A105" s="251">
        <v>41</v>
      </c>
      <c r="B105" s="326"/>
      <c r="C105" s="327" t="s">
        <v>643</v>
      </c>
      <c r="D105" s="252" t="s">
        <v>6634</v>
      </c>
      <c r="E105" s="14"/>
      <c r="F105" s="14"/>
      <c r="G105" s="14"/>
      <c r="H105" s="14"/>
      <c r="I105" s="15" t="s">
        <v>6635</v>
      </c>
      <c r="J105" s="14"/>
      <c r="K105" s="14" t="s">
        <v>6636</v>
      </c>
      <c r="L105" s="6"/>
      <c r="M105" s="6"/>
      <c r="N105" s="6"/>
      <c r="O105" s="192" t="s">
        <v>6935</v>
      </c>
    </row>
    <row r="106" spans="1:15" ht="50.1" customHeight="1">
      <c r="A106" s="21">
        <v>42</v>
      </c>
      <c r="B106" s="14"/>
      <c r="C106" s="16" t="s">
        <v>643</v>
      </c>
      <c r="D106" s="135" t="s">
        <v>7201</v>
      </c>
      <c r="E106" s="23"/>
      <c r="F106" s="14"/>
      <c r="G106" s="14"/>
      <c r="H106" s="23"/>
      <c r="I106" s="14" t="s">
        <v>6637</v>
      </c>
      <c r="J106" s="23">
        <v>82253078330</v>
      </c>
      <c r="K106" s="15" t="s">
        <v>6638</v>
      </c>
      <c r="L106" s="6"/>
      <c r="M106" s="6"/>
      <c r="N106" s="6"/>
      <c r="O106" s="192" t="s">
        <v>6936</v>
      </c>
    </row>
    <row r="107" spans="1:15" ht="50.1" customHeight="1">
      <c r="A107" s="179">
        <v>44</v>
      </c>
      <c r="B107" s="183"/>
      <c r="C107" s="180" t="s">
        <v>643</v>
      </c>
      <c r="D107" s="15" t="s">
        <v>6994</v>
      </c>
      <c r="E107" s="189"/>
      <c r="F107" s="183"/>
      <c r="G107" s="183"/>
      <c r="H107" s="186"/>
      <c r="I107" s="183" t="s">
        <v>7024</v>
      </c>
      <c r="J107" s="186">
        <v>82282020009</v>
      </c>
      <c r="K107" s="15" t="s">
        <v>7025</v>
      </c>
      <c r="L107" s="184"/>
      <c r="M107" s="184"/>
      <c r="N107" s="184"/>
      <c r="O107" s="192" t="s">
        <v>6936</v>
      </c>
    </row>
    <row r="108" spans="1:15" ht="50.1" customHeight="1">
      <c r="A108" s="179">
        <v>45</v>
      </c>
      <c r="B108" s="183"/>
      <c r="C108" s="180" t="s">
        <v>643</v>
      </c>
      <c r="D108" s="15" t="s">
        <v>6995</v>
      </c>
      <c r="E108" s="190"/>
      <c r="F108" s="183"/>
      <c r="G108" s="183"/>
      <c r="H108" s="183"/>
      <c r="I108" s="15" t="s">
        <v>6635</v>
      </c>
      <c r="J108" s="183"/>
      <c r="K108" s="183" t="s">
        <v>6636</v>
      </c>
      <c r="L108" s="184"/>
      <c r="M108" s="184"/>
      <c r="N108" s="184"/>
      <c r="O108" s="192" t="s">
        <v>7108</v>
      </c>
    </row>
    <row r="109" spans="1:15" ht="50.1" customHeight="1">
      <c r="A109" s="179">
        <v>46</v>
      </c>
      <c r="B109" s="183"/>
      <c r="C109" s="180" t="s">
        <v>643</v>
      </c>
      <c r="D109" s="15" t="s">
        <v>6996</v>
      </c>
      <c r="E109" s="189"/>
      <c r="F109" s="183"/>
      <c r="G109" s="183"/>
      <c r="H109" s="186"/>
      <c r="I109" s="15" t="s">
        <v>7026</v>
      </c>
      <c r="J109" s="186">
        <v>85349650117</v>
      </c>
      <c r="K109" s="15" t="s">
        <v>7027</v>
      </c>
      <c r="L109" s="184"/>
      <c r="M109" s="184"/>
      <c r="N109" s="184"/>
      <c r="O109" s="192" t="s">
        <v>7108</v>
      </c>
    </row>
    <row r="110" spans="1:15" ht="50.1" customHeight="1">
      <c r="A110" s="21">
        <v>47</v>
      </c>
      <c r="B110" s="14"/>
      <c r="C110" s="16" t="s">
        <v>643</v>
      </c>
      <c r="D110" s="15" t="s">
        <v>6641</v>
      </c>
      <c r="E110" s="14"/>
      <c r="F110" s="14"/>
      <c r="G110" s="14"/>
      <c r="H110" s="14"/>
      <c r="I110" s="14"/>
      <c r="J110" s="14"/>
      <c r="K110" s="15" t="s">
        <v>6642</v>
      </c>
      <c r="L110" s="6"/>
      <c r="M110" s="6"/>
      <c r="N110" s="6"/>
      <c r="O110" s="246" t="s">
        <v>7202</v>
      </c>
    </row>
    <row r="111" spans="1:15" ht="50.1" customHeight="1">
      <c r="A111" s="179">
        <v>48</v>
      </c>
      <c r="B111" s="183"/>
      <c r="C111" s="180" t="s">
        <v>643</v>
      </c>
      <c r="D111" s="15" t="s">
        <v>6997</v>
      </c>
      <c r="E111" s="189"/>
      <c r="F111" s="183"/>
      <c r="G111" s="183"/>
      <c r="H111" s="186"/>
      <c r="I111" s="15" t="s">
        <v>7028</v>
      </c>
      <c r="J111" s="186">
        <v>81350006344</v>
      </c>
      <c r="K111" s="15" t="s">
        <v>7029</v>
      </c>
      <c r="L111" s="184"/>
      <c r="M111" s="184"/>
      <c r="N111" s="184"/>
      <c r="O111" s="192" t="s">
        <v>7108</v>
      </c>
    </row>
    <row r="112" spans="1:15" ht="50.1" customHeight="1">
      <c r="A112" s="179">
        <v>53</v>
      </c>
      <c r="B112" s="183"/>
      <c r="C112" s="180" t="s">
        <v>643</v>
      </c>
      <c r="D112" s="15" t="s">
        <v>6998</v>
      </c>
      <c r="E112" s="189"/>
      <c r="F112" s="183"/>
      <c r="G112" s="183"/>
      <c r="H112" s="186"/>
      <c r="I112" s="15" t="s">
        <v>7030</v>
      </c>
      <c r="J112" s="186">
        <v>82254032476</v>
      </c>
      <c r="K112" s="15" t="s">
        <v>7031</v>
      </c>
      <c r="L112" s="184"/>
      <c r="M112" s="184"/>
      <c r="N112" s="184"/>
      <c r="O112" s="192" t="s">
        <v>6936</v>
      </c>
    </row>
    <row r="113" spans="1:15" ht="50.1" customHeight="1">
      <c r="A113" s="179">
        <v>54</v>
      </c>
      <c r="B113" s="183"/>
      <c r="C113" s="180" t="s">
        <v>643</v>
      </c>
      <c r="D113" s="15" t="s">
        <v>6999</v>
      </c>
      <c r="E113" s="189"/>
      <c r="F113" s="183"/>
      <c r="G113" s="183"/>
      <c r="H113" s="186"/>
      <c r="I113" s="183" t="s">
        <v>7032</v>
      </c>
      <c r="J113" s="186">
        <v>81345000382</v>
      </c>
      <c r="K113" s="15" t="s">
        <v>7033</v>
      </c>
      <c r="L113" s="184"/>
      <c r="M113" s="184"/>
      <c r="N113" s="184"/>
      <c r="O113" s="192" t="s">
        <v>6936</v>
      </c>
    </row>
    <row r="114" spans="1:15" ht="50.1" customHeight="1">
      <c r="A114" s="179">
        <v>56</v>
      </c>
      <c r="B114" s="183"/>
      <c r="C114" s="180" t="s">
        <v>643</v>
      </c>
      <c r="D114" s="15" t="s">
        <v>7034</v>
      </c>
      <c r="E114" s="190"/>
      <c r="F114" s="183"/>
      <c r="G114" s="183"/>
      <c r="H114" s="183"/>
      <c r="I114" s="183"/>
      <c r="J114" s="183"/>
      <c r="K114" s="15" t="s">
        <v>6642</v>
      </c>
      <c r="L114" s="184"/>
      <c r="M114" s="184"/>
      <c r="N114" s="184"/>
      <c r="O114" s="192" t="s">
        <v>6935</v>
      </c>
    </row>
    <row r="115" spans="1:15" ht="50.1" customHeight="1">
      <c r="A115" s="325">
        <v>58</v>
      </c>
      <c r="B115" s="190"/>
      <c r="C115" s="187" t="s">
        <v>643</v>
      </c>
      <c r="D115" s="252" t="s">
        <v>7035</v>
      </c>
      <c r="E115" s="189"/>
      <c r="F115" s="183"/>
      <c r="G115" s="183"/>
      <c r="H115" s="186"/>
      <c r="I115" s="183" t="s">
        <v>7036</v>
      </c>
      <c r="J115" s="186">
        <v>82353196399</v>
      </c>
      <c r="K115" s="15" t="s">
        <v>7037</v>
      </c>
      <c r="L115" s="184"/>
      <c r="M115" s="184"/>
      <c r="N115" s="184"/>
      <c r="O115" s="250"/>
    </row>
    <row r="116" spans="1:15" ht="50.1" customHeight="1">
      <c r="A116" s="179">
        <v>59</v>
      </c>
      <c r="B116" s="183"/>
      <c r="C116" s="180" t="s">
        <v>643</v>
      </c>
      <c r="D116" s="15" t="s">
        <v>7038</v>
      </c>
      <c r="E116" s="189"/>
      <c r="F116" s="183"/>
      <c r="G116" s="183"/>
      <c r="H116" s="186"/>
      <c r="I116" s="183" t="s">
        <v>7039</v>
      </c>
      <c r="J116" s="186">
        <v>81348788338</v>
      </c>
      <c r="K116" s="15" t="s">
        <v>7040</v>
      </c>
      <c r="L116" s="184"/>
      <c r="M116" s="184"/>
      <c r="N116" s="184"/>
      <c r="O116" s="192" t="s">
        <v>7108</v>
      </c>
    </row>
    <row r="117" spans="1:15" ht="50.1" customHeight="1">
      <c r="A117" s="179">
        <v>62</v>
      </c>
      <c r="B117" s="183"/>
      <c r="C117" s="180" t="s">
        <v>643</v>
      </c>
      <c r="D117" s="15" t="s">
        <v>7000</v>
      </c>
      <c r="E117" s="189"/>
      <c r="F117" s="183"/>
      <c r="G117" s="183"/>
      <c r="H117" s="186"/>
      <c r="I117" s="15" t="s">
        <v>7044</v>
      </c>
      <c r="J117" s="186">
        <v>82256018913</v>
      </c>
      <c r="K117" s="15" t="s">
        <v>7045</v>
      </c>
      <c r="L117" s="184"/>
      <c r="M117" s="184"/>
      <c r="N117" s="184"/>
      <c r="O117" s="192" t="s">
        <v>7108</v>
      </c>
    </row>
    <row r="118" spans="1:15" ht="50.1" customHeight="1">
      <c r="A118" s="179">
        <v>63</v>
      </c>
      <c r="B118" s="183"/>
      <c r="C118" s="180" t="s">
        <v>643</v>
      </c>
      <c r="D118" s="15" t="s">
        <v>7046</v>
      </c>
      <c r="E118" s="189"/>
      <c r="F118" s="183"/>
      <c r="G118" s="183"/>
      <c r="H118" s="186"/>
      <c r="I118" s="15" t="s">
        <v>7047</v>
      </c>
      <c r="J118" s="186">
        <v>85845778028</v>
      </c>
      <c r="K118" s="15" t="s">
        <v>7048</v>
      </c>
      <c r="L118" s="184"/>
      <c r="M118" s="184"/>
      <c r="N118" s="184"/>
      <c r="O118" s="192" t="s">
        <v>6936</v>
      </c>
    </row>
    <row r="119" spans="1:15" ht="50.1" customHeight="1">
      <c r="A119" s="21">
        <v>66</v>
      </c>
      <c r="B119" s="14"/>
      <c r="C119" s="16" t="s">
        <v>643</v>
      </c>
      <c r="D119" s="15" t="s">
        <v>6665</v>
      </c>
      <c r="E119" s="14"/>
      <c r="F119" s="14"/>
      <c r="G119" s="14"/>
      <c r="H119" s="14"/>
      <c r="I119" s="14" t="s">
        <v>6666</v>
      </c>
      <c r="J119" s="14"/>
      <c r="K119" s="15" t="s">
        <v>6667</v>
      </c>
      <c r="L119" s="6"/>
      <c r="M119" s="6"/>
      <c r="N119" s="6"/>
      <c r="O119" s="245" t="s">
        <v>6935</v>
      </c>
    </row>
    <row r="120" spans="1:15" ht="50.1" customHeight="1">
      <c r="A120" s="179">
        <v>68</v>
      </c>
      <c r="B120" s="183"/>
      <c r="C120" s="180" t="s">
        <v>643</v>
      </c>
      <c r="D120" s="15" t="s">
        <v>7049</v>
      </c>
      <c r="E120" s="189"/>
      <c r="F120" s="183"/>
      <c r="G120" s="183"/>
      <c r="H120" s="186"/>
      <c r="I120" s="15" t="s">
        <v>7050</v>
      </c>
      <c r="J120" s="186">
        <v>82156434374</v>
      </c>
      <c r="K120" s="15" t="s">
        <v>7051</v>
      </c>
      <c r="L120" s="184"/>
      <c r="M120" s="184"/>
      <c r="N120" s="184"/>
      <c r="O120" s="192" t="s">
        <v>6936</v>
      </c>
    </row>
    <row r="121" spans="1:15" ht="50.1" customHeight="1">
      <c r="A121" s="179">
        <v>69</v>
      </c>
      <c r="B121" s="183"/>
      <c r="C121" s="180" t="s">
        <v>643</v>
      </c>
      <c r="D121" s="15" t="s">
        <v>7052</v>
      </c>
      <c r="E121" s="189"/>
      <c r="F121" s="183"/>
      <c r="G121" s="183"/>
      <c r="H121" s="186"/>
      <c r="I121" s="15" t="s">
        <v>7053</v>
      </c>
      <c r="J121" s="186">
        <v>81350006344</v>
      </c>
      <c r="K121" s="15" t="s">
        <v>7029</v>
      </c>
      <c r="L121" s="184"/>
      <c r="M121" s="184"/>
      <c r="N121" s="184"/>
      <c r="O121" s="192" t="s">
        <v>6796</v>
      </c>
    </row>
    <row r="122" spans="1:15" ht="50.1" customHeight="1">
      <c r="A122" s="179">
        <v>70</v>
      </c>
      <c r="B122" s="183"/>
      <c r="C122" s="180" t="s">
        <v>643</v>
      </c>
      <c r="D122" s="15" t="s">
        <v>7054</v>
      </c>
      <c r="E122" s="189"/>
      <c r="F122" s="183"/>
      <c r="G122" s="183"/>
      <c r="H122" s="186"/>
      <c r="I122" s="15" t="s">
        <v>7055</v>
      </c>
      <c r="J122" s="186">
        <v>81255554580</v>
      </c>
      <c r="K122" s="15" t="s">
        <v>7040</v>
      </c>
      <c r="L122" s="184"/>
      <c r="M122" s="184"/>
      <c r="N122" s="184"/>
      <c r="O122" s="192" t="s">
        <v>6936</v>
      </c>
    </row>
    <row r="123" spans="1:15" ht="50.1" customHeight="1">
      <c r="A123" s="179">
        <v>71</v>
      </c>
      <c r="B123" s="183"/>
      <c r="C123" s="180" t="s">
        <v>643</v>
      </c>
      <c r="D123" s="15" t="s">
        <v>7056</v>
      </c>
      <c r="E123" s="189"/>
      <c r="F123" s="183"/>
      <c r="G123" s="183"/>
      <c r="H123" s="186"/>
      <c r="I123" s="183" t="s">
        <v>7057</v>
      </c>
      <c r="J123" s="186">
        <v>81349654069</v>
      </c>
      <c r="K123" s="15" t="s">
        <v>7058</v>
      </c>
      <c r="L123" s="184"/>
      <c r="M123" s="184"/>
      <c r="N123" s="184"/>
      <c r="O123" s="192" t="s">
        <v>6796</v>
      </c>
    </row>
    <row r="124" spans="1:15" ht="50.1" customHeight="1">
      <c r="A124" s="179">
        <v>73</v>
      </c>
      <c r="B124" s="183"/>
      <c r="C124" s="180" t="s">
        <v>643</v>
      </c>
      <c r="D124" s="15" t="s">
        <v>7001</v>
      </c>
      <c r="E124" s="189"/>
      <c r="F124" s="183"/>
      <c r="G124" s="183"/>
      <c r="H124" s="186"/>
      <c r="I124" s="15" t="s">
        <v>7062</v>
      </c>
      <c r="J124" s="186">
        <v>82154456536</v>
      </c>
      <c r="K124" s="15" t="s">
        <v>7063</v>
      </c>
      <c r="L124" s="184"/>
      <c r="M124" s="184"/>
      <c r="N124" s="184"/>
      <c r="O124" s="192" t="s">
        <v>7108</v>
      </c>
    </row>
    <row r="125" spans="1:15" ht="50.1" customHeight="1">
      <c r="A125" s="179">
        <v>77</v>
      </c>
      <c r="B125" s="183"/>
      <c r="C125" s="180" t="s">
        <v>643</v>
      </c>
      <c r="D125" s="15" t="s">
        <v>7064</v>
      </c>
      <c r="E125" s="189"/>
      <c r="F125" s="183"/>
      <c r="G125" s="183"/>
      <c r="H125" s="186"/>
      <c r="I125" s="15" t="s">
        <v>7065</v>
      </c>
      <c r="J125" s="186">
        <v>85246470833</v>
      </c>
      <c r="K125" s="15" t="s">
        <v>7066</v>
      </c>
      <c r="L125" s="184"/>
      <c r="M125" s="184"/>
      <c r="N125" s="184"/>
      <c r="O125" s="192" t="s">
        <v>7108</v>
      </c>
    </row>
    <row r="126" spans="1:15" ht="50.1" customHeight="1">
      <c r="A126" s="179">
        <v>80</v>
      </c>
      <c r="B126" s="183"/>
      <c r="C126" s="180" t="s">
        <v>643</v>
      </c>
      <c r="D126" s="15" t="s">
        <v>7002</v>
      </c>
      <c r="E126" s="190"/>
      <c r="F126" s="183"/>
      <c r="G126" s="183"/>
      <c r="H126" s="183"/>
      <c r="I126" s="183"/>
      <c r="J126" s="183"/>
      <c r="K126" s="15" t="s">
        <v>6642</v>
      </c>
      <c r="L126" s="184"/>
      <c r="M126" s="184"/>
      <c r="N126" s="184"/>
      <c r="O126" s="192" t="s">
        <v>7108</v>
      </c>
    </row>
    <row r="127" spans="1:15" ht="50.1" customHeight="1">
      <c r="A127" s="179">
        <v>81</v>
      </c>
      <c r="B127" s="183"/>
      <c r="C127" s="180" t="s">
        <v>643</v>
      </c>
      <c r="D127" s="15" t="s">
        <v>7003</v>
      </c>
      <c r="E127" s="189"/>
      <c r="F127" s="183"/>
      <c r="G127" s="183"/>
      <c r="H127" s="186"/>
      <c r="I127" s="15" t="s">
        <v>7070</v>
      </c>
      <c r="J127" s="186">
        <v>82154985312</v>
      </c>
      <c r="K127" s="15" t="s">
        <v>6624</v>
      </c>
      <c r="L127" s="184"/>
      <c r="M127" s="184"/>
      <c r="N127" s="184"/>
      <c r="O127" s="192" t="s">
        <v>7108</v>
      </c>
    </row>
    <row r="128" spans="1:15" ht="50.1" customHeight="1">
      <c r="A128" s="179">
        <v>82</v>
      </c>
      <c r="B128" s="183"/>
      <c r="C128" s="180" t="s">
        <v>643</v>
      </c>
      <c r="D128" s="15" t="s">
        <v>7004</v>
      </c>
      <c r="E128" s="189"/>
      <c r="F128" s="183"/>
      <c r="G128" s="183"/>
      <c r="H128" s="186"/>
      <c r="I128" s="15" t="s">
        <v>7071</v>
      </c>
      <c r="J128" s="186">
        <v>82154985312</v>
      </c>
      <c r="K128" s="15" t="s">
        <v>7072</v>
      </c>
      <c r="L128" s="184"/>
      <c r="M128" s="184"/>
      <c r="N128" s="184"/>
      <c r="O128" s="192" t="s">
        <v>7108</v>
      </c>
    </row>
    <row r="129" spans="1:15" ht="50.1" customHeight="1">
      <c r="A129" s="179">
        <v>85</v>
      </c>
      <c r="B129" s="183"/>
      <c r="C129" s="180" t="s">
        <v>643</v>
      </c>
      <c r="D129" s="15" t="s">
        <v>7073</v>
      </c>
      <c r="E129" s="189"/>
      <c r="F129" s="183"/>
      <c r="G129" s="183"/>
      <c r="H129" s="186"/>
      <c r="I129" s="183" t="s">
        <v>7074</v>
      </c>
      <c r="J129" s="186">
        <v>81349652371</v>
      </c>
      <c r="K129" s="15" t="s">
        <v>6624</v>
      </c>
      <c r="L129" s="184"/>
      <c r="M129" s="184"/>
      <c r="N129" s="184"/>
      <c r="O129" s="192" t="s">
        <v>6936</v>
      </c>
    </row>
    <row r="130" spans="1:15" ht="50.1" customHeight="1">
      <c r="A130" s="179"/>
      <c r="B130" s="183"/>
      <c r="C130" s="180"/>
      <c r="D130" s="15"/>
      <c r="E130" s="189"/>
      <c r="F130" s="183"/>
      <c r="G130" s="183"/>
      <c r="H130" s="186"/>
      <c r="I130" s="183"/>
      <c r="J130" s="186"/>
      <c r="K130" s="15"/>
      <c r="L130" s="184"/>
      <c r="M130" s="184"/>
      <c r="N130" s="184"/>
      <c r="O130" s="192"/>
    </row>
    <row r="131" spans="1:15" ht="50.1" customHeight="1">
      <c r="A131" s="179">
        <v>87</v>
      </c>
      <c r="B131" s="183"/>
      <c r="C131" s="180" t="s">
        <v>643</v>
      </c>
      <c r="D131" s="15" t="s">
        <v>7075</v>
      </c>
      <c r="E131" s="190"/>
      <c r="F131" s="183"/>
      <c r="G131" s="183"/>
      <c r="H131" s="183"/>
      <c r="I131" s="183" t="s">
        <v>7076</v>
      </c>
      <c r="J131" s="183"/>
      <c r="K131" s="15" t="s">
        <v>7077</v>
      </c>
      <c r="L131" s="184"/>
      <c r="M131" s="184"/>
      <c r="N131" s="184"/>
      <c r="O131" s="192" t="s">
        <v>7108</v>
      </c>
    </row>
    <row r="132" spans="1:15" ht="50.1" customHeight="1">
      <c r="A132" s="179">
        <v>88</v>
      </c>
      <c r="B132" s="183"/>
      <c r="C132" s="180" t="s">
        <v>643</v>
      </c>
      <c r="D132" s="15" t="s">
        <v>7005</v>
      </c>
      <c r="E132" s="190"/>
      <c r="F132" s="183"/>
      <c r="G132" s="183"/>
      <c r="H132" s="183"/>
      <c r="I132" s="15" t="s">
        <v>7078</v>
      </c>
      <c r="J132" s="183"/>
      <c r="K132" s="15" t="s">
        <v>7079</v>
      </c>
      <c r="L132" s="184"/>
      <c r="M132" s="184"/>
      <c r="N132" s="184"/>
      <c r="O132" s="192" t="s">
        <v>7108</v>
      </c>
    </row>
    <row r="133" spans="1:15" ht="50.1" customHeight="1">
      <c r="A133" s="179">
        <v>90</v>
      </c>
      <c r="B133" s="183"/>
      <c r="C133" s="180" t="s">
        <v>643</v>
      </c>
      <c r="D133" s="15" t="s">
        <v>7080</v>
      </c>
      <c r="E133" s="190"/>
      <c r="F133" s="183"/>
      <c r="G133" s="183"/>
      <c r="H133" s="183"/>
      <c r="I133" s="15" t="s">
        <v>6691</v>
      </c>
      <c r="J133" s="183"/>
      <c r="K133" s="15" t="s">
        <v>6692</v>
      </c>
      <c r="L133" s="184"/>
      <c r="M133" s="184"/>
      <c r="N133" s="184"/>
      <c r="O133" s="192" t="s">
        <v>6936</v>
      </c>
    </row>
    <row r="134" spans="1:15" ht="50.1" customHeight="1">
      <c r="A134" s="179">
        <v>94</v>
      </c>
      <c r="B134" s="183"/>
      <c r="C134" s="180" t="s">
        <v>643</v>
      </c>
      <c r="D134" s="15" t="s">
        <v>7081</v>
      </c>
      <c r="E134" s="189"/>
      <c r="F134" s="183"/>
      <c r="G134" s="183"/>
      <c r="H134" s="186"/>
      <c r="I134" s="183" t="s">
        <v>7082</v>
      </c>
      <c r="J134" s="186">
        <v>81396486993</v>
      </c>
      <c r="K134" s="15" t="s">
        <v>7083</v>
      </c>
      <c r="L134" s="184"/>
      <c r="M134" s="184"/>
      <c r="N134" s="184"/>
      <c r="O134" s="192" t="s">
        <v>6935</v>
      </c>
    </row>
    <row r="135" spans="1:15" ht="50.1" customHeight="1">
      <c r="A135" s="179">
        <v>96</v>
      </c>
      <c r="B135" s="183"/>
      <c r="C135" s="180" t="s">
        <v>643</v>
      </c>
      <c r="D135" s="15" t="s">
        <v>7084</v>
      </c>
      <c r="E135" s="189"/>
      <c r="F135" s="183"/>
      <c r="G135" s="183"/>
      <c r="H135" s="186"/>
      <c r="I135" s="15" t="s">
        <v>7085</v>
      </c>
      <c r="J135" s="186">
        <v>81251531097</v>
      </c>
      <c r="K135" s="15" t="s">
        <v>7086</v>
      </c>
      <c r="L135" s="184"/>
      <c r="M135" s="184"/>
      <c r="N135" s="184"/>
      <c r="O135" s="192" t="s">
        <v>6931</v>
      </c>
    </row>
    <row r="136" spans="1:15" ht="50.1" customHeight="1">
      <c r="A136" s="21">
        <v>98</v>
      </c>
      <c r="B136" s="14"/>
      <c r="C136" s="16" t="s">
        <v>643</v>
      </c>
      <c r="D136" s="15" t="s">
        <v>6704</v>
      </c>
      <c r="E136" s="14"/>
      <c r="F136" s="14"/>
      <c r="G136" s="14"/>
      <c r="H136" s="14"/>
      <c r="I136" s="15" t="s">
        <v>6705</v>
      </c>
      <c r="J136" s="14"/>
      <c r="K136" s="15" t="s">
        <v>6706</v>
      </c>
      <c r="L136" s="6"/>
      <c r="M136" s="6"/>
      <c r="N136" s="6"/>
      <c r="O136" s="246" t="s">
        <v>6931</v>
      </c>
    </row>
    <row r="137" spans="1:15" ht="50.1" customHeight="1">
      <c r="A137" s="179">
        <v>100</v>
      </c>
      <c r="B137" s="183"/>
      <c r="C137" s="180" t="s">
        <v>643</v>
      </c>
      <c r="D137" s="15" t="s">
        <v>7006</v>
      </c>
      <c r="E137" s="189"/>
      <c r="F137" s="183"/>
      <c r="G137" s="183"/>
      <c r="H137" s="186"/>
      <c r="I137" s="15" t="s">
        <v>7087</v>
      </c>
      <c r="J137" s="186">
        <v>82149757579</v>
      </c>
      <c r="K137" s="15" t="s">
        <v>7088</v>
      </c>
      <c r="L137" s="184"/>
      <c r="M137" s="184"/>
      <c r="N137" s="184"/>
      <c r="O137" s="192" t="s">
        <v>7108</v>
      </c>
    </row>
    <row r="138" spans="1:15" ht="50.1" customHeight="1">
      <c r="A138" s="325">
        <v>101</v>
      </c>
      <c r="B138" s="190"/>
      <c r="C138" s="187" t="s">
        <v>643</v>
      </c>
      <c r="D138" s="252" t="s">
        <v>7089</v>
      </c>
      <c r="E138" s="189"/>
      <c r="F138" s="183"/>
      <c r="G138" s="183"/>
      <c r="H138" s="186"/>
      <c r="I138" s="15" t="s">
        <v>7090</v>
      </c>
      <c r="J138" s="186">
        <v>82255098972</v>
      </c>
      <c r="K138" s="15" t="s">
        <v>7091</v>
      </c>
      <c r="L138" s="184"/>
      <c r="M138" s="184"/>
      <c r="N138" s="184"/>
      <c r="O138" s="192" t="s">
        <v>6936</v>
      </c>
    </row>
    <row r="139" spans="1:15" ht="50.1" customHeight="1">
      <c r="A139" s="179">
        <v>103</v>
      </c>
      <c r="B139" s="183"/>
      <c r="C139" s="180" t="s">
        <v>643</v>
      </c>
      <c r="D139" s="15" t="s">
        <v>7007</v>
      </c>
      <c r="E139" s="189"/>
      <c r="F139" s="183"/>
      <c r="G139" s="183"/>
      <c r="H139" s="186"/>
      <c r="I139" s="15" t="s">
        <v>7092</v>
      </c>
      <c r="J139" s="186">
        <v>81349141796</v>
      </c>
      <c r="K139" s="15" t="s">
        <v>7093</v>
      </c>
      <c r="L139" s="184"/>
      <c r="M139" s="184"/>
      <c r="N139" s="184"/>
      <c r="O139" s="192" t="s">
        <v>7108</v>
      </c>
    </row>
    <row r="140" spans="1:15" ht="50.1" customHeight="1">
      <c r="A140" s="179">
        <v>110</v>
      </c>
      <c r="B140" s="183"/>
      <c r="C140" s="180" t="s">
        <v>643</v>
      </c>
      <c r="D140" s="15" t="s">
        <v>7008</v>
      </c>
      <c r="E140" s="189"/>
      <c r="F140" s="183"/>
      <c r="G140" s="183"/>
      <c r="H140" s="186"/>
      <c r="I140" s="15" t="s">
        <v>7094</v>
      </c>
      <c r="J140" s="186">
        <v>85246750414</v>
      </c>
      <c r="K140" s="15" t="s">
        <v>7095</v>
      </c>
      <c r="L140" s="184"/>
      <c r="M140" s="184"/>
      <c r="N140" s="184"/>
      <c r="O140" s="192" t="s">
        <v>7108</v>
      </c>
    </row>
    <row r="141" spans="1:15" ht="50.1" customHeight="1">
      <c r="A141" s="179">
        <v>123</v>
      </c>
      <c r="B141" s="183"/>
      <c r="C141" s="180" t="s">
        <v>643</v>
      </c>
      <c r="D141" s="15" t="s">
        <v>7099</v>
      </c>
      <c r="E141" s="190"/>
      <c r="F141" s="183"/>
      <c r="G141" s="183"/>
      <c r="H141" s="183"/>
      <c r="I141" s="183" t="s">
        <v>7100</v>
      </c>
      <c r="J141" s="183"/>
      <c r="K141" s="15" t="s">
        <v>7101</v>
      </c>
      <c r="L141" s="184"/>
      <c r="M141" s="184"/>
      <c r="N141" s="184"/>
      <c r="O141" s="192" t="s">
        <v>7108</v>
      </c>
    </row>
    <row r="142" spans="1:15" ht="50.1" customHeight="1">
      <c r="A142" s="179">
        <v>124</v>
      </c>
      <c r="B142" s="183"/>
      <c r="C142" s="180" t="s">
        <v>643</v>
      </c>
      <c r="D142" s="15" t="s">
        <v>7009</v>
      </c>
      <c r="E142" s="189"/>
      <c r="F142" s="183"/>
      <c r="G142" s="183"/>
      <c r="H142" s="186"/>
      <c r="I142" s="15" t="s">
        <v>7102</v>
      </c>
      <c r="J142" s="186">
        <v>81250878883</v>
      </c>
      <c r="K142" s="15" t="s">
        <v>7103</v>
      </c>
      <c r="L142" s="184"/>
      <c r="M142" s="184"/>
      <c r="N142" s="184"/>
      <c r="O142" s="192" t="s">
        <v>7108</v>
      </c>
    </row>
    <row r="143" spans="1:15" ht="50.1" customHeight="1">
      <c r="A143" s="179">
        <v>126</v>
      </c>
      <c r="B143" s="183"/>
      <c r="C143" s="180" t="s">
        <v>643</v>
      </c>
      <c r="D143" s="15" t="s">
        <v>7104</v>
      </c>
      <c r="E143" s="189"/>
      <c r="F143" s="183"/>
      <c r="G143" s="183"/>
      <c r="H143" s="186"/>
      <c r="I143" s="15" t="s">
        <v>7105</v>
      </c>
      <c r="J143" s="186">
        <v>81352783434</v>
      </c>
      <c r="K143" s="15" t="s">
        <v>7106</v>
      </c>
      <c r="L143" s="184"/>
      <c r="M143" s="184"/>
      <c r="N143" s="184"/>
      <c r="O143" s="192" t="s">
        <v>6936</v>
      </c>
    </row>
    <row r="144" spans="1:15" ht="50.1" customHeight="1">
      <c r="A144" s="179">
        <v>127</v>
      </c>
      <c r="B144" s="180" t="s">
        <v>565</v>
      </c>
      <c r="C144" s="180" t="s">
        <v>643</v>
      </c>
      <c r="D144" s="180" t="s">
        <v>6752</v>
      </c>
      <c r="E144" s="187" t="s">
        <v>6753</v>
      </c>
      <c r="F144" s="180" t="s">
        <v>6754</v>
      </c>
      <c r="G144" s="181">
        <v>27205</v>
      </c>
      <c r="H144" s="180" t="s">
        <v>533</v>
      </c>
      <c r="I144" s="180" t="s">
        <v>6755</v>
      </c>
      <c r="J144" s="179" t="s">
        <v>6756</v>
      </c>
      <c r="K144" s="180" t="s">
        <v>6757</v>
      </c>
      <c r="L144" s="180" t="s">
        <v>565</v>
      </c>
      <c r="M144" s="182" t="s">
        <v>6758</v>
      </c>
      <c r="N144" s="182" t="s">
        <v>6759</v>
      </c>
      <c r="O144" s="192" t="s">
        <v>6931</v>
      </c>
    </row>
    <row r="145" spans="1:15" ht="50.1" customHeight="1">
      <c r="A145" s="179">
        <v>129</v>
      </c>
      <c r="B145" s="180" t="s">
        <v>565</v>
      </c>
      <c r="C145" s="180" t="s">
        <v>643</v>
      </c>
      <c r="D145" s="180" t="s">
        <v>6767</v>
      </c>
      <c r="E145" s="187" t="s">
        <v>6768</v>
      </c>
      <c r="F145" s="180" t="s">
        <v>632</v>
      </c>
      <c r="G145" s="181">
        <v>26961</v>
      </c>
      <c r="H145" s="180" t="s">
        <v>533</v>
      </c>
      <c r="I145" s="180" t="s">
        <v>6769</v>
      </c>
      <c r="J145" s="179" t="s">
        <v>6331</v>
      </c>
      <c r="K145" s="180" t="s">
        <v>6770</v>
      </c>
      <c r="L145" s="180" t="s">
        <v>565</v>
      </c>
      <c r="M145" s="182" t="s">
        <v>6771</v>
      </c>
      <c r="N145" s="182" t="s">
        <v>6772</v>
      </c>
      <c r="O145" s="192" t="s">
        <v>7108</v>
      </c>
    </row>
    <row r="146" spans="1:15" ht="50.1" customHeight="1">
      <c r="A146" s="179">
        <v>130</v>
      </c>
      <c r="B146" s="180" t="s">
        <v>565</v>
      </c>
      <c r="C146" s="180" t="s">
        <v>643</v>
      </c>
      <c r="D146" s="180" t="s">
        <v>6773</v>
      </c>
      <c r="E146" s="187" t="s">
        <v>6774</v>
      </c>
      <c r="F146" s="180" t="s">
        <v>6775</v>
      </c>
      <c r="G146" s="181">
        <v>29117</v>
      </c>
      <c r="H146" s="180" t="s">
        <v>533</v>
      </c>
      <c r="I146" s="180" t="s">
        <v>6776</v>
      </c>
      <c r="J146" s="180" t="s">
        <v>6777</v>
      </c>
      <c r="K146" s="180" t="s">
        <v>6778</v>
      </c>
      <c r="L146" s="180" t="s">
        <v>565</v>
      </c>
      <c r="M146" s="182" t="s">
        <v>6779</v>
      </c>
      <c r="N146" s="182" t="s">
        <v>6780</v>
      </c>
      <c r="O146" s="192" t="s">
        <v>7108</v>
      </c>
    </row>
    <row r="147" spans="1:15" ht="50.1" customHeight="1">
      <c r="A147" s="179">
        <v>133</v>
      </c>
      <c r="B147" s="180" t="s">
        <v>565</v>
      </c>
      <c r="C147" s="180" t="s">
        <v>643</v>
      </c>
      <c r="D147" s="180" t="s">
        <v>6799</v>
      </c>
      <c r="E147" s="187" t="s">
        <v>6800</v>
      </c>
      <c r="F147" s="180" t="s">
        <v>6801</v>
      </c>
      <c r="G147" s="181">
        <v>32070</v>
      </c>
      <c r="H147" s="180" t="s">
        <v>533</v>
      </c>
      <c r="I147" s="180" t="s">
        <v>6802</v>
      </c>
      <c r="J147" s="179" t="s">
        <v>6803</v>
      </c>
      <c r="K147" s="180" t="s">
        <v>6804</v>
      </c>
      <c r="L147" s="180" t="s">
        <v>6805</v>
      </c>
      <c r="M147" s="182" t="s">
        <v>6806</v>
      </c>
      <c r="N147" s="182" t="s">
        <v>6807</v>
      </c>
      <c r="O147" s="192" t="s">
        <v>6936</v>
      </c>
    </row>
    <row r="148" spans="1:15" ht="50.1" customHeight="1">
      <c r="A148" s="179">
        <v>134</v>
      </c>
      <c r="B148" s="180" t="s">
        <v>565</v>
      </c>
      <c r="C148" s="180" t="s">
        <v>643</v>
      </c>
      <c r="D148" s="180" t="s">
        <v>6808</v>
      </c>
      <c r="E148" s="187">
        <v>6201021708620010</v>
      </c>
      <c r="F148" s="180" t="s">
        <v>6809</v>
      </c>
      <c r="G148" s="181">
        <v>22875</v>
      </c>
      <c r="H148" s="180" t="s">
        <v>533</v>
      </c>
      <c r="I148" s="180" t="s">
        <v>5861</v>
      </c>
      <c r="J148" s="179" t="s">
        <v>6810</v>
      </c>
      <c r="K148" s="180" t="s">
        <v>6811</v>
      </c>
      <c r="L148" s="180" t="s">
        <v>565</v>
      </c>
      <c r="M148" s="182" t="s">
        <v>6812</v>
      </c>
      <c r="N148" s="182" t="s">
        <v>6813</v>
      </c>
      <c r="O148" s="192" t="s">
        <v>6936</v>
      </c>
    </row>
    <row r="149" spans="1:15" ht="50.1" customHeight="1">
      <c r="A149" s="179">
        <v>135</v>
      </c>
      <c r="B149" s="180" t="s">
        <v>565</v>
      </c>
      <c r="C149" s="180" t="s">
        <v>643</v>
      </c>
      <c r="D149" s="180" t="s">
        <v>6814</v>
      </c>
      <c r="E149" s="187" t="s">
        <v>6815</v>
      </c>
      <c r="F149" s="180" t="s">
        <v>6816</v>
      </c>
      <c r="G149" s="181">
        <v>46074</v>
      </c>
      <c r="H149" s="180" t="s">
        <v>533</v>
      </c>
      <c r="I149" s="180" t="s">
        <v>6817</v>
      </c>
      <c r="J149" s="180" t="s">
        <v>6818</v>
      </c>
      <c r="K149" s="180" t="s">
        <v>6819</v>
      </c>
      <c r="L149" s="180" t="s">
        <v>6820</v>
      </c>
      <c r="M149" s="182" t="s">
        <v>6821</v>
      </c>
      <c r="N149" s="182" t="s">
        <v>6822</v>
      </c>
      <c r="O149" s="192" t="s">
        <v>6936</v>
      </c>
    </row>
    <row r="150" spans="1:15" ht="50.1" customHeight="1">
      <c r="A150" s="179">
        <v>136</v>
      </c>
      <c r="B150" s="180" t="s">
        <v>565</v>
      </c>
      <c r="C150" s="180" t="s">
        <v>643</v>
      </c>
      <c r="D150" s="180" t="s">
        <v>6823</v>
      </c>
      <c r="E150" s="187" t="s">
        <v>6824</v>
      </c>
      <c r="F150" s="180" t="s">
        <v>6825</v>
      </c>
      <c r="G150" s="181">
        <v>28015</v>
      </c>
      <c r="H150" s="180" t="s">
        <v>533</v>
      </c>
      <c r="I150" s="180" t="s">
        <v>6826</v>
      </c>
      <c r="J150" s="179" t="s">
        <v>6827</v>
      </c>
      <c r="K150" s="180" t="s">
        <v>6828</v>
      </c>
      <c r="L150" s="180" t="s">
        <v>566</v>
      </c>
      <c r="M150" s="182" t="s">
        <v>6829</v>
      </c>
      <c r="N150" s="182" t="s">
        <v>6830</v>
      </c>
      <c r="O150" s="192" t="s">
        <v>6936</v>
      </c>
    </row>
    <row r="151" spans="1:15" ht="50.1" customHeight="1">
      <c r="A151" s="179">
        <v>138</v>
      </c>
      <c r="B151" s="180" t="s">
        <v>565</v>
      </c>
      <c r="C151" s="180" t="s">
        <v>643</v>
      </c>
      <c r="D151" s="180" t="s">
        <v>6837</v>
      </c>
      <c r="E151" s="187" t="s">
        <v>6838</v>
      </c>
      <c r="F151" s="180" t="s">
        <v>6839</v>
      </c>
      <c r="G151" s="181">
        <v>26821</v>
      </c>
      <c r="H151" s="180" t="s">
        <v>533</v>
      </c>
      <c r="I151" s="180" t="s">
        <v>6840</v>
      </c>
      <c r="J151" s="179" t="s">
        <v>6841</v>
      </c>
      <c r="K151" s="180" t="s">
        <v>6842</v>
      </c>
      <c r="L151" s="180" t="s">
        <v>6787</v>
      </c>
      <c r="M151" s="182" t="s">
        <v>6843</v>
      </c>
      <c r="N151" s="182" t="s">
        <v>6844</v>
      </c>
      <c r="O151" s="192" t="s">
        <v>6936</v>
      </c>
    </row>
    <row r="152" spans="1:15" ht="50.1" customHeight="1">
      <c r="A152" s="21">
        <v>139</v>
      </c>
      <c r="B152" s="14"/>
      <c r="C152" s="15" t="s">
        <v>6845</v>
      </c>
      <c r="D152" s="252" t="s">
        <v>6846</v>
      </c>
      <c r="E152" s="14"/>
      <c r="F152" s="14"/>
      <c r="G152" s="14"/>
      <c r="H152" s="14"/>
      <c r="I152" s="14"/>
      <c r="J152" s="14"/>
      <c r="K152" s="15" t="s">
        <v>6642</v>
      </c>
      <c r="L152" s="6"/>
      <c r="M152" s="6"/>
      <c r="N152" s="6"/>
      <c r="O152" s="192" t="s">
        <v>6935</v>
      </c>
    </row>
    <row r="153" spans="1:15" ht="50.1" customHeight="1">
      <c r="A153" s="21">
        <v>141</v>
      </c>
      <c r="B153" s="14"/>
      <c r="C153" s="15" t="s">
        <v>6845</v>
      </c>
      <c r="D153" s="252" t="s">
        <v>6848</v>
      </c>
      <c r="E153" s="14"/>
      <c r="F153" s="14"/>
      <c r="G153" s="14"/>
      <c r="H153" s="14"/>
      <c r="I153" s="15" t="s">
        <v>6635</v>
      </c>
      <c r="J153" s="14"/>
      <c r="K153" s="15" t="s">
        <v>6751</v>
      </c>
      <c r="L153" s="6"/>
      <c r="M153" s="6"/>
      <c r="N153" s="6"/>
      <c r="O153" s="192" t="s">
        <v>6935</v>
      </c>
    </row>
    <row r="154" spans="1:15" ht="50.1" customHeight="1">
      <c r="A154" s="21">
        <v>142</v>
      </c>
      <c r="B154" s="14"/>
      <c r="C154" s="14" t="s">
        <v>6849</v>
      </c>
      <c r="D154" s="252" t="s">
        <v>6850</v>
      </c>
      <c r="E154" s="14"/>
      <c r="F154" s="14"/>
      <c r="G154" s="14"/>
      <c r="H154" s="14"/>
      <c r="I154" s="15" t="s">
        <v>6635</v>
      </c>
      <c r="J154" s="14"/>
      <c r="K154" s="14" t="s">
        <v>6636</v>
      </c>
      <c r="L154" s="6"/>
      <c r="M154" s="6"/>
      <c r="N154" s="6"/>
      <c r="O154" s="192" t="s">
        <v>6935</v>
      </c>
    </row>
    <row r="155" spans="1:15" ht="50.1" customHeight="1">
      <c r="A155" s="21">
        <v>143</v>
      </c>
      <c r="B155" s="14"/>
      <c r="C155" s="14" t="s">
        <v>6849</v>
      </c>
      <c r="D155" s="252" t="s">
        <v>6851</v>
      </c>
      <c r="E155" s="14"/>
      <c r="F155" s="14"/>
      <c r="G155" s="14"/>
      <c r="H155" s="14"/>
      <c r="I155" s="15" t="s">
        <v>6635</v>
      </c>
      <c r="J155" s="14"/>
      <c r="K155" s="14" t="s">
        <v>6636</v>
      </c>
      <c r="L155" s="6"/>
      <c r="M155" s="6"/>
      <c r="N155" s="6"/>
      <c r="O155" s="192" t="s">
        <v>6935</v>
      </c>
    </row>
    <row r="156" spans="1:15" ht="50.1" customHeight="1">
      <c r="A156" s="21">
        <v>144</v>
      </c>
      <c r="B156" s="14"/>
      <c r="C156" s="14" t="s">
        <v>6849</v>
      </c>
      <c r="D156" s="252" t="s">
        <v>6852</v>
      </c>
      <c r="E156" s="14"/>
      <c r="F156" s="14"/>
      <c r="G156" s="14"/>
      <c r="H156" s="14"/>
      <c r="I156" s="15" t="s">
        <v>6691</v>
      </c>
      <c r="J156" s="14"/>
      <c r="K156" s="15" t="s">
        <v>6692</v>
      </c>
      <c r="L156" s="6"/>
      <c r="M156" s="6"/>
      <c r="N156" s="6"/>
      <c r="O156" s="192" t="s">
        <v>6935</v>
      </c>
    </row>
    <row r="157" spans="1:15" ht="50.1" customHeight="1">
      <c r="A157" s="21">
        <v>145</v>
      </c>
      <c r="B157" s="14"/>
      <c r="C157" s="15" t="s">
        <v>6845</v>
      </c>
      <c r="D157" s="252" t="s">
        <v>6853</v>
      </c>
      <c r="E157" s="14"/>
      <c r="F157" s="14"/>
      <c r="G157" s="14"/>
      <c r="H157" s="14"/>
      <c r="I157" s="15" t="s">
        <v>6691</v>
      </c>
      <c r="J157" s="14"/>
      <c r="K157" s="15" t="s">
        <v>6692</v>
      </c>
      <c r="L157" s="6"/>
      <c r="M157" s="6"/>
      <c r="N157" s="6"/>
      <c r="O157" s="192" t="s">
        <v>6935</v>
      </c>
    </row>
    <row r="158" spans="1:15" ht="50.1" customHeight="1">
      <c r="A158" s="21">
        <v>147</v>
      </c>
      <c r="B158" s="14"/>
      <c r="C158" s="14" t="s">
        <v>6849</v>
      </c>
      <c r="D158" s="252" t="s">
        <v>6855</v>
      </c>
      <c r="E158" s="14"/>
      <c r="F158" s="14"/>
      <c r="G158" s="14"/>
      <c r="H158" s="14"/>
      <c r="I158" s="15" t="s">
        <v>6691</v>
      </c>
      <c r="J158" s="14"/>
      <c r="K158" s="15" t="s">
        <v>6692</v>
      </c>
      <c r="L158" s="6"/>
      <c r="M158" s="6"/>
      <c r="N158" s="6"/>
      <c r="O158" s="192" t="s">
        <v>6935</v>
      </c>
    </row>
    <row r="159" spans="1:15" ht="50.1" customHeight="1">
      <c r="A159" s="21">
        <v>148</v>
      </c>
      <c r="B159" s="14"/>
      <c r="C159" s="14" t="s">
        <v>6849</v>
      </c>
      <c r="D159" s="252" t="s">
        <v>6856</v>
      </c>
      <c r="E159" s="14"/>
      <c r="F159" s="14"/>
      <c r="G159" s="14"/>
      <c r="H159" s="14"/>
      <c r="I159" s="15" t="s">
        <v>6691</v>
      </c>
      <c r="J159" s="14"/>
      <c r="K159" s="15" t="s">
        <v>6692</v>
      </c>
      <c r="L159" s="6"/>
      <c r="M159" s="6"/>
      <c r="N159" s="6"/>
      <c r="O159" s="192" t="s">
        <v>6935</v>
      </c>
    </row>
    <row r="160" spans="1:15" ht="50.1" customHeight="1">
      <c r="A160" s="179">
        <v>149</v>
      </c>
      <c r="B160" s="180" t="s">
        <v>565</v>
      </c>
      <c r="C160" s="180" t="s">
        <v>643</v>
      </c>
      <c r="D160" s="180" t="s">
        <v>6857</v>
      </c>
      <c r="E160" s="187" t="s">
        <v>6858</v>
      </c>
      <c r="F160" s="180" t="s">
        <v>6859</v>
      </c>
      <c r="G160" s="181">
        <v>27150</v>
      </c>
      <c r="H160" s="180" t="s">
        <v>539</v>
      </c>
      <c r="I160" s="180" t="s">
        <v>6860</v>
      </c>
      <c r="J160" s="179" t="s">
        <v>6861</v>
      </c>
      <c r="K160" s="180" t="s">
        <v>6862</v>
      </c>
      <c r="L160" s="180" t="s">
        <v>566</v>
      </c>
      <c r="M160" s="182" t="s">
        <v>6863</v>
      </c>
      <c r="N160" s="182" t="s">
        <v>6864</v>
      </c>
      <c r="O160" s="192" t="s">
        <v>6936</v>
      </c>
    </row>
    <row r="161" spans="1:15" ht="50.1" customHeight="1">
      <c r="A161" s="179">
        <v>150</v>
      </c>
      <c r="B161" s="180" t="s">
        <v>565</v>
      </c>
      <c r="C161" s="180" t="s">
        <v>643</v>
      </c>
      <c r="D161" s="180" t="s">
        <v>6865</v>
      </c>
      <c r="E161" s="187" t="s">
        <v>6866</v>
      </c>
      <c r="F161" s="180" t="s">
        <v>6867</v>
      </c>
      <c r="G161" s="181">
        <v>26499</v>
      </c>
      <c r="H161" s="180" t="s">
        <v>533</v>
      </c>
      <c r="I161" s="180" t="s">
        <v>6868</v>
      </c>
      <c r="J161" s="179" t="s">
        <v>6869</v>
      </c>
      <c r="K161" s="180" t="s">
        <v>6870</v>
      </c>
      <c r="L161" s="180" t="s">
        <v>6871</v>
      </c>
      <c r="M161" s="182" t="s">
        <v>6872</v>
      </c>
      <c r="N161" s="182" t="s">
        <v>6873</v>
      </c>
      <c r="O161" s="192" t="s">
        <v>6936</v>
      </c>
    </row>
    <row r="162" spans="1:15" ht="48">
      <c r="A162" s="21">
        <v>151</v>
      </c>
      <c r="B162" s="16" t="s">
        <v>565</v>
      </c>
      <c r="C162" s="16" t="s">
        <v>643</v>
      </c>
      <c r="D162" s="16" t="s">
        <v>6874</v>
      </c>
      <c r="E162" s="16" t="s">
        <v>6875</v>
      </c>
      <c r="F162" s="16" t="s">
        <v>6876</v>
      </c>
      <c r="G162" s="22">
        <v>29374</v>
      </c>
      <c r="H162" s="16" t="s">
        <v>533</v>
      </c>
      <c r="I162" s="16" t="s">
        <v>6061</v>
      </c>
      <c r="J162" s="21" t="s">
        <v>6062</v>
      </c>
      <c r="K162" s="16" t="s">
        <v>6063</v>
      </c>
      <c r="L162" s="16" t="s">
        <v>565</v>
      </c>
      <c r="M162" s="17" t="s">
        <v>6877</v>
      </c>
      <c r="N162" s="17" t="s">
        <v>6878</v>
      </c>
      <c r="O162" s="192" t="s">
        <v>7108</v>
      </c>
    </row>
  </sheetData>
  <conditionalFormatting sqref="D88:E88">
    <cfRule type="duplicateValues" dxfId="2" priority="3"/>
  </conditionalFormatting>
  <conditionalFormatting sqref="D92:E92">
    <cfRule type="duplicateValues" dxfId="1" priority="2"/>
  </conditionalFormatting>
  <conditionalFormatting sqref="D89:E91 D1:E85 D93:E162">
    <cfRule type="duplicateValues" dxfId="0" priority="27"/>
  </conditionalFormatting>
  <hyperlinks>
    <hyperlink ref="M2" r:id="rId1"/>
    <hyperlink ref="N2" r:id="rId2"/>
    <hyperlink ref="M8" r:id="rId3"/>
    <hyperlink ref="N8" r:id="rId4"/>
    <hyperlink ref="M47" r:id="rId5"/>
    <hyperlink ref="N47" r:id="rId6"/>
    <hyperlink ref="M149" r:id="rId7"/>
    <hyperlink ref="N149" r:id="rId8"/>
    <hyperlink ref="M93" r:id="rId9"/>
    <hyperlink ref="N93" r:id="rId10"/>
    <hyperlink ref="M146" r:id="rId11"/>
    <hyperlink ref="N146" r:id="rId12"/>
    <hyperlink ref="M14" r:id="rId13"/>
    <hyperlink ref="N14" r:id="rId14"/>
    <hyperlink ref="M151" r:id="rId15"/>
    <hyperlink ref="N151" r:id="rId16"/>
    <hyperlink ref="M150" r:id="rId17"/>
    <hyperlink ref="N150" r:id="rId18"/>
    <hyperlink ref="M5" r:id="rId19"/>
    <hyperlink ref="N5" r:id="rId20"/>
    <hyperlink ref="M76" r:id="rId21"/>
    <hyperlink ref="N76" r:id="rId22"/>
    <hyperlink ref="M144" r:id="rId23"/>
    <hyperlink ref="N144" r:id="rId24"/>
    <hyperlink ref="M91" r:id="rId25"/>
    <hyperlink ref="N91" r:id="rId26"/>
    <hyperlink ref="M4" r:id="rId27"/>
    <hyperlink ref="N4" r:id="rId28"/>
    <hyperlink ref="M96" r:id="rId29"/>
    <hyperlink ref="N96" r:id="rId30"/>
    <hyperlink ref="M9" r:id="rId31"/>
    <hyperlink ref="N9" r:id="rId32"/>
    <hyperlink ref="M13" r:id="rId33"/>
    <hyperlink ref="N13" r:id="rId34"/>
    <hyperlink ref="M6" r:id="rId35"/>
    <hyperlink ref="N6" r:id="rId36"/>
    <hyperlink ref="M75" r:id="rId37"/>
    <hyperlink ref="N75" r:id="rId38"/>
    <hyperlink ref="M160" r:id="rId39"/>
    <hyperlink ref="N160" r:id="rId40"/>
    <hyperlink ref="M98" r:id="rId41"/>
    <hyperlink ref="N98" r:id="rId42"/>
    <hyperlink ref="M78" r:id="rId43"/>
    <hyperlink ref="N78" r:id="rId44"/>
    <hyperlink ref="M90" r:id="rId45"/>
    <hyperlink ref="N90" r:id="rId46"/>
    <hyperlink ref="M89" r:id="rId47"/>
    <hyperlink ref="N89" r:id="rId48"/>
    <hyperlink ref="M11" r:id="rId49"/>
    <hyperlink ref="N11" r:id="rId50"/>
    <hyperlink ref="M97" r:id="rId51"/>
    <hyperlink ref="N97" r:id="rId52"/>
    <hyperlink ref="M10" r:id="rId53"/>
    <hyperlink ref="N10" r:id="rId54"/>
    <hyperlink ref="M99" r:id="rId55"/>
    <hyperlink ref="N99" r:id="rId56"/>
    <hyperlink ref="M95" r:id="rId57"/>
    <hyperlink ref="N95" r:id="rId58"/>
    <hyperlink ref="M3" r:id="rId59"/>
    <hyperlink ref="N3" r:id="rId60"/>
    <hyperlink ref="M7" r:id="rId61"/>
    <hyperlink ref="N7" r:id="rId62"/>
    <hyperlink ref="M161" r:id="rId63"/>
    <hyperlink ref="N161" r:id="rId64"/>
    <hyperlink ref="M162" r:id="rId65"/>
    <hyperlink ref="N162" r:id="rId66"/>
    <hyperlink ref="M145" r:id="rId67"/>
    <hyperlink ref="N145" r:id="rId68"/>
    <hyperlink ref="M147" r:id="rId69"/>
    <hyperlink ref="N147" r:id="rId70"/>
    <hyperlink ref="M15" r:id="rId71"/>
    <hyperlink ref="N15" r:id="rId72"/>
    <hyperlink ref="M148" r:id="rId73"/>
    <hyperlink ref="N148" r:id="rId74"/>
    <hyperlink ref="M77" r:id="rId75"/>
    <hyperlink ref="N77" r:id="rId76"/>
    <hyperlink ref="M92" r:id="rId77"/>
    <hyperlink ref="N92" r:id="rId78"/>
  </hyperlinks>
  <pageMargins left="0.7" right="0.7" top="0.75" bottom="0.75" header="0.3" footer="0.3"/>
  <pageSetup paperSize="9" orientation="portrait" horizontalDpi="4294967293" verticalDpi="0" r:id="rId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USTAD USTAJAH KOBAR</vt:lpstr>
      <vt:lpstr>MARBOT MASJID KOBAR</vt:lpstr>
      <vt:lpstr>BASIR KOBAR</vt:lpstr>
      <vt:lpstr>TOKOH AGAMA ISLAM, ULAMA KOBAR</vt:lpstr>
      <vt:lpstr>GURU SHM KOBAR</vt:lpstr>
      <vt:lpstr>PASTOR KOBAR</vt:lpstr>
      <vt:lpstr>PENDETA KOBAR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Hafidz</dc:creator>
  <cp:lastModifiedBy>user</cp:lastModifiedBy>
  <dcterms:created xsi:type="dcterms:W3CDTF">2026-03-09T02:38:51Z</dcterms:created>
  <dcterms:modified xsi:type="dcterms:W3CDTF">2026-04-06T08:50:12Z</dcterms:modified>
</cp:coreProperties>
</file>