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<sst xmlns="http://schemas.openxmlformats.org/spreadsheetml/2006/main" count="8" uniqueCount="8">
  <si>
    <t>LNDP_ACNUM</t>
  </si>
  <si>
    <t>LNDP_EFF_DATE</t>
  </si>
  <si>
    <t>LNDP_DP_CURR</t>
  </si>
  <si>
    <t>LNDP_DP_AMT</t>
  </si>
  <si>
    <t>LNDP_DP_AMT_AS_PER_SEC</t>
  </si>
  <si>
    <t>LNDP_DP_VALID_UPTO_DATE</t>
  </si>
  <si>
    <t>LNDP_DP_REVIEW_DUE_DATE</t>
  </si>
  <si>
    <t>select * from MIG_LNDP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</si>
</sst>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4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7</xdr:row>
      <xdr:rowOff>133350</xdr:rowOff>
    </xdr:from>
    <xdr:to>
      <xdr:col>8</xdr:col>
      <xdr:colOff>200025</xdr:colOff>
      <xdr:row>14</xdr:row>
      <xdr:rowOff>104775</xdr:rowOff>
    </xdr:to>
    <xdr:sp macro="[0]!Validation_MIG_LNDP" textlink="">
      <xdr:nvSpPr>
        <xdr:cNvPr id="2" name="Rectangle 1"/>
        <xdr:cNvSpPr/>
      </xdr:nvSpPr>
      <xdr:spPr>
        <a:xfrm>
          <a:off x="3371850" y="1266825"/>
          <a:ext cx="1704975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9</xdr:col>
      <xdr:colOff>142875</xdr:colOff>
      <xdr:row>7</xdr:row>
      <xdr:rowOff>76200</xdr:rowOff>
    </xdr:from>
    <xdr:to>
      <xdr:col>12</xdr:col>
      <xdr:colOff>133350</xdr:colOff>
      <xdr:row>14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5629275" y="1209675"/>
          <a:ext cx="1819275" cy="1190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>
      <selection activeCell="A2" sqref="A2"/>
    </sheetView>
  </sheetViews>
  <sheetFormatPr defaultRowHeight="12.75" x14ac:dyDescent="0.2"/>
  <cols>
    <col min="1" max="1" width="18.5703125" style="3" customWidth="1"/>
    <col min="2" max="2" width="19.140625" style="7" bestFit="1" customWidth="1"/>
    <col min="3" max="3" width="18.42578125" style="3" bestFit="1" customWidth="1"/>
    <col min="4" max="4" width="16.7109375" style="8" bestFit="1" customWidth="1"/>
    <col min="5" max="5" width="32.28515625" style="8" bestFit="1" customWidth="1"/>
    <col min="6" max="6" width="33" style="7" bestFit="1" customWidth="1"/>
    <col min="7" max="7" width="34" style="7" bestFit="1" customWidth="1"/>
    <col min="8" max="16384" width="9.140625" style="6"/>
  </cols>
  <sheetData>
    <row r="1" spans="1:7" x14ac:dyDescent="0.2">
      <c r="A1" s="2" t="s">
        <v>0</v>
      </c>
      <c r="B1" s="4" t="s">
        <v>1</v>
      </c>
      <c r="C1" s="2" t="s">
        <v>2</v>
      </c>
      <c r="D1" s="5" t="s">
        <v>3</v>
      </c>
      <c r="E1" s="5" t="s">
        <v>4</v>
      </c>
      <c r="F1" s="4" t="s">
        <v>5</v>
      </c>
      <c r="G1" s="4" t="s">
        <v>6</v>
      </c>
    </row>
  </sheetData>
  <dataValidations count="7">
    <dataValidation operator="equal" showInputMessage="1" showErrorMessage="1" errorTitle="LNDP_ACNUM_ERROR" error="Invalid data" promptTitle="LNDP_ACNUM" prompt="Mandatory_x000a_Type: CHAR_x000a_Size: 23_x000a_Description: Loan Account Number" sqref="A1:A1048576"/>
    <dataValidation type="date" operator="greaterThan" showInputMessage="1" showErrorMessage="1" errorTitle="LNDP_EFF_DATE_ERROR" error="Invalid data" promptTitle="LNDP_EFF_DATE" prompt="Mandatory_x000a_Type: Date_x000a_Pattern: MM/DD/YYYY_x000a_Description: Date on which DP is entered" sqref="B1:B1048576">
      <formula1>1</formula1>
    </dataValidation>
    <dataValidation type="textLength" showInputMessage="1" showErrorMessage="1" errorTitle="LNDP_DP_CURR_ERROR" error="Invalid data" promptTitle="LNDP_DP_CURR" prompt="Mandatory_x000a_Type: CHAR_x000a_Size: 3_x000a_Description: Currency code" sqref="C1:C1048576">
      <formula1>1</formula1>
      <formula2>3</formula2>
    </dataValidation>
    <dataValidation type="decimal" showInputMessage="1" showErrorMessage="1" errorTitle="LNDP_DP_AMT_ERROR" error="Invalid data" promptTitle="LNDP_DP_AMT" prompt="Mandatory_x000a_Type: NUMBER_x000a_Size: 18,3_x000a_Description: Drawing Power_x000a_Range: 1 to 999999999999999.999" sqref="D1:D1048576">
      <formula1>1</formula1>
      <formula2>999999999999999</formula2>
    </dataValidation>
    <dataValidation type="decimal" showInputMessage="1" showErrorMessage="1" errorTitle="LNDP_DP_AMT_AS_PER_SEC_ERROR" error="Invalid data" promptTitle="LNDP_DP_AMT_AS_PER_SEC" prompt="Mandatory_x000a_Type: NUMBER_x000a_Size: 18,3_x000a_Description: Drawing Power Calculated As per the securities available_x000a_Range: 1 to 999999999999999.999" sqref="E1:E1048576">
      <formula1>1</formula1>
      <formula2>999999999999999</formula2>
    </dataValidation>
    <dataValidation type="date" operator="greaterThan" showInputMessage="1" showErrorMessage="1" errorTitle="LNDP_DP_VALID_UPTO_DATE_ERROR" error="Invalid data" promptTitle="LNDP_DP_VALID_UPTO_DATE" prompt="Mandatory_x000a_Type: Date_x000a_Pattern: MM/DD/YYYY_x000a_Description: DP valid upto date" sqref="F1:F1048576">
      <formula1>1</formula1>
    </dataValidation>
    <dataValidation type="date" operator="greaterThan" showInputMessage="1" showErrorMessage="1" errorTitle="LNDP_DP_REVIEW_DUE_DATE_ERROR" error="Invalid data" promptTitle="LNDP_DP_REVIEW_DUE_DATE" prompt="Mandatory_x000a_Type: Date_x000a_Pattern: MM/DD/YYYY_x000a_Description: DP Review Date" sqref="G1:G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" sqref="D4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2013-12-04T04:35:43Z</dcterms:created>
  <dcterms:modified xsi:type="dcterms:W3CDTF">2014-06-18T09:11:43Z</dcterms:modified>
</cp:coreProperties>
</file>