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<sst xmlns="http://schemas.openxmlformats.org/spreadsheetml/2006/main" count="138" uniqueCount="123">
  <si>
    <t>SECSTK_BRN_CODE</t>
  </si>
  <si>
    <t>SECSTK_SEC_SL_NUM</t>
  </si>
  <si>
    <t>SECSTK_TAKING_CHRG_DATE</t>
  </si>
  <si>
    <t>SECSTK_CLIENT_NUM</t>
  </si>
  <si>
    <t>SECSTK_OWNER1</t>
  </si>
  <si>
    <t>SECSTK_OWNER2</t>
  </si>
  <si>
    <t>SECSTK_OWNER3</t>
  </si>
  <si>
    <t>SECSTK_OWNER4</t>
  </si>
  <si>
    <t>SECSTK_OWNER5</t>
  </si>
  <si>
    <t>SECSTK_OWNER6</t>
  </si>
  <si>
    <t>SECSTK_OWNER7</t>
  </si>
  <si>
    <t>SECSTK_OWNER8</t>
  </si>
  <si>
    <t>SECSTK_OWNER9</t>
  </si>
  <si>
    <t>SECSTK_OWNER10</t>
  </si>
  <si>
    <t>SECSTK_SEC_TYPE</t>
  </si>
  <si>
    <t>SECSTK_MODE_OF_SEC</t>
  </si>
  <si>
    <t>SECSTK_CURR_CODE</t>
  </si>
  <si>
    <t>SECSTK_SEC_DESCN1</t>
  </si>
  <si>
    <t>SECSTK_SEC_DESCN2</t>
  </si>
  <si>
    <t>SECSTK_SEC_DESCN3</t>
  </si>
  <si>
    <t>SECSTK_SEC_DESCN4</t>
  </si>
  <si>
    <t>SECSTK_SEC_DESCN5</t>
  </si>
  <si>
    <t>SECSTK_MARGIN_PER</t>
  </si>
  <si>
    <t>SECSTK_VALUATION_DATE</t>
  </si>
  <si>
    <t>SECSTK_LIEN_CHGS_DATE</t>
  </si>
  <si>
    <t>SECSTK_TAX_PAID_UPTO</t>
  </si>
  <si>
    <t>SECSTK_INSURANCE_REQD</t>
  </si>
  <si>
    <t>SECSTK_INSURANCE_BY</t>
  </si>
  <si>
    <t>SECSTK_VALUE_OF_SECURITY</t>
  </si>
  <si>
    <t>SECSTK_SECURED_VALUE</t>
  </si>
  <si>
    <t>SECSTK_NUM_OF_CHGS</t>
  </si>
  <si>
    <t>SECSTK_OUR_PRIORITY_CHGS</t>
  </si>
  <si>
    <t>SECSTK_TYPE_OF_PROPERTY</t>
  </si>
  <si>
    <t>SECSTK_REM1</t>
  </si>
  <si>
    <t>SECSTK_REM2</t>
  </si>
  <si>
    <t>SECSTK_REM3</t>
  </si>
  <si>
    <t>SECSTK_REM4</t>
  </si>
  <si>
    <t>SECSTK_REM5</t>
  </si>
  <si>
    <t>SECSTK_RELEASED_ON</t>
  </si>
  <si>
    <t>SECSTK_SEC_REL_APPR_BY</t>
  </si>
  <si>
    <t>SECSTK_CONFIRMATION_DATE</t>
  </si>
  <si>
    <t>SECSTK_ENTD_BY</t>
  </si>
  <si>
    <t>SECSTK_ENTD_ON</t>
  </si>
  <si>
    <t>SECSTK_ASSIGN_ACNUM1</t>
  </si>
  <si>
    <t>SECSTK_ASSIGN_PER1</t>
  </si>
  <si>
    <t>SECSTK_SEC_NAT1</t>
  </si>
  <si>
    <t>SECSTK_ASSIGN_ACNUM2</t>
  </si>
  <si>
    <t>SECSTK_ASSIGN_PER2</t>
  </si>
  <si>
    <t>SECSTK_SEC_NAT2</t>
  </si>
  <si>
    <t>SECSTK_ASSIGN_ACNUM3</t>
  </si>
  <si>
    <t>SECSTK_ASSIGN_PER3</t>
  </si>
  <si>
    <t>SECSTK_SEC_NAT3</t>
  </si>
  <si>
    <t>SECSTK_ASSIGN_ACNUM4</t>
  </si>
  <si>
    <t>SECSTK_ASSIGN_PER4</t>
  </si>
  <si>
    <t>SECSTK_SEC_NAT4</t>
  </si>
  <si>
    <t>SECSTK_ASSIGN_ACNUM5</t>
  </si>
  <si>
    <t>SECSTK_ASSIGN_PER5</t>
  </si>
  <si>
    <t>SECSTK_SEC_NAT5</t>
  </si>
  <si>
    <t>SECSTK_ASSIGN_ACNUM6</t>
  </si>
  <si>
    <t>SECSTK_ASSIGN_PER6</t>
  </si>
  <si>
    <t>SECSTK_SEC_NAT6</t>
  </si>
  <si>
    <t>SECSTK_ASSIGN_ACNUM7</t>
  </si>
  <si>
    <t>SECSTK_ASSIGN_PER7</t>
  </si>
  <si>
    <t>SECSTK_SEC_NAT7</t>
  </si>
  <si>
    <t>SECSTK_ASSIGN_ACNUM8</t>
  </si>
  <si>
    <t>SECSTK_ASSIGN_PER8</t>
  </si>
  <si>
    <t>SECSTK_SEC_NAT8</t>
  </si>
  <si>
    <t>SECSTK_ASSIGN_ACNUM9</t>
  </si>
  <si>
    <t>SECSTK_ASSIGN_PER9</t>
  </si>
  <si>
    <t>SECSTK_SEC_NAT9</t>
  </si>
  <si>
    <t>SECSTK_ASSIGN_ACNUM10</t>
  </si>
  <si>
    <t>SECSTK_ASSIGN_PER10</t>
  </si>
  <si>
    <t>SECSTK_SEC_NAT10</t>
  </si>
  <si>
    <t>SECSTK_ASSIGNMENT_DATE</t>
  </si>
  <si>
    <t>SECSTK_STOCK_STMT_DATE</t>
  </si>
  <si>
    <t>SECSTK_STMT_CODE</t>
  </si>
  <si>
    <t>SECSTK_STMT_FREQ</t>
  </si>
  <si>
    <t>SECSTK_STMT_END_DATE</t>
  </si>
  <si>
    <t>SECSTK_SUB_BEFORE_DAYS</t>
  </si>
  <si>
    <t>SECSTK_GODOWN_DTLS_REQD</t>
  </si>
  <si>
    <t>SECSTK_GODOWN_ADDR1</t>
  </si>
  <si>
    <t>SECSTK_GODOWN_ADDR2</t>
  </si>
  <si>
    <t>SECSTK_GODOWN_ADDR3</t>
  </si>
  <si>
    <t>SECSTK_GODOWN_ADDR4</t>
  </si>
  <si>
    <t>SECSTK_APPROX_DIST_FROM_BRN</t>
  </si>
  <si>
    <t>SECSTK_GODOWN_CONDITION</t>
  </si>
  <si>
    <t>SECSTK_RENT_OWN_PARTY</t>
  </si>
  <si>
    <t>SECSTK_RENT_NAME</t>
  </si>
  <si>
    <t>SECSTK_STK_UNDER_BANK</t>
  </si>
  <si>
    <t>SECSTK_KEY_NUMBER</t>
  </si>
  <si>
    <t>SECSTK_OPEN_BAL1</t>
  </si>
  <si>
    <t>SECSTK_ADDITIONS1</t>
  </si>
  <si>
    <t>SECSTK_REDUCTIONS1</t>
  </si>
  <si>
    <t>SECSTK_CLOSING_BAL1</t>
  </si>
  <si>
    <t>SECSTK_MARGIN1</t>
  </si>
  <si>
    <t>SECSTK_OPEN_BAL2</t>
  </si>
  <si>
    <t>SECSTK_ADDITIONS2</t>
  </si>
  <si>
    <t>SECSTK_REDUCTIONS2</t>
  </si>
  <si>
    <t>SECSTK_CLOSING_BAL2</t>
  </si>
  <si>
    <t>SECSTK_MARGIN2</t>
  </si>
  <si>
    <t>SECSTK_OPEN_BAL3</t>
  </si>
  <si>
    <t>SECSTK_ADDITIONS3</t>
  </si>
  <si>
    <t>SECSTK_REDUCTIONS3</t>
  </si>
  <si>
    <t>SECSTK_CLOSING_BAL3</t>
  </si>
  <si>
    <t>SECSTK_MARGIN3</t>
  </si>
  <si>
    <t>SECSTK_OPEN_BAL4</t>
  </si>
  <si>
    <t>SECSTK_ADDITIONS4</t>
  </si>
  <si>
    <t>SECSTK_REDUCTIONS4</t>
  </si>
  <si>
    <t>SECSTK_CLOSING_BAL4</t>
  </si>
  <si>
    <t>SECSTK_MARGIN4</t>
  </si>
  <si>
    <t>SECSTK_STOCK_STMT_DATE1</t>
  </si>
  <si>
    <t>select * from MIG_SECSTOCK
 where 1=2</t>
  </si>
  <si>
    <t>B</t>
  </si>
  <si>
    <t>C</t>
  </si>
  <si>
    <t>R</t>
  </si>
  <si>
    <t>N</t>
  </si>
  <si>
    <t>P</t>
  </si>
  <si>
    <t>W</t>
  </si>
  <si>
    <t>F</t>
  </si>
  <si>
    <t>M</t>
  </si>
  <si>
    <t>Q</t>
  </si>
  <si>
    <t>O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</si>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</sst>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NumberFormat="1" applyFont="1"/>
    <xf numFmtId="164" fontId="2" fillId="0" borderId="0" xfId="0" applyNumberFormat="1" applyFont="1"/>
    <xf numFmtId="0" fontId="1" fillId="0" borderId="0" xfId="0" applyNumberFormat="1" applyFont="1" applyFill="1"/>
    <xf numFmtId="0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  <xf numFmtId="2" fontId="1" fillId="0" borderId="0" xfId="0" applyNumberFormat="1" applyFont="1" applyFill="1"/>
    <xf numFmtId="0" fontId="0" fillId="0" borderId="0" xfId="0" applyFill="1"/>
    <xf numFmtId="2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200025</xdr:colOff>
      <xdr:row>5</xdr:row>
      <xdr:rowOff>114300</xdr:rowOff>
    </xdr:from>
    <xdr:to>
      <xdr:col>7</xdr:col>
      <xdr:colOff>85725</xdr:colOff>
      <xdr:row>12</xdr:row>
      <xdr:rowOff>47625</xdr:rowOff>
    </xdr:to>
    <xdr:sp macro="[0]!Validation_MIG_SECSTOCK" textlink="">
      <xdr:nvSpPr>
        <xdr:cNvPr id="2" name="Rectangle 1"/>
        <xdr:cNvSpPr/>
      </xdr:nvSpPr>
      <xdr:spPr>
        <a:xfrm>
          <a:off x="2638425" y="923925"/>
          <a:ext cx="1714500" cy="1066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180975</xdr:colOff>
      <xdr:row>5</xdr:row>
      <xdr:rowOff>47625</xdr:rowOff>
    </xdr:from>
    <xdr:to>
      <xdr:col>11</xdr:col>
      <xdr:colOff>304800</xdr:colOff>
      <xdr:row>12</xdr:row>
      <xdr:rowOff>19050</xdr:rowOff>
    </xdr:to>
    <xdr:sp macro="[0]!RemoveValidationColorsAndCircles" textlink="">
      <xdr:nvSpPr>
        <xdr:cNvPr id="3" name="Oval 2"/>
        <xdr:cNvSpPr/>
      </xdr:nvSpPr>
      <xdr:spPr>
        <a:xfrm>
          <a:off x="5057775" y="857250"/>
          <a:ext cx="1952625" cy="1104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G1"/>
  <sheetViews>
    <sheetView tabSelected="1" workbookViewId="0">
      <selection activeCell="A2" sqref="A2"/>
    </sheetView>
  </sheetViews>
  <sheetFormatPr defaultRowHeight="12.75" x14ac:dyDescent="0.2"/>
  <cols>
    <col min="1" max="1" width="22.7109375" style="6" bestFit="1" customWidth="1"/>
    <col min="2" max="2" width="25" style="4" bestFit="1" customWidth="1"/>
    <col min="3" max="3" width="33.42578125" style="4" bestFit="1" customWidth="1"/>
    <col min="4" max="4" width="24.5703125" style="6" bestFit="1" customWidth="1"/>
    <col min="5" max="13" width="20.140625" style="4" bestFit="1" customWidth="1"/>
    <col min="14" max="14" width="21.42578125" style="4" bestFit="1" customWidth="1"/>
    <col min="15" max="15" width="22.140625" style="4" bestFit="1" customWidth="1"/>
    <col min="16" max="16" width="26.85546875" style="4" bestFit="1" customWidth="1"/>
    <col min="17" max="17" width="24.28515625" style="4" bestFit="1" customWidth="1"/>
    <col min="18" max="23" width="25" style="4" bestFit="1" customWidth="1"/>
    <col min="24" max="24" width="30.42578125" style="4" bestFit="1" customWidth="1"/>
    <col min="25" max="25" width="30.140625" style="4" bestFit="1" customWidth="1"/>
    <col min="26" max="26" width="28.5703125" style="4" bestFit="1" customWidth="1"/>
    <col min="27" max="27" width="31.140625" style="4" bestFit="1" customWidth="1"/>
    <col min="28" max="28" width="27.7109375" style="4" bestFit="1" customWidth="1"/>
    <col min="29" max="29" width="34.42578125" style="4" bestFit="1" customWidth="1"/>
    <col min="30" max="30" width="29.85546875" style="4" bestFit="1" customWidth="1"/>
    <col min="31" max="31" width="27.140625" style="4" bestFit="1" customWidth="1"/>
    <col min="32" max="32" width="34.5703125" style="4" bestFit="1" customWidth="1"/>
    <col min="33" max="33" width="34.140625" style="4" bestFit="1" customWidth="1"/>
    <col min="34" max="38" width="16.5703125" style="4" bestFit="1" customWidth="1"/>
    <col min="39" max="39" width="26.85546875" style="4" bestFit="1" customWidth="1"/>
    <col min="40" max="40" width="31.85546875" style="4" bestFit="1" customWidth="1"/>
    <col min="41" max="41" width="34.7109375" style="4" bestFit="1" customWidth="1"/>
    <col min="42" max="42" width="20.85546875" style="4" bestFit="1" customWidth="1"/>
    <col min="43" max="43" width="21.140625" style="4" bestFit="1" customWidth="1"/>
    <col min="44" max="44" width="29.140625" style="6" bestFit="1" customWidth="1"/>
    <col min="45" max="45" width="25.85546875" style="9" bestFit="1" customWidth="1"/>
    <col min="46" max="46" width="22" style="4" bestFit="1" customWidth="1"/>
    <col min="47" max="47" width="29.140625" style="6" bestFit="1" customWidth="1"/>
    <col min="48" max="48" width="25.85546875" style="9" bestFit="1" customWidth="1"/>
    <col min="49" max="49" width="22" style="4" bestFit="1" customWidth="1"/>
    <col min="50" max="50" width="29.140625" style="6" bestFit="1" customWidth="1"/>
    <col min="51" max="51" width="25.85546875" style="9" bestFit="1" customWidth="1"/>
    <col min="52" max="52" width="22" style="4" bestFit="1" customWidth="1"/>
    <col min="53" max="53" width="29.140625" style="6" bestFit="1" customWidth="1"/>
    <col min="54" max="54" width="25.85546875" style="9" bestFit="1" customWidth="1"/>
    <col min="55" max="55" width="22" style="4" bestFit="1" customWidth="1"/>
    <col min="56" max="56" width="29.140625" style="6" bestFit="1" customWidth="1"/>
    <col min="57" max="57" width="25.85546875" style="9" bestFit="1" customWidth="1"/>
    <col min="58" max="58" width="22" style="4" bestFit="1" customWidth="1"/>
    <col min="59" max="59" width="29.140625" style="6" bestFit="1" customWidth="1"/>
    <col min="60" max="60" width="25.85546875" style="9" bestFit="1" customWidth="1"/>
    <col min="61" max="61" width="22" style="4" bestFit="1" customWidth="1"/>
    <col min="62" max="62" width="29.140625" style="6" bestFit="1" customWidth="1"/>
    <col min="63" max="63" width="25.85546875" style="9" bestFit="1" customWidth="1"/>
    <col min="64" max="64" width="22" style="4" bestFit="1" customWidth="1"/>
    <col min="65" max="65" width="29.140625" style="6" bestFit="1" customWidth="1"/>
    <col min="66" max="66" width="25.85546875" style="9" bestFit="1" customWidth="1"/>
    <col min="67" max="67" width="22" style="4" bestFit="1" customWidth="1"/>
    <col min="68" max="68" width="29.140625" style="6" bestFit="1" customWidth="1"/>
    <col min="69" max="69" width="25.85546875" style="9" bestFit="1" customWidth="1"/>
    <col min="70" max="70" width="22" style="4" bestFit="1" customWidth="1"/>
    <col min="71" max="71" width="30.42578125" style="6" bestFit="1" customWidth="1"/>
    <col min="72" max="72" width="27" style="9" bestFit="1" customWidth="1"/>
    <col min="73" max="73" width="23.140625" style="4" bestFit="1" customWidth="1"/>
    <col min="74" max="74" width="32.42578125" style="4" bestFit="1" customWidth="1"/>
    <col min="75" max="75" width="32.5703125" style="4" bestFit="1" customWidth="1"/>
    <col min="76" max="76" width="24.140625" style="4" bestFit="1" customWidth="1"/>
    <col min="77" max="77" width="24" style="4" bestFit="1" customWidth="1"/>
    <col min="78" max="78" width="30" style="4" bestFit="1" customWidth="1"/>
    <col min="79" max="79" width="32.5703125" style="4" bestFit="1" customWidth="1"/>
    <col min="80" max="80" width="35.28515625" style="4" bestFit="1" customWidth="1"/>
    <col min="81" max="84" width="29.42578125" style="4" bestFit="1" customWidth="1"/>
    <col min="85" max="85" width="39.42578125" style="4" bestFit="1" customWidth="1"/>
    <col min="86" max="86" width="34.28515625" style="4" bestFit="1" customWidth="1"/>
    <col min="87" max="87" width="32" style="4" bestFit="1" customWidth="1"/>
    <col min="88" max="88" width="24.28515625" style="4" bestFit="1" customWidth="1"/>
    <col min="89" max="89" width="31.140625" style="4" bestFit="1" customWidth="1"/>
    <col min="90" max="90" width="25.7109375" style="4" bestFit="1" customWidth="1"/>
    <col min="91" max="91" width="23.28515625" style="4" bestFit="1" customWidth="1"/>
    <col min="92" max="92" width="23.85546875" style="4" bestFit="1" customWidth="1"/>
    <col min="93" max="93" width="26.42578125" style="4" bestFit="1" customWidth="1"/>
    <col min="94" max="94" width="26.7109375" style="4" bestFit="1" customWidth="1"/>
    <col min="95" max="95" width="20.42578125" style="4" bestFit="1" customWidth="1"/>
    <col min="96" max="96" width="23.28515625" style="4" bestFit="1" customWidth="1"/>
    <col min="97" max="97" width="23.85546875" style="4" bestFit="1" customWidth="1"/>
    <col min="98" max="98" width="26.42578125" style="4" bestFit="1" customWidth="1"/>
    <col min="99" max="99" width="26.7109375" style="4" bestFit="1" customWidth="1"/>
    <col min="100" max="100" width="20.42578125" style="4" bestFit="1" customWidth="1"/>
    <col min="101" max="101" width="23.28515625" style="4" bestFit="1" customWidth="1"/>
    <col min="102" max="102" width="23.85546875" style="4" bestFit="1" customWidth="1"/>
    <col min="103" max="103" width="26.42578125" style="4" bestFit="1" customWidth="1"/>
    <col min="104" max="104" width="26.7109375" style="4" bestFit="1" customWidth="1"/>
    <col min="105" max="105" width="20.42578125" style="4" bestFit="1" customWidth="1"/>
    <col min="106" max="106" width="23.28515625" style="4" bestFit="1" customWidth="1"/>
    <col min="107" max="107" width="23.85546875" style="4" bestFit="1" customWidth="1"/>
    <col min="108" max="108" width="26.42578125" style="4" bestFit="1" customWidth="1"/>
    <col min="109" max="109" width="26.7109375" style="4" bestFit="1" customWidth="1"/>
    <col min="110" max="110" width="20.42578125" style="4" bestFit="1" customWidth="1"/>
    <col min="111" max="111" width="33.85546875" style="4" bestFit="1" customWidth="1"/>
    <col min="112" max="16384" width="9.140625" style="8"/>
  </cols>
  <sheetData>
    <row r="1" spans="1:111" x14ac:dyDescent="0.2">
      <c r="A1" s="5" t="s">
        <v>0</v>
      </c>
      <c r="B1" s="3" t="s">
        <v>1</v>
      </c>
      <c r="C1" s="3" t="s">
        <v>2</v>
      </c>
      <c r="D1" s="5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5" t="s">
        <v>43</v>
      </c>
      <c r="AS1" s="7" t="s">
        <v>44</v>
      </c>
      <c r="AT1" s="3" t="s">
        <v>45</v>
      </c>
      <c r="AU1" s="5" t="s">
        <v>46</v>
      </c>
      <c r="AV1" s="7" t="s">
        <v>47</v>
      </c>
      <c r="AW1" s="3" t="s">
        <v>48</v>
      </c>
      <c r="AX1" s="5" t="s">
        <v>49</v>
      </c>
      <c r="AY1" s="7" t="s">
        <v>50</v>
      </c>
      <c r="AZ1" s="3" t="s">
        <v>51</v>
      </c>
      <c r="BA1" s="5" t="s">
        <v>52</v>
      </c>
      <c r="BB1" s="7" t="s">
        <v>53</v>
      </c>
      <c r="BC1" s="3" t="s">
        <v>54</v>
      </c>
      <c r="BD1" s="5" t="s">
        <v>55</v>
      </c>
      <c r="BE1" s="7" t="s">
        <v>56</v>
      </c>
      <c r="BF1" s="3" t="s">
        <v>57</v>
      </c>
      <c r="BG1" s="5" t="s">
        <v>58</v>
      </c>
      <c r="BH1" s="7" t="s">
        <v>59</v>
      </c>
      <c r="BI1" s="3" t="s">
        <v>60</v>
      </c>
      <c r="BJ1" s="5" t="s">
        <v>61</v>
      </c>
      <c r="BK1" s="7" t="s">
        <v>62</v>
      </c>
      <c r="BL1" s="3" t="s">
        <v>63</v>
      </c>
      <c r="BM1" s="5" t="s">
        <v>64</v>
      </c>
      <c r="BN1" s="7" t="s">
        <v>65</v>
      </c>
      <c r="BO1" s="3" t="s">
        <v>66</v>
      </c>
      <c r="BP1" s="5" t="s">
        <v>67</v>
      </c>
      <c r="BQ1" s="7" t="s">
        <v>68</v>
      </c>
      <c r="BR1" s="3" t="s">
        <v>69</v>
      </c>
      <c r="BS1" s="5" t="s">
        <v>70</v>
      </c>
      <c r="BT1" s="7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</row>
  </sheetData>
  <dataValidations count="90">
    <dataValidation type="textLength" showInputMessage="1" showErrorMessage="1" errorTitle="SECSTK_BRN_CODE_ERROR" error="can not be blank or invalid data" promptTitle="SECSTK_BRN_CODE" prompt="Mandatory_x000a_Type: NUMBER_x000a_Size: 6_x000a_Description: _x000a_Range: 1 to 999999" sqref="A1:A1048576">
      <formula1>1</formula1>
      <formula2>6</formula2>
    </dataValidation>
    <dataValidation type="whole" showInputMessage="1" showErrorMessage="1" errorTitle="SECSTK_SEC_SL_NUM_ERROR" error="can not be blank or invalid data" promptTitle="SECSTK_SEC_SL_NUM" prompt="Mandatory_x000a_Type: NUMBER_x000a_Size: 5_x000a_Description: _x000a_Range: 1 to 99999" sqref="B1:B1048576">
      <formula1>1</formula1>
      <formula2>99999</formula2>
    </dataValidation>
    <dataValidation type="date" operator="greaterThan" showInputMessage="1" showErrorMessage="1" errorTitle="SECSTK_TAKING_CHRG_DATE_ERROR" error="can not be blank or invalid date format" promptTitle="SECSTK_TAKING_CHRG_DATE" prompt="Mandatory_x000a_Type: Date_x000a_Pattern: MM/DD/YYYY_x000a_Description: _x000a_Security Serial Number" sqref="C1:C1048576">
      <formula1>1</formula1>
    </dataValidation>
    <dataValidation type="textLength" operator="equal" showInputMessage="1" showErrorMessage="1" errorTitle="SECSTK_CLIENT_NUM_ERROR" error="can not be blank or invalid data" promptTitle="SECSTK_CLIENT_NUM" prompt="Mandatory_x000a_Type: NUMBER_x000a_Size: 12_x000a_Description: _x000a_Range: 1 to 999999999999" sqref="D1:D1048576">
      <formula1>12</formula1>
    </dataValidation>
    <dataValidation type="whole" showInputMessage="1" showErrorMessage="1" errorTitle="SECSTK_OWNER1_ERROR" error="can not be blank or invalid data" promptTitle="SECSTK_OWNER1" prompt="Mandatory_x000a_Type: NUMBER_x000a_Size: 12_x000a_Description: Ownership Details  (If ownership details not available then move the Customer Number (SECSTK_CLIENT_NUM given in the previous field) here. _x000a_Range: 1 to 999999999999" sqref="E1:E1048576">
      <formula1>1</formula1>
      <formula2>999999999999</formula2>
    </dataValidation>
    <dataValidation type="whole" allowBlank="1" showInputMessage="1" showErrorMessage="1" errorTitle="SECSTK_OWNER2_ERROR" error="invalid data" promptTitle="SECSTK_OWNER2" prompt="Optional_x000a_Type: NUMBER_x000a_Size: 12_x000a_Description: SecurityOwner–2_x000a_Range: 1 to 999999999999" sqref="F1:F1048576">
      <formula1>1</formula1>
      <formula2>999999999999</formula2>
    </dataValidation>
    <dataValidation type="whole" allowBlank="1" showInputMessage="1" showErrorMessage="1" errorTitle="SECSTK_OWNER3_ERROR" error="invalid data" promptTitle="SECSTK_OWNER3" prompt="Optional_x000a_Type: NUMBER_x000a_Size: 12_x000a_Description: SecurityOwner–3_x000a_Range: 1 to 999999999999_x000a_" sqref="G1:G1048576">
      <formula1>1</formula1>
      <formula2>999999999999</formula2>
    </dataValidation>
    <dataValidation type="whole" allowBlank="1" showInputMessage="1" showErrorMessage="1" errorTitle="SECSTK_OWNER4_ERROR" error="invalid data" promptTitle="SECSTK_OWNER4" prompt="Optional_x000a_Type: NUMBER_x000a_Size: 12_x000a_Description: SecurityOwner–4_x000a_Range: 1 to 999999999999" sqref="H1:H1048576">
      <formula1>1</formula1>
      <formula2>999999999999</formula2>
    </dataValidation>
    <dataValidation type="whole" allowBlank="1" showInputMessage="1" showErrorMessage="1" errorTitle="SECSTK_OWNER5_ERROR" error="invalid data" promptTitle="SECSTK_OWNER5" prompt="Optional_x000a_Type: NUMBER_x000a_Size: 12_x000a_Description: SecurityOwner–5_x000a_Range: 1 to 999999999999" sqref="I1:I1048576">
      <formula1>1</formula1>
      <formula2>999999999999</formula2>
    </dataValidation>
    <dataValidation type="whole" allowBlank="1" showInputMessage="1" showErrorMessage="1" errorTitle="SECSTK_OWNER6_ERROR" error="invalid data" promptTitle="SECSTK_OWNER6" prompt="Optional_x000a_Type: NUMBER_x000a_Size: 12_x000a_Description: SecurityOwner–6_x000a_Range: 1 to 999999999999" sqref="J1:J1048576">
      <formula1>1</formula1>
      <formula2>999999999999</formula2>
    </dataValidation>
    <dataValidation type="whole" allowBlank="1" showInputMessage="1" showErrorMessage="1" errorTitle="SECSTK_OWNER7_ERROR" error="invalid data" promptTitle="SECSTK_OWNER7" prompt="Optional_x000a_Type: NUMBER_x000a_Size: 12_x000a_Description: SecurityOwner–7_x000a_Range: 1 to 999999999999" sqref="K1:K1048576">
      <formula1>1</formula1>
      <formula2>999999999999</formula2>
    </dataValidation>
    <dataValidation type="whole" allowBlank="1" showInputMessage="1" showErrorMessage="1" errorTitle="SECSTK_OWNER8v_ERROR" error="invalid data" promptTitle="SECSTK_OWNER8" prompt="Optional_x000a_Type: NUMBER_x000a_Size: 12_x000a_Description: SecurityOwner–8_x000a_Range: 1 to 999999999999" sqref="L1:L1048576">
      <formula1>1</formula1>
      <formula2>999999999999</formula2>
    </dataValidation>
    <dataValidation type="whole" allowBlank="1" showInputMessage="1" showErrorMessage="1" errorTitle="SECSTK_OWNER9_ERROR" error="invalid data" promptTitle="SECSTK_OWNER9" prompt="Optional_x000a_Type: NUMBER_x000a_Size: 12_x000a_Description: SecurityOwner–9_x000a_Range: 1 to 99999999999" sqref="M1:M1048576">
      <formula1>1</formula1>
      <formula2>999999999999</formula2>
    </dataValidation>
    <dataValidation type="whole" allowBlank="1" showInputMessage="1" showErrorMessage="1" errorTitle="SECSTK_OWNER10_ERROR" error="invalid data" promptTitle="SECSTK_OWNER10" prompt="Optional_x000a_Type: NUMBER_x000a_Size: 12_x000a_Description: SecurityOwner–10_x000a_Range: 1 to 999999999999" sqref="N1:N1048576">
      <formula1>1</formula1>
      <formula2>999999999999</formula2>
    </dataValidation>
    <dataValidation type="textLength" showInputMessage="1" showErrorMessage="1" errorTitle="SECSTK_SEC_TYPE_ERROR" error="can not be blank or invalid data" promptTitle="SECSTK_SEC_TYPE" prompt="--&gt;Master Mapping_x000a_Mandatory_x000a_Type: CHAR_x000a_Size: 6_x000a_" sqref="O1:O1048576">
      <formula1>1</formula1>
      <formula2>6</formula2>
    </dataValidation>
    <dataValidation type="textLength" showInputMessage="1" showErrorMessage="1" errorTitle="SECSTK_CURR_CODE" error="can not be blank or invalid data" promptTitle="SECSTK_CURR_CODE" prompt="Mandatory_x000a_Type: CHAR_x000a_Size: 3_x000a_Description: Security Currency Code" sqref="Q1:Q1048576">
      <formula1>1</formula1>
      <formula2>3</formula2>
    </dataValidation>
    <dataValidation type="textLength" showInputMessage="1" showErrorMessage="1" errorTitle="SECSTK_SEC_DESCN1_ERROR" error="can not be blank or invalid data" promptTitle="SECSTK_SEC_DESCN1" prompt="Mandatory_x000a_Type: CHAR_x000a_Size: 65_x000a_Description: Description of Security-1" sqref="R1:R1048576">
      <formula1>1</formula1>
      <formula2>65</formula2>
    </dataValidation>
    <dataValidation type="textLength" showInputMessage="1" showErrorMessage="1" errorTitle="SECSTK_SEC_DESCN2_ERROR" error="can not be blank or invalid data" promptTitle="SECSTK_SEC_DESCN2" prompt="Mandatory_x000a_Type: CHAR_x000a_Size: 65_x000a_Description: Description of Security-2" sqref="S1:S1048576">
      <formula1>1</formula1>
      <formula2>65</formula2>
    </dataValidation>
    <dataValidation type="textLength" showInputMessage="1" showErrorMessage="1" errorTitle="SECSTK_SEC_DESCN3_ERROR" error="can not be blank or invalid data" promptTitle="SECSTK_SEC_DESCN3" prompt="Mandatory_x000a_Type: CHAR_x000a_Size: 65_x000a_Description: Description of Security-3" sqref="T1:T1048576">
      <formula1>1</formula1>
      <formula2>65</formula2>
    </dataValidation>
    <dataValidation type="textLength" showInputMessage="1" showErrorMessage="1" errorTitle="SECSTK_SEC_DESCN4_ERROR" error="can not be blank or invalid data" promptTitle="SECSTK_SEC_DESCN4" prompt="Mandatory_x000a_Type: CHAR_x000a_Size: 65_x000a_Description: Description of Security-4" sqref="U1:U1048576">
      <formula1>1</formula1>
      <formula2>65</formula2>
    </dataValidation>
    <dataValidation type="textLength" showInputMessage="1" showErrorMessage="1" errorTitle="SECSTK_SEC_DESCN5_ERROR" error="can not be blank or invalid data" promptTitle="SECSTK_SEC_DESCN5" prompt="Mandatory_x000a_Type: CHAR_x000a_Size: 65_x000a_Description: Description of Security-5" sqref="V1:V1048576">
      <formula1>1</formula1>
      <formula2>65</formula2>
    </dataValidation>
    <dataValidation type="decimal" showInputMessage="1" showErrorMessage="1" errorTitle="SECSTK_MARGIN_PER_ERROR" error="can not be blank or invalid data" promptTitle="SECSTK_MARGIN_PER" prompt="Mandatory_x000a_Type: NUMBER_x000a_Size: 5,2_x000a_Description: Security Margin Percentage_x000a_Range: 1 to 999" sqref="W1:W1048576">
      <formula1>0.01</formula1>
      <formula2>999.99</formula2>
    </dataValidation>
    <dataValidation type="date" operator="greaterThan" showInputMessage="1" showErrorMessage="1" errorTitle="SECSTK_VALUATION_DATE_ERROR" error="can not be blank or invalid date format" promptTitle="SECSTK_VALUATION_DATE" prompt="Mandatory_x000a_Type: Date_x000a_Pattern: MM/DD/YYYY_x000a_Description: Valuation Date" sqref="X1:X1048576">
      <formula1>1</formula1>
    </dataValidation>
    <dataValidation type="date" operator="greaterThan" allowBlank="1" showInputMessage="1" showErrorMessage="1" errorTitle="SECSTK_TAX_PAID_UPTO_ERROR" error="invalid date format" promptTitle="SECSTK_TAX_PAID_UPTO" prompt="Optional_x000a_Type: Date_x000a_Pattern: MM/DD/YYYY_x000a_Description: Date upto which tax is paid" sqref="Z1:Z1048576">
      <formula1>1</formula1>
    </dataValidation>
    <dataValidation type="decimal" showInputMessage="1" showErrorMessage="1" errorTitle="SECSTK_VALUE_OF_SECURITY_ERROR" error="can not be blank or invalid data" promptTitle="SECSTK_VALUE_OF_SECURITY" prompt="Mandatory_x000a_Type: NUMBER_x000a_Size: 18,3_x000a_Description: Value of Security (Actual)_x000a_Range: 1 to 999999999999999" sqref="AC1:AC1048576">
      <formula1>0.001</formula1>
      <formula2>999999999999999</formula2>
    </dataValidation>
    <dataValidation type="decimal" showInputMessage="1" showErrorMessage="1" errorTitle="SECSTK_SECURED_VALUE_ERROR" error="can not be blank or invalid data" promptTitle="SECSTK_SECURED_VALUE" prompt="Mandatory_x000a_Type: NUMBER_x000a_Size: 18,3_x000a_Description: Value of Security Considered as secured value (i.e after margin and other assignments)_x000a_Range: 1 to 999999999999999" sqref="AD1:AD1048576">
      <formula1>0.001</formula1>
      <formula2>999999999999999</formula2>
    </dataValidation>
    <dataValidation type="whole" allowBlank="1" showInputMessage="1" showErrorMessage="1" errorTitle="SECSTK_NUM_OF_CHGS_ERROR" error="invalid data" promptTitle="SECSTK_NUM_OF_CHGS" prompt="Optional_x000a_Type: NUMBER_x000a_Size: 2_x000a_Description: NumberofCharges_x000a_Range: 1 to 99" sqref="AE1:AE1048576">
      <formula1>1</formula1>
      <formula2>99</formula2>
    </dataValidation>
    <dataValidation type="whole" allowBlank="1" showInputMessage="1" showErrorMessage="1" errorTitle="SECSTK_OUR_PRIORITY_CHGS_ERROR" error="invalid data" promptTitle="SECSTK_OUR_PRIORITY_CHGS" prompt="Optional_x000a_Type: NUMBER_x000a_Size: 2_x000a_Description: Our Priority of Charge_x000a_Range: 1 to 99" sqref="AF1:AF1048576">
      <formula1>1</formula1>
      <formula2>99</formula2>
    </dataValidation>
    <dataValidation type="textLength" allowBlank="1" showInputMessage="1" showErrorMessage="1" errorTitle="SECSTK_REM1_ERROR" error="invalid data" promptTitle="SECSTK_REM1" prompt="Optional_x000a_Type: CHAR_x000a_Size: 35_x000a_Description: Remarks/Notes-1" sqref="AH1:AH1048576">
      <formula1>1</formula1>
      <formula2>35</formula2>
    </dataValidation>
    <dataValidation type="textLength" allowBlank="1" showInputMessage="1" showErrorMessage="1" errorTitle="SECSTK_REM2_ERROR" error="invalid data" promptTitle="SECSTK_REM2" prompt="Optional_x000a_Type: CHAR_x000a_Size: 35_x000a_Description: Remarks/Notes-2" sqref="AI1:AI1048576">
      <formula1>1</formula1>
      <formula2>35</formula2>
    </dataValidation>
    <dataValidation type="textLength" allowBlank="1" showInputMessage="1" showErrorMessage="1" errorTitle="SECSTK_REM3_ERROR" error="invalid data" promptTitle="SECSTK_REM3" prompt="Optional_x000a_Type: CHAR_x000a_Size: 35_x000a_Description: Remarks/Notes-3" sqref="AJ1:AJ1048576">
      <formula1>1</formula1>
      <formula2>35</formula2>
    </dataValidation>
    <dataValidation type="textLength" allowBlank="1" showInputMessage="1" showErrorMessage="1" errorTitle="SECSTK_REM4_ERROR" error="invalid data" promptTitle="SECSTK_REM4" prompt="Optional_x000a_Type: CHAR_x000a_Size: 35_x000a_Description: Remarks/Notes-4" sqref="AK1:AK1048576">
      <formula1>1</formula1>
      <formula2>35</formula2>
    </dataValidation>
    <dataValidation type="textLength" allowBlank="1" showInputMessage="1" showErrorMessage="1" errorTitle="SECSTK_REM5_ERROR" error="invalid data" promptTitle="SECSTK_REM5" prompt="Optional_x000a_Type: CHAR_x000a_Size: 35_x000a_Description: Remarks/Notes-5" sqref="AL1:AL1048576">
      <formula1>1</formula1>
      <formula2>35</formula2>
    </dataValidation>
    <dataValidation type="date" operator="greaterThan" allowBlank="1" showInputMessage="1" showErrorMessage="1" errorTitle="SECSTK_RELEASED_ON_ERROR" error="invalid date format" promptTitle="SECSTK_RELEASED_ON" prompt="Optional_x000a_Type: Date_x000a_Pattern: MM/DD/YYYY_x000a_Description: DATE OF RELEASE OF SECURITY" sqref="AM1:AM1048576">
      <formula1>1</formula1>
    </dataValidation>
    <dataValidation type="textLength" allowBlank="1" showInputMessage="1" showErrorMessage="1" errorTitle="SECSTK_SEC_REL_APPR_BY_ERROR" error="invalid data" promptTitle="SECSTK_SEC_REL_APPR_BY" prompt="--&gt;CROSS REFERENCE_x000a_Conditional Mandatory_x000a_Type: CHAR_x000a_Size: 35_x000a_Description: Security Release Approved By" sqref="AN1:AN1048576">
      <formula1>1</formula1>
      <formula2>35</formula2>
    </dataValidation>
    <dataValidation type="textLength" showInputMessage="1" showErrorMessage="1" errorTitle="SECSTK_ENTD_BY_ERROR" error="can not be blank or invalid data" promptTitle="SECSTK_ENTD_BY" prompt="Mandatory_x000a_Type: CHAR_x000a_Size: 8_x000a_Description: User-ID " sqref="AP1:AP1048576">
      <formula1>1</formula1>
      <formula2>8</formula2>
    </dataValidation>
    <dataValidation type="date" operator="greaterThan" showInputMessage="1" showErrorMessage="1" errorTitle="SECSTK_ENTD_ON_ERROR" error="can not be blank or invalid data" promptTitle="SECSTK_ENTD_ON" prompt="Mandatory_x000a_Type: Date_x000a_Pattern: MM/DD/YYYY_x000a_Description: Details Entered On" sqref="AQ1:AQ1048576">
      <formula1>1</formula1>
    </dataValidation>
    <dataValidation operator="equal" showInputMessage="1" showErrorMessage="1" errorTitle="SECSTK_ASSIGN_ACNUM1_ERROR" error="can not be blank or invalid data" promptTitle="SECSTK_ASSIGN_ACNUM1" prompt="Mandatory_x000a_Type: CHAR_x000a_Size: 13_x000a_Description: Security Assigned to Account Number" sqref="AR1:AR1048576"/>
    <dataValidation type="decimal" showInputMessage="1" showErrorMessage="1" errorTitle="SECSTK_ASSIGN_PER1_ERROR" error="can not be blank or invalid data" promptTitle="SECSTK_ASSIGN_PER1" prompt="Mandatory_x000a_Type: NUMBER_x000a_Size: 5,2_x000a_Description: Percentage of Security Assigned to the account_x000a_Range: 1 to 999" sqref="AS1:AS1048576">
      <formula1>0.01</formula1>
      <formula2>999.99</formula2>
    </dataValidation>
    <dataValidation operator="equal" showInputMessage="1" showErrorMessage="1" errorTitle="SECSTK_ASSIGN_ACNUM2_ERROR" error="can not be blank or invalid data" promptTitle="SECSTK_ASSIGN_ACNUM2" prompt="Mandatory_x000a_Type: CHAR_x000a_Size: 13_x000a_Description: Security Assigned to Account Number" sqref="AU1:AU1048576"/>
    <dataValidation type="decimal" showInputMessage="1" showErrorMessage="1" errorTitle="SECSTK_ASSIGN_PER2_ERROR" error="can not be blank or invalid data" promptTitle="SECSTK_ASSIGN_PER2" prompt="Mandatory_x000a_Type: NUMBER_x000a_Size: 5,2_x000a_Description: Percentage of Security Assigned to the account_x000a_Range: 1 to 999" sqref="AV1:AV1048576">
      <formula1>0.01</formula1>
      <formula2>999.99</formula2>
    </dataValidation>
    <dataValidation operator="equal" showInputMessage="1" showErrorMessage="1" errorTitle="SECSTK_ASSIGN_ACNUM3_ERROR" error="can not be blank or invalid data" promptTitle="SECSTK_ASSIGN_ACNUM3" prompt="Mandatory_x000a_Type: CHAR_x000a_Size: 13_x000a_Description: Security Assigned to Account Number" sqref="AX1:AX1048576"/>
    <dataValidation type="decimal" showInputMessage="1" showErrorMessage="1" errorTitle="SECSTK_ASSIGN_PER3_ERROR" error="can not be blank or invalid data" promptTitle="SECSTK_ASSIGN_PER3" prompt="Mandatory_x000a_Type: NUMBER_x000a_Size: 5,2_x000a_Description: Percentage of Security Assigned to the account_x000a_Range: 1 to 999" sqref="AY1:AY1048576">
      <formula1>0.01</formula1>
      <formula2>999.99</formula2>
    </dataValidation>
    <dataValidation operator="equal" showInputMessage="1" showErrorMessage="1" errorTitle="SECSTK_ASSIGN_ACNUM4_ERROR" error="can not be blank or invalid data" promptTitle="SECSTK_ASSIGN_ACNUM4" prompt="Mandatory_x000a_Type: CHAR_x000a_Size: 13_x000a_Description: Security Assigned to Account Number" sqref="BA1:BA1048576"/>
    <dataValidation type="decimal" showInputMessage="1" showErrorMessage="1" errorTitle="SECSTK_ASSIGN_PER4_ERROR" error="can not be blank or invalid data" promptTitle="SECSTK_ASSIGN_PER4" prompt="Mandatory_x000a_Type: NUMBER_x000a_Size: 5,2_x000a_Description: Percentage of Security Assigned to the account_x000a_Range: 1 to 999" sqref="BB1:BB1048576">
      <formula1>0.01</formula1>
      <formula2>999.99</formula2>
    </dataValidation>
    <dataValidation operator="equal" showInputMessage="1" showErrorMessage="1" errorTitle="SECSTK_ASSIGN_ACNUM5_ERROR" error="can not be blank or invalid data" promptTitle="SECSTK_ASSIGN_ACNUM5" prompt="Mandatory_x000a_Type: CHAR_x000a_Size: 13_x000a_Description: Security Assigned to Account Number" sqref="BD1:BD1048576"/>
    <dataValidation type="decimal" showInputMessage="1" showErrorMessage="1" errorTitle="SECSTK_ASSIGN_PER5_ERROR" error="can not be blank or invalid data" promptTitle="SECSTK_ASSIGN_PER5" prompt="Mandatory_x000a_Type: NUMBER_x000a_Size: 5,2_x000a_Description: Percentage of Security Assigned to the account_x000a_Range: 1 to 999" sqref="BE1:BE1048576">
      <formula1>0.01</formula1>
      <formula2>999.99</formula2>
    </dataValidation>
    <dataValidation operator="equal" showInputMessage="1" showErrorMessage="1" errorTitle="SECSTK_ASSIGN_ACNUM6_ERROR" error="can not be blank or invalid data" promptTitle="SECSTK_ASSIGN_ACNUM6" prompt="Mandatory_x000a_Type: CHAR_x000a_Size: 13_x000a_Description: Security Assigned to Account Number" sqref="BG1:BG1048576"/>
    <dataValidation type="decimal" showInputMessage="1" showErrorMessage="1" errorTitle="SECSTK_ASSIGN_PER6_ERROR" error="can not be blank or invalid data" promptTitle="SECSTK_ASSIGN_PER6" prompt="Mandatory_x000a_Type: NUMBER_x000a_Size: 5,2_x000a_Description: Percentage of Security Assigned to the account_x000a_Range: 1 to 999" sqref="BH1:BH1048576">
      <formula1>0.01</formula1>
      <formula2>999.99</formula2>
    </dataValidation>
    <dataValidation operator="equal" showInputMessage="1" showErrorMessage="1" errorTitle="SECSTK_ASSIGN_ACNUM7_ERROR" error="can not be blank or invalid data" promptTitle="SECSTK_ASSIGN_ACNUM7" prompt="Mandatory_x000a_Type: CHAR_x000a_Size: 13_x000a_Description: Security Assigned to Account Number" sqref="BJ1:BJ1048576"/>
    <dataValidation type="decimal" showInputMessage="1" showErrorMessage="1" errorTitle="SECSTK_ASSIGN_PER7_ERROR" error="can not be blank or invalid data" promptTitle="SECSTK_ASSIGN_PER7" prompt="Mandatory_x000a_Type: NUMBER_x000a_Size: 5,2_x000a_Description: Percentage of Security Assigned to the account_x000a_Range: 1 to 999" sqref="BK1:BK1048576">
      <formula1>0.01</formula1>
      <formula2>999.99</formula2>
    </dataValidation>
    <dataValidation operator="equal" showInputMessage="1" showErrorMessage="1" errorTitle="SECSTK_ASSIGN_ACNUM8_ERROR" error="can not be blank or invalid data" promptTitle="SECSTK_ASSIGN_ACNUM8" prompt="Mandatory_x000a_Type: CHAR_x000a_Size: 13_x000a_Description: Security Assigned to Account Number" sqref="BM1:BM1048576"/>
    <dataValidation type="decimal" showInputMessage="1" showErrorMessage="1" errorTitle="SECSTK_ASSIGN_PER8_ERROR" error="can not be blank or invalid data" promptTitle="SECSTK_ASSIGN_PER8" prompt="Mandatory_x000a_Type: NUMBER_x000a_Size: 5,2_x000a_Description: Percentage of Security Assigned to the account_x000a_Range: 1 to 999" sqref="BN1:BN1048576">
      <formula1>0.01</formula1>
      <formula2>999.99</formula2>
    </dataValidation>
    <dataValidation operator="equal" showInputMessage="1" showErrorMessage="1" errorTitle="SECSTK_ASSIGN_ACNUM9_ERROR" error="can not be blank or invalid data" promptTitle="SECSTK_ASSIGN_ACNUM9" prompt="Mandatory_x000a_Type: CHAR_x000a_Size: 13_x000a_Description: Security Assigned to Account Number" sqref="BP1:BP1048576"/>
    <dataValidation type="decimal" showInputMessage="1" showErrorMessage="1" errorTitle="SECSTK_ASSIGN_PER9_ERROR" error="can not be blank or invalid data" promptTitle="SECSTK_ASSIGN_PER9" prompt="Mandatory_x000a_Type: NUMBER_x000a_Size: 5,2_x000a_Description: Percentage of Security Assigned to the account_x000a_Range: 1 to 999" sqref="BQ1:BQ1048576">
      <formula1>0.01</formula1>
      <formula2>999.99</formula2>
    </dataValidation>
    <dataValidation operator="equal" showInputMessage="1" showErrorMessage="1" errorTitle="SECSTK_ASSIGN_ACNUM10_ERROR" error="can not be blank or invalid data" promptTitle="SECSTK_ASSIGN_ACNUM10" prompt="Mandatory_x000a_Type: CHAR_x000a_Size: 13_x000a_Description: Security Assigned to Account Number" sqref="BS1:BS1048576"/>
    <dataValidation type="decimal" showInputMessage="1" showErrorMessage="1" errorTitle="SECSTK_ASSIGN_PER10_ERROR" error="can not be blank or invalid data" promptTitle="SECSTK_ASSIGN_PER10" prompt="Mandatory_x000a_Type: NUMBER_x000a_Size: 5,2_x000a_Description: Percentage of Security Assigned to the account_x000a_Range: 1 to 999" sqref="BT1:BT1048576">
      <formula1>0.01</formula1>
      <formula2>999.99</formula2>
    </dataValidation>
    <dataValidation type="date" operator="greaterThan" showInputMessage="1" showErrorMessage="1" errorTitle="SECSTK_ASSIGNMENT_DATE_ERROR" error="can not be blank or invalid date format" promptTitle="SECSTK_ASSIGNMENT_DATE" prompt="Mandatory_x000a_Type: Date_x000a_Pattern: MM/DD/YYYY_x000a_Description: Effective Date of Assignment of Security to Account Numbers. It should be greater than date of creation and it cannot be future date" sqref="BV1:BV1048576">
      <formula1>1</formula1>
    </dataValidation>
    <dataValidation type="date" operator="greaterThan" showInputMessage="1" showErrorMessage="1" errorTitle="SECSTK_STOCK_STMT_DATE_ERROR" error="can not be blank or invalid date format" promptTitle="SECSTK_STOCK_STMT_DATE" prompt="Mandatory_x000a_Type: Date_x000a_Pattern: MM/DD/YYYY_x000a_Description: Stock Statement Given on Date " sqref="BW1:BW1048576">
      <formula1>1</formula1>
    </dataValidation>
    <dataValidation type="textLength" showInputMessage="1" showErrorMessage="1" errorTitle="SECSTK_STMT_CODE_ERROR" error="can not be blank or invalid data" promptTitle="SECSTK_STMT_CODE" prompt=" Mandatory_x000a_Type : CHAR_x000a_Size : 6   _x000a_Description : Move '01' FOR STOCK Statements " sqref="BX1:BX1048576">
      <formula1>1</formula1>
      <formula2>6</formula2>
    </dataValidation>
    <dataValidation type="date" operator="greaterThan" showInputMessage="1" showErrorMessage="1" errorTitle="SECSTK_STMT_END_DATE_ERROR" error="can not be blank or invalid data" promptTitle="SECSTK_STMT_END_DATE" prompt=" Mandatory_x000a_Type : DATE_x000a_Description : Stock Statement Valid Upto Date " sqref="BZ1:BZ1048576">
      <formula1>1</formula1>
    </dataValidation>
    <dataValidation type="whole" showInputMessage="1" showErrorMessage="1" errorTitle="SECSTK_SUB_BEFORE_DAYS_ERROR" error="can not be blank or invalid data" promptTitle="SECSTK_SUB_BEFORE_DAYS" prompt="Mandatory _x000a_Type : NUMBER _x000a_Size : 3_x000a_Description : grace days for submitting stock statements" sqref="CA1:CA1048576">
      <formula1>1</formula1>
      <formula2>999</formula2>
    </dataValidation>
    <dataValidation type="textLength" showInputMessage="1" showErrorMessage="1" errorTitle="SECSTK_GODOWN_ADDR1_ERROR" error="can not be blank or invalid data" promptTitle="SECSTK_GODOWN_ADDR1" prompt="Mandatory  _x000a_Type : CHAR _x000a_Size : 35 _x000a_Description : Location / Address of Godown " sqref="CC1:CC1048576">
      <formula1>1</formula1>
      <formula2>35</formula2>
    </dataValidation>
    <dataValidation type="textLength" allowBlank="1" showInputMessage="1" showErrorMessage="1" errorTitle="SECSTK_GODOWN_ADDR2_ERROR" error="invalid data" promptTitle="SECSTK_GODOWN_ADDR2" prompt="Optional            _x000a_Type : CHAR _x000a_Size : 35 _x000a_" sqref="CD1:CD1048576">
      <formula1>1</formula1>
      <formula2>35</formula2>
    </dataValidation>
    <dataValidation type="textLength" allowBlank="1" showInputMessage="1" showErrorMessage="1" errorTitle="SECSTK_GODOWN_ADDR3_ERROR" error="invalid data" promptTitle="SECSTK_GODOWN_ADDR3" prompt="Optional            _x000a_Type : CHAR _x000a_Size : 35" sqref="CE1:CE1048576">
      <formula1>1</formula1>
      <formula2>35</formula2>
    </dataValidation>
    <dataValidation type="textLength" allowBlank="1" showInputMessage="1" showErrorMessage="1" errorTitle="SECSTK_GODOWN_ADDR4_ERROR" error="invalid data" promptTitle="SECSTK_GODOWN_ADDR4" prompt="Optional            _x000a_Type : CHAR _x000a_Size : 35" sqref="CF1:CF1048576">
      <formula1>1</formula1>
      <formula2>35</formula2>
    </dataValidation>
    <dataValidation type="decimal" showInputMessage="1" showErrorMessage="1" errorTitle="SECSTK_APPROX_DIST_FROM_BRN_ERRO" error="can not be blank or invalid data" promptTitle="SECSTK_APPROX_DIST_FROM_BRN" prompt="Mandatory _x000a_Type : NUMBER _x000a_Size : 7,3_x000a_Description : Approximate distance of godown from Branch (In Kilometers)_x000a_Range : 0.001 to 9999.999" sqref="CG1:CG1048576">
      <formula1>0.001</formula1>
      <formula2>9999.999</formula2>
    </dataValidation>
    <dataValidation type="textLength" showInputMessage="1" showErrorMessage="1" errorTitle="SECSTK_GODOWN_CONDITION_ERROR" error="can not be blank or invalid data" promptTitle="SECSTK_GODOWN_CONDITION" prompt="Mandatory  _x000a_Type : CHAR_x000a_Size : 35  _x000a_Description : Condition of Godown" sqref="CH1:CH1048576">
      <formula1>1</formula1>
      <formula2>35</formula2>
    </dataValidation>
    <dataValidation type="textLength" allowBlank="1" showInputMessage="1" showErrorMessage="1" errorTitle="SECSTK_KEY_NUMBER_ERROR" error="invalid data" promptTitle="SECSTK_KEY_NUMBER" prompt="--&gt;CROSS REFERENCE_x000a_Conditional Mandatory    _x000a_Type : CHAR _x000a_Size : 35 _x000a_Description : Key Numbers  _x000a_Remarks : This field is applicable only if stocks are under banks lock and key" sqref="CL1:CL1048576">
      <formula1>1</formula1>
      <formula2>35</formula2>
    </dataValidation>
    <dataValidation type="decimal" allowBlank="1" showInputMessage="1" showErrorMessage="1" errorTitle="SECSTK_OPEN_BAL1_ERROR" error="invalid data" promptTitle="SECSTK_OPEN_BAL1" prompt="Optional        _x000a_Type : NUMBER _x000a_Size : 18,3 _x000a_Range : 0.001 to 999999999999999.999" sqref="CM1:CM1048576">
      <formula1>0.001</formula1>
      <formula2>999999999999999</formula2>
    </dataValidation>
    <dataValidation type="decimal" allowBlank="1" showInputMessage="1" showErrorMessage="1" errorTitle="SECSTK_ADDITIONS1_ERROR" error="invalid data" promptTitle="SECSTK_ADDITIONS1" prompt="Optional        _x000a_Type : NUMBER       _x000a_Size : 18,3_x000a_Range : 0.001 to 999999999999999.999" sqref="CN1:CN1048576">
      <formula1>0.001</formula1>
      <formula2>999999999999999</formula2>
    </dataValidation>
    <dataValidation type="decimal" allowBlank="1" showInputMessage="1" showErrorMessage="1" errorTitle="SECSTK_REDUCTIONS1_ERROR" error="invalid data" promptTitle="SECSTK_REDUCTIONS1" prompt="Optional_x000a_Type: NUMBER_x000a_Size: 18,3_x000a_Range: 1 to 999999999999999.999" sqref="CO1:CO1048576">
      <formula1>0.001</formula1>
      <formula2>999999999999999</formula2>
    </dataValidation>
    <dataValidation type="decimal" allowBlank="1" showInputMessage="1" showErrorMessage="1" errorTitle="SECSTK_CLOSING_BAL1_ERROR" error="invalid data" promptTitle="SECSTK_CLOSING_BAL1" prompt="Optional_x000a_Type: NUMBER_x000a_Size: 18,3_x000a_Range: 1 to 999999999999999.999" sqref="CP1:CP1048576">
      <formula1>0.001</formula1>
      <formula2>999999999999999</formula2>
    </dataValidation>
    <dataValidation type="decimal" allowBlank="1" showInputMessage="1" showErrorMessage="1" errorTitle="SECSTK_MARGIN1_ERROR" error="invalid data" promptTitle="SECSTK_MARGIN1" prompt="Optional            _x000a_Type : NUMBER _x000a_Size : 5,2 _x000a_Range : 0.01 to 999.99" sqref="CQ1:CQ1048576">
      <formula1>0.01</formula1>
      <formula2>999.99</formula2>
    </dataValidation>
    <dataValidation type="decimal" allowBlank="1" showInputMessage="1" showErrorMessage="1" errorTitle="SECSTK_OPEN_BAL2_ERROR" error="invalid data" promptTitle="SECSTK_OPEN_BAL2" prompt="Optional           _x000a_Type : NUMBER _x000a_Size : 18,3    _x000a_Range: 1 to 999999999999999.999" sqref="CR1:CR1048576">
      <formula1>0.001</formula1>
      <formula2>999999999999999</formula2>
    </dataValidation>
    <dataValidation type="decimal" allowBlank="1" showInputMessage="1" showErrorMessage="1" errorTitle="SECSTK_ADDITIONS2_ERROR" error="invalid data" promptTitle="SECSTK_ADDITIONS2" prompt="Optional_x000a_Type: NUMBER_x000a_Size: 18,3_x000a_Range: 1 to 999999999999999.999" sqref="CS1:CS1048576">
      <formula1>0.001</formula1>
      <formula2>999999999999999</formula2>
    </dataValidation>
    <dataValidation type="decimal" allowBlank="1" showInputMessage="1" showErrorMessage="1" errorTitle="SECSTK_REDUCTIONS2_ERROR" error="invalid data" promptTitle="SECSTK_REDUCTIONS2" prompt="Optional_x000a_Type: NUMBER_x000a_Size: 18,3_x000a_Range: 1 to 999999999999999.999" sqref="CT1:CT1048576">
      <formula1>0.001</formula1>
      <formula2>999999999999999</formula2>
    </dataValidation>
    <dataValidation type="decimal" allowBlank="1" showInputMessage="1" showErrorMessage="1" errorTitle="SECSTK_CLOSING_BAL2_ERROR" error="invalid data" promptTitle="SECSTK_CLOSING_BAL2" prompt="Optional_x000a_Type: NUMBER_x000a_Size: 18,3_x000a_Range: 1 to 999999999999999999" sqref="CU1:CU1048576">
      <formula1>0.001</formula1>
      <formula2>999999999999999</formula2>
    </dataValidation>
    <dataValidation type="decimal" allowBlank="1" showInputMessage="1" showErrorMessage="1" errorTitle="SECSTK_MARGIN2_ERROR" error="invalid data" promptTitle="SECSTK_MARGIN2" prompt="Optional_x000a_Type: NUMBER_x000a_Size: 5,2_x000a_Range: 1 to 999.99" sqref="CV1:CV1048576">
      <formula1>0.01</formula1>
      <formula2>999.99</formula2>
    </dataValidation>
    <dataValidation type="decimal" allowBlank="1" showInputMessage="1" showErrorMessage="1" errorTitle="SECSTK_OPEN_BAL3_ERROR" error="invalid data" promptTitle="SECSTK_OPEN_BAL3" prompt="Optional_x000a_Type: NUMBER_x000a_Size: 18,3_x000a_Range: 1 to 999999999999999.999" sqref="CW1:CW1048576">
      <formula1>0.001</formula1>
      <formula2>999999999999999</formula2>
    </dataValidation>
    <dataValidation type="decimal" allowBlank="1" showInputMessage="1" showErrorMessage="1" errorTitle="SECSTK_ADDITIONS3_ERROR" error="invalid data" promptTitle="SECSTK_ADDITIONS3" prompt="Optional_x000a_Type: NUMBER_x000a_Size: 18,3_x000a_Range: 1 to 999999999999999.999" sqref="CX1:CX1048576">
      <formula1>0.001</formula1>
      <formula2>999999999999999</formula2>
    </dataValidation>
    <dataValidation type="decimal" allowBlank="1" showInputMessage="1" showErrorMessage="1" errorTitle="SECSTK_REDUCTIONS3_ERROR" error="invalid data" promptTitle="SECSTK_REDUCTIONS3" prompt="Optional_x000a_Type: NUMBER_x000a_Size: 18,3_x000a_Range: 1 to 999999999999999.999" sqref="CY1:CY1048576">
      <formula1>0.001</formula1>
      <formula2>999999999999999</formula2>
    </dataValidation>
    <dataValidation type="decimal" allowBlank="1" showInputMessage="1" showErrorMessage="1" errorTitle="SECSTK_CLOSING_BAL3_ERROR" error="invalid data" promptTitle="SECSTK_CLOSING_BAL3" prompt="Optional_x000a_Type: NUMBER_x000a_Size: 18,3_x000a_Range: 1 to 999999999999999.999" sqref="CZ1:CZ1048576">
      <formula1>0.001</formula1>
      <formula2>999999999999999</formula2>
    </dataValidation>
    <dataValidation type="decimal" allowBlank="1" showInputMessage="1" showErrorMessage="1" errorTitle="SECSTK_MARGIN3_ERROR" error="invalid data" promptTitle="SECSTK_MARGIN3" prompt="Optional_x000a_Type: NUMBER_x000a_Size: 5,2_x000a_Range: 1 to 999.99" sqref="DA1:DA1048576">
      <formula1>0.01</formula1>
      <formula2>999.99</formula2>
    </dataValidation>
    <dataValidation type="decimal" allowBlank="1" showInputMessage="1" showErrorMessage="1" errorTitle="SECSTK_OPEN_BAL4_ERROR" error="invalid data" promptTitle="SECSTK_OPEN_BAL4" prompt="Optional          _x000a_Type : NUMBER _x000a_Size : 18,3   _x000a_Range: 1 to 999999999999999.999" sqref="DB1:DB1048576">
      <formula1>0.001</formula1>
      <formula2>999999999999999</formula2>
    </dataValidation>
    <dataValidation type="decimal" allowBlank="1" showInputMessage="1" showErrorMessage="1" errorTitle="SECSTK_ADDITIONS4_ERROR" error="invalid data" promptTitle="SECSTK_ADDITIONS4" prompt="Optional_x000a_Type: NUMBER_x000a_Size: 18,3_x000a_Range: 1 to 999999999999999.999" sqref="DC1:DC1048576">
      <formula1>0.001</formula1>
      <formula2>999999999999999</formula2>
    </dataValidation>
    <dataValidation type="decimal" allowBlank="1" showInputMessage="1" showErrorMessage="1" errorTitle="SECSTK_REDUCTIONS4_ERROR" error="invalid data" promptTitle="SECSTK_REDUCTIONS4" prompt="Optional_x000a_Type: NUMBER_x000a_Size: 18,3_x000a_Range: 1 to 999999999999999.999" sqref="DD1:DD1048576">
      <formula1>0.001</formula1>
      <formula2>999999999999999</formula2>
    </dataValidation>
    <dataValidation type="decimal" allowBlank="1" showInputMessage="1" showErrorMessage="1" errorTitle="SECSTK_CLOSING_BAL4_ERROR" error="invalid data" promptTitle="SECSTK_CLOSING_BAL4" prompt="Optional_x000a_Type: NUMBER_x000a_Size: 18,3_x000a_Range: 1 to 999999999999999.999" sqref="DE1:DE1048576">
      <formula1>0.001</formula1>
      <formula2>999999999999999</formula2>
    </dataValidation>
    <dataValidation type="decimal" allowBlank="1" showInputMessage="1" showErrorMessage="1" errorTitle="SECSTK_MARGIN4_ERROR" error="invalid data" promptTitle="SECSTK_MARGIN4" prompt="Optional_x000a_Type: NUMBER_x000a_Size: 5,2_x000a_Range: 1 to 999.99" sqref="DF1:DF1048576">
      <formula1>0.01</formula1>
      <formula2>999.99</formula2>
    </dataValidation>
    <dataValidation type="date" operator="greaterThan" showInputMessage="1" showErrorMessage="1" errorTitle="SECSTK_STOCK_STMT_DATE_ERROR" error="can not be blank or invalid date format" promptTitle="SECSTK_STOCK_STMT_DATE" prompt="Mandatory_x000a_Type: Date_x000a_Pattern: MM/DD/YYYY" sqref="DG1:DG1048576">
      <formula1>1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showInputMessage="1" showErrorMessage="1" errorTitle="SECSTK_MODE_OF_SEC_ERROR" error="can not be blank or invalid data" promptTitle="SECSTK_MODE_OF_SEC" prompt="Mandatory_x000a_Type: CHAR_x000a_Size: 1_x000a_Description: Mode of Security Creation">
          <x14:formula1>
            <xm:f>Sheet1!$A$2:$A$8</xm:f>
          </x14:formula1>
          <xm:sqref>P1:P1048576</xm:sqref>
        </x14:dataValidation>
        <x14:dataValidation type="list" showInputMessage="1" showErrorMessage="1" errorTitle="SECSTK_INSURANCE_REQD_ERROR" error="can not be blank or invalid data" promptTitle="SECSTK_INSURANCE_REQD" prompt="Mandatory_x000a_Type: CHAR_x000a_Size: 1_x000a_Description: Insurance Required">
          <x14:formula1>
            <xm:f>Sheet1!$C$2:$C$3</xm:f>
          </x14:formula1>
          <xm:sqref>AA1:AA1048576</xm:sqref>
        </x14:dataValidation>
        <x14:dataValidation type="list" showInputMessage="1" showErrorMessage="1" errorTitle="SECSTK_INSURANCE_BY_ERROR" error="can not be blank or invalid data" promptTitle="SECSTK_INSURANCE_BY" prompt="Mandatory_x000a_Type: CHAR_x000a_Size: 1_x000a_Description: Insurance Taken By_x000a_">
          <x14:formula1>
            <xm:f>Sheet1!$E$2:$E$3</xm:f>
          </x14:formula1>
          <xm:sqref>AB1:AB1048576</xm:sqref>
        </x14:dataValidation>
        <x14:dataValidation type="list" showInputMessage="1" showErrorMessage="1" errorTitle="SECSTK_TYPE_OF_PROPERTY_ERROR" error="can not be blank or invalid data" promptTitle="SECSTK_TYPE_OF_PROPERTY" prompt="Mandatory_x000a_Type: CHAR_x000a_Size: 1_x000a_Description: Type of Property">
          <x14:formula1>
            <xm:f>Sheet1!$G$2:$G$4</xm:f>
          </x14:formula1>
          <xm:sqref>AG1:AG1048576</xm:sqref>
        </x14:dataValidation>
        <x14:dataValidation type="list" showInputMessage="1" showErrorMessage="1" errorTitle="SECSTK_SEC_NAT1_ERROR" error="can not be blank or invalid data" promptTitle="SECSTK_SEC_NAT1" prompt="Mandatory_x000a_Type : CHAR  _x000a_Size : 1_x000a_Description : Whether Security is Primary / Collateral ? _x000a_Valid values : P-Primary , C -Collateral ">
          <x14:formula1>
            <xm:f>Sheet1!$A$12:$A$13</xm:f>
          </x14:formula1>
          <xm:sqref>AT1:AT1048576</xm:sqref>
        </x14:dataValidation>
        <x14:dataValidation type="list" showInputMessage="1" showErrorMessage="1" errorTitle="SECSTK_SEC_NAT2_ERROR" error="can not be blank or invalid data" promptTitle="SECSTK_SEC_NAT2" prompt="Mandatory_x000a_Type : CHAR  _x000a_Size : 1_x000a_Description : Whether Security is Primary / Collateral ? _x000a_Valid values : P-Primary , C -Collateral">
          <x14:formula1>
            <xm:f>Sheet1!$A$12:$A$13</xm:f>
          </x14:formula1>
          <xm:sqref>AW1:AW1048576</xm:sqref>
        </x14:dataValidation>
        <x14:dataValidation type="list" showInputMessage="1" showErrorMessage="1" errorTitle="SECSTK_SEC_NAT3_ERROR" error="can not be blank or invalid data" promptTitle="SECSTK_SEC_NAT3" prompt="Mandatory_x000a_Type : CHAR  _x000a_Size : 1_x000a_Description : Whether Security is Primary / Collateral ? _x000a_Valid values : P-Primary , C -Collateral">
          <x14:formula1>
            <xm:f>Sheet1!$A$12:$A$13</xm:f>
          </x14:formula1>
          <xm:sqref>AZ1:AZ1048576</xm:sqref>
        </x14:dataValidation>
        <x14:dataValidation type="list" showInputMessage="1" showErrorMessage="1" errorTitle="SECSTK_SEC_NAT4_ERROR" error="can not be blank or invalid data" promptTitle="SECSTK_SEC_NAT4" prompt="Mandatory_x000a_Type : CHAR  _x000a_Size : 1_x000a_Description : Whether Security is Primary / Collateral ? _x000a_Valid values : P-Primary , C -Collateral">
          <x14:formula1>
            <xm:f>Sheet1!$A$12:$A$13</xm:f>
          </x14:formula1>
          <xm:sqref>BC1:BC1048576</xm:sqref>
        </x14:dataValidation>
        <x14:dataValidation type="list" showInputMessage="1" showErrorMessage="1" errorTitle="SECSTK_SEC_NAT5_ERROR" error="can not be blank or invalid data" promptTitle="SECSTK_SEC_NAT5" prompt="Mandatory_x000a_Type : CHAR  _x000a_Size : 1_x000a_Description : Whether Security is Primary / Collateral ? _x000a_Valid values : P-Primary , C _x000a_">
          <x14:formula1>
            <xm:f>Sheet1!$A$12:$A$13</xm:f>
          </x14:formula1>
          <xm:sqref>BF1:BF1048576</xm:sqref>
        </x14:dataValidation>
        <x14:dataValidation type="list" showInputMessage="1" showErrorMessage="1" errorTitle="SECSTK_SEC_NAT6_ERROR" error="can not be blank or invalid data" promptTitle="SECSTK_SEC_NAT6" prompt="Mandatory_x000a_Type : CHAR  _x000a_Size : 1_x000a_Description : Whether Security is Primary / Collateral ? _x000a_Valid values : P-Primary , C ">
          <x14:formula1>
            <xm:f>Sheet1!$A$12:$A$13</xm:f>
          </x14:formula1>
          <xm:sqref>BI1:BI1048576</xm:sqref>
        </x14:dataValidation>
        <x14:dataValidation type="list" showInputMessage="1" showErrorMessage="1" errorTitle="SECSTK_SEC_NAT7_ERROR" error="can not be blank or invalid data" promptTitle="SECSTK_SEC_NAT7" prompt="Mandatory_x000a_Type : CHAR  _x000a_Size : 1_x000a_Description : Whether Security is Primary / Collateral ? _x000a_Valid values : P-Primary , C ">
          <x14:formula1>
            <xm:f>Sheet1!$A$12:$A$13</xm:f>
          </x14:formula1>
          <xm:sqref>BL1:BL1048576</xm:sqref>
        </x14:dataValidation>
        <x14:dataValidation type="list" showInputMessage="1" showErrorMessage="1" errorTitle="SECSTK_SEC_NAT8_ERROR" error="can not be blank or invalid data" promptTitle="SECSTK_SEC_NAT8" prompt="Mandatory_x000a_Type : CHAR  _x000a_Size : 1_x000a_Description : Whether Security is Primary / Collateral ? _x000a_Valid values : P-Primary , C">
          <x14:formula1>
            <xm:f>Sheet1!$A$12:$A$13</xm:f>
          </x14:formula1>
          <xm:sqref>BO1:BO1048576</xm:sqref>
        </x14:dataValidation>
        <x14:dataValidation type="list" showInputMessage="1" showErrorMessage="1" errorTitle="SECSTK_SEC_NAT9_ERROR" error="can not be blank or invalid data" promptTitle="SECSTK_SEC_NAT9" prompt="Mandatory_x000a_Type : CHAR  _x000a_Size : 1_x000a_Description : Whether Security is Primary / Collateral ? _x000a_Valid values : P-Primary , C">
          <x14:formula1>
            <xm:f>Sheet1!$A$12:$A$13</xm:f>
          </x14:formula1>
          <xm:sqref>BR1:BR1048576</xm:sqref>
        </x14:dataValidation>
        <x14:dataValidation type="list" showInputMessage="1" showErrorMessage="1" errorTitle="SECSTK_SEC_NAT10_ERROR" error="can not be blank or invalid data" promptTitle="SECSTK_SEC_NAT10" prompt="Mandatory_x000a_Type : CHAR  _x000a_Size : 1_x000a_Description : Whether Security is Primary / Collateral ? _x000a_Valid values : P-Primary , C">
          <x14:formula1>
            <xm:f>Sheet1!$A$12:$A$13</xm:f>
          </x14:formula1>
          <xm:sqref>BU1:BU1048576</xm:sqref>
        </x14:dataValidation>
        <x14:dataValidation type="list" showInputMessage="1" showErrorMessage="1" errorTitle="SECSTK_STMT_FREQ_ERROR" error="can not be blank or invalid data" promptTitle="SECSTK_STMT_FREQ" prompt="Mandatory  _x000a_Type : CHAR  _x000a_Size : 1   _x000a_Description : Stock Statement Frequency _x000a_Valid values : W-Weekly , F – Fortnightly, M-Monthly,Q-Quarterly">
          <x14:formula1>
            <xm:f>Sheet1!$C$12:$C$15</xm:f>
          </x14:formula1>
          <xm:sqref>BY1:BY1048576</xm:sqref>
        </x14:dataValidation>
        <x14:dataValidation type="list" showInputMessage="1" showErrorMessage="1" errorTitle="SECSTK_GODOWN_DTLS_REQD_ERROR" error="can not be blank or invalid data" promptTitle="SECSTK_GODOWN_DTLS_REQD" prompt="Mandatory _x000a_Type : CHAR  _x000a_Size : 1 _x000a_Description : Whether Godown  details available? _x000a_Valid values : 1-Yes,0-No _x000a_Remarks : If Godown details are available , then only fields      are applicable._x000a_">
          <x14:formula1>
            <xm:f>Sheet1!$E$12:$E$13</xm:f>
          </x14:formula1>
          <xm:sqref>CB1:CB1048576</xm:sqref>
        </x14:dataValidation>
        <x14:dataValidation type="list" showInputMessage="1" showErrorMessage="1" errorTitle="SECSTK_RENT_OWN_PARTY_ERROR" error="can not be blank or invalid data" promptTitle="SECSTK_RENT_OWN_PARTY" prompt="Mandatory_x000a_Type :  CHAR  _x000a_Size : 1 _x000a_Description : Whether Godown is under Rent,Owned , Leased by the party _x000a_Valid values : R-Rent,O-Owned,L-Leased">
          <x14:formula1>
            <xm:f>Sheet1!$G$12:$G$14</xm:f>
          </x14:formula1>
          <xm:sqref>CI1:CI1048576</xm:sqref>
        </x14:dataValidation>
        <x14:dataValidation type="list" showInputMessage="1" showErrorMessage="1" errorTitle="SECSTK_RENT_NAME_ERROR" error="can not be blank or invalid data" promptTitle="SECSTK_RENT_NAME" prompt="Mandatory            _x000a_Type : CHAR  _x000a_Size : 1 _x000a_Description : Rent in Bank / Clients Name  _x000a_Valid values : B-Bank , C-Client">
          <x14:formula1>
            <xm:f>Sheet1!$A$18:$A$19</xm:f>
          </x14:formula1>
          <xm:sqref>CJ1:CJ1048576</xm:sqref>
        </x14:dataValidation>
        <x14:dataValidation type="list" showInputMessage="1" showErrorMessage="1" errorTitle="SECSTK_STK_UNDER_BANK_ERROR" error="can not be blank or invalid data" promptTitle="SECSTK_STK_UNDER_BANK" prompt="Mandatory       _x000a_Type : CHAR  _x000a_Size : 1  _x000a_Description : Whether Stocks are under bank's Lock and Key _x000a_Valid values : 1-Yes, 0-No">
          <x14:formula1>
            <xm:f>Sheet1!$C$18:$C$19</xm:f>
          </x14:formula1>
          <xm:sqref>CK1:CK1048576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111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"/>
  <sheetViews>
    <sheetView workbookViewId="0">
      <selection activeCell="C20" sqref="C20"/>
    </sheetView>
  </sheetViews>
  <sheetFormatPr defaultRowHeight="12.75" x14ac:dyDescent="0.2"/>
  <cols>
    <col min="1" max="1" width="26.85546875" bestFit="1" customWidth="1"/>
    <col min="3" max="3" width="31.140625" bestFit="1" customWidth="1"/>
    <col min="5" max="5" width="30.7109375" bestFit="1" customWidth="1"/>
    <col min="7" max="7" width="34.140625" bestFit="1" customWidth="1"/>
  </cols>
  <sheetData>
    <row r="1" spans="1:7" x14ac:dyDescent="0.2">
      <c r="A1" s="1" t="s">
        <v>15</v>
      </c>
      <c r="C1" s="1" t="s">
        <v>26</v>
      </c>
      <c r="E1" s="1" t="s">
        <v>27</v>
      </c>
      <c r="G1" s="1" t="s">
        <v>32</v>
      </c>
    </row>
    <row r="2" spans="1:7" x14ac:dyDescent="0.2">
      <c r="A2">
        <v>1</v>
      </c>
      <c r="C2">
        <v>0</v>
      </c>
      <c r="E2" t="s">
        <v>112</v>
      </c>
      <c r="G2" t="s">
        <v>114</v>
      </c>
    </row>
    <row r="3" spans="1:7" x14ac:dyDescent="0.2">
      <c r="A3">
        <v>2</v>
      </c>
      <c r="C3">
        <v>1</v>
      </c>
      <c r="E3" t="s">
        <v>113</v>
      </c>
      <c r="G3" t="s">
        <v>113</v>
      </c>
    </row>
    <row r="4" spans="1:7" x14ac:dyDescent="0.2">
      <c r="A4">
        <v>3</v>
      </c>
      <c r="G4" t="s">
        <v>115</v>
      </c>
    </row>
    <row r="5" spans="1:7" x14ac:dyDescent="0.2">
      <c r="A5">
        <v>4</v>
      </c>
    </row>
    <row r="6" spans="1:7" x14ac:dyDescent="0.2">
      <c r="A6">
        <v>5</v>
      </c>
    </row>
    <row r="7" spans="1:7" x14ac:dyDescent="0.2">
      <c r="A7">
        <v>6</v>
      </c>
    </row>
    <row r="8" spans="1:7" x14ac:dyDescent="0.2">
      <c r="A8">
        <v>7</v>
      </c>
    </row>
    <row r="11" spans="1:7" x14ac:dyDescent="0.2">
      <c r="A11" s="1" t="s">
        <v>45</v>
      </c>
      <c r="C11" s="1" t="s">
        <v>76</v>
      </c>
      <c r="E11" t="s">
        <v>79</v>
      </c>
      <c r="G11" t="s">
        <v>86</v>
      </c>
    </row>
    <row r="12" spans="1:7" x14ac:dyDescent="0.2">
      <c r="A12" t="s">
        <v>116</v>
      </c>
      <c r="C12" t="s">
        <v>117</v>
      </c>
      <c r="E12">
        <v>0</v>
      </c>
      <c r="G12" t="s">
        <v>114</v>
      </c>
    </row>
    <row r="13" spans="1:7" x14ac:dyDescent="0.2">
      <c r="A13" t="s">
        <v>113</v>
      </c>
      <c r="C13" t="s">
        <v>118</v>
      </c>
      <c r="E13">
        <v>1</v>
      </c>
      <c r="G13" t="s">
        <v>121</v>
      </c>
    </row>
    <row r="14" spans="1:7" x14ac:dyDescent="0.2">
      <c r="C14" t="s">
        <v>119</v>
      </c>
      <c r="G14" t="s">
        <v>122</v>
      </c>
    </row>
    <row r="15" spans="1:7" x14ac:dyDescent="0.2">
      <c r="C15" t="s">
        <v>120</v>
      </c>
    </row>
    <row r="17" spans="1:3" x14ac:dyDescent="0.2">
      <c r="A17" t="s">
        <v>87</v>
      </c>
      <c r="C17" t="s">
        <v>88</v>
      </c>
    </row>
    <row r="18" spans="1:3" x14ac:dyDescent="0.2">
      <c r="A18" t="s">
        <v>112</v>
      </c>
      <c r="C18">
        <v>0</v>
      </c>
    </row>
    <row r="19" spans="1:3" x14ac:dyDescent="0.2">
      <c r="A19" t="s">
        <v>113</v>
      </c>
      <c r="C19">
        <v>1</v>
      </c>
    </row>
  </sheetData>
  <dataValidations count="3">
    <dataValidation allowBlank="1" showInputMessage="1" showErrorMessage="1" errorTitle="SECSTK_MODE_OF_SEC_ERROR" error="can not be blank or invalid data" promptTitle="SECSTK_MODE_OF_SEC" prompt="Mandatory_x000a_Type: CHAR_x000a_Size: 1_x000a_Description: Mode of Security Creation" sqref="A1"/>
    <dataValidation allowBlank="1" showInputMessage="1" showErrorMessage="1" errorTitle="SECSTK_INSURANCE_BY_ERROR" error="can not be blank or invalid data" promptTitle="SECSTK_INSURANCE_BY" prompt="Mandatory_x000a_Type: CHAR_x000a_Size: 1_x000a_Description: Insurance Taken By_x000a_" sqref="E1"/>
    <dataValidation allowBlank="1" showInputMessage="1" showErrorMessage="1" errorTitle="SECSTK_STMT_FREQ_ERROR" error="can not be blank or invalid data" promptTitle="SECSTK_STMT_FREQ" prompt="Mandatory  _x000a_Type : CHAR  _x000a_Size : 1   _x000a_Description : Stock Statement Frequency _x000a_Valid values : W-Weekly , F – Fortnightly, M-Monthly,Q-Quarterly" sqref="C1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11" sqref="B11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2013-12-04T04:54:14Z</dcterms:created>
  <dcterms:modified xsi:type="dcterms:W3CDTF">2014-06-18T09:33:24Z</dcterms:modified>
</cp:coreProperties>
</file>