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95" windowWidth="11340" windowHeight="661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145621"/>
</workbook>
</file>

<file path=xl/sharedStrings.xml><?xml version="1.0" encoding="utf-8"?>
<sst xmlns="http://schemas.openxmlformats.org/spreadsheetml/2006/main" count="13" uniqueCount="13">
  <si>
    <t>RDINS_RD_AC_NUM</t>
  </si>
  <si>
    <t>RDINS_ENTRY_DATE</t>
  </si>
  <si>
    <t>RDINS_ENTRY_DAY_SL</t>
  </si>
  <si>
    <t>RDINS_EFF_DATE</t>
  </si>
  <si>
    <t>RDINS_AMT_OF_PYMT</t>
  </si>
  <si>
    <t>RDINS_TWDS_INSTLMNT</t>
  </si>
  <si>
    <t>RDINS_TWDS_PENAL_CHGS</t>
  </si>
  <si>
    <t>RDINS_TWDS_INT</t>
  </si>
  <si>
    <t>RDINS_REM1</t>
  </si>
  <si>
    <t>RDINS_TRANSTL_INV_NUM</t>
  </si>
  <si>
    <t>RDINS_ENTD_BY</t>
  </si>
  <si>
    <t>RDINS_ENTD_ON</t>
  </si>
  <si>
    <t>select * from MIG_RDINS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</si>
</sst>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1"/>
      <color indexed="64"/>
      <name val="Arial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9" fontId="2" fillId="0" borderId="0" xfId="0" applyNumberFormat="1" applyFont="1"/>
    <xf numFmtId="0" fontId="1" fillId="0" borderId="0" xfId="0" applyNumberFormat="1" applyFont="1" applyFill="1"/>
    <xf numFmtId="0" fontId="3" fillId="0" borderId="0" xfId="0" applyFont="1"/>
    <xf numFmtId="0" fontId="4" fillId="0" borderId="0" xfId="0" applyFont="1"/>
    <xf numFmtId="164" fontId="1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164" fontId="0" fillId="0" borderId="0" xfId="0" applyNumberFormat="1" applyFill="1"/>
    <xf numFmtId="49" fontId="1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1419225</xdr:colOff>
      <xdr:row>7</xdr:row>
      <xdr:rowOff>47625</xdr:rowOff>
    </xdr:from>
    <xdr:to>
      <xdr:col>2</xdr:col>
      <xdr:colOff>952500</xdr:colOff>
      <xdr:row>14</xdr:row>
      <xdr:rowOff>95250</xdr:rowOff>
    </xdr:to>
    <xdr:sp macro="[0]!Validation_MIG_RDINS" textlink="">
      <xdr:nvSpPr>
        <xdr:cNvPr id="2" name="Rectangle 1"/>
        <xdr:cNvSpPr/>
      </xdr:nvSpPr>
      <xdr:spPr>
        <a:xfrm>
          <a:off x="3219450" y="1219200"/>
          <a:ext cx="1933575" cy="1181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1724025</xdr:colOff>
      <xdr:row>7</xdr:row>
      <xdr:rowOff>76200</xdr:rowOff>
    </xdr:from>
    <xdr:to>
      <xdr:col>2</xdr:col>
      <xdr:colOff>3705225</xdr:colOff>
      <xdr:row>14</xdr:row>
      <xdr:rowOff>95250</xdr:rowOff>
    </xdr:to>
    <xdr:sp macro="[0]!RemoveValidationColorsAndCircles" textlink="">
      <xdr:nvSpPr>
        <xdr:cNvPr id="3" name="Oval 2"/>
        <xdr:cNvSpPr/>
      </xdr:nvSpPr>
      <xdr:spPr>
        <a:xfrm>
          <a:off x="5924550" y="1247775"/>
          <a:ext cx="1981200" cy="11525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L1"/>
  <sheetViews>
    <sheetView tabSelected="1" workbookViewId="0">
      <selection activeCell="A2" sqref="A2"/>
    </sheetView>
  </sheetViews>
  <sheetFormatPr defaultRowHeight="12.75" x14ac:dyDescent="0.2"/>
  <cols>
    <col min="1" max="1" width="22.42578125" style="7" bestFit="1" customWidth="1"/>
    <col min="2" max="2" width="23.7109375" style="7" bestFit="1" customWidth="1"/>
    <col min="3" max="3" width="26.140625" style="7" bestFit="1" customWidth="1"/>
    <col min="4" max="4" width="20.140625" style="7" bestFit="1" customWidth="1"/>
    <col min="5" max="5" width="25" style="8" bestFit="1" customWidth="1"/>
    <col min="6" max="6" width="27.85546875" style="8" bestFit="1" customWidth="1"/>
    <col min="7" max="7" width="31.28515625" style="8" bestFit="1" customWidth="1"/>
    <col min="8" max="8" width="20.28515625" style="8" bestFit="1" customWidth="1"/>
    <col min="9" max="9" width="14.85546875" style="7" bestFit="1" customWidth="1"/>
    <col min="10" max="10" width="30.28515625" style="7" bestFit="1" customWidth="1"/>
    <col min="11" max="11" width="19.140625" style="7" bestFit="1" customWidth="1"/>
    <col min="12" max="12" width="19.42578125" style="7" bestFit="1" customWidth="1"/>
    <col min="13" max="16384" width="9.140625" style="6"/>
  </cols>
  <sheetData>
    <row r="1" spans="1:12" x14ac:dyDescent="0.2">
      <c r="A1" s="9" t="s">
        <v>0</v>
      </c>
      <c r="B1" s="2" t="s">
        <v>1</v>
      </c>
      <c r="C1" s="2" t="s">
        <v>2</v>
      </c>
      <c r="D1" s="2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</sheetData>
  <dataValidations xWindow="714" yWindow="296" count="12">
    <dataValidation type="decimal" showInputMessage="1" showErrorMessage="1" errorTitle="RDINS_AMT_OF_PYMT_ERROR" error="Invalid Data" promptTitle="RDINS_AMT_OF_PYMT" prompt="Mandatory_x000a_Type: NUMBER_x000a_Size: 18,3_x000a_Description: Amount of Payment_x000a_Range: 1 to 999999999999999.999" sqref="E1:E1048576">
      <formula1>1</formula1>
      <formula2>999999999999999</formula2>
    </dataValidation>
    <dataValidation operator="equal" showInputMessage="1" showErrorMessage="1" errorTitle="RDINS_RD_AC_NUM_ERROR" error="Invalid Data" promptTitle="RDINS_RD_AC_NUM" prompt="Mandatory_x000a_Type: CHAR_x000a_Size: 13_x000a_Description: Deposit Account Number" sqref="A1:A1048576"/>
    <dataValidation type="date" operator="greaterThanOrEqual" showInputMessage="1" showErrorMessage="1" errorTitle="RDINS_ENTRY_DATE_ERROR" error="Invalid Data" promptTitle="RDINS_ENTRY_DATE" prompt="Mandatory_x000a_Type: Date_x000a_Pattern: MM/DD/YYYY_x000a_Description: Entry Date" sqref="B1:B1048576">
      <formula1>1</formula1>
    </dataValidation>
    <dataValidation type="whole" showInputMessage="1" showErrorMessage="1" errorTitle="RDINS_ENTRY_DAY_SL_ERROR" error="Invalid Data" promptTitle="RDINS_ENTRY_DAY_SL" prompt="Mandatory_x000a_Type: NUMBER_x000a_Size: 4_x000a_Description: Entry Day Serial_x000a_Range: 1 to 9999" sqref="C1:C1048576">
      <formula1>1</formula1>
      <formula2>9999</formula2>
    </dataValidation>
    <dataValidation type="date" operator="greaterThanOrEqual" showInputMessage="1" showErrorMessage="1" errorTitle="RDINS_EFF_DATE_ERROR" error="Invalid Data" promptTitle="RDINS_EFF_DATE" prompt="Mandatory_x000a_Type: Date_x000a_Pattern: MM/DD/YYYY_x000a_Description: Effective Date" sqref="D1:D1048576">
      <formula1>1</formula1>
    </dataValidation>
    <dataValidation type="decimal" showInputMessage="1" showErrorMessage="1" errorTitle="RDINS_TWDS_INSTLMNT_ERROR" error="Invalid Data" promptTitle="RDINS_TWDS_INSTLMNT" prompt="Mandatory_x000a_Type: NUMBER  _x000a_Size: 18,3_x000a_Description: Towards Installment_x000a_Range: 1 to 999999999999999.999" sqref="F1:F1048576">
      <formula1>1</formula1>
      <formula2>999999999999999</formula2>
    </dataValidation>
    <dataValidation type="decimal" showInputMessage="1" showErrorMessage="1" errorTitle="RDINS_TWDS_PENAL_CHGS_ERROR" error="Invalid Data" promptTitle="RDINS_TWDS_PENAL_CHGS" prompt="Mandatory_x000a_Type: NUMBER_x000a_Size: 18,3_x000a_Description: Towards Penal Charges_x000a_Range: 1 to 999999999999999.999" sqref="G1:G1048576">
      <formula1>0</formula1>
      <formula2>999999999999999</formula2>
    </dataValidation>
    <dataValidation type="decimal" showInputMessage="1" showErrorMessage="1" errorTitle="RDINS_TWDS_INT_ERROR" error="Invalid Data" promptTitle="RDINS_TWDS_INT" prompt="Mandatory_x000a_Type: NUMBER  _x000a_Size: 18,3_x000a_Description: Towards Interest_x000a_Range: 1 to 999999999999999.999" sqref="H1:H1048576">
      <formula1>0</formula1>
      <formula2>999999999999999</formula2>
    </dataValidation>
    <dataValidation type="textLength" operator="lessThanOrEqual" allowBlank="1" showInputMessage="1" showErrorMessage="1" errorTitle="RDINS_REM1_ERROR" error="Invalid Data" promptTitle="RDINS_REM1" prompt="Optional_x000a_Type: CHAR_x000a_Size: 35_x000a_Description: Remarks" sqref="I1:I1048576">
      <formula1>35</formula1>
    </dataValidation>
    <dataValidation type="whole" showInputMessage="1" showErrorMessage="1" errorTitle="RDINS_TRANSTL_INV_NUM_ERROR" error="Invalid Data" promptTitle="RDINS_TRANSTL_INV_NUM" prompt="Mandatory_x000a_Type: NUMBER_x000a_Size: 10_x000a_Description: Invoice Number_x000a_Range: 1 to 9999999999" sqref="J1:J1048576">
      <formula1>1</formula1>
      <formula2>9999999999</formula2>
    </dataValidation>
    <dataValidation type="textLength" allowBlank="1" showInputMessage="1" showErrorMessage="1" errorTitle="RDINS_ENTD_BY_ERROR" error="Invalid Data" promptTitle="RDINS_ENTD_BY" prompt="Mandatory_x000a_Type: CHAR_x000a_Size: 8_x000a_Description: Entered By" sqref="K1:K1048576">
      <formula1>0</formula1>
      <formula2>8</formula2>
    </dataValidation>
    <dataValidation type="date" operator="greaterThanOrEqual" allowBlank="1" showInputMessage="1" showErrorMessage="1" errorTitle="RDINS_ENTD_ON_ERROR" error="Invalid Data" promptTitle="RDINS_ENTD_ON" prompt="Mandatory_x000a_Type: Date_x000a_Pattern: MM/DD/YYYY_x000a_Description: Entered On" sqref="L1:L1048576">
      <formula1>1</formula1>
    </dataValidation>
  </dataValidations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12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>
      <selection activeCell="A8" sqref="A8"/>
    </sheetView>
  </sheetViews>
  <sheetFormatPr defaultRowHeight="12.75" x14ac:dyDescent="0.2"/>
  <cols>
    <col min="1" max="1" width="27" bestFit="1" customWidth="1"/>
    <col min="2" max="2" width="36" customWidth="1"/>
    <col min="3" max="3" width="121.28515625" customWidth="1"/>
  </cols>
  <sheetData>
    <row r="1" spans="1:3" ht="15.75" x14ac:dyDescent="0.25">
      <c r="A1" s="3"/>
      <c r="B1" s="3"/>
      <c r="C1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2013-12-04T04:25:24Z</dcterms:created>
  <dcterms:modified xsi:type="dcterms:W3CDTF">2014-09-01T11:10:44Z</dcterms:modified>
</cp:coreProperties>
</file>