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55" windowWidth="11340" windowHeight="5955"/>
  </bookViews>
  <sheets>
    <sheet name="SQL Results" sheetId="1" r:id="rId1"/>
    <sheet name="SQL Statement" sheetId="2" r:id="rId2"/>
    <sheet name="ValidateSheet" sheetId="4" r:id="rId3"/>
  </sheets>
  <functionGroups builtInGroupCount="17"/>
  <calcPr calcId="124519" calcMode="manual"/>
</workbook>
</file>

<file path=xl/sharedStrings.xml><?xml version="1.0" encoding="utf-8"?>
<sst xmlns="http://schemas.openxmlformats.org/spreadsheetml/2006/main" count="11" uniqueCount="11">
  <si>
    <t>ACNTLIEN_ACNUM</t>
  </si>
  <si>
    <t>ACNTLIEN_LIEN_SL</t>
  </si>
  <si>
    <t>ACNTLIEN_LIEN_DATE</t>
  </si>
  <si>
    <t>ACNTLIEN_LIEN_AMOUNT</t>
  </si>
  <si>
    <t>ACNTLIEN_LIEN_TO_BRN</t>
  </si>
  <si>
    <t>ACNTLIEN_LIEN_TO_ACNUM</t>
  </si>
  <si>
    <t>ACNTLIEN_REASON1</t>
  </si>
  <si>
    <t>ACNTLIEN_REVOKED_ON</t>
  </si>
  <si>
    <t>ACNTLIEN_ENTD_BY</t>
  </si>
  <si>
    <t>ACNTLIEN_ENTD_ON</t>
  </si>
  <si>
    <t>select * from MIG_ACNTLIEN
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</si>
</sst>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6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b/>
      <sz val="12"/>
      <color indexed="64"/>
      <name val="Arial"/>
      <family val="2"/>
    </font>
    <font>
      <b/>
      <sz val="11"/>
      <color indexed="64"/>
      <name val="Arial"/>
      <family val="2"/>
    </font>
    <font>
      <sz val="10"/>
      <color indexed="6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49" fontId="2" fillId="0" borderId="0" xfId="0" applyNumberFormat="1" applyFont="1"/>
    <xf numFmtId="0" fontId="1" fillId="0" borderId="0" xfId="0" applyNumberFormat="1" applyFont="1" applyFill="1"/>
    <xf numFmtId="0" fontId="3" fillId="0" borderId="0" xfId="0" applyFont="1"/>
    <xf numFmtId="0" fontId="4" fillId="0" borderId="0" xfId="0" applyFont="1"/>
    <xf numFmtId="49" fontId="1" fillId="0" borderId="0" xfId="0" applyNumberFormat="1" applyFont="1" applyFill="1"/>
    <xf numFmtId="0" fontId="5" fillId="0" borderId="0" xfId="0" applyFont="1"/>
    <xf numFmtId="0" fontId="0" fillId="0" borderId="0" xfId="0" applyFill="1"/>
    <xf numFmtId="49" fontId="0" fillId="0" borderId="0" xfId="0" applyNumberFormat="1" applyFill="1"/>
    <xf numFmtId="0" fontId="0" fillId="0" borderId="0" xfId="0" applyNumberFormat="1" applyFill="1"/>
    <xf numFmtId="1" fontId="1" fillId="0" borderId="0" xfId="0" applyNumberFormat="1" applyFont="1" applyFill="1"/>
    <xf numFmtId="1" fontId="0" fillId="0" borderId="0" xfId="0" applyNumberFormat="1" applyFill="1"/>
    <xf numFmtId="164" fontId="1" fillId="0" borderId="0" xfId="0" applyNumberFormat="1" applyFont="1" applyFill="1"/>
    <xf numFmtId="16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904875</xdr:colOff>
      <xdr:row>10</xdr:row>
      <xdr:rowOff>95250</xdr:rowOff>
    </xdr:from>
    <xdr:to>
      <xdr:col>2</xdr:col>
      <xdr:colOff>838200</xdr:colOff>
      <xdr:row>15</xdr:row>
      <xdr:rowOff>142875</xdr:rowOff>
    </xdr:to>
    <xdr:sp macro="[0]!Validation_MIG_ACNTLIEN" textlink="">
      <xdr:nvSpPr>
        <xdr:cNvPr id="2" name="Rectangle 1"/>
        <xdr:cNvSpPr/>
      </xdr:nvSpPr>
      <xdr:spPr>
        <a:xfrm>
          <a:off x="2514600" y="1752600"/>
          <a:ext cx="2200275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</a:t>
          </a:r>
          <a:r>
            <a:rPr lang="en-US" sz="1100" baseline="0"/>
            <a:t> Validation</a:t>
          </a:r>
          <a:endParaRPr lang="en-US" sz="1100"/>
        </a:p>
      </xdr:txBody>
    </xdr:sp>
    <xdr:clientData/>
  </xdr:twoCellAnchor>
  <xdr:twoCellAnchor>
    <xdr:from>
      <xdr:col>2</xdr:col>
      <xdr:colOff>1933575</xdr:colOff>
      <xdr:row>10</xdr:row>
      <xdr:rowOff>123825</xdr:rowOff>
    </xdr:from>
    <xdr:to>
      <xdr:col>2</xdr:col>
      <xdr:colOff>4610100</xdr:colOff>
      <xdr:row>16</xdr:row>
      <xdr:rowOff>57150</xdr:rowOff>
    </xdr:to>
    <xdr:sp macro="[0]!RemoveValidationColorsAndCircles" textlink="">
      <xdr:nvSpPr>
        <xdr:cNvPr id="3" name="Oval 2"/>
        <xdr:cNvSpPr/>
      </xdr:nvSpPr>
      <xdr:spPr>
        <a:xfrm>
          <a:off x="5810250" y="1781175"/>
          <a:ext cx="2676525" cy="9048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2"/>
  <sheetViews>
    <sheetView tabSelected="1" workbookViewId="0">
      <selection activeCell="E2" sqref="E2"/>
    </sheetView>
  </sheetViews>
  <sheetFormatPr defaultRowHeight="12.75" x14ac:dyDescent="0.2"/>
  <cols>
    <col min="1" max="1" width="20.7109375" style="9" bestFit="1" customWidth="1"/>
    <col min="2" max="2" width="21.5703125" style="9" bestFit="1" customWidth="1"/>
    <col min="3" max="3" width="24.85546875" style="9" bestFit="1" customWidth="1"/>
    <col min="4" max="4" width="28.42578125" style="13" bestFit="1" customWidth="1"/>
    <col min="5" max="5" width="27.85546875" style="11" bestFit="1" customWidth="1"/>
    <col min="6" max="6" width="31.140625" style="9" bestFit="1" customWidth="1"/>
    <col min="7" max="7" width="23.28515625" style="8" bestFit="1" customWidth="1"/>
    <col min="8" max="8" width="27.85546875" style="9" bestFit="1" customWidth="1"/>
    <col min="9" max="9" width="23.140625" style="8" bestFit="1" customWidth="1"/>
    <col min="10" max="10" width="23.42578125" style="9" bestFit="1" customWidth="1"/>
    <col min="11" max="16384" width="9.140625" style="7"/>
  </cols>
  <sheetData>
    <row r="1" spans="1:10" x14ac:dyDescent="0.2">
      <c r="A1" s="5" t="s">
        <v>0</v>
      </c>
      <c r="B1" s="2" t="s">
        <v>1</v>
      </c>
      <c r="C1" s="2" t="s">
        <v>2</v>
      </c>
      <c r="D1" s="12" t="s">
        <v>3</v>
      </c>
      <c r="E1" s="10" t="s">
        <v>4</v>
      </c>
      <c r="F1" s="5" t="s">
        <v>5</v>
      </c>
      <c r="G1" s="5" t="s">
        <v>6</v>
      </c>
      <c r="H1" s="2" t="s">
        <v>7</v>
      </c>
      <c r="I1" s="5" t="s">
        <v>8</v>
      </c>
      <c r="J1" s="2" t="s">
        <v>9</v>
      </c>
    </row>
    <row r="2" spans="1:10" x14ac:dyDescent="0.2">
      <c r="A2" s="8"/>
      <c r="F2" s="8"/>
    </row>
  </sheetData>
  <dataValidations xWindow="601" yWindow="349" count="10">
    <dataValidation type="whole" showInputMessage="1" showErrorMessage="1" errorTitle="ACNTLIEN_LIEN_SL_ERROR" error="can not be blank" promptTitle="ACNTLIEN_LIEN_SL" prompt="Mandatory_x000a_Type: NUMBER_x000a_Size: 3_x000a_Description: Lien serial_x000a_Range: 1 to 999" sqref="B1:B1048576">
      <formula1>1</formula1>
      <formula2>999</formula2>
    </dataValidation>
    <dataValidation type="date" operator="greaterThan" showInputMessage="1" showErrorMessage="1" errorTitle="ACNTLIEN_LIEN_DATE_ERROR" error="can not be blank &amp; invalid date" promptTitle="ACNTLIEN_LIEN_DATE" prompt="Mandatory_x000a_Type: Date_x000a_Pattern: MM/DD/YYYY_x000a_Description: Lien date_x000a_**CROSS REFERENCE" sqref="C1:C1048576">
      <formula1>1</formula1>
    </dataValidation>
    <dataValidation type="decimal" showInputMessage="1" showErrorMessage="1" errorTitle="ACNTLIEN_LIEN_AMOUNT_ERROR" error="can not be empty or invalid amount" promptTitle="ACNTLIEN_LIEN_AMOUNT" prompt="Mandatory_x000a_Type: NUMBER_x000a_Size: 18,3_x000a_Description: Lien amount_x000a_Range: 1 to 999999999999999999" sqref="D1:D1048576">
      <formula1>0.001</formula1>
      <formula2>999999999999999</formula2>
    </dataValidation>
    <dataValidation type="whole" showInputMessage="1" showErrorMessage="1" errorTitle="ACNTLIEN_LIEN_TO_BRN_ERROR" error="can not be blank or invalid data" promptTitle="ACNTLIEN_LIEN_TO_BRN" prompt="Mandatory_x000a_Type: NUMBER_x000a_Size: 6_x000a_Description: Lien to branch_x000a_Range: 1 to 999999" sqref="E1:E1048576">
      <formula1>1</formula1>
      <formula2>999999</formula2>
    </dataValidation>
    <dataValidation operator="equal" showInputMessage="1" showErrorMessage="1" errorTitle="ACNTLIEN_LIEN_TO_ACNUM_ERROR" error="can not be blank or invalid data" promptTitle="ACNTLIEN_LIEN_TO_ACNUM" prompt="Mandatory_x000a_Type: CHAR_x000a_Size: 25_x000a_Description: Lien to account number" sqref="F1:F1048576"/>
    <dataValidation type="textLength" allowBlank="1" showInputMessage="1" showErrorMessage="1" errorTitle="ACNTLIEN_REASON1_ERROR" error="invalid data" promptTitle="ACNTLIEN_REASON1" prompt="Optional_x000a_Type: CHAR_x000a_Size: 35_x000a_Description: Reasons for Lien_x000a_**CROSS REFERENCE" sqref="G1:G1048576">
      <formula1>1</formula1>
      <formula2>35</formula2>
    </dataValidation>
    <dataValidation type="date" operator="greaterThan" allowBlank="1" showInputMessage="1" showErrorMessage="1" errorTitle="ACNTLIEN_REVOKED_ON_ERROR" error="can not be blank or invalid date" promptTitle="ACNTLIEN_REVOKED_ON" prompt="Mandatory_x000a_Type: Date_x000a_Pattern: MM/DD/YYYY_x000a_Description: Lien Revoked on date_x000a_**CROSS REFERENCE" sqref="H1:H1048576">
      <formula1>1</formula1>
    </dataValidation>
    <dataValidation type="textLength" allowBlank="1" showInputMessage="1" showErrorMessage="1" errorTitle="ACNTLIEN_ENTD_BY_ERROR" error="invalid data" promptTitle="ACNTLIEN_ENTD_BY" prompt="Optional_x000a_Type: CHAR_x000a_Size: 8_x000a_Description: Entered by user" sqref="I1:I1048576">
      <formula1>1</formula1>
      <formula2>8</formula2>
    </dataValidation>
    <dataValidation type="date" operator="greaterThan" allowBlank="1" showInputMessage="1" showErrorMessage="1" errorTitle="ACNTLIEN_ENTD_ON_ERROR" error="invalid data" promptTitle="ACNTLIEN_ENTD_ON" prompt="Optional_x000a_Type: Date_x000a_Pattern: MM/DD/YYYY_x000a_Description: Entered on date" sqref="J1:J1048576">
      <formula1>1</formula1>
    </dataValidation>
    <dataValidation operator="equal" showInputMessage="1" showErrorMessage="1" errorTitle="ACNTLIEN_ACNUM_ERROR" error="Invalid Data" promptTitle="ACNTLIEN_ACNUM" prompt="Mandatory_x000a_Type: CHAR_x000a_Size: 13_x000a_Description: Account number" sqref="A1:A1048576"/>
  </dataValidations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10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workbookViewId="0">
      <selection activeCell="B10" sqref="B10"/>
    </sheetView>
  </sheetViews>
  <sheetFormatPr defaultRowHeight="12.75" x14ac:dyDescent="0.2"/>
  <cols>
    <col min="1" max="1" width="24.140625" bestFit="1" customWidth="1"/>
    <col min="2" max="2" width="34" bestFit="1" customWidth="1"/>
    <col min="3" max="3" width="72" bestFit="1" customWidth="1"/>
  </cols>
  <sheetData>
    <row r="1" spans="1:3" ht="15.75" x14ac:dyDescent="0.25">
      <c r="A1" s="4"/>
      <c r="B1" s="4"/>
      <c r="C1" s="3"/>
    </row>
    <row r="5" spans="1:3" x14ac:dyDescent="0.2">
      <c r="C5" s="6"/>
    </row>
  </sheetData>
  <pageMargins left="0.7" right="0.7" top="0.75" bottom="0.75" header="0.3" footer="0.3"/>
  <pageSetup orientation="portrait" horizontalDpi="4294967292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2013-12-04T04:19:47Z</dcterms:created>
  <dcterms:modified xsi:type="dcterms:W3CDTF">2014-09-27T12:08:00Z</dcterms:modified>
</cp:coreProperties>
</file>