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55" windowWidth="11340" windowHeight="6255"/>
  </bookViews>
  <sheets>
    <sheet name="SQL Results" sheetId="1" r:id="rId1"/>
    <sheet name="SQL Statement" sheetId="2" r:id="rId2"/>
    <sheet name="ValidateSheet" sheetId="4" r:id="rId3"/>
  </sheets>
  <functionGroups builtInGroupCount="17"/>
  <definedNames>
    <definedName name="_xlnm._FilterDatabase" localSheetId="0" hidden="1">'SQL Results'!$B$1:$B$1</definedName>
  </definedNames>
  <calcPr calcId="124519" calcMode="manual"/>
</workbook>
</file>

<file path=xl/sharedStrings.xml><?xml version="1.0" encoding="utf-8"?>
<sst xmlns="http://schemas.openxmlformats.org/spreadsheetml/2006/main" count="12" uniqueCount="12">
  <si>
    <t>ACOP_BRANCH_CODE</t>
  </si>
  <si>
    <t>ACOP_AC_NUM</t>
  </si>
  <si>
    <t>ACOP_AC_NAME</t>
  </si>
  <si>
    <t>ACOP_BALANCE</t>
  </si>
  <si>
    <t>ACOP_BAL_DATE</t>
  </si>
  <si>
    <t>ACOP_CALC_INTEREST</t>
  </si>
  <si>
    <t>ACOP_PRINCIPAL_OS</t>
  </si>
  <si>
    <t>ACOP_INTEREST_OS</t>
  </si>
  <si>
    <t>ACOP_GL_HEAD</t>
  </si>
  <si>
    <t>ACOP_RECPT_NUM</t>
  </si>
  <si>
    <t>select * from MIG_ACOP_BAL
 where 1=2</t>
  </si>
  <si>
    <t>ACOP_CHGS_OS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</si>
</sst>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0" fontId="4" fillId="0" borderId="0" xfId="0" applyFont="1"/>
    <xf numFmtId="164" fontId="1" fillId="0" borderId="0" xfId="0" applyNumberFormat="1" applyFont="1" applyFill="1"/>
    <xf numFmtId="0" fontId="1" fillId="0" borderId="0" xfId="0" applyNumberFormat="1" applyFont="1" applyFill="1"/>
    <xf numFmtId="0" fontId="3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164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1714500</xdr:colOff>
      <xdr:row>10</xdr:row>
      <xdr:rowOff>85725</xdr:rowOff>
    </xdr:from>
    <xdr:to>
      <xdr:col>2</xdr:col>
      <xdr:colOff>1666875</xdr:colOff>
      <xdr:row>16</xdr:row>
      <xdr:rowOff>133350</xdr:rowOff>
    </xdr:to>
    <xdr:sp macro="[0]!Validation_MIG_ACOP_BAL" textlink="">
      <xdr:nvSpPr>
        <xdr:cNvPr id="2" name="Rectangle 1"/>
        <xdr:cNvSpPr/>
      </xdr:nvSpPr>
      <xdr:spPr>
        <a:xfrm>
          <a:off x="3105150" y="1743075"/>
          <a:ext cx="2286000" cy="1019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2495550</xdr:colOff>
      <xdr:row>9</xdr:row>
      <xdr:rowOff>66675</xdr:rowOff>
    </xdr:from>
    <xdr:to>
      <xdr:col>2</xdr:col>
      <xdr:colOff>5172075</xdr:colOff>
      <xdr:row>16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6219825" y="1562100"/>
          <a:ext cx="2676525" cy="1219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K1"/>
  <sheetViews>
    <sheetView tabSelected="1" topLeftCell="C1" workbookViewId="0">
      <selection activeCell="F2" sqref="F2"/>
    </sheetView>
  </sheetViews>
  <sheetFormatPr defaultRowHeight="12.75" x14ac:dyDescent="0.2"/>
  <cols>
    <col min="1" max="1" width="24.5703125" style="10" bestFit="1" customWidth="1"/>
    <col min="2" max="2" width="17" style="10" bestFit="1" customWidth="1"/>
    <col min="3" max="3" width="62.42578125" style="8" bestFit="1" customWidth="1"/>
    <col min="4" max="4" width="18.140625" style="9" bestFit="1" customWidth="1"/>
    <col min="5" max="5" width="19.28515625" style="10" bestFit="1" customWidth="1"/>
    <col min="6" max="6" width="26" style="9" bestFit="1" customWidth="1"/>
    <col min="7" max="7" width="23.7109375" style="9" bestFit="1" customWidth="1"/>
    <col min="8" max="8" width="23.42578125" style="9" bestFit="1" customWidth="1"/>
    <col min="9" max="9" width="18.42578125" style="9" bestFit="1" customWidth="1"/>
    <col min="10" max="10" width="18.140625" style="8" bestFit="1" customWidth="1"/>
    <col min="11" max="11" width="21.7109375" style="8" bestFit="1" customWidth="1"/>
    <col min="12" max="14" width="9.140625" style="7"/>
    <col min="15" max="15" width="10" style="7" bestFit="1" customWidth="1"/>
    <col min="16" max="16384" width="9.140625" style="7"/>
  </cols>
  <sheetData>
    <row r="1" spans="1:11" x14ac:dyDescent="0.2">
      <c r="A1" s="5" t="s">
        <v>0</v>
      </c>
      <c r="B1" s="5" t="s">
        <v>1</v>
      </c>
      <c r="C1" s="2" t="s">
        <v>2</v>
      </c>
      <c r="D1" s="4" t="s">
        <v>3</v>
      </c>
      <c r="E1" s="5" t="s">
        <v>4</v>
      </c>
      <c r="F1" s="4" t="s">
        <v>5</v>
      </c>
      <c r="G1" s="4" t="s">
        <v>6</v>
      </c>
      <c r="H1" s="4" t="s">
        <v>7</v>
      </c>
      <c r="I1" s="6" t="s">
        <v>11</v>
      </c>
      <c r="J1" s="2" t="s">
        <v>8</v>
      </c>
      <c r="K1" s="2" t="s">
        <v>9</v>
      </c>
    </row>
  </sheetData>
  <dataValidations xWindow="817" yWindow="211" count="12">
    <dataValidation type="decimal" showInputMessage="1" showErrorMessage="1" errorTitle="ACOP_CHGS_OS_ERROR" error="Invalid Data" promptTitle="ACOP_CHGS_OS" prompt="Conditional Mandatory_x000a_Type: NUMBER_x000a_Size: 18,3_x000a_Description: Interest to be received_x000a_Range: 1 to 999999999999999.999_x000a_" sqref="I1">
      <formula1>1</formula1>
      <formula2>999999999999999</formula2>
    </dataValidation>
    <dataValidation type="textLength" showInputMessage="1" showErrorMessage="1" errorTitle="ACOP_GL_HEAD_ERROR" error="Invalid Data" promptTitle="ACOP_GL_HEAD" prompt="Mandatory_x000a_Type: CHAR_x000a_Size: 15_x000a_Description: GLAccessCode" sqref="J1:J1048576">
      <formula1>1</formula1>
      <formula2>15</formula2>
    </dataValidation>
    <dataValidation type="textLength" showInputMessage="1" showErrorMessage="1" errorTitle="ACOP_BRANCH_CODE_ERROR" error="Invalid Data" promptTitle="ACOP_BRANCH_CODE" prompt="Mandatory_x000a_Type: NUMBER_x000a_Size: 6_x000a_Description: BranchCode_x000a_Range: 1 to 999999" sqref="A1:A1048576">
      <formula1>1</formula1>
      <formula2>6</formula2>
    </dataValidation>
    <dataValidation operator="equal" showInputMessage="1" showErrorMessage="1" errorTitle="ACOP_AC_NUM_ERROR" error="Invalid Data" promptTitle="ACOP_AC_NUM" prompt="Mandatory_x000a_Type: CHAR_x000a_Size: 13_x000a_Description: AccountNumber_x000a_" sqref="B1:B1048576"/>
    <dataValidation type="textLength" showInputMessage="1" showErrorMessage="1" errorTitle="ACOP_AC_NAME_ERROR" error="Invalid Data" promptTitle="ACOP_AC_NAME" prompt="Mandatory_x000a_Type: CHAR_x000a_Size: 50_x000a_Description: AccountName_x000a_" sqref="C1:C1048576">
      <formula1>1</formula1>
      <formula2>50</formula2>
    </dataValidation>
    <dataValidation type="decimal" showInputMessage="1" showErrorMessage="1" errorTitle="ACOP_BALANCE_ERROR" error="Invalid Data" promptTitle="ACOP_BALANCE" prompt="Mandatory_x000a_Type: NUMBER_x000a_Size: 18,3_x000a_Description: Balance_x000a_Range: 1 to 999999999999999.999_x000a_" sqref="D1:D1048576">
      <formula1>-999999999999999</formula1>
      <formula2>999999999999999</formula2>
    </dataValidation>
    <dataValidation type="date" operator="greaterThan" showInputMessage="1" showErrorMessage="1" errorTitle="ACOP_BAL_DATE_ERROR" error="Invalid Data" promptTitle="ACOP_BAL_DATE" prompt="Mandatory_x000a_Type: Date_x000a_Pattern: MM/DD/YYYY_x000a_Description: Balance Date_x000a_" sqref="E1:E1048576">
      <formula1>1</formula1>
    </dataValidation>
    <dataValidation type="decimal" allowBlank="1" showInputMessage="1" showErrorMessage="1" errorTitle="ACOP_CALC_INTEREST_ERROR" error="Invalid Data" promptTitle="ACOP_CALC_INTEREST" prompt="Conditional Mandatory_x000a_Type: NUMBER_x000a_Size: 18,3_x000a_Description: Loanamount_x000a_Range: 0.001 to 999999999999999.999_x000a_" sqref="F1:F1048576">
      <formula1>0.001</formula1>
      <formula2>999999999999999</formula2>
    </dataValidation>
    <dataValidation type="decimal" allowBlank="1" showInputMessage="1" showErrorMessage="1" errorTitle="ACOP_PRINCIPAL_OS" error="Invalid Data" promptTitle="ACOP_PRINCIPAL_OS" prompt="Conditional Mandatory_x000a_Type: NUMBER_x000a_Size: 18,3_x000a_Description: Calculated Interest_x000a_Range: 0.001 to 999999999999999.999" sqref="G1:G1048576">
      <formula1>-999999999999999</formula1>
      <formula2>999999999999999</formula2>
    </dataValidation>
    <dataValidation type="decimal" allowBlank="1" showInputMessage="1" showErrorMessage="1" errorTitle="ACOP_INTEREST_OS_ERROR" error="Invalid Data" promptTitle="ACOP_INTEREST_OS" prompt="Conditional Mandatory_x000a_Type: NUMBER_x000a_Size: 18,3_x000a_Description: Principle to be received_x000a_Range: 0.001 to 999999999999999.999" sqref="H1:H1048576">
      <formula1>-999999999999999</formula1>
      <formula2>999999999999999</formula2>
    </dataValidation>
    <dataValidation type="decimal" allowBlank="1" showInputMessage="1" showErrorMessage="1" errorTitle="ACOP_CHGS_OS_ERROR" error="Invalid Data" promptTitle="ACOP_CHGS_OS" prompt="Conditional Mandatory_x000a_Type: NUMBER_x000a_Size: 18,3_x000a_Description: Interest to be received_x000a_Range: 1 to 999999999999999.999_x000a_" sqref="I2:I1048576">
      <formula1>-999999999999999</formula1>
      <formula2>999999999999999</formula2>
    </dataValidation>
    <dataValidation type="textLength" operator="lessThanOrEqual" allowBlank="1" showInputMessage="1" showErrorMessage="1" errorTitle="ACOP_RECPT_NUM" error="Invalid Data" promptTitle="ACOP_RECPT_NUM" prompt="Conditional Mandatory_x000a_Type: CHAR_x000a_Size: 10_x000a_Description: In Case of Deposits the Contract Number to be given_x000a_" sqref="K1:K1048576">
      <formula1>10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26" sqref="C26"/>
    </sheetView>
  </sheetViews>
  <sheetFormatPr defaultRowHeight="12.75" x14ac:dyDescent="0.2"/>
  <cols>
    <col min="1" max="1" width="20.85546875" bestFit="1" customWidth="1"/>
    <col min="2" max="2" width="35" bestFit="1" customWidth="1"/>
    <col min="3" max="3" width="101.85546875" bestFit="1" customWidth="1"/>
  </cols>
  <sheetData>
    <row r="1" spans="1:3" ht="15.75" x14ac:dyDescent="0.25">
      <c r="A1" s="3"/>
      <c r="B1" s="3"/>
      <c r="C1" s="3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2013-12-04T04:56:12Z</dcterms:created>
  <dcterms:modified xsi:type="dcterms:W3CDTF">2014-10-14T07:57:37Z</dcterms:modified>
</cp:coreProperties>
</file>