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75" windowWidth="11340" windowHeight="643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<sst xmlns="http://schemas.openxmlformats.org/spreadsheetml/2006/main" count="30" uniqueCount="28">
  <si>
    <t>STOPINSREG_ENTRY_DATE</t>
  </si>
  <si>
    <t>STOPINSREG_DAY_SL</t>
  </si>
  <si>
    <t>STOPINSREG_CLIENT_REQ_FLG</t>
  </si>
  <si>
    <t>STOPINSREG_INTIMATE_MODE</t>
  </si>
  <si>
    <t>STOPINSREG_CLIENT_LETTER_NUM</t>
  </si>
  <si>
    <t>STOPINSREG_LETTER_DATE</t>
  </si>
  <si>
    <t>STOPINSREG_INSTRUCTION_DATE</t>
  </si>
  <si>
    <t>STOPINSREG_ISSUE_BANK</t>
  </si>
  <si>
    <t>STOPINSREG_ISSUE_BRN</t>
  </si>
  <si>
    <t>STOPINSREG_REMIT_CODE</t>
  </si>
  <si>
    <t>STOPINSREG_FROM_LEAF_PFX</t>
  </si>
  <si>
    <t>STOPINSREG_FROM_LEAF_NUM</t>
  </si>
  <si>
    <t>STOPINSREG_UPTO_LEAF_PFX</t>
  </si>
  <si>
    <t>STOPINSREG_UPTO_LEAF_NUM</t>
  </si>
  <si>
    <t>STOPINSREG_INST_CURR</t>
  </si>
  <si>
    <t>STOPINSREG_INST_AMT</t>
  </si>
  <si>
    <t>STOPINSREG_INST_DATE</t>
  </si>
  <si>
    <t>STOPINSREG_REASON1</t>
  </si>
  <si>
    <t>STOPINSREG_PAY_MODE</t>
  </si>
  <si>
    <t>STOPINSREG_DB_ACNUM</t>
  </si>
  <si>
    <t>STOPINSREG_CHG_CURR</t>
  </si>
  <si>
    <t>STOPINSREG_ACTUAL_CHGS</t>
  </si>
  <si>
    <t>STOPINSREG_ACTUAL_STAX</t>
  </si>
  <si>
    <t>STOPINSREG_ENTD_BY</t>
  </si>
  <si>
    <t>STOPINSREG_ENTD_ON</t>
  </si>
  <si>
    <t>select * from MIG_DDPOSTOP
 where 1=2</t>
  </si>
  <si>
    <t>TRF</t>
  </si>
  <si>
    <t>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</si>
</sst>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sz val="10"/>
      <color indexed="64"/>
      <name val="Arial"/>
      <family val="2"/>
    </font>
    <font>
      <b/>
      <sz val="11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0" fillId="0" borderId="1" xfId="0" applyFont="1" applyBorder="1"/>
    <xf numFmtId="0" fontId="3" fillId="0" borderId="0" xfId="0" applyFont="1"/>
    <xf numFmtId="0" fontId="0" fillId="0" borderId="0" xfId="0" applyFont="1" applyFill="1" applyBorder="1"/>
    <xf numFmtId="0" fontId="1" fillId="0" borderId="0" xfId="0" applyNumberFormat="1" applyFont="1" applyFill="1"/>
    <xf numFmtId="0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0" fontId="4" fillId="0" borderId="0" xfId="0" applyFont="1"/>
    <xf numFmtId="164" fontId="1" fillId="0" borderId="0" xfId="0" applyNumberFormat="1" applyFont="1" applyFill="1"/>
    <xf numFmtId="0" fontId="0" fillId="0" borderId="0" xfId="0" applyFill="1"/>
    <xf numFmtId="164" fontId="0" fillId="0" borderId="0" xfId="0" applyNumberFormat="1" applyFill="1"/>
    <xf numFmtId="4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1971675</xdr:colOff>
      <xdr:row>11</xdr:row>
      <xdr:rowOff>0</xdr:rowOff>
    </xdr:from>
    <xdr:to>
      <xdr:col>2</xdr:col>
      <xdr:colOff>1571625</xdr:colOff>
      <xdr:row>16</xdr:row>
      <xdr:rowOff>47625</xdr:rowOff>
    </xdr:to>
    <xdr:sp macro="[0]!Validation_MIG_DDPOSTOP" textlink="">
      <xdr:nvSpPr>
        <xdr:cNvPr id="2" name="Rectangle 1"/>
        <xdr:cNvSpPr/>
      </xdr:nvSpPr>
      <xdr:spPr>
        <a:xfrm>
          <a:off x="4143375" y="1809750"/>
          <a:ext cx="1933575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2219325</xdr:colOff>
      <xdr:row>10</xdr:row>
      <xdr:rowOff>57150</xdr:rowOff>
    </xdr:from>
    <xdr:to>
      <xdr:col>3</xdr:col>
      <xdr:colOff>342900</xdr:colOff>
      <xdr:row>15</xdr:row>
      <xdr:rowOff>47625</xdr:rowOff>
    </xdr:to>
    <xdr:sp macro="[0]!RemoveValidationColorsAndCircles" textlink="">
      <xdr:nvSpPr>
        <xdr:cNvPr id="3" name="Oval 2"/>
        <xdr:cNvSpPr/>
      </xdr:nvSpPr>
      <xdr:spPr>
        <a:xfrm>
          <a:off x="6724650" y="1704975"/>
          <a:ext cx="1876425" cy="8001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Y2"/>
  <sheetViews>
    <sheetView tabSelected="1" workbookViewId="0">
      <selection activeCell="A2" sqref="A2"/>
    </sheetView>
  </sheetViews>
  <sheetFormatPr defaultRowHeight="12.75" x14ac:dyDescent="0.2"/>
  <cols>
    <col min="1" max="1" width="31.28515625" style="7" bestFit="1" customWidth="1"/>
    <col min="2" max="2" width="24.7109375" style="7" bestFit="1" customWidth="1"/>
    <col min="3" max="3" width="35.42578125" style="7" bestFit="1" customWidth="1"/>
    <col min="4" max="4" width="34.5703125" style="7" bestFit="1" customWidth="1"/>
    <col min="5" max="5" width="40.28515625" style="7" bestFit="1" customWidth="1"/>
    <col min="6" max="6" width="32.28515625" style="7" bestFit="1" customWidth="1"/>
    <col min="7" max="7" width="38.85546875" style="7" bestFit="1" customWidth="1"/>
    <col min="8" max="8" width="30.140625" style="7" bestFit="1" customWidth="1"/>
    <col min="9" max="9" width="28.85546875" style="7" bestFit="1" customWidth="1"/>
    <col min="10" max="10" width="30.7109375" style="7" bestFit="1" customWidth="1"/>
    <col min="11" max="11" width="34.7109375" style="7" bestFit="1" customWidth="1"/>
    <col min="12" max="12" width="35.5703125" style="7" bestFit="1" customWidth="1"/>
    <col min="13" max="13" width="34.5703125" style="7" bestFit="1" customWidth="1"/>
    <col min="14" max="14" width="35.42578125" style="7" bestFit="1" customWidth="1"/>
    <col min="15" max="15" width="29" style="7" bestFit="1" customWidth="1"/>
    <col min="16" max="16" width="27.42578125" style="9" bestFit="1" customWidth="1"/>
    <col min="17" max="17" width="28.7109375" style="7" bestFit="1" customWidth="1"/>
    <col min="18" max="18" width="26.85546875" style="7" bestFit="1" customWidth="1"/>
    <col min="19" max="19" width="28.42578125" style="7" bestFit="1" customWidth="1"/>
    <col min="20" max="20" width="28.5703125" style="9" bestFit="1" customWidth="1"/>
    <col min="21" max="21" width="28.5703125" style="7" bestFit="1" customWidth="1"/>
    <col min="22" max="22" width="32.42578125" style="13" bestFit="1" customWidth="1"/>
    <col min="23" max="23" width="32" style="13" bestFit="1" customWidth="1"/>
    <col min="24" max="24" width="26.7109375" style="7" bestFit="1" customWidth="1"/>
    <col min="25" max="25" width="27" style="7" bestFit="1" customWidth="1"/>
    <col min="26" max="16384" width="9.140625" style="12"/>
  </cols>
  <sheetData>
    <row r="1" spans="1:2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8" t="s">
        <v>15</v>
      </c>
      <c r="Q1" s="6" t="s">
        <v>16</v>
      </c>
      <c r="R1" s="6" t="s">
        <v>17</v>
      </c>
      <c r="S1" s="6" t="s">
        <v>18</v>
      </c>
      <c r="T1" s="8" t="s">
        <v>19</v>
      </c>
      <c r="U1" s="6" t="s">
        <v>20</v>
      </c>
      <c r="V1" s="11" t="s">
        <v>21</v>
      </c>
      <c r="W1" s="11" t="s">
        <v>22</v>
      </c>
      <c r="X1" s="6" t="s">
        <v>23</v>
      </c>
      <c r="Y1" s="6" t="s">
        <v>24</v>
      </c>
    </row>
    <row r="2" spans="1:25" x14ac:dyDescent="0.2">
      <c r="A2" s="14"/>
      <c r="T2" s="14"/>
    </row>
  </sheetData>
  <dataValidations count="23">
    <dataValidation type="date" operator="greaterThan" showInputMessage="1" showErrorMessage="1" errorTitle="STOPINSREG_ENTRY_DATE_ERROR" error="can not be blank or invalid date format" promptTitle="STOPINSREG_ENTRY_DATE" prompt="Mandatory_x000a_Type: Date_x000a_Pattern: MM/DD/YYYY_x000a_Description: DateofStopPaymentRegistrationentryinsystem" sqref="A1:A1048576">
      <formula1>1</formula1>
    </dataValidation>
    <dataValidation type="whole" showInputMessage="1" showErrorMessage="1" errorTitle="STOPINSREG_DAY_SL_ERROR" error="can not be blank or invalid data" promptTitle="STOPINSREG_DAY_SL" prompt="Mandatory_x000a_Type: NUMBER_x000a_Size: 6_x000a_Description: RunningSerial_x000a_Range: 1 to 999999" sqref="B1:B1048576">
      <formula1>1</formula1>
      <formula2>999999</formula2>
    </dataValidation>
    <dataValidation type="date" operator="greaterThan" allowBlank="1" showInputMessage="1" showErrorMessage="1" errorTitle="STOPINSREG_LETTER_DATE_ERROR" error="invalid date format" promptTitle="STOPINSREG_LETTER_DATE" prompt="Optional_x000a_Type: Date_x000a_Pattern: MM/DD/YYYY_x000a_Description: ClientLetterDate" sqref="F1:F1048576">
      <formula1>1</formula1>
    </dataValidation>
    <dataValidation type="date" operator="greaterThan" showInputMessage="1" showErrorMessage="1" errorTitle="STOPINSREG_INSTRUCTION_DATE_ERRO" error="can not be blank or invalid date format" promptTitle="STOPINSREG_INSTRUCTION_DATE" prompt="Mandatory_x000a_Type: Date_x000a_Pattern: MM/DD/YYYY_x000a_Description: stoppaymentinstructionreceiveddatebybank" sqref="G1:G1048576">
      <formula1>1</formula1>
    </dataValidation>
    <dataValidation type="textLength" allowBlank="1" showInputMessage="1" showErrorMessage="1" errorTitle="STOPINSREG_ISSUE_BANK_ERROR" error="invalid data" promptTitle="STOPINSREG_ISSUE_BANK" prompt="Optional_x000a_Type: CHAR_x000a_Size: 6_x000a_Description: InstrumentIssuedbyBank" sqref="H1:H1048576">
      <formula1>1</formula1>
      <formula2>6</formula2>
    </dataValidation>
    <dataValidation type="textLength" allowBlank="1" showInputMessage="1" showErrorMessage="1" errorTitle="STOPINSREG_ISSUE_BRN_ERROR" error="invalid data" promptTitle="STOPINSREG_ISSUE_BRN" prompt="Optional_x000a_Type: CHAR_x000a_Size: 6_x000a_Description: InstrumentIssuedbyBranch" sqref="I1:I1048576">
      <formula1>1</formula1>
      <formula2>6</formula2>
    </dataValidation>
    <dataValidation type="textLength" showInputMessage="1" showErrorMessage="1" errorTitle="STOPINSREG_REMIT_CODE_ERROR" error="can not be blank" promptTitle="STOPINSREG_REMIT_CODE" prompt="--&gt;Master Mapping_x000a_Mandatory_x000a_Type: CHAR_x000a_Size: 6_x000a_Description: RemittanceCode" sqref="J1:J1048576">
      <formula1>1</formula1>
      <formula2>6</formula2>
    </dataValidation>
    <dataValidation type="textLength" allowBlank="1" showInputMessage="1" showErrorMessage="1" errorTitle="STOPINSREG_FROM_LEAF_PFX_ERROR" error="invalid data" promptTitle="STOPINSREG_FROM_LEAF_PFX" prompt="Optional_x000a_Type: CHAR_x000a_Size: 3_x000a_Description: FromLeafPrefix" sqref="K1:K1048576">
      <formula1>1</formula1>
      <formula2>3</formula2>
    </dataValidation>
    <dataValidation type="whole" showInputMessage="1" showErrorMessage="1" errorTitle="STOPINSREG_FROM_LEAF_NUM_ERROR" error="can not be blank or invalid data" promptTitle="STOPINSREG_FROM_LEAF_NUM" prompt="Mandatory_x000a_Type: NUMBER_x000a_Size: 15_x000a_Description: FromLeafNumber_x000a_Range: 1 to 999999999999999" sqref="L1:L1048576">
      <formula1>1</formula1>
      <formula2>999999999999999</formula2>
    </dataValidation>
    <dataValidation type="textLength" allowBlank="1" showInputMessage="1" showErrorMessage="1" errorTitle="STOPINSREG_UPTO_LEAF_PFX_ERROR" error="invalid data" promptTitle="STOPINSREG_UPTO_LEAF_PFX" prompt="Optional _x000a_Type : CHAR _x000a_Size : 6          _x000a_Description : To Leaf Prefix" sqref="M1:M1048576">
      <formula1>1</formula1>
      <formula2>6</formula2>
    </dataValidation>
    <dataValidation type="whole" allowBlank="1" showInputMessage="1" showErrorMessage="1" errorTitle="STOPINSREG_UPTO_LEAF_NUM_ERROR" error="invalid data" promptTitle="STOPINSREG_UPTO_LEAF_NUM" prompt="--&gt;Cross Reference_x000a_Conditional Mandatory _x000a_Type : NUMBER _x000a_Size : 15      _x000a_Description : To Leaf Number  _x000a_Remaks : should be specified for series of instruments" sqref="N1:N1048576">
      <formula1>1</formula1>
      <formula2>999999999999999</formula2>
    </dataValidation>
    <dataValidation type="textLength" allowBlank="1" showInputMessage="1" showErrorMessage="1" errorTitle="STOPINSREG_INST_CURR_ERROR" error="invalid data" promptTitle="STOPINSREG_INST_CURR" prompt="Optional_x000a_Type: CHAR_x000a_Size: 3_x000a_Description: InstrumentCurrency" sqref="O1:O1048576">
      <formula1>1</formula1>
      <formula2>3</formula2>
    </dataValidation>
    <dataValidation type="whole" allowBlank="1" showInputMessage="1" showErrorMessage="1" errorTitle="STOPINSREG_INST_AMT_ERROR" error="invalid data" promptTitle="STOPINSREG_INST_AMT" prompt="Optional _x000a_Type : NUMBER _x000a_Size : 15          _x000a_Description : Instrument Amount  _x000a_" sqref="P1:P1048576">
      <formula1>1</formula1>
      <formula2>999999999999999</formula2>
    </dataValidation>
    <dataValidation type="date" operator="greaterThan" allowBlank="1" showInputMessage="1" showErrorMessage="1" errorTitle="STOPINSREG_INST_DATE_ERROR" error="invalid date format" promptTitle="STOPINSREG_INST_DATE" prompt="Optional_x000a_Type: Date_x000a_Pattern: MM/DD/YYYY_x000a_Description: InstrumentDate" sqref="Q1:Q1048576">
      <formula1>1</formula1>
    </dataValidation>
    <dataValidation type="textLength" showInputMessage="1" showErrorMessage="1" errorTitle="STOPINSREG_REASON1_ERROR" error="can not be blank" promptTitle="STOPINSREG_REASON1" prompt="Mandatory_x000a_Type : CHAR_x000a_Size : 35         _x000a_Description : Reason" sqref="R1:R1048576">
      <formula1>1</formula1>
      <formula2>35</formula2>
    </dataValidation>
    <dataValidation allowBlank="1" showInputMessage="1" showErrorMessage="1" errorTitle="STOPINSREG_DB_ACNUM_ERROR" error="invalid data" promptTitle="STOPINSREG_DB_ACNUM" prompt="Optional_x000a_Type: CHAR_x000a_Size: 13_x000a_Description: ChargesDebitAccountNumber" sqref="T1:T1048576"/>
    <dataValidation type="textLength" allowBlank="1" showInputMessage="1" showErrorMessage="1" errorTitle="STOPINSREG_CHG_CURR_ERROR" error="invalid data" promptTitle="STOPINSREG_CHG_CURR" prompt="Optional_x000a_Type: CHAR_x000a_Size: 3_x000a_Description: ChargesCurrency" sqref="U1:U1048576">
      <formula1>1</formula1>
      <formula2>3</formula2>
    </dataValidation>
    <dataValidation type="decimal" allowBlank="1" showInputMessage="1" showErrorMessage="1" errorTitle="STOPINSREG_ACTUAL_CHGS_ERROR" error="invalid data" promptTitle="STOPINSREG_ACTUAL_CHGS" prompt="Optional_x000a_Type: NUMBER_x000a_Size: 15,3_x000a_Description: ActualCharges_x000a_Range: 1 to 999999999999999" sqref="V1:V1048576">
      <formula1>0.001</formula1>
      <formula2>999999999999.999</formula2>
    </dataValidation>
    <dataValidation type="decimal" allowBlank="1" showInputMessage="1" showErrorMessage="1" errorTitle="STOPINSREG_ACTUAL_STAX_ERROR" error="invalid data" promptTitle="STOPINSREG_ACTUAL_STAX" prompt="Optional_x000a_Type : NUMBER _x000a_Size : 15,3         _x000a_Description : Actual Service Tax" sqref="W1:W1048576">
      <formula1>0.001</formula1>
      <formula2>999999999999.999</formula2>
    </dataValidation>
    <dataValidation type="textLength" showInputMessage="1" showErrorMessage="1" errorTitle="STOPINSREG_ENTD_BY_ERROR" error="can not be blank or invalid data" promptTitle="STOPINSREG_ENTD_BY" prompt="Mandatory_x000a_Type: CHAR_x000a_Size: 8_x000a_Description: UserId" sqref="X1:X1048576">
      <formula1>1</formula1>
      <formula2>8</formula2>
    </dataValidation>
    <dataValidation type="date" operator="greaterThan" showInputMessage="1" showErrorMessage="1" errorTitle="STOPINSREG_ENTD_ON_ERROR" error="can not be blank or invalid date format" promptTitle="STOPINSREG_ENTD_ON" prompt="Mandatory_x000a_Type: Date_x000a_Pattern: MM/DD/YYYY_x000a_Description: EnteredDate" sqref="Y1:Y1048576">
      <formula1>1</formula1>
    </dataValidation>
    <dataValidation type="textLength" operator="lessThanOrEqual" allowBlank="1" showInputMessage="1" showErrorMessage="1" errorTitle="STOPINSREG_INTIMATE_MODE_ERROR" error="invalid data" promptTitle="STOPINSREG_INTIMATE_MODE" prompt="Optional  _x000a_Type : CHAR_x000a_Size : 35 _x000a_Description : Intimation Mode" sqref="D1:D1048576">
      <formula1>35</formula1>
    </dataValidation>
    <dataValidation type="textLength" operator="lessThanOrEqual" allowBlank="1" showInputMessage="1" showErrorMessage="1" errorTitle="STOPINSREG_CLIENT_LETTER_NUM_ERR" error="invalid data" promptTitle="STOPINSREG_CLIENT_LETTER_NUM" prompt="Optional_x000a_Type: CHAR_x000a_Size: 25_x000a_Description: ClientLetterNumber" sqref="E1:E1048576">
      <formula1>25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STOPINSREG_CLIENT_REQ_FLG_ERROR" error="can not be blank or invalid data" promptTitle="STOPINSREG_CLIENT_REQ_FLG" prompt="Mandatory_x000a_Type: CHAR_x000a_Size: 1_x000a_Description: ClientRequiredFlag">
          <x14:formula1>
            <xm:f>Sheet1!$A$2:$A$3</xm:f>
          </x14:formula1>
          <xm:sqref>C1:C1048576</xm:sqref>
        </x14:dataValidation>
        <x14:dataValidation type="list" allowBlank="1" showInputMessage="1" showErrorMessage="1" errorTitle="STOPINSREG_PAY_MODE_ERROR" error="invalid data" promptTitle="STOPINSREG_PAY_MODE" prompt="Optional_x000a_Type: CHAR_x000a_Size: 1_x000a_Description: ChargesPaymentModeifany">
          <x14:formula1>
            <xm:f>Sheet1!$A$5:$A$6</xm:f>
          </x14:formula1>
          <xm:sqref>S1:S1048576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25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B6" sqref="B6"/>
    </sheetView>
  </sheetViews>
  <sheetFormatPr defaultRowHeight="12.75" x14ac:dyDescent="0.2"/>
  <cols>
    <col min="1" max="1" width="35.42578125" bestFit="1" customWidth="1"/>
  </cols>
  <sheetData>
    <row r="1" spans="1:2" x14ac:dyDescent="0.2">
      <c r="A1" s="1" t="s">
        <v>2</v>
      </c>
    </row>
    <row r="2" spans="1:2" x14ac:dyDescent="0.2">
      <c r="A2">
        <v>1</v>
      </c>
    </row>
    <row r="3" spans="1:2" x14ac:dyDescent="0.2">
      <c r="A3">
        <v>0</v>
      </c>
    </row>
    <row r="4" spans="1:2" x14ac:dyDescent="0.2">
      <c r="A4" s="1" t="s">
        <v>18</v>
      </c>
    </row>
    <row r="5" spans="1:2" x14ac:dyDescent="0.2">
      <c r="A5" s="3">
        <v>1</v>
      </c>
      <c r="B5" s="4" t="s">
        <v>26</v>
      </c>
    </row>
    <row r="6" spans="1:2" x14ac:dyDescent="0.2">
      <c r="A6" s="5">
        <v>3</v>
      </c>
      <c r="B6" s="4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>
      <selection activeCell="B15" sqref="B15"/>
    </sheetView>
  </sheetViews>
  <sheetFormatPr defaultRowHeight="12.75" x14ac:dyDescent="0.2"/>
  <cols>
    <col min="1" max="1" width="32.5703125" bestFit="1" customWidth="1"/>
    <col min="2" max="2" width="35" bestFit="1" customWidth="1"/>
    <col min="3" max="3" width="56.28515625" bestFit="1" customWidth="1"/>
  </cols>
  <sheetData>
    <row r="1" spans="1:3" ht="15" x14ac:dyDescent="0.25">
      <c r="A1" s="10"/>
      <c r="B1" s="10"/>
      <c r="C1" s="10"/>
    </row>
    <row r="2" spans="1:3" x14ac:dyDescent="0.2">
      <c r="C2" s="4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2013-12-04T04:23:02Z</dcterms:created>
  <dcterms:modified xsi:type="dcterms:W3CDTF">2014-09-27T12:08:01Z</dcterms:modified>
</cp:coreProperties>
</file>