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95" windowWidth="11340" windowHeight="631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124519" calcMode="manual"/>
</workbook>
</file>

<file path=xl/sharedStrings.xml><?xml version="1.0" encoding="utf-8"?>
<sst xmlns="http://schemas.openxmlformats.org/spreadsheetml/2006/main" count="21" uniqueCount="19">
  <si>
    <t>LNSUSP_ACNUM</t>
  </si>
  <si>
    <t>LNSUSP_REC_SL_NUM</t>
  </si>
  <si>
    <t>LNSUSP_TRAN_DATE</t>
  </si>
  <si>
    <t>LNSUSP_ENTRY_TYPE</t>
  </si>
  <si>
    <t>LNSUSP_DB_CR_FLG</t>
  </si>
  <si>
    <t>LNSUSP_CURR_CODE</t>
  </si>
  <si>
    <t>LNSUSP_AMOUNT</t>
  </si>
  <si>
    <t>LNSUSP_INT_AMT</t>
  </si>
  <si>
    <t>LNSUSP_CHGS_AMT</t>
  </si>
  <si>
    <t>LNSUSP_INT_FROM_DATE</t>
  </si>
  <si>
    <t>LNSUSP_INT_UPTO_DATE</t>
  </si>
  <si>
    <t>LNSUSP_REMARKS1</t>
  </si>
  <si>
    <t>LNSUSP_REMARKS2</t>
  </si>
  <si>
    <t>LNSUSP_REMARKS3</t>
  </si>
  <si>
    <t>LNSUSP_ENTD_BY</t>
  </si>
  <si>
    <t>LNSUSP_ENTD_ON</t>
  </si>
  <si>
    <t>select * from MIG_LNSUSP
 where 1=2</t>
  </si>
  <si>
    <t>D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</si>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</sst>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49" fontId="1" fillId="0" borderId="0" xfId="0" applyNumberFormat="1" applyFont="1" applyFill="1"/>
    <xf numFmtId="49" fontId="0" fillId="0" borderId="0" xfId="0" applyNumberFormat="1" applyFill="1"/>
    <xf numFmtId="1" fontId="1" fillId="0" borderId="0" xfId="0" applyNumberFormat="1" applyFont="1" applyFill="1"/>
    <xf numFmtId="14" fontId="1" fillId="0" borderId="0" xfId="0" applyNumberFormat="1" applyFont="1" applyFill="1"/>
    <xf numFmtId="0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1" fontId="0" fillId="0" borderId="0" xfId="0" applyNumberFormat="1" applyFill="1"/>
    <xf numFmtId="14" fontId="0" fillId="0" borderId="0" xfId="0" applyNumberFormat="1" applyFill="1"/>
    <xf numFmtId="0" fontId="0" fillId="0" borderId="0" xfId="0" applyNumberFormat="1" applyFill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142875</xdr:colOff>
      <xdr:row>8</xdr:row>
      <xdr:rowOff>19050</xdr:rowOff>
    </xdr:from>
    <xdr:to>
      <xdr:col>8</xdr:col>
      <xdr:colOff>76200</xdr:colOff>
      <xdr:row>15</xdr:row>
      <xdr:rowOff>66675</xdr:rowOff>
    </xdr:to>
    <xdr:sp macro="[0]!Validation_MIG_LNSUSP" textlink="">
      <xdr:nvSpPr>
        <xdr:cNvPr id="2" name="Rectangle 1"/>
        <xdr:cNvSpPr/>
      </xdr:nvSpPr>
      <xdr:spPr>
        <a:xfrm>
          <a:off x="3190875" y="1314450"/>
          <a:ext cx="1762125" cy="1181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9</xdr:col>
      <xdr:colOff>66675</xdr:colOff>
      <xdr:row>7</xdr:row>
      <xdr:rowOff>142875</xdr:rowOff>
    </xdr:from>
    <xdr:to>
      <xdr:col>12</xdr:col>
      <xdr:colOff>333375</xdr:colOff>
      <xdr:row>15</xdr:row>
      <xdr:rowOff>0</xdr:rowOff>
    </xdr:to>
    <xdr:sp macro="[0]!RemoveValidationColorsAndCircles" textlink="">
      <xdr:nvSpPr>
        <xdr:cNvPr id="3" name="Oval 2"/>
        <xdr:cNvSpPr/>
      </xdr:nvSpPr>
      <xdr:spPr>
        <a:xfrm>
          <a:off x="5553075" y="1276350"/>
          <a:ext cx="2095500" cy="11525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Color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P1"/>
  <sheetViews>
    <sheetView tabSelected="1" workbookViewId="0">
      <selection activeCell="A2" sqref="A2:XFD5"/>
    </sheetView>
  </sheetViews>
  <sheetFormatPr defaultRowHeight="12.75" x14ac:dyDescent="0.2"/>
  <cols>
    <col min="1" max="1" width="18.7109375" style="10" bestFit="1" customWidth="1"/>
    <col min="2" max="2" width="25.28515625" style="10" bestFit="1" customWidth="1"/>
    <col min="3" max="3" width="24.140625" style="11" bestFit="1" customWidth="1"/>
    <col min="4" max="4" width="25.5703125" style="12" bestFit="1" customWidth="1"/>
    <col min="5" max="5" width="23.42578125" style="12" bestFit="1" customWidth="1"/>
    <col min="6" max="6" width="24.42578125" style="4" bestFit="1" customWidth="1"/>
    <col min="7" max="8" width="20.28515625" style="13" bestFit="1" customWidth="1"/>
    <col min="9" max="9" width="22.85546875" style="13" bestFit="1" customWidth="1"/>
    <col min="10" max="10" width="29.140625" style="11" bestFit="1" customWidth="1"/>
    <col min="11" max="11" width="29" style="11" bestFit="1" customWidth="1"/>
    <col min="12" max="14" width="22.7109375" style="12" bestFit="1" customWidth="1"/>
    <col min="15" max="15" width="21" style="4" bestFit="1" customWidth="1"/>
    <col min="16" max="16" width="21.42578125" style="11" bestFit="1" customWidth="1"/>
    <col min="17" max="16384" width="9.140625" style="9"/>
  </cols>
  <sheetData>
    <row r="1" spans="1:16" x14ac:dyDescent="0.2">
      <c r="A1" s="5" t="s">
        <v>0</v>
      </c>
      <c r="B1" s="5" t="s">
        <v>1</v>
      </c>
      <c r="C1" s="6" t="s">
        <v>2</v>
      </c>
      <c r="D1" s="7" t="s">
        <v>3</v>
      </c>
      <c r="E1" s="7" t="s">
        <v>4</v>
      </c>
      <c r="F1" s="3" t="s">
        <v>5</v>
      </c>
      <c r="G1" s="8" t="s">
        <v>6</v>
      </c>
      <c r="H1" s="8" t="s">
        <v>7</v>
      </c>
      <c r="I1" s="8" t="s">
        <v>8</v>
      </c>
      <c r="J1" s="6" t="s">
        <v>9</v>
      </c>
      <c r="K1" s="6" t="s">
        <v>10</v>
      </c>
      <c r="L1" s="7" t="s">
        <v>11</v>
      </c>
      <c r="M1" s="7" t="s">
        <v>12</v>
      </c>
      <c r="N1" s="7" t="s">
        <v>13</v>
      </c>
      <c r="O1" s="3" t="s">
        <v>14</v>
      </c>
      <c r="P1" s="6" t="s">
        <v>15</v>
      </c>
    </row>
  </sheetData>
  <dataValidations count="14">
    <dataValidation type="decimal" allowBlank="1" showInputMessage="1" showErrorMessage="1" errorTitle="LNSUSP_INT_AMT_ERROR" error="invalid data" promptTitle="LNSUSP_INT_AMT" prompt="Optional_x000a_Type: NUMBER_x000a_Size: 18,3_x000a_Description: Interest Suspense Amount_x000a_Range: 1 to 999999999999999.999" sqref="H1 H2:H1048576">
      <formula1>0.001</formula1>
      <formula2>999999999999999</formula2>
    </dataValidation>
    <dataValidation type="whole" showInputMessage="1" showErrorMessage="1" errorTitle="LNSUSP_REC_SL_NUM_ERROR" error="can not be blank or invalid data" promptTitle="LNSUSP_REC_SL_NUM" prompt="Mandatory_x000a_Type: NUMBER_x000a_Size: 5_x000a_Description: Record Serial Number_x000a_Range: 1 to 99999" sqref="B1:B1048576">
      <formula1>1</formula1>
      <formula2>99999</formula2>
    </dataValidation>
    <dataValidation type="date" operator="greaterThan" showInputMessage="1" showErrorMessage="1" errorTitle="LNSUSP_TRAN_DATE_ERROR" error="can not be blank or invalid date format" promptTitle="LNSUSP_TRAN_DATE" prompt="Mandatory_x000a_Type: Date_x000a_Pattern: MM/DD/YYYY_x000a_Description: Date of Transaction" sqref="C1:C1048576">
      <formula1>1</formula1>
    </dataValidation>
    <dataValidation type="textLength" showInputMessage="1" showErrorMessage="1" errorTitle="LNSUSP_CURR_CODE_ERROR" error="can not be blank or invalid data" promptTitle="LNSUSP_CURR_CODE" prompt="Mandatory_x000a_Type: CHAR_x000a_Size: 3_x000a_Description: Currency Code" sqref="F1:F1048576">
      <formula1>1</formula1>
      <formula2>3</formula2>
    </dataValidation>
    <dataValidation type="decimal" showInputMessage="1" showErrorMessage="1" errorTitle="LNSUSP_AMOUNT_ERROR" error="can not be blank or invalid data" promptTitle="LNSUSP_AMOUNT" prompt="Mandatory_x000a_Type: NUMBER_x000a_Size: 18,3_x000a_Description: Suspense Amount _x000a_Range: 1 to 999999999999999.999" sqref="G1:G1048576">
      <formula1>0.001</formula1>
      <formula2>999999999999999</formula2>
    </dataValidation>
    <dataValidation type="decimal" allowBlank="1" showInputMessage="1" showErrorMessage="1" errorTitle="LNSUSP_CHGS_AMT_ERROR" error="invalid data" promptTitle="LNSUSP_CHGS_AMT" prompt="Optional_x000a_Type: NUMBER_x000a_Size: 18,3_x000a_Description: Charges suspense amount_x000a_Range: 1 to 999999999999999.999" sqref="I1:I1048576">
      <formula1>0.001</formula1>
      <formula2>999999999999999</formula2>
    </dataValidation>
    <dataValidation type="date" operator="greaterThan" allowBlank="1" showInputMessage="1" showErrorMessage="1" errorTitle="LNSUSP_INT_FROM_DATE_ERROR" error="invalid date format" promptTitle="LNSUSP_INT_FROM_DATE" prompt="--&gt;CROSS REFERENCE_x000a_Conditional Mandatory_x000a_Type: Date_x000a_Pattern: MM/DD/YYYY_x000a_Description: Interest for the period (from date)" sqref="J1:J1048576">
      <formula1>1</formula1>
    </dataValidation>
    <dataValidation type="date" operator="greaterThan" allowBlank="1" showInputMessage="1" showErrorMessage="1" errorTitle="LNSUSP_INT_UPTO_DATE_ERROR" error="invalid date format" promptTitle="LNSUSP_INT_UPTO_DATE" prompt="--&gt;CROSS REFERENCE_x000a_Conditional Mandatory_x000a_Type: Date_x000a_Pattern: MM/DD/YYYY_x000a_Description: Interest for the period (Upto date)" sqref="K1:K1048576">
      <formula1>1</formula1>
    </dataValidation>
    <dataValidation type="textLength" allowBlank="1" showInputMessage="1" showErrorMessage="1" errorTitle="LNSUSP_REMARKS1_ERROR" error="invalid data" promptTitle="LNSUSP_REMARKS1" prompt="Optional_x000a_Type: CHAR_x000a_Size: 35_x000a_Description: General Remarks" sqref="L1:L1048576">
      <formula1>1</formula1>
      <formula2>35</formula2>
    </dataValidation>
    <dataValidation type="textLength" allowBlank="1" showInputMessage="1" showErrorMessage="1" errorTitle="LNSUSP_REMARKS2_ERROR" error="invali data" promptTitle="LNSUSP_REMARKS2" prompt="Optional_x000a_Type: CHAR_x000a_Size: 35_x000a_Description: General Remarks" sqref="M1:M1048576">
      <formula1>1</formula1>
      <formula2>35</formula2>
    </dataValidation>
    <dataValidation type="textLength" allowBlank="1" showInputMessage="1" showErrorMessage="1" errorTitle="LNSUSP_REMARKS3_ERROR" error="invalid data" promptTitle="LNSUSP_REMARKS3" prompt="Optional_x000a_Type: CHAR_x000a_Size: 35_x000a_Description: General Remarks" sqref="N1:N1048576">
      <formula1>1</formula1>
      <formula2>35</formula2>
    </dataValidation>
    <dataValidation type="textLength" allowBlank="1" showInputMessage="1" showErrorMessage="1" errorTitle="LNSUSP_ENTD_BY_ERROR" error="can not be blank or invalid data" promptTitle="LNSUSP_ENTD_BY" prompt="Mandatory_x000a_Type: CHAR_x000a_Size: 8_x000a_Description: User-ID of the user who made the entry" sqref="O1:O1048576">
      <formula1>0</formula1>
      <formula2>8</formula2>
    </dataValidation>
    <dataValidation type="date" operator="greaterThan" allowBlank="1" showInputMessage="1" showErrorMessage="1" errorTitle="LNSUSP_ENTD_ON_ERROR" error="can not be blank or invalid date format" promptTitle="LNSUSP_ENTD_ON" prompt="Mandatory_x000a_Type: Date_x000a_Pattern: MM/DD/YYYY_x000a_Description: Data Entered Date" sqref="P1:P1048576">
      <formula1>1</formula1>
    </dataValidation>
    <dataValidation operator="equal" showInputMessage="1" showErrorMessage="1" errorTitle="LNSUSP_ACNUM_ERROR" error="can not be blank or invalid data" promptTitle="LNSUSP_ACNUM" prompt="Mandatory_x000a_Type: CHAR_x000a_Size: 13_x000a_Description: Loan Account Number" sqref="A1:A1048576"/>
  </dataValidations>
  <pageMargins left="0.8" right="0.8" top="1" bottom="1" header="0.5" footer="0.5"/>
  <pageSetup paperSize="0" firstPageNumber="4294967295" orientation="portrait" horizontalDpi="0" verticalDpi="0" copies="0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LNSUSP_ENTRY_TYPE_ERROR" error="can not be blank or invalid data" promptTitle="LNSUSP_ENTRY_TYPE" prompt="Mandatory_x000a_Type: CHAR_x000a_Size: 1_x000a_Description: Type of Entry">
          <x14:formula1>
            <xm:f>Sheet1!$A$2:$A$4</xm:f>
          </x14:formula1>
          <xm:sqref>D1:D1048576</xm:sqref>
        </x14:dataValidation>
        <x14:dataValidation type="list" showInputMessage="1" showErrorMessage="1" errorTitle="LNSUSP_DB_CR_FLG_ERROR" error="can not be blank or invalid data" promptTitle="LNSUSP_DB_CR_FLG" prompt="Mandatory_x000a_Type: CHAR_x000a_Size: 1_x000a_Description: D-Debit, C-Credit">
          <x14:formula1>
            <xm:f>Sheet1!$C$2:$C$3</xm:f>
          </x14:formula1>
          <xm:sqref>E1:E1048576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16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workbookViewId="0">
      <selection activeCell="C3" sqref="C3"/>
    </sheetView>
  </sheetViews>
  <sheetFormatPr defaultRowHeight="12.75" x14ac:dyDescent="0.2"/>
  <cols>
    <col min="1" max="1" width="25.5703125" bestFit="1" customWidth="1"/>
    <col min="3" max="3" width="23.42578125" bestFit="1" customWidth="1"/>
  </cols>
  <sheetData>
    <row r="1" spans="1:3" x14ac:dyDescent="0.2">
      <c r="A1" s="1" t="s">
        <v>3</v>
      </c>
      <c r="C1" s="1" t="s">
        <v>4</v>
      </c>
    </row>
    <row r="2" spans="1:3" x14ac:dyDescent="0.2">
      <c r="A2">
        <v>1</v>
      </c>
      <c r="C2" t="s">
        <v>17</v>
      </c>
    </row>
    <row r="3" spans="1:3" x14ac:dyDescent="0.2">
      <c r="A3">
        <v>2</v>
      </c>
      <c r="C3" t="s">
        <v>18</v>
      </c>
    </row>
    <row r="4" spans="1:3" x14ac:dyDescent="0.2">
      <c r="A4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C12" sqref="C12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2013-12-04T04:35:13Z</dcterms:created>
  <dcterms:modified xsi:type="dcterms:W3CDTF">2015-04-04T05:41:07Z</dcterms:modified>
</cp:coreProperties>
</file>