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35" windowWidth="11340" windowHeight="667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92512" calcMode="manual"/>
</workbook>
</file>

<file path=xl/sharedStrings.xml><?xml version="1.0" encoding="utf-8"?>
<sst xmlns="http://schemas.openxmlformats.org/spreadsheetml/2006/main" count="20" uniqueCount="19">
  <si>
    <t>PBDCONTDSA_DEP_AC_NUM</t>
  </si>
  <si>
    <t>PBDCONTDSA_CONT_NUM</t>
  </si>
  <si>
    <t>PBDCONTDSA_LATEST_EFF_DATE</t>
  </si>
  <si>
    <t>PBDCONTDSA_INT_CR_AC_NUM</t>
  </si>
  <si>
    <t>PBDCONTDSA_CLOSURE_STL_AC_NUM</t>
  </si>
  <si>
    <t>PBDCONTDSA_STLMNT_CHOICE</t>
  </si>
  <si>
    <t>PBDCONTDSA_REMIT_CODE</t>
  </si>
  <si>
    <t>PBDCONTDSA_BENEF_NAME1</t>
  </si>
  <si>
    <t>PBDCONTDSA_BENEF_NAME2</t>
  </si>
  <si>
    <t>PBDCONTDSA_ON_AC_OF</t>
  </si>
  <si>
    <t>PBDCONTDSA_ECS_AC_BANK_CD</t>
  </si>
  <si>
    <t>PBDCONTDSA_ECS_AC_BRANCH_CD</t>
  </si>
  <si>
    <t>PBDCONTDSA_ECS_CREDIT_AC_NUM</t>
  </si>
  <si>
    <t>PBDCONTDSA_ECS_AC_TYPE</t>
  </si>
  <si>
    <t>RCPTNO</t>
  </si>
  <si>
    <t>select * from MIG_PBDCONTDSA
 where 1=2</t>
  </si>
  <si>
    <t>A</t>
  </si>
  <si>
    <t>E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</si>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</sst>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sz val="10"/>
      <color indexed="64"/>
      <name val="Arial"/>
      <family val="2"/>
    </font>
    <font>
      <b/>
      <sz val="10"/>
      <color indexed="64"/>
      <name val="Arial"/>
      <family val="2"/>
    </font>
    <font>
      <b/>
      <sz val="11"/>
      <color indexed="64"/>
      <name val="Arial"/>
      <family val="2"/>
    </font>
    <font>
      <b/>
      <sz val="12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9" fontId="2" fillId="0" borderId="0" xfId="0" applyNumberFormat="1" applyFont="1"/>
    <xf numFmtId="0" fontId="4" fillId="0" borderId="0" xfId="0" applyFont="1"/>
    <xf numFmtId="0" fontId="3" fillId="0" borderId="0" xfId="0" applyFont="1"/>
    <xf numFmtId="49" fontId="1" fillId="0" borderId="0" xfId="0" applyNumberFormat="1" applyFont="1" applyFill="1"/>
    <xf numFmtId="0" fontId="5" fillId="0" borderId="0" xfId="0" applyFont="1"/>
    <xf numFmtId="0" fontId="6" fillId="0" borderId="0" xfId="0" applyFont="1"/>
    <xf numFmtId="0" fontId="1" fillId="0" borderId="0" xfId="0" applyNumberFormat="1" applyFont="1" applyFill="1"/>
    <xf numFmtId="0" fontId="0" fillId="0" borderId="0" xfId="0" applyFill="1"/>
    <xf numFmtId="0" fontId="0" fillId="0" borderId="0" xfId="0" applyNumberFormat="1" applyFill="1"/>
    <xf numFmtId="49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352425</xdr:colOff>
      <xdr:row>6</xdr:row>
      <xdr:rowOff>19050</xdr:rowOff>
    </xdr:from>
    <xdr:to>
      <xdr:col>2</xdr:col>
      <xdr:colOff>95250</xdr:colOff>
      <xdr:row>12</xdr:row>
      <xdr:rowOff>66675</xdr:rowOff>
    </xdr:to>
    <xdr:sp macro="[0]!Validation_MIG_PBDCONTDSA" textlink="">
      <xdr:nvSpPr>
        <xdr:cNvPr id="4" name="Rectangle 3"/>
        <xdr:cNvSpPr/>
      </xdr:nvSpPr>
      <xdr:spPr>
        <a:xfrm>
          <a:off x="2847975" y="1028700"/>
          <a:ext cx="2076450" cy="10191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2</xdr:col>
      <xdr:colOff>742950</xdr:colOff>
      <xdr:row>5</xdr:row>
      <xdr:rowOff>57150</xdr:rowOff>
    </xdr:from>
    <xdr:to>
      <xdr:col>2</xdr:col>
      <xdr:colOff>2524125</xdr:colOff>
      <xdr:row>11</xdr:row>
      <xdr:rowOff>142875</xdr:rowOff>
    </xdr:to>
    <xdr:sp macro="[0]!RemoveValidationColorsAndCircles" textlink="">
      <xdr:nvSpPr>
        <xdr:cNvPr id="5" name="Oval 4"/>
        <xdr:cNvSpPr/>
      </xdr:nvSpPr>
      <xdr:spPr>
        <a:xfrm>
          <a:off x="5572125" y="904875"/>
          <a:ext cx="1781175" cy="10572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O1"/>
  <sheetViews>
    <sheetView tabSelected="1" zoomScaleNormal="100" workbookViewId="0">
      <selection activeCell="C3" sqref="C3"/>
    </sheetView>
  </sheetViews>
  <sheetFormatPr defaultRowHeight="12.75" x14ac:dyDescent="0.2"/>
  <cols>
    <col min="1" max="1" width="32.140625" style="9" bestFit="1" customWidth="1"/>
    <col min="2" max="2" width="29.7109375" style="9" bestFit="1" customWidth="1"/>
    <col min="3" max="3" width="38.42578125" style="9" bestFit="1" customWidth="1"/>
    <col min="4" max="4" width="35.5703125" style="10" bestFit="1" customWidth="1"/>
    <col min="5" max="5" width="43.42578125" style="10" bestFit="1" customWidth="1"/>
    <col min="6" max="6" width="35.7109375" style="9" bestFit="1" customWidth="1"/>
    <col min="7" max="7" width="31.5703125" style="9" bestFit="1" customWidth="1"/>
    <col min="8" max="9" width="33.28515625" style="9" bestFit="1" customWidth="1"/>
    <col min="10" max="10" width="28.7109375" style="9" bestFit="1" customWidth="1"/>
    <col min="11" max="11" width="37.140625" style="9" bestFit="1" customWidth="1"/>
    <col min="12" max="12" width="40.5703125" style="9" bestFit="1" customWidth="1"/>
    <col min="13" max="13" width="41.42578125" style="9" bestFit="1" customWidth="1"/>
    <col min="14" max="14" width="32.85546875" style="9" bestFit="1" customWidth="1"/>
    <col min="15" max="15" width="10" style="9" bestFit="1" customWidth="1"/>
    <col min="16" max="16384" width="9.140625" style="8"/>
  </cols>
  <sheetData>
    <row r="1" spans="1:15" x14ac:dyDescent="0.2">
      <c r="A1" s="7" t="s">
        <v>0</v>
      </c>
      <c r="B1" s="7" t="s">
        <v>1</v>
      </c>
      <c r="C1" s="7" t="s">
        <v>2</v>
      </c>
      <c r="D1" s="4" t="s">
        <v>3</v>
      </c>
      <c r="E1" s="4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</row>
  </sheetData>
  <dataValidations count="14">
    <dataValidation type="whole" showInputMessage="1" showErrorMessage="1" errorTitle="PBDCONTDSA_CONT_NUM_ERROR" error="Invalid Data" promptTitle="PBDCONTDSA_CONT_NUM" prompt="Mandatory_x000a_Type: NUMBER_x000a_Size: 8_x000a_Range: 1 to 99999999" sqref="B1:B1048576">
      <formula1>1</formula1>
      <formula2>99999999</formula2>
    </dataValidation>
    <dataValidation type="date" operator="greaterThanOrEqual" showInputMessage="1" showErrorMessage="1" errorTitle="PBDCONTDSA_LATEST_EFF_DATE_ERROR" error="Invalid Data" promptTitle="PBDCONTDSA_LATEST_EFF_DATE" prompt="Mandatory_x000a_Type: Date_x000a_Pattern: MM/DD/YYYY" sqref="C1:C1048576">
      <formula1>1</formula1>
    </dataValidation>
    <dataValidation type="textLength" operator="lessThanOrEqual" allowBlank="1" showInputMessage="1" showErrorMessage="1" errorTitle="PBDCONTDSA_INT_CR_AC_NUM_ERROR" error="Invalid Data" promptTitle="PBDCONTDSA_INT_CR_AC_NUM" prompt="Optional_x000a_Type: NUMBER_x000a_Size: 14_x000a_Description: If stlmnt_choice is 'A' This field is applicable_x000a_Range: 1 to 99999999999999" sqref="D1:D1048576">
      <formula1>13</formula1>
    </dataValidation>
    <dataValidation type="textLength" operator="lessThanOrEqual" allowBlank="1" showInputMessage="1" showErrorMessage="1" errorTitle="PBDCONTDSA_CLOSURE_STL_AC_NUM_ER" error="Invalid Data" promptTitle="PBDCONTDSA_CLOSURE_STL_AC_NUM" prompt="Optional_x000a_Type: NUMBER_x000a_Size: 14_x000a_Description: If stlmnt_choice is 'A' This field is applicable_x000a_Range: 1 to 99999999999999" sqref="E1:E1048576">
      <formula1>13</formula1>
    </dataValidation>
    <dataValidation type="textLength" allowBlank="1" showInputMessage="1" showErrorMessage="1" errorTitle="PBDCONTDSA_REMIT_CODE_ERROR" error="Invalid Data" promptTitle="PBDCONTDSA_REMIT_CODE" prompt="Mandatory_x000a_Type: CHAR_x000a_Size: 6_x000a_Description: This field is mandatory if stlmnt_choice = 'P'" sqref="G1:G1048576">
      <formula1>1</formula1>
      <formula2>6</formula2>
    </dataValidation>
    <dataValidation type="textLength" allowBlank="1" showInputMessage="1" showErrorMessage="1" errorTitle="PBDCONTDSA_BENEF_NAME1_ERROR" error="Invalid Data" promptTitle="PBDCONTDSA_BENEF_NAME1" prompt="Mandatory_x000a_Type: CHAR_x000a_Size: 50_x000a_Description: This field is mandatory if stlmnt_choice = 'P'" sqref="H1:H1048576">
      <formula1>1</formula1>
      <formula2>50</formula2>
    </dataValidation>
    <dataValidation type="textLength" allowBlank="1" showInputMessage="1" showErrorMessage="1" errorTitle="PBDCONTDSA_BENEF_NAME2_ERROR" error="Invalid Data" promptTitle="PBDCONTDSA_BENEF_NAME2" prompt="Mandatory_x000a_Type: CHAR_x000a_Size: 50_x000a_Description: This field is mandatory if stlmnt_choice = 'P'" sqref="I1:I1048576">
      <formula1>1</formula1>
      <formula2>50</formula2>
    </dataValidation>
    <dataValidation type="textLength" allowBlank="1" showInputMessage="1" showErrorMessage="1" errorTitle="PBDCONTDSA_ON_AC_OF_ERROR" error="Invalid Data" promptTitle="PBDCONTDSA_ON_AC_OF" prompt="Mandatory_x000a_Type: CHAR_x000a_Size: 35_x000a_Description: This field is mandatory if stlmnt_choice = 'P'" sqref="J1:J1048576">
      <formula1>1</formula1>
      <formula2>35</formula2>
    </dataValidation>
    <dataValidation type="textLength" allowBlank="1" showInputMessage="1" showErrorMessage="1" errorTitle="PBDCONTDSA_ECS_AC_BANK_CD_ERROR" error="Invalid Data" promptTitle="PBDCONTDSA_ECS_AC_BANK_CD" prompt="Mandatory_x000a_Type: CHAR_x000a_Size: 6_x000a_Description: This field is mandatory if stlmnt_choice = 'E'" sqref="K1:K1048576">
      <formula1>1</formula1>
      <formula2>6</formula2>
    </dataValidation>
    <dataValidation type="textLength" allowBlank="1" showInputMessage="1" showErrorMessage="1" errorTitle="PBDCONTDSA_ECS_AC_BRANCH_CD_ERRO" error="Invalid Data" promptTitle="PBDCONTDSA_ECS_AC_BRANCH_CD" prompt="Mandatory_x000a_Type: CHAR_x000a_Size: 6_x000a_Description: This field is mandatory if stlmnt_choice = 'E'" sqref="L1:L1048576">
      <formula1>1</formula1>
      <formula2>6</formula2>
    </dataValidation>
    <dataValidation type="textLength" allowBlank="1" showInputMessage="1" showErrorMessage="1" errorTitle="PBDCONTDSA_ECS_CREDIT_AC_NUM_ERR" error="Invalid Data" promptTitle="PBDCONTDSA_ECS_CREDIT_AC_NUM" prompt="Mandatory_x000a_Type: CHAR_x000a_Size: 35_x000a_Description: This field is mandatory if stlmnt_choice = 'E'" sqref="M1:M1048576">
      <formula1>1</formula1>
      <formula2>35</formula2>
    </dataValidation>
    <dataValidation type="textLength" allowBlank="1" showInputMessage="1" showErrorMessage="1" errorTitle="PBDCONTDSA_ECS_AC_TYPE_ERROR" error="Invalid Data" promptTitle="PBDCONTDSA_ECS_AC_TYPE" prompt="Mandatory_x000a_Type: CHAR_x000a_Size: 2_x000a_Description: This field is mandatory if stlmnt_choice = 'E'" sqref="N1:N1048576">
      <formula1>1</formula1>
      <formula2>2</formula2>
    </dataValidation>
    <dataValidation type="textLength" operator="lessThanOrEqual" showInputMessage="1" showErrorMessage="1" errorTitle="RCPTNO_ERROR" error="Invalid Data" promptTitle="RCPTNO" prompt="Mandatory_x000a_Type: CHAR_x000a_Size: 10" sqref="O1:O1048576">
      <formula1>10</formula1>
    </dataValidation>
    <dataValidation operator="equal" showInputMessage="1" showErrorMessage="1" errorTitle="PBDCONTDSA_DEP_AC_NUM_ERROR" error="Invalid Data" promptTitle="PBDCONTDSA_DEP_AC_NUM" prompt="Mandatory_x000a_Type: CHAR _x000a_Size:25_x000a_Descrition: Account Number_x000a_" sqref="A1:A1048576"/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errorTitle="PBDCONTDSA_STLMNT_CHOICE_ERROR" error="Invalid Data" promptTitle="PBDCONTDSA_STLMNT_CHOICE" prompt="Mandatory_x000a_Type: CHAR_x000a_Size: 1_x000a_Description: This can be 'A' – Account credit, 'E' – for ecs credit, 'P' – for Pay order">
          <x14:formula1>
            <xm:f>Sheet1!$A$2:$A$4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15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4"/>
  <sheetViews>
    <sheetView workbookViewId="0">
      <selection activeCell="A5" sqref="A5"/>
    </sheetView>
  </sheetViews>
  <sheetFormatPr defaultRowHeight="12.75" x14ac:dyDescent="0.2"/>
  <sheetData>
    <row r="1" spans="1:1" x14ac:dyDescent="0.2">
      <c r="A1" s="2" t="s">
        <v>5</v>
      </c>
    </row>
    <row r="2" spans="1:1" x14ac:dyDescent="0.2">
      <c r="A2" s="3" t="s">
        <v>16</v>
      </c>
    </row>
    <row r="3" spans="1:1" x14ac:dyDescent="0.2">
      <c r="A3" s="3" t="s">
        <v>17</v>
      </c>
    </row>
    <row r="4" spans="1:1" x14ac:dyDescent="0.2">
      <c r="A4" s="3" t="s"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"/>
  <sheetViews>
    <sheetView workbookViewId="0">
      <selection activeCell="A3" activeCellId="1" sqref="A3 A3"/>
    </sheetView>
  </sheetViews>
  <sheetFormatPr defaultRowHeight="12.75" x14ac:dyDescent="0.2"/>
  <cols>
    <col min="1" max="1" width="37.42578125" bestFit="1" customWidth="1"/>
    <col min="2" max="2" width="35" bestFit="1" customWidth="1"/>
    <col min="3" max="3" width="63.7109375" bestFit="1" customWidth="1"/>
  </cols>
  <sheetData>
    <row r="1" spans="1:3" ht="15.75" x14ac:dyDescent="0.25">
      <c r="A1" s="5"/>
      <c r="B1" s="5"/>
      <c r="C1" s="6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2013-12-04T04:27:33Z</dcterms:created>
  <dcterms:modified xsi:type="dcterms:W3CDTF">2014-08-18T18:02:15Z</dcterms:modified>
</cp:coreProperties>
</file>