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55" windowWidth="11340" windowHeight="655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<sst xmlns="http://schemas.openxmlformats.org/spreadsheetml/2006/main" count="33" uniqueCount="29">
  <si>
    <t>SECINSUR_BRN_CODE</t>
  </si>
  <si>
    <t>SECINSUR_SEC_SL_NUM</t>
  </si>
  <si>
    <t>SECINSUR_POLICY_SL</t>
  </si>
  <si>
    <t>SECINSUR_RECEIPT_POLICY_DATE</t>
  </si>
  <si>
    <t>SECINSUR_RENEW_EXP_POLICY</t>
  </si>
  <si>
    <t>SECINSUR_EXP_INSUR_POLICY_NUN</t>
  </si>
  <si>
    <t>SECINSUR_BY_BANK_CUST</t>
  </si>
  <si>
    <t>SECINSUR_COMPANY_CODE</t>
  </si>
  <si>
    <t>SECINSUR_POLICY_NUM</t>
  </si>
  <si>
    <t>SECINSUR_POLICY_DATE</t>
  </si>
  <si>
    <t>SECINSUR_POLICY_VALUE</t>
  </si>
  <si>
    <t>SECINSUR_PREMIUM_FREQ</t>
  </si>
  <si>
    <t>SECINSUR_PREMIUM_AMT</t>
  </si>
  <si>
    <t>SECINSUR_FIRST_PAY_DATE</t>
  </si>
  <si>
    <t>SECINSUR_DT_UPTO_PREM_PAID</t>
  </si>
  <si>
    <t>SECINSUR_NEXT_DUE_PREM_DT</t>
  </si>
  <si>
    <t>SECINSUR_PREM_PAID</t>
  </si>
  <si>
    <t>SECINSUR_EXPIRY_DATE</t>
  </si>
  <si>
    <t>SECINSUR_RISK_COV1</t>
  </si>
  <si>
    <t>SECINSUR_RISK_COV2</t>
  </si>
  <si>
    <t>SECINSUR_RISK_COV3</t>
  </si>
  <si>
    <t>SECINSUR_PRIME_COL</t>
  </si>
  <si>
    <t>select * from MIG_SECINSUR
 where 1=2</t>
  </si>
  <si>
    <t>B</t>
  </si>
  <si>
    <t>C</t>
  </si>
  <si>
    <t>M</t>
  </si>
  <si>
    <t>Q</t>
  </si>
  <si>
    <t>H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</si>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</sst>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8</xdr:row>
      <xdr:rowOff>133350</xdr:rowOff>
    </xdr:from>
    <xdr:to>
      <xdr:col>8</xdr:col>
      <xdr:colOff>95250</xdr:colOff>
      <xdr:row>15</xdr:row>
      <xdr:rowOff>123825</xdr:rowOff>
    </xdr:to>
    <xdr:sp macro="[0]!Validation_MIG_SECINSUR" textlink="">
      <xdr:nvSpPr>
        <xdr:cNvPr id="2" name="Rectangle 1"/>
        <xdr:cNvSpPr/>
      </xdr:nvSpPr>
      <xdr:spPr>
        <a:xfrm>
          <a:off x="3181350" y="1428750"/>
          <a:ext cx="1790700" cy="1123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342900</xdr:colOff>
      <xdr:row>9</xdr:row>
      <xdr:rowOff>19050</xdr:rowOff>
    </xdr:from>
    <xdr:to>
      <xdr:col>12</xdr:col>
      <xdr:colOff>457200</xdr:colOff>
      <xdr:row>16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829300" y="1476375"/>
          <a:ext cx="1943100" cy="1247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V1"/>
  <sheetViews>
    <sheetView tabSelected="1" workbookViewId="0">
      <selection activeCell="A2" sqref="A2"/>
    </sheetView>
  </sheetViews>
  <sheetFormatPr defaultRowHeight="12.75" x14ac:dyDescent="0.2"/>
  <cols>
    <col min="1" max="1" width="25.28515625" style="4" bestFit="1" customWidth="1"/>
    <col min="2" max="2" width="27.7109375" style="10" bestFit="1" customWidth="1"/>
    <col min="3" max="3" width="24.85546875" style="10" bestFit="1" customWidth="1"/>
    <col min="4" max="4" width="39.140625" style="11" bestFit="1" customWidth="1"/>
    <col min="5" max="5" width="36" style="12" bestFit="1" customWidth="1"/>
    <col min="6" max="6" width="40.7109375" style="4" bestFit="1" customWidth="1"/>
    <col min="7" max="7" width="30.5703125" style="12" bestFit="1" customWidth="1"/>
    <col min="8" max="8" width="31.5703125" style="4" bestFit="1" customWidth="1"/>
    <col min="9" max="9" width="27.28515625" style="4" bestFit="1" customWidth="1"/>
    <col min="10" max="10" width="28.28515625" style="11" bestFit="1" customWidth="1"/>
    <col min="11" max="11" width="29.42578125" style="13" bestFit="1" customWidth="1"/>
    <col min="12" max="12" width="30.85546875" style="12" bestFit="1" customWidth="1"/>
    <col min="13" max="13" width="29.42578125" style="13" bestFit="1" customWidth="1"/>
    <col min="14" max="14" width="32.5703125" style="11" bestFit="1" customWidth="1"/>
    <col min="15" max="15" width="37.5703125" style="11" bestFit="1" customWidth="1"/>
    <col min="16" max="16" width="36.85546875" style="11" bestFit="1" customWidth="1"/>
    <col min="17" max="17" width="26" style="13" bestFit="1" customWidth="1"/>
    <col min="18" max="18" width="28.42578125" style="12" bestFit="1" customWidth="1"/>
    <col min="19" max="21" width="25.140625" style="4" bestFit="1" customWidth="1"/>
    <col min="22" max="22" width="25.7109375" style="12" bestFit="1" customWidth="1"/>
    <col min="23" max="16384" width="9.140625" style="9"/>
  </cols>
  <sheetData>
    <row r="1" spans="1:22" x14ac:dyDescent="0.2">
      <c r="A1" s="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3" t="s">
        <v>5</v>
      </c>
      <c r="G1" s="7" t="s">
        <v>6</v>
      </c>
      <c r="H1" s="3" t="s">
        <v>7</v>
      </c>
      <c r="I1" s="3" t="s">
        <v>8</v>
      </c>
      <c r="J1" s="6" t="s">
        <v>9</v>
      </c>
      <c r="K1" s="8" t="s">
        <v>10</v>
      </c>
      <c r="L1" s="7" t="s">
        <v>11</v>
      </c>
      <c r="M1" s="8" t="s">
        <v>12</v>
      </c>
      <c r="N1" s="6" t="s">
        <v>13</v>
      </c>
      <c r="O1" s="6" t="s">
        <v>14</v>
      </c>
      <c r="P1" s="6" t="s">
        <v>15</v>
      </c>
      <c r="Q1" s="8" t="s">
        <v>16</v>
      </c>
      <c r="R1" s="7" t="s">
        <v>17</v>
      </c>
      <c r="S1" s="3" t="s">
        <v>18</v>
      </c>
      <c r="T1" s="3" t="s">
        <v>19</v>
      </c>
      <c r="U1" s="3" t="s">
        <v>20</v>
      </c>
      <c r="V1" s="7" t="s">
        <v>21</v>
      </c>
    </row>
  </sheetData>
  <dataValidations count="18">
    <dataValidation type="textLength" showInputMessage="1" showErrorMessage="1" errorTitle="SECINSUR_BRN_CODE_ERROR" error="Invalid Data" promptTitle="SECINSUR_BRN_CODE" prompt="Mandatory_x000a_Type: NUMBER_x000a_Size: 6_x000a_Description: Branch Code_x000a_Range: 1 to 999999_x000a_" sqref="A1:A1048576">
      <formula1>1</formula1>
      <formula2>6</formula2>
    </dataValidation>
    <dataValidation type="whole" showInputMessage="1" showErrorMessage="1" errorTitle="SECINSUR_SEC_SL_NUM_ERROR" error="Invalid Data" promptTitle="SECINSUR_SEC_SL_NUM" prompt="Mandatory_x000a_Type: NUMBER_x000a_Size: 5_x000a_Description: Security Serial Number_x000a_Range: 1 to 99999_x000a_" sqref="B1:B1048576">
      <formula1>1</formula1>
      <formula2>66666</formula2>
    </dataValidation>
    <dataValidation type="whole" showInputMessage="1" showErrorMessage="1" errorTitle="SECINSUR_POLICY_SL_ERROR" error="Invalid Data" promptTitle="SECINSUR_POLICY_SL" prompt="Mandatory_x000a_Type: NUMBER_x000a_Size: 5_x000a_Description: Policy Serial Number_x000a_Range: 1 to 99999" sqref="C1:C1048576">
      <formula1>1</formula1>
      <formula2>99999</formula2>
    </dataValidation>
    <dataValidation type="date" operator="greaterThan" showInputMessage="1" showErrorMessage="1" errorTitle="SECINSUR_RECEIPT_POLICY_DATE_ERR" error="Invalid Data" promptTitle="SECINSUR_RECEIPT_POLICY_DATE" prompt="Mandatory_x000a_Type: Date_x000a_Pattern: MM/DD/YYYY_x000a_Description: Policy Taken Date_x000a__x000a_" sqref="D1:D1048576">
      <formula1>1</formula1>
    </dataValidation>
    <dataValidation type="textLength" showInputMessage="1" showErrorMessage="1" errorTitle="ERROR" error="Invalid Data" promptTitle="SECINSUR_EXP_INSUR_POLICY_NUN" prompt="Mandatory_x000a_Type: CHAR_x000a_Size: 25_x000a_Description: In case if the policy is renewed for an expired policy, then give expired the policy number_x000a_" sqref="F1:F1048576">
      <formula1>1</formula1>
      <formula2>25</formula2>
    </dataValidation>
    <dataValidation type="textLength" showInputMessage="1" showErrorMessage="1" errorTitle="SECINSUR_COMPANY_CODE_ERROR" error="Invalid Data" promptTitle="SECINSUR_COMPANY_CODE" prompt="Mandatory_x000a_Type: CHAR_x000a_Size: 6_x000a_Description: Insurance Company Code_x000a__x000a_" sqref="H1:H1048576">
      <formula1>1</formula1>
      <formula2>6</formula2>
    </dataValidation>
    <dataValidation type="textLength" showInputMessage="1" showErrorMessage="1" errorTitle="SECINSUR_POLICY_NUM_ERROR" error="Invalid Data" promptTitle="SECINSUR_POLICY_NUM" prompt="Mandatory_x000a_Type: CHAR_x000a_Size: 25_x000a_Description: Policy Number" sqref="I1:I1048576">
      <formula1>1</formula1>
      <formula2>25</formula2>
    </dataValidation>
    <dataValidation type="date" operator="greaterThan" showInputMessage="1" showErrorMessage="1" errorTitle="SECINSUR_POLICY_DATE_ERROR" error="Invalid Data" promptTitle="SECINSUR_POLICY_DATE" prompt="Mandatory_x000a_Type: Date_x000a_Pattern: MM/DD/YYYY_x000a_Description: Policy Date" sqref="J1:J1048576">
      <formula1>1</formula1>
    </dataValidation>
    <dataValidation type="decimal" showInputMessage="1" showErrorMessage="1" errorTitle="SECINSUR_POLICY_VALUE_ERROR" error="Invalid Data" promptTitle="SECINSUR_POLICY_VALUE" prompt="Mandatory_x000a_Type: NUMBER_x000a_Size: 18,3_x000a_Description: Insurance policy value_x000a_Range: 1 to 999999999999999.999_x000a_" sqref="K1:K1048576">
      <formula1>1</formula1>
      <formula2>999999999999999</formula2>
    </dataValidation>
    <dataValidation type="decimal" showInputMessage="1" showErrorMessage="1" errorTitle="SECINSUR_PREMIUM_AMT_ERROR" error="Invalid Data" promptTitle="SECINSUR_PREMIUM_AMT" prompt="Mandatory_x000a_Type: NUMBER_x000a_Size: 18,3_x000a_Description: Premium Amount_x000a_Range: 1 to 999999999999999.999_x000a_" sqref="M1:M1048576">
      <formula1>1</formula1>
      <formula2>999999999999999</formula2>
    </dataValidation>
    <dataValidation type="date" operator="greaterThan" showInputMessage="1" showErrorMessage="1" errorTitle="SECINSUR_FIRST_PAY_DATE_ERROR" error="Invalid Data" promptTitle="SECINSUR_FIRST_PAY_DATE" prompt="Mandatory_x000a_Type: Date_x000a_Pattern: MM/DD/YYYY_x000a_Description: Date of First premium" sqref="N1:N1048576">
      <formula1>1</formula1>
    </dataValidation>
    <dataValidation type="date" operator="greaterThan" showInputMessage="1" showErrorMessage="1" errorTitle="SECINSUR_NEXT_DUE_PREM_DT_ERROR" error="Invalid Data" promptTitle="SECINSUR_NEXT_DUE_PREM_DT" prompt="Mandatory_x000a_Type: Date_x000a_Pattern: MM/DD/YYYY_x000a_Description: Due Date of Next Premium" sqref="P1:P1048576">
      <formula1>1</formula1>
    </dataValidation>
    <dataValidation type="decimal" showInputMessage="1" showErrorMessage="1" errorTitle="SECINSUR_PREM_PAID_ERROR" error="Invalid Data" promptTitle="SECINSUR_PREM_PAID" prompt="Mandatory_x000a_Type: NUMBER_x000a_Size: 18,3_x000a_Description: Premium Paid So far_x000a_Range: 1 to 999999999999999.999_x000a_" sqref="Q1:Q1048576">
      <formula1>1</formula1>
      <formula2>999999999999999</formula2>
    </dataValidation>
    <dataValidation type="date" operator="greaterThan" showInputMessage="1" showErrorMessage="1" errorTitle="SECINSUR_EXPIRY_DATE_ERROR" error="Invalid Data" promptTitle="SECINSUR_EXPIRY_DATE" prompt="Mandatory_x000a_Type: Date_x000a_Pattern: MM/DD/YYYY_x000a_Description: Expiry Date of Policy _x000a_" sqref="R1:R1048576">
      <formula1>1</formula1>
    </dataValidation>
    <dataValidation type="textLength" allowBlank="1" showInputMessage="1" showErrorMessage="1" errorTitle="SECINSUR_RISK_COV1_ERROR" error="Invalid Data" promptTitle="SECINSUR_RISK_COV1" prompt="Optional_x000a_Type: CHAR_x000a_Size: 50_x000a_Description: Risk Covered (free text line 1)" sqref="S1:S1048576">
      <formula1>1</formula1>
      <formula2>50</formula2>
    </dataValidation>
    <dataValidation type="textLength" allowBlank="1" showInputMessage="1" showErrorMessage="1" errorTitle="SECINSUR_RISK_COV2_ERROR" error="Invalid Data" promptTitle="SECINSUR_RISK_COV2" prompt="Optional_x000a_Type: CHAR_x000a_Size: 50_x000a_Description: Risk Covered (free text line 2)" sqref="T1:T1048576">
      <formula1>0</formula1>
      <formula2>50</formula2>
    </dataValidation>
    <dataValidation type="textLength" operator="lessThanOrEqual" allowBlank="1" showInputMessage="1" showErrorMessage="1" errorTitle="SECINSUR_RISK_COV3_ERROR" error="Invalid Data" promptTitle="SECINSUR_RISK_COV3" prompt="Optional_x000a_Type: CHAR_x000a_Size: 50_x000a_Description: Risk Covered (free text line 3)_x000a_" sqref="U1:U1048576">
      <formula1>50</formula1>
    </dataValidation>
    <dataValidation type="date" operator="greaterThan" showInputMessage="1" showErrorMessage="1" errorTitle="SECINSUR_DT_UPTO_PREM_PAID_ERROR" error="Invalid Data" promptTitle="SECINSUR_DT_UPTO_PREM_PAID" prompt="Mandatory_x000a_Type: Date_x000a_Pattern: MM/DD/YYYY_x000a_Description: Date on which Last  premium paid_x000a_" sqref="O1:O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SECINSUR_RENEW_EXP_POLICY_ERROR" error="Invalid Data" promptTitle="SECINSUR_RENEW_EXP_POLICY" prompt="Mandatory_x000a_Type: CHAR_x000a_Size: 1_x000a_Description: Whether this policy is a renewal policy">
          <x14:formula1>
            <xm:f>Sheet1!$A$2:$A$3</xm:f>
          </x14:formula1>
          <xm:sqref>E1:E1048576</xm:sqref>
        </x14:dataValidation>
        <x14:dataValidation type="list" showInputMessage="1" showErrorMessage="1" errorTitle="SECINSUR_BY_BANK_CUST_ERROR" error="Invalid Data" promptTitle="SECINSUR_BY_BANK_CUST" prompt="Mandatory_x000a_Type: CHAR_x000a_Size: 1_x000a_Description: Policy taken by bank or customer">
          <x14:formula1>
            <xm:f>Sheet1!$F$2:$F$3</xm:f>
          </x14:formula1>
          <xm:sqref>G1:G1048576</xm:sqref>
        </x14:dataValidation>
        <x14:dataValidation type="list" showInputMessage="1" showErrorMessage="1" errorTitle="SECINSUR_PREMIUM_FREQ_ERROR" error="Invalid Data" promptTitle="SECINSUR_PREMIUM_FREQ" prompt="Mandatory_x000a_Type: CHAR_x000a_Size: 1_x000a_Description: Premium Frequency_x000a_">
          <x14:formula1>
            <xm:f>Sheet1!$J$2:$J$5</xm:f>
          </x14:formula1>
          <xm:sqref>L1:L1048576</xm:sqref>
        </x14:dataValidation>
        <x14:dataValidation type="list" allowBlank="1" showInputMessage="1" showErrorMessage="1" errorTitle="SECINSUR_PRIME_COL_ERROR" error="Invalid Data" promptTitle="SECINSUR_PRIME_COL" prompt="Optional_x000a_Type: CHAR_x000a_Size: 1_x000a_Description: Risk Covered (free text line 3)_x000a_">
          <x14:formula1>
            <xm:f>Sheet1!$O$2:$O$3</xm:f>
          </x14:formula1>
          <xm:sqref>V1:V1048576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"/>
  <sheetViews>
    <sheetView workbookViewId="0">
      <selection activeCell="O4" sqref="O4"/>
    </sheetView>
  </sheetViews>
  <sheetFormatPr defaultRowHeight="12.75" x14ac:dyDescent="0.2"/>
  <sheetData>
    <row r="1" spans="1:15" x14ac:dyDescent="0.2">
      <c r="A1" s="1" t="s">
        <v>4</v>
      </c>
      <c r="F1" s="1" t="s">
        <v>6</v>
      </c>
      <c r="J1" s="1" t="s">
        <v>11</v>
      </c>
      <c r="O1" s="1" t="s">
        <v>21</v>
      </c>
    </row>
    <row r="2" spans="1:15" x14ac:dyDescent="0.2">
      <c r="A2">
        <v>0</v>
      </c>
      <c r="F2" t="s">
        <v>23</v>
      </c>
      <c r="J2" t="s">
        <v>25</v>
      </c>
      <c r="O2">
        <v>0</v>
      </c>
    </row>
    <row r="3" spans="1:15" x14ac:dyDescent="0.2">
      <c r="A3">
        <v>1</v>
      </c>
      <c r="F3" t="s">
        <v>24</v>
      </c>
      <c r="J3" t="s">
        <v>26</v>
      </c>
      <c r="O3">
        <v>1</v>
      </c>
    </row>
    <row r="4" spans="1:15" x14ac:dyDescent="0.2">
      <c r="J4" t="s">
        <v>27</v>
      </c>
    </row>
    <row r="5" spans="1:15" x14ac:dyDescent="0.2">
      <c r="J5" t="s">
        <v>28</v>
      </c>
    </row>
  </sheetData>
  <dataValidations count="4">
    <dataValidation allowBlank="1" showInputMessage="1" showErrorMessage="1" errorTitle="SECINSUR_RENEW_EXP_POLICY_ERROR" error="Invalid Data" promptTitle="SECINSUR_RENEW_EXP_POLICY" prompt="Mandatory_x000a_Type: CHAR_x000a_Size: 1_x000a_Description: Whether this policy is a renewal policy" sqref="A1"/>
    <dataValidation allowBlank="1" showInputMessage="1" showErrorMessage="1" errorTitle="SECINSUR_BY_BANK_CUST_ERROR" error="Invalid Data" promptTitle="SECINSUR_BY_BANK_CUST" prompt="Mandatory_x000a_Type: CHAR_x000a_Size: 1_x000a_Description: Policy taken by bank or customer" sqref="F1"/>
    <dataValidation allowBlank="1" showInputMessage="1" showErrorMessage="1" errorTitle="SECINSUR_PREMIUM_FREQ_ERROR" error="Invalid Data" promptTitle="SECINSUR_PREMIUM_FREQ" prompt="Mandatory_x000a_Type: CHAR_x000a_Size: 1_x000a_Description: Premium Frequency_x000a_" sqref="J1"/>
    <dataValidation allowBlank="1" showInputMessage="1" showErrorMessage="1" errorTitle="SECINSUR_PRIME_COL_ERROR" error="Invalid Data" promptTitle="SECINSUR_PRIME_COL" prompt="Optional_x000a_Type: CHAR_x000a_Size: 1_x000a_Description: Risk Covered (free text line 3)_x000a_" sqref="O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8" sqref="E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2013-12-04T04:49:40Z</dcterms:created>
  <dcterms:modified xsi:type="dcterms:W3CDTF">2014-08-18T18:02:20Z</dcterms:modified>
</cp:coreProperties>
</file>