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<sst xmlns="http://schemas.openxmlformats.org/spreadsheetml/2006/main" count="174" uniqueCount="138">
  <si>
    <t>SECMORT_BRN_CODE</t>
  </si>
  <si>
    <t>SECMORT_SEC_SL_NUM</t>
  </si>
  <si>
    <t>SECMORT_TAKING_CHRG_DATE</t>
  </si>
  <si>
    <t>SECMORT_CLIENT_NUM</t>
  </si>
  <si>
    <t>SECMORT_OWNER1</t>
  </si>
  <si>
    <t>SECMORT_OWNER2</t>
  </si>
  <si>
    <t>SECMORT_OWNER3</t>
  </si>
  <si>
    <t>SECMORT_OWNER4</t>
  </si>
  <si>
    <t>SECMORT_OWNER5</t>
  </si>
  <si>
    <t>SECMORT_OWNER6</t>
  </si>
  <si>
    <t>SECMORT_OWNER7</t>
  </si>
  <si>
    <t>SECMORT_OWNER8</t>
  </si>
  <si>
    <t>SECMORT_OWNER9</t>
  </si>
  <si>
    <t>SECMORT_OWNER10</t>
  </si>
  <si>
    <t>SECMORT_SEC_TYPE</t>
  </si>
  <si>
    <t>SECMORT_MODE_OF_SEC</t>
  </si>
  <si>
    <t>SECMORT_TYPE_OF_MORTGAGE</t>
  </si>
  <si>
    <t>SECMORT_MORTAGER_NAME</t>
  </si>
  <si>
    <t>SECMORT_DATE_OF_MORTGAGE</t>
  </si>
  <si>
    <t>SECMORT_PLACE_OF_MORTGAGE</t>
  </si>
  <si>
    <t>SECMORT_CURR_CODE</t>
  </si>
  <si>
    <t>SECMORT_SEC_DESCN1</t>
  </si>
  <si>
    <t>SECMORT_SEC_DESCN2</t>
  </si>
  <si>
    <t>SECMORT_SEC_DESCN3</t>
  </si>
  <si>
    <t>SECMORT_SEC_DESCN4</t>
  </si>
  <si>
    <t>SECMORT_SEC_DESCN5</t>
  </si>
  <si>
    <t>SECMORT_MARGIN_PER</t>
  </si>
  <si>
    <t>SECMORT_VALUATION_DATE</t>
  </si>
  <si>
    <t>SECMORT_LIEN_CHGS_DATE</t>
  </si>
  <si>
    <t>SECMORT_TAX_PAID_UPTO</t>
  </si>
  <si>
    <t>SECMORT_INSURANCE_REQD</t>
  </si>
  <si>
    <t>SECMORT_INSURANCE_BY</t>
  </si>
  <si>
    <t>SECMORT_VALUE_OF_SECURITY</t>
  </si>
  <si>
    <t>SECMORT_SECURED_VALUE</t>
  </si>
  <si>
    <t>SECMORT_NUM_OF_CHGS</t>
  </si>
  <si>
    <t>SECMORT_OUR_PRIORITY_CHGS</t>
  </si>
  <si>
    <t>SECMORT_TYPE_OF_PROPERTY</t>
  </si>
  <si>
    <t>SECMORT_REM1</t>
  </si>
  <si>
    <t>SECMORT_REM2</t>
  </si>
  <si>
    <t>SECMORT_REM3</t>
  </si>
  <si>
    <t>SECMORT_REM4</t>
  </si>
  <si>
    <t>SECMORT_REM5</t>
  </si>
  <si>
    <t>SECMORT_RELEASED_ON</t>
  </si>
  <si>
    <t>SECMORT_SEC_REL_APPR_BY</t>
  </si>
  <si>
    <t>SECMORT_CONFIRMATION_DATE</t>
  </si>
  <si>
    <t>SECMORT_ENTD_BY</t>
  </si>
  <si>
    <t>SECMORT_ENTD_ON</t>
  </si>
  <si>
    <t>SECMORT_ASSIGN_ACNUM1</t>
  </si>
  <si>
    <t>SECMORT_ASSIGN_PER1</t>
  </si>
  <si>
    <t>SECMORT_ASSIGN_ACNUM2</t>
  </si>
  <si>
    <t>SECMORT_ASSIGN_PER2</t>
  </si>
  <si>
    <t>SECMORT_ASSIGN_ACNUM3</t>
  </si>
  <si>
    <t>SECMORT_ASSIGN_PER3</t>
  </si>
  <si>
    <t>SECMORT_ASSIGN_ACNUM4</t>
  </si>
  <si>
    <t>SECMORT_ASSIGN_PER4</t>
  </si>
  <si>
    <t>SECMORT_ASSIGN_ACNUM5</t>
  </si>
  <si>
    <t>SECMORT_ASSIGN_PER5</t>
  </si>
  <si>
    <t>SECMORT_ASSIGN_ACNUM6</t>
  </si>
  <si>
    <t>SECMORT_ASSIGN_PER6</t>
  </si>
  <si>
    <t>SECMORT_ASSIGN_ACNUM7</t>
  </si>
  <si>
    <t>SECMORT_ASSIGN_PER7</t>
  </si>
  <si>
    <t>SECMORT_ASSIGN_ACNUM8</t>
  </si>
  <si>
    <t>SECMORT_ASSIGN_PER8</t>
  </si>
  <si>
    <t>SECMORT_ASSIGN_ACNUM9</t>
  </si>
  <si>
    <t>SECMORT_ASSIGN_PER9</t>
  </si>
  <si>
    <t>SECMORT_ASSIGN_ACNUM10</t>
  </si>
  <si>
    <t>SECMORT_ASSIGN_PER10</t>
  </si>
  <si>
    <t>SECMORT_ASSIGNMENT_DATE</t>
  </si>
  <si>
    <t>SECMORT_LOCN_ADDR1</t>
  </si>
  <si>
    <t>SECMORT_LOCN_ADDR2</t>
  </si>
  <si>
    <t>SECMORT_LOCN_ADDR3</t>
  </si>
  <si>
    <t>SECMORT_LOCN_ADDR4</t>
  </si>
  <si>
    <t>SECMORT_VILLAGE_NAME</t>
  </si>
  <si>
    <t>SECMORT_STATE_CODE</t>
  </si>
  <si>
    <t>SECMORT_DISTRICT_CODE</t>
  </si>
  <si>
    <t>SECMORT_TITLE_DEED1</t>
  </si>
  <si>
    <t>SECMORT_TITLE_DEED2</t>
  </si>
  <si>
    <t>SECMORT_TITLE_DEED3</t>
  </si>
  <si>
    <t>SECMORT_TITLE_DEED4</t>
  </si>
  <si>
    <t>SECMORT_TITLE_DEED5</t>
  </si>
  <si>
    <t>SECMORT_REGN_NUM</t>
  </si>
  <si>
    <t>SECMORT_REGN_DATE</t>
  </si>
  <si>
    <t>SECMORT_SURVEY_NUM</t>
  </si>
  <si>
    <t>SECMORT_LEGAL_OBTAINED_DATE</t>
  </si>
  <si>
    <t>SECMORT_EXTENT_OF_LAND</t>
  </si>
  <si>
    <t>SECMORT_EXTENT_LAND_VALUE</t>
  </si>
  <si>
    <t>SECMORT_BUILD_UP_AREA</t>
  </si>
  <si>
    <t>SECMORT_LAND_VALUATION_RATE</t>
  </si>
  <si>
    <t>SECMORT_DATE_OF_EC1</t>
  </si>
  <si>
    <t>SECMORT_PERIOD_FROM_DATE1</t>
  </si>
  <si>
    <t>SECMORT_PERIOD_UPTO_DATE1</t>
  </si>
  <si>
    <t>SECMORT_SUB_REG_NAME1</t>
  </si>
  <si>
    <t>SECMORT_CURR_CODE1</t>
  </si>
  <si>
    <t>SECMORT_REGISTERED_VALUE1</t>
  </si>
  <si>
    <t>SECMORT_DATE_OF_EC2</t>
  </si>
  <si>
    <t>SECMORT_PERIOD_FROM_DATE2</t>
  </si>
  <si>
    <t>SECMORT_PERIOD_UPTO_DATE2</t>
  </si>
  <si>
    <t>SECMORT_SUB_REG_NAME2</t>
  </si>
  <si>
    <t>SECMORT_CURR_CODE2</t>
  </si>
  <si>
    <t>SECMORT_REGISTERED_VALUE2</t>
  </si>
  <si>
    <t>SECMORT_DATE_OF_EC3</t>
  </si>
  <si>
    <t>SECMORT_PERIOD_FROM_DATE3</t>
  </si>
  <si>
    <t>SECMORT_PERIOD_UPTO_DATE3</t>
  </si>
  <si>
    <t>SECMORT_SUB_REG_NAME3</t>
  </si>
  <si>
    <t>SECMORT_CURR_CODE3</t>
  </si>
  <si>
    <t>SECMORT_REGISTERED_VALUE3</t>
  </si>
  <si>
    <t>SECMORT_DATE_OF_EC4</t>
  </si>
  <si>
    <t>SECMORT_PERIOD_FROM_DATE4</t>
  </si>
  <si>
    <t>SECMORT_PERIOD_UPTO_DATE4</t>
  </si>
  <si>
    <t>SECMORT_SUB_REG_NAME4</t>
  </si>
  <si>
    <t>SECMORT_CURR_CODE4</t>
  </si>
  <si>
    <t>SECMORT_REGISTERED_VALUE4</t>
  </si>
  <si>
    <t>SECMORT_DATE_OF_EC5</t>
  </si>
  <si>
    <t>SECMORT_PERIOD_FROM_DATE5</t>
  </si>
  <si>
    <t>SECMORT_PERIOD_UPTO_DATE5</t>
  </si>
  <si>
    <t>SECMORT_SUB_REG_NAME5</t>
  </si>
  <si>
    <t>SECMORT_CURR_CODE5</t>
  </si>
  <si>
    <t>SECMORT_REGISTERED_VALUE5</t>
  </si>
  <si>
    <t>SECMORT_SEC_NAT1</t>
  </si>
  <si>
    <t>SECMORT_SEC_NAT2</t>
  </si>
  <si>
    <t>SECMORT_SEC_NAT3</t>
  </si>
  <si>
    <t>SECMORT_SEC_NAT4</t>
  </si>
  <si>
    <t>SECMORT_SEC_NAT5</t>
  </si>
  <si>
    <t>SECMORT_SEC_NAT6</t>
  </si>
  <si>
    <t>SECMORT_SEC_NAT7</t>
  </si>
  <si>
    <t>SECMORT_SEC_NAT8</t>
  </si>
  <si>
    <t>SECMORT_SEC_NAT9</t>
  </si>
  <si>
    <t>SECMORT_SEC_NAT10</t>
  </si>
  <si>
    <t>select * from MIG_SECMORT
 where 1=2</t>
  </si>
  <si>
    <t>B</t>
  </si>
  <si>
    <t>C</t>
  </si>
  <si>
    <t>R</t>
  </si>
  <si>
    <t>N</t>
  </si>
  <si>
    <t>A</t>
  </si>
  <si>
    <t>H</t>
  </si>
  <si>
    <t>F</t>
  </si>
  <si>
    <t>M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</si>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</sst>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mm/dd/yyyy\ 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65" fontId="1" fillId="0" borderId="0" xfId="0" applyNumberFormat="1" applyFont="1" applyFill="1"/>
    <xf numFmtId="0" fontId="1" fillId="0" borderId="0" xfId="0" applyNumberFormat="1" applyFont="1" applyFill="1"/>
    <xf numFmtId="14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14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7</xdr:row>
      <xdr:rowOff>133350</xdr:rowOff>
    </xdr:from>
    <xdr:to>
      <xdr:col>7</xdr:col>
      <xdr:colOff>180975</xdr:colOff>
      <xdr:row>15</xdr:row>
      <xdr:rowOff>47625</xdr:rowOff>
    </xdr:to>
    <xdr:sp macro="[0]!Validation_MIG_SECMORT" textlink="">
      <xdr:nvSpPr>
        <xdr:cNvPr id="2" name="Rectangle 1"/>
        <xdr:cNvSpPr/>
      </xdr:nvSpPr>
      <xdr:spPr>
        <a:xfrm>
          <a:off x="2600325" y="1266825"/>
          <a:ext cx="184785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295275</xdr:colOff>
      <xdr:row>7</xdr:row>
      <xdr:rowOff>38100</xdr:rowOff>
    </xdr:from>
    <xdr:to>
      <xdr:col>11</xdr:col>
      <xdr:colOff>590550</xdr:colOff>
      <xdr:row>14</xdr:row>
      <xdr:rowOff>66675</xdr:rowOff>
    </xdr:to>
    <xdr:sp macro="[0]!RemoveValidationColorsAndCircles" textlink="">
      <xdr:nvSpPr>
        <xdr:cNvPr id="3" name="Oval 2"/>
        <xdr:cNvSpPr/>
      </xdr:nvSpPr>
      <xdr:spPr>
        <a:xfrm>
          <a:off x="5172075" y="1171575"/>
          <a:ext cx="2124075" cy="1162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X1"/>
  <sheetViews>
    <sheetView tabSelected="1" workbookViewId="0">
      <selection activeCell="A2" sqref="A2"/>
    </sheetView>
  </sheetViews>
  <sheetFormatPr defaultRowHeight="12.75" x14ac:dyDescent="0.2"/>
  <cols>
    <col min="1" max="1" width="24.85546875" style="6" bestFit="1" customWidth="1"/>
    <col min="2" max="2" width="27.28515625" style="14" bestFit="1" customWidth="1"/>
    <col min="3" max="3" width="35.7109375" style="15" bestFit="1" customWidth="1"/>
    <col min="4" max="4" width="26.85546875" style="6" bestFit="1" customWidth="1"/>
    <col min="5" max="9" width="22.42578125" style="14" bestFit="1" customWidth="1"/>
    <col min="10" max="10" width="23.140625" style="14" customWidth="1"/>
    <col min="11" max="13" width="22.42578125" style="14" bestFit="1" customWidth="1"/>
    <col min="14" max="14" width="23.5703125" style="14" bestFit="1" customWidth="1"/>
    <col min="15" max="15" width="24.28515625" style="6" bestFit="1" customWidth="1"/>
    <col min="16" max="16" width="29" style="16" bestFit="1" customWidth="1"/>
    <col min="17" max="17" width="36.7109375" style="16" bestFit="1" customWidth="1"/>
    <col min="18" max="18" width="33" style="6" bestFit="1" customWidth="1"/>
    <col min="19" max="19" width="36.85546875" style="17" bestFit="1" customWidth="1"/>
    <col min="20" max="20" width="38" style="6" bestFit="1" customWidth="1"/>
    <col min="21" max="21" width="26.5703125" style="6" bestFit="1" customWidth="1"/>
    <col min="22" max="26" width="27.28515625" style="6" bestFit="1" customWidth="1"/>
    <col min="27" max="27" width="27.28515625" style="18" bestFit="1" customWidth="1"/>
    <col min="28" max="28" width="32.5703125" style="17" bestFit="1" customWidth="1"/>
    <col min="29" max="29" width="32.28515625" style="17" bestFit="1" customWidth="1"/>
    <col min="30" max="30" width="30.85546875" style="17" bestFit="1" customWidth="1"/>
    <col min="31" max="31" width="33.28515625" style="16" bestFit="1" customWidth="1"/>
    <col min="32" max="32" width="30" style="16" bestFit="1" customWidth="1"/>
    <col min="33" max="33" width="36.5703125" style="19" bestFit="1" customWidth="1"/>
    <col min="34" max="34" width="32" style="19" bestFit="1" customWidth="1"/>
    <col min="35" max="35" width="29.28515625" style="14" bestFit="1" customWidth="1"/>
    <col min="36" max="36" width="36.7109375" style="14" bestFit="1" customWidth="1"/>
    <col min="37" max="37" width="36.28515625" style="16" bestFit="1" customWidth="1"/>
    <col min="38" max="42" width="18.85546875" style="6" bestFit="1" customWidth="1"/>
    <col min="43" max="43" width="29" style="17" bestFit="1" customWidth="1"/>
    <col min="44" max="44" width="34.140625" style="6" bestFit="1" customWidth="1"/>
    <col min="45" max="45" width="36.85546875" style="16" bestFit="1" customWidth="1"/>
    <col min="46" max="46" width="23.140625" style="6" bestFit="1" customWidth="1"/>
    <col min="47" max="47" width="23.42578125" style="17" bestFit="1" customWidth="1"/>
    <col min="48" max="48" width="31.42578125" style="6" bestFit="1" customWidth="1"/>
    <col min="49" max="49" width="28" style="18" bestFit="1" customWidth="1"/>
    <col min="50" max="50" width="31.42578125" style="6" bestFit="1" customWidth="1"/>
    <col min="51" max="51" width="28" style="18" bestFit="1" customWidth="1"/>
    <col min="52" max="52" width="31.42578125" style="6" bestFit="1" customWidth="1"/>
    <col min="53" max="53" width="28" style="18" bestFit="1" customWidth="1"/>
    <col min="54" max="54" width="31.42578125" style="6" bestFit="1" customWidth="1"/>
    <col min="55" max="55" width="28" style="18" bestFit="1" customWidth="1"/>
    <col min="56" max="56" width="31.42578125" style="6" bestFit="1" customWidth="1"/>
    <col min="57" max="57" width="28" style="18" bestFit="1" customWidth="1"/>
    <col min="58" max="58" width="31.42578125" style="6" bestFit="1" customWidth="1"/>
    <col min="59" max="59" width="28" style="18" bestFit="1" customWidth="1"/>
    <col min="60" max="60" width="31.42578125" style="6" bestFit="1" customWidth="1"/>
    <col min="61" max="61" width="28" style="18" bestFit="1" customWidth="1"/>
    <col min="62" max="62" width="31.42578125" style="6" bestFit="1" customWidth="1"/>
    <col min="63" max="63" width="28" style="18" bestFit="1" customWidth="1"/>
    <col min="64" max="64" width="31.42578125" style="6" bestFit="1" customWidth="1"/>
    <col min="65" max="65" width="28" style="18" bestFit="1" customWidth="1"/>
    <col min="66" max="66" width="32.5703125" style="6" bestFit="1" customWidth="1"/>
    <col min="67" max="67" width="29.140625" style="18" bestFit="1" customWidth="1"/>
    <col min="68" max="68" width="34.85546875" style="17" customWidth="1"/>
    <col min="69" max="69" width="27.42578125" style="6" bestFit="1" customWidth="1"/>
    <col min="70" max="72" width="27.42578125" style="16" bestFit="1" customWidth="1"/>
    <col min="73" max="73" width="29.28515625" style="16" bestFit="1" customWidth="1"/>
    <col min="74" max="74" width="27.5703125" style="16" bestFit="1" customWidth="1"/>
    <col min="75" max="75" width="30.5703125" style="16" bestFit="1" customWidth="1"/>
    <col min="76" max="77" width="27.5703125" style="16" bestFit="1" customWidth="1"/>
    <col min="78" max="78" width="24" style="16" customWidth="1"/>
    <col min="79" max="80" width="27.5703125" style="16" bestFit="1" customWidth="1"/>
    <col min="81" max="81" width="25.28515625" style="16" bestFit="1" customWidth="1"/>
    <col min="82" max="82" width="26.42578125" style="17" bestFit="1" customWidth="1"/>
    <col min="83" max="83" width="28.140625" style="16" bestFit="1" customWidth="1"/>
    <col min="84" max="84" width="39.5703125" style="16" bestFit="1" customWidth="1"/>
    <col min="85" max="85" width="32.85546875" style="16" bestFit="1" customWidth="1"/>
    <col min="86" max="86" width="37.140625" style="19" bestFit="1" customWidth="1"/>
    <col min="87" max="87" width="30.85546875" style="19" bestFit="1" customWidth="1"/>
    <col min="88" max="88" width="39.7109375" style="19" bestFit="1" customWidth="1"/>
    <col min="89" max="89" width="28.28515625" style="17" bestFit="1" customWidth="1"/>
    <col min="90" max="90" width="37.140625" style="17" bestFit="1" customWidth="1"/>
    <col min="91" max="91" width="37" style="17" bestFit="1" customWidth="1"/>
    <col min="92" max="92" width="32" style="6" bestFit="1" customWidth="1"/>
    <col min="93" max="93" width="27.7109375" style="6" bestFit="1" customWidth="1"/>
    <col min="94" max="94" width="36.85546875" style="19" bestFit="1" customWidth="1"/>
    <col min="95" max="95" width="28.28515625" style="17" bestFit="1" customWidth="1"/>
    <col min="96" max="96" width="37.140625" style="16" bestFit="1" customWidth="1"/>
    <col min="97" max="97" width="37" style="16" bestFit="1" customWidth="1"/>
    <col min="98" max="98" width="32" style="16" bestFit="1" customWidth="1"/>
    <col min="99" max="99" width="27.7109375" style="16" bestFit="1" customWidth="1"/>
    <col min="100" max="100" width="36.85546875" style="16" bestFit="1" customWidth="1"/>
    <col min="101" max="101" width="28.28515625" style="16" bestFit="1" customWidth="1"/>
    <col min="102" max="102" width="37.140625" style="16" bestFit="1" customWidth="1"/>
    <col min="103" max="103" width="37" style="16" bestFit="1" customWidth="1"/>
    <col min="104" max="104" width="32" style="16" bestFit="1" customWidth="1"/>
    <col min="105" max="105" width="27.7109375" style="16" bestFit="1" customWidth="1"/>
    <col min="106" max="106" width="36.85546875" style="16" bestFit="1" customWidth="1"/>
    <col min="107" max="107" width="28.28515625" style="16" bestFit="1" customWidth="1"/>
    <col min="108" max="108" width="37.140625" style="16" bestFit="1" customWidth="1"/>
    <col min="109" max="109" width="37" style="16" bestFit="1" customWidth="1"/>
    <col min="110" max="110" width="32" style="16" bestFit="1" customWidth="1"/>
    <col min="111" max="111" width="27.7109375" style="16" bestFit="1" customWidth="1"/>
    <col min="112" max="112" width="36.85546875" style="16" bestFit="1" customWidth="1"/>
    <col min="113" max="113" width="28.28515625" style="16" bestFit="1" customWidth="1"/>
    <col min="114" max="114" width="37.140625" style="16" bestFit="1" customWidth="1"/>
    <col min="115" max="115" width="37" style="16" bestFit="1" customWidth="1"/>
    <col min="116" max="116" width="32" style="16" bestFit="1" customWidth="1"/>
    <col min="117" max="117" width="27.7109375" style="16" bestFit="1" customWidth="1"/>
    <col min="118" max="118" width="36.85546875" style="16" bestFit="1" customWidth="1"/>
    <col min="119" max="127" width="24.140625" style="16" bestFit="1" customWidth="1"/>
    <col min="128" max="128" width="25.28515625" style="16" bestFit="1" customWidth="1"/>
    <col min="129" max="16384" width="9.140625" style="13"/>
  </cols>
  <sheetData>
    <row r="1" spans="1:128" x14ac:dyDescent="0.2">
      <c r="A1" s="5" t="s">
        <v>0</v>
      </c>
      <c r="B1" s="7" t="s">
        <v>1</v>
      </c>
      <c r="C1" s="8" t="s">
        <v>2</v>
      </c>
      <c r="D1" s="5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5" t="s">
        <v>14</v>
      </c>
      <c r="P1" s="9" t="s">
        <v>15</v>
      </c>
      <c r="Q1" s="9" t="s">
        <v>16</v>
      </c>
      <c r="R1" s="5" t="s">
        <v>17</v>
      </c>
      <c r="S1" s="10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11" t="s">
        <v>26</v>
      </c>
      <c r="AB1" s="10" t="s">
        <v>27</v>
      </c>
      <c r="AC1" s="10" t="s">
        <v>28</v>
      </c>
      <c r="AD1" s="10" t="s">
        <v>29</v>
      </c>
      <c r="AE1" s="9" t="s">
        <v>30</v>
      </c>
      <c r="AF1" s="9" t="s">
        <v>31</v>
      </c>
      <c r="AG1" s="12" t="s">
        <v>32</v>
      </c>
      <c r="AH1" s="12" t="s">
        <v>33</v>
      </c>
      <c r="AI1" s="7" t="s">
        <v>34</v>
      </c>
      <c r="AJ1" s="7" t="s">
        <v>35</v>
      </c>
      <c r="AK1" s="9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10" t="s">
        <v>42</v>
      </c>
      <c r="AR1" s="5" t="s">
        <v>43</v>
      </c>
      <c r="AS1" s="9" t="s">
        <v>44</v>
      </c>
      <c r="AT1" s="5" t="s">
        <v>45</v>
      </c>
      <c r="AU1" s="10" t="s">
        <v>46</v>
      </c>
      <c r="AV1" s="5" t="s">
        <v>47</v>
      </c>
      <c r="AW1" s="11" t="s">
        <v>48</v>
      </c>
      <c r="AX1" s="5" t="s">
        <v>49</v>
      </c>
      <c r="AY1" s="11" t="s">
        <v>50</v>
      </c>
      <c r="AZ1" s="5" t="s">
        <v>51</v>
      </c>
      <c r="BA1" s="11" t="s">
        <v>52</v>
      </c>
      <c r="BB1" s="5" t="s">
        <v>53</v>
      </c>
      <c r="BC1" s="11" t="s">
        <v>54</v>
      </c>
      <c r="BD1" s="5" t="s">
        <v>55</v>
      </c>
      <c r="BE1" s="11" t="s">
        <v>56</v>
      </c>
      <c r="BF1" s="5" t="s">
        <v>57</v>
      </c>
      <c r="BG1" s="11" t="s">
        <v>58</v>
      </c>
      <c r="BH1" s="5" t="s">
        <v>59</v>
      </c>
      <c r="BI1" s="11" t="s">
        <v>60</v>
      </c>
      <c r="BJ1" s="5" t="s">
        <v>61</v>
      </c>
      <c r="BK1" s="11" t="s">
        <v>62</v>
      </c>
      <c r="BL1" s="5" t="s">
        <v>63</v>
      </c>
      <c r="BM1" s="11" t="s">
        <v>64</v>
      </c>
      <c r="BN1" s="5" t="s">
        <v>65</v>
      </c>
      <c r="BO1" s="11" t="s">
        <v>66</v>
      </c>
      <c r="BP1" s="10" t="s">
        <v>67</v>
      </c>
      <c r="BQ1" s="5" t="s">
        <v>68</v>
      </c>
      <c r="BR1" s="9" t="s">
        <v>69</v>
      </c>
      <c r="BS1" s="9" t="s">
        <v>70</v>
      </c>
      <c r="BT1" s="9" t="s">
        <v>71</v>
      </c>
      <c r="BU1" s="9" t="s">
        <v>72</v>
      </c>
      <c r="BV1" s="9" t="s">
        <v>73</v>
      </c>
      <c r="BW1" s="9" t="s">
        <v>74</v>
      </c>
      <c r="BX1" s="9" t="s">
        <v>75</v>
      </c>
      <c r="BY1" s="9" t="s">
        <v>76</v>
      </c>
      <c r="BZ1" s="9" t="s">
        <v>77</v>
      </c>
      <c r="CA1" s="9" t="s">
        <v>78</v>
      </c>
      <c r="CB1" s="9" t="s">
        <v>79</v>
      </c>
      <c r="CC1" s="9" t="s">
        <v>80</v>
      </c>
      <c r="CD1" s="10" t="s">
        <v>81</v>
      </c>
      <c r="CE1" s="9" t="s">
        <v>82</v>
      </c>
      <c r="CF1" s="9" t="s">
        <v>83</v>
      </c>
      <c r="CG1" s="9" t="s">
        <v>84</v>
      </c>
      <c r="CH1" s="12" t="s">
        <v>85</v>
      </c>
      <c r="CI1" s="12" t="s">
        <v>86</v>
      </c>
      <c r="CJ1" s="12" t="s">
        <v>87</v>
      </c>
      <c r="CK1" s="10" t="s">
        <v>88</v>
      </c>
      <c r="CL1" s="10" t="s">
        <v>89</v>
      </c>
      <c r="CM1" s="10" t="s">
        <v>90</v>
      </c>
      <c r="CN1" s="5" t="s">
        <v>91</v>
      </c>
      <c r="CO1" s="5" t="s">
        <v>92</v>
      </c>
      <c r="CP1" s="12" t="s">
        <v>93</v>
      </c>
      <c r="CQ1" s="10" t="s">
        <v>94</v>
      </c>
      <c r="CR1" s="9" t="s">
        <v>95</v>
      </c>
      <c r="CS1" s="9" t="s">
        <v>96</v>
      </c>
      <c r="CT1" s="9" t="s">
        <v>97</v>
      </c>
      <c r="CU1" s="9" t="s">
        <v>98</v>
      </c>
      <c r="CV1" s="9" t="s">
        <v>99</v>
      </c>
      <c r="CW1" s="9" t="s">
        <v>100</v>
      </c>
      <c r="CX1" s="9" t="s">
        <v>101</v>
      </c>
      <c r="CY1" s="9" t="s">
        <v>102</v>
      </c>
      <c r="CZ1" s="9" t="s">
        <v>103</v>
      </c>
      <c r="DA1" s="9" t="s">
        <v>104</v>
      </c>
      <c r="DB1" s="9" t="s">
        <v>105</v>
      </c>
      <c r="DC1" s="9" t="s">
        <v>106</v>
      </c>
      <c r="DD1" s="9" t="s">
        <v>107</v>
      </c>
      <c r="DE1" s="9" t="s">
        <v>108</v>
      </c>
      <c r="DF1" s="9" t="s">
        <v>109</v>
      </c>
      <c r="DG1" s="9" t="s">
        <v>110</v>
      </c>
      <c r="DH1" s="9" t="s">
        <v>111</v>
      </c>
      <c r="DI1" s="9" t="s">
        <v>112</v>
      </c>
      <c r="DJ1" s="9" t="s">
        <v>113</v>
      </c>
      <c r="DK1" s="9" t="s">
        <v>114</v>
      </c>
      <c r="DL1" s="9" t="s">
        <v>115</v>
      </c>
      <c r="DM1" s="9" t="s">
        <v>116</v>
      </c>
      <c r="DN1" s="9" t="s">
        <v>117</v>
      </c>
      <c r="DO1" s="9" t="s">
        <v>118</v>
      </c>
      <c r="DP1" s="9" t="s">
        <v>119</v>
      </c>
      <c r="DQ1" s="9" t="s">
        <v>120</v>
      </c>
      <c r="DR1" s="9" t="s">
        <v>121</v>
      </c>
      <c r="DS1" s="9" t="s">
        <v>122</v>
      </c>
      <c r="DT1" s="9" t="s">
        <v>123</v>
      </c>
      <c r="DU1" s="9" t="s">
        <v>124</v>
      </c>
      <c r="DV1" s="9" t="s">
        <v>125</v>
      </c>
      <c r="DW1" s="9" t="s">
        <v>126</v>
      </c>
      <c r="DX1" s="9" t="s">
        <v>127</v>
      </c>
    </row>
  </sheetData>
  <dataValidations count="111">
    <dataValidation type="textLength" showInputMessage="1" showErrorMessage="1" errorTitle="SECMORT_BRN_CODE_ERROR" error="Invalid Data" promptTitle="SECMORT_BRN_CODE" prompt="Mandatory_x000a_Type: NUMBER_x000a_Size: 6_x000a_Description: Branch Code_x000a_Range: 1 to 999999_x000a_" sqref="A1:A1048576">
      <formula1>1</formula1>
      <formula2>6</formula2>
    </dataValidation>
    <dataValidation type="whole" showInputMessage="1" showErrorMessage="1" errorTitle="SECMORT_SEC_SL_NUM_ERROR" error="Invalid Data" promptTitle="SECMORT_SEC_SL_NUM" prompt="Mandatory_x000a_Type: NUMBER_x000a_Size: 5_x000a_Description: Security Serial Number_x000a_Range: 1 to 99999_x000a__x000a_" sqref="B1:B1048576">
      <formula1>1</formula1>
      <formula2>99999</formula2>
    </dataValidation>
    <dataValidation type="date" operator="greaterThanOrEqual" showInputMessage="1" showErrorMessage="1" errorTitle="SECMORT_TAKING_CHRG_DATE_ERROR" error="Invalid data" promptTitle="SECMORT_TAKING_CHRG_DATE" prompt="Mandatory_x000a_Type: Date_x000a_Pattern: MM/DD/YYYY_x000a_Description: Security Creation Date_x000a_" sqref="C1:C1048576">
      <formula1>1</formula1>
    </dataValidation>
    <dataValidation type="textLength" showInputMessage="1" showErrorMessage="1" errorTitle="SECMORT_CLIENT_NUM_ERROR" error="Invalid data" promptTitle="SECMORT_CLIENT_NUM" prompt="Mandatory_x000a_Type: NUMBER_x000a_Size: 12_x000a_Description: Customer number _x000a_Range: 1 to 999999999999" sqref="D1:D1048576">
      <formula1>1</formula1>
      <formula2>12</formula2>
    </dataValidation>
    <dataValidation type="whole" showInputMessage="1" showErrorMessage="1" errorTitle="SECMORT_OWNER1_ERROR" error="Invalid Data" promptTitle="SECMORT_OWNER1" prompt=" Mandatory_x000a_Type: NUMBER_x000a_Size: 12_x000a_Description: Security Owner – 1_x000a_Range: 1 to 999999999999_x000a_" sqref="E1:E1048576">
      <formula1>1</formula1>
      <formula2>999999999999</formula2>
    </dataValidation>
    <dataValidation type="whole" allowBlank="1" showInputMessage="1" showErrorMessage="1" errorTitle="SECMORT_OWNER2_ERROR" error="Invalid Data" promptTitle="SECMORT_OWNER2" prompt="Optional_x000a_Type: NUMBER_x000a_Size: 12_x000a_Description: Security Owner – 2_x000a_Range: 1 to 999999999999" sqref="F1:F1048576">
      <formula1>1</formula1>
      <formula2>999999999999</formula2>
    </dataValidation>
    <dataValidation type="whole" allowBlank="1" showInputMessage="1" showErrorMessage="1" errorTitle="SECMORT_OWNER3_ERROR" error="Invalid data" promptTitle="SECMORT_OWNER3" prompt="Optional_x000a_Type: NUMBER_x000a_Size: 12_x000a_Description: Security Owner – 3_x000a_Range: 1 to 999999999999_x000a_" sqref="G1:G1048576">
      <formula1>1</formula1>
      <formula2>999999999999</formula2>
    </dataValidation>
    <dataValidation type="whole" allowBlank="1" showInputMessage="1" showErrorMessage="1" errorTitle="SECMORT_OWNER4_ERROR" error="Invalid Data" promptTitle="SECMORT_OWNER4" prompt="Optional_x000a_Type: NUMBER_x000a_Size: 12_x000a_Description: Security Owner – 4_x000a_Range: 1 to 999999999999_x000a_" sqref="H1:H1048576">
      <formula1>1</formula1>
      <formula2>999999999999</formula2>
    </dataValidation>
    <dataValidation type="whole" allowBlank="1" showInputMessage="1" showErrorMessage="1" errorTitle="SECMORT_OWNER5_ERROR" error="Invalid Data" promptTitle="SECMORT_OWNER5" prompt="Optional_x000a_Type: NUMBER_x000a_Size: 12_x000a_Description: Security Owner – 5_x000a_Range: 1 to 999999999999_x000a_" sqref="I1:I1048576">
      <formula1>1</formula1>
      <formula2>999999999999</formula2>
    </dataValidation>
    <dataValidation type="whole" allowBlank="1" showInputMessage="1" showErrorMessage="1" errorTitle="SECMORT_OWNER6_ERROR" error="Invalid Data" promptTitle="SECMORT_OWNER6" prompt="Optional_x000a_Type: NUMBER_x000a_Size: 12_x000a_Description: Security Owner – 6_x000a_Range: 1 to 999999999999" sqref="J1:J1048576">
      <formula1>0</formula1>
      <formula2>999999999999</formula2>
    </dataValidation>
    <dataValidation type="whole" allowBlank="1" showInputMessage="1" showErrorMessage="1" errorTitle="SECMORT_OWNER7_ERROR" error="Invalid Data" promptTitle="SECMORT_OWNER7" prompt="Optional_x000a_Type: NUMBER_x000a_Size: 12_x000a_Description: Security Owner – 7_x000a_Range: 1 to 999999999999_x000a__x000a_" sqref="K1:K1048576">
      <formula1>1</formula1>
      <formula2>999999999999</formula2>
    </dataValidation>
    <dataValidation type="whole" allowBlank="1" showInputMessage="1" showErrorMessage="1" errorTitle="SECMORT_OWNER8_ERROR" error="Invalid Data" promptTitle="SECMORT_OWNER8" prompt="Optional_x000a_Type: NUMBER_x000a_Size: 12_x000a_Description: Security Owner – 8_x000a_Range: 1 to 999999999999_x000a_" sqref="L1:L1048576">
      <formula1>1</formula1>
      <formula2>999999999999</formula2>
    </dataValidation>
    <dataValidation type="whole" allowBlank="1" showInputMessage="1" showErrorMessage="1" errorTitle="SECMORT_OWNER9_ERROR" error="Invalid Data" promptTitle="SECMORT_OWNER9" prompt="Optional_x000a_Type: NUMBER_x000a_Size: 12_x000a_Description: Security Owner – 9_x000a_Range: 1 to 999999999999_x000a_" sqref="M1:M1048576">
      <formula1>1</formula1>
      <formula2>999999999999</formula2>
    </dataValidation>
    <dataValidation type="whole" allowBlank="1" showInputMessage="1" showErrorMessage="1" errorTitle="SECMORT_OWNER10_ERROR" error="Invalid Data" prompt="Optional_x000a_Type: NUMBER_x000a_Size: 12_x000a_Description: Security Owner – 10_x000a_Range: 1 to 999999999999_x000a_" sqref="N1:N1048576">
      <formula1>1</formula1>
      <formula2>999999999999</formula2>
    </dataValidation>
    <dataValidation type="textLength" showInputMessage="1" showErrorMessage="1" errorTitle="SECMORT_SEC_TYPE_ERROR" error="Invalid Data" promptTitle="SECMORT_SEC_TYPE" prompt="Mandatory_x000a_Type: CHAR_x000a_Size: 6_x000a_Description: Type of Security_x000a_" sqref="O1:O1048576">
      <formula1>1</formula1>
      <formula2>6</formula2>
    </dataValidation>
    <dataValidation type="textLength" showInputMessage="1" showErrorMessage="1" errorTitle="SECMORT_MORTAGER_NAME_ERROR" error="Invalid Data" promptTitle="SECMORT_MORTAGER_NAME" prompt="Mandatory_x000a_Type: CHAR_x000a_Size: 50_x000a_Description: Mortgager's Name" sqref="R1:R1048576">
      <formula1>1</formula1>
      <formula2>50</formula2>
    </dataValidation>
    <dataValidation type="date" operator="greaterThanOrEqual" showInputMessage="1" showErrorMessage="1" errorTitle="SECMORT_DATE_OF_MORTGAGE_ERROR" error="Invalid Data" promptTitle="SECMORT_DATE_OF_MORTGAGE" prompt="Mandatory_x000a_Type: Date_x000a_Pattern: MM/DD/YYYY_x000a_Description: Date of Mortgage _x000a__x000a_" sqref="S1:S1048576">
      <formula1>1</formula1>
    </dataValidation>
    <dataValidation type="textLength" showInputMessage="1" showErrorMessage="1" errorTitle="SECMORT_PLACE_OF_MORTGAGE_ERROR" error="Invalid Data" promptTitle="SECMORT_PLACE_OF_MORTGAGE" prompt="Mandatory_x000a_Type: CHAR_x000a_Size: 35_x000a_Description: Place of Mortgage_x000a__x000a_" sqref="T1:T1048576">
      <formula1>1</formula1>
      <formula2>35</formula2>
    </dataValidation>
    <dataValidation type="textLength" showInputMessage="1" showErrorMessage="1" errorTitle="SECMORT_CURR_CODE_ERROR" error="Invalid Data" prompt="Mandatory_x000a_Type: CHAR_x000a_Size: 3_x000a_Description: Security Currency Code _x000a__x000a_" sqref="U1:U1048576">
      <formula1>1</formula1>
      <formula2>3</formula2>
    </dataValidation>
    <dataValidation type="textLength" showInputMessage="1" showErrorMessage="1" errorTitle="SECMORT_SEC_DESCN1_ERROR" error="Invalid Data" promptTitle="SECMORT_SEC_DESCN1" prompt="Mandatory_x000a_Type: CHAR_x000a_Size: 65_x000a_Description: Description of Security-1_x000a_" sqref="V1:V1048576">
      <formula1>1</formula1>
      <formula2>65</formula2>
    </dataValidation>
    <dataValidation type="textLength" showInputMessage="1" showErrorMessage="1" errorTitle="SECMORT_SEC_DESCN2_ERROR" error="Invalid Data" promptTitle="SECMORT_SEC_DESCN2" prompt="Mandatory_x000a_Type: CHAR_x000a_Size: 65_x000a_Description: Description of Security-2" sqref="W1:W1048576">
      <formula1>1</formula1>
      <formula2>65</formula2>
    </dataValidation>
    <dataValidation type="textLength" showInputMessage="1" showErrorMessage="1" errorTitle="SECMORT_SEC_DESCN3_ERROR" error="Invalid Data" promptTitle="SECMORT_SEC_DESCN3" prompt="Mandatory_x000a_Type: CHAR_x000a_Size: 65_x000a_Description: Description of Security-3_x000a_" sqref="X1:X1048576">
      <formula1>1</formula1>
      <formula2>65</formula2>
    </dataValidation>
    <dataValidation type="textLength" showInputMessage="1" showErrorMessage="1" errorTitle="SECMORT_SEC_DESCN4_ERROR" error="Invalid Data" promptTitle="SECMORT_SEC_DESCN4" prompt="Mandatory_x000a_Type: CHAR_x000a_Size: 65_x000a_Description: Description of Security-4_x000a__x000a_" sqref="Y1:Y1048576">
      <formula1>1</formula1>
      <formula2>65</formula2>
    </dataValidation>
    <dataValidation type="textLength" operator="lessThanOrEqual" showInputMessage="1" showErrorMessage="1" errorTitle="SECMORT_SEC_DESCN5_ERROR" error="Invalid Data" promptTitle="SECMORT_SEC_DESCN5" prompt="Mandatory_x000a_Type: CHAR_x000a_Size: 65_x000a_Description: Description of Security-5_x000a_" sqref="Z1:Z1048576">
      <formula1>65</formula1>
    </dataValidation>
    <dataValidation type="decimal" showInputMessage="1" showErrorMessage="1" errorTitle="SECMORT_MARGIN_PER_ERROR" error="Invalid Data" promptTitle="SECMORT_MARGIN_PER" prompt="Mandatory_x000a_Type: NUMBER_x000a_Size: 5,2_x000a_Description: Security Margin Percentage_x000a_Range: 1 to 999.99_x000a_" sqref="AA1:AA1048576">
      <formula1>0</formula1>
      <formula2>999.99</formula2>
    </dataValidation>
    <dataValidation type="date" operator="greaterThanOrEqual" showInputMessage="1" showErrorMessage="1" errorTitle="SECMORT_VALUATION_DATE_ERROR" error="Invalid Data" promptTitle="SECMORT_VALUATION_DATE" prompt="Mandatory_x000a_Type: Date_x000a_Pattern: MM/DD/YYYY_x000a_Description: Valuation Date" sqref="AB1:AB1048576">
      <formula1>1</formula1>
    </dataValidation>
    <dataValidation type="date" operator="greaterThanOrEqual" allowBlank="1" showInputMessage="1" showErrorMessage="1" errorTitle="SECMORT_LIEN_CHGS_DATE_ERROR" error="Invalid Data" promptTitle="SECMORT_LIEN_CHGS_DATE" prompt="Optional_x000a_Type: Date_x000a_Pattern: MM/DD/YYYY_x000a_Description: This field is not applicable_x000a_" sqref="AC1:AC1048576">
      <formula1>1</formula1>
    </dataValidation>
    <dataValidation type="date" operator="greaterThanOrEqual" allowBlank="1" showInputMessage="1" showErrorMessage="1" errorTitle="SECMORT_TAX_PAID_UPTO_ERROR" error="Invalid Data" promptTitle="SECMORT_TAX_PAID_UPTO" prompt="Optional_x000a_Type: Date_x000a_Pattern: MM/DD/YYYY_x000a_Description: Date upto which tax is paid_x000a_" sqref="AD1:AD1048576">
      <formula1>1</formula1>
    </dataValidation>
    <dataValidation type="decimal" allowBlank="1" showInputMessage="1" showErrorMessage="1" errorTitle="SECMORT_REGISTERED_VALUE5_ERROR" error="Invalid Data" promptTitle="SECMORT_REGISTERED_VALUE5" prompt="Optional_x000a_Type: NUMBER_x000a_Size: 18,3_x000a_Description: Registration Value _x000a_Range: 1 to 999999999999999.999_x000a_" sqref="DN1:DN1048576">
      <formula1>1</formula1>
      <formula2>999999999999999</formula2>
    </dataValidation>
    <dataValidation type="textLength" operator="lessThanOrEqual" allowBlank="1" showInputMessage="1" showErrorMessage="1" errorTitle="SECMORT_CURR_CODE5_ERROR" error="Invalid Data" promptTitle="SECMORT_CURR_CODE5" prompt="Optional_x000a_Type: CHAR_x000a_Size: 3_x000a_Description: Registration Value (Currency Code to be given)" sqref="DM1:DM1048576">
      <formula1>3</formula1>
    </dataValidation>
    <dataValidation type="textLength" operator="lessThanOrEqual" allowBlank="1" showInputMessage="1" showErrorMessage="1" errorTitle="SECMORT_SUB_REG_NAME5_ERROR" error="Invalid Data" promptTitle="SECMORT_SUB_REG_NAME5" prompt="Optional_x000a_Type: CHAR_x000a_Size: 35_x000a_Description: EC Obtained from (Sub-Register Office )_x000a_" sqref="DL1:DL1048576">
      <formula1>35</formula1>
    </dataValidation>
    <dataValidation type="date" operator="greaterThanOrEqual" allowBlank="1" showInputMessage="1" showErrorMessage="1" errorTitle="SECMORT_PERIOD_UPTO_DATE5_ERROR" error="Invalid Data" promptTitle="SECMORT_PERIOD_UPTO_DATE5" prompt="Optional_x000a_Type: Date_x000a_Pattern: MM/DD/YYYY_x000a_Description: EC for the period (Upto Date)" sqref="DK1:DK1048576">
      <formula1>1</formula1>
    </dataValidation>
    <dataValidation type="date" operator="greaterThanOrEqual" allowBlank="1" showInputMessage="1" showErrorMessage="1" errorTitle="SECMORT_PERIOD_FROM_DATE5_ERROR" error="Invalid Data" promptTitle="SECMORT_PERIOD_FROM_DATE5" prompt="Optional_x000a_Type: Date_x000a_Pattern: MM/DD/YYYY_x000a_Description: EC for the period (From Date)" sqref="DJ1:DJ1048576">
      <formula1>1</formula1>
    </dataValidation>
    <dataValidation type="date" operator="greaterThanOrEqual" allowBlank="1" showInputMessage="1" showErrorMessage="1" errorTitle="SECMORT_DATE_OF_EC5_ERROR" error="Invalid Data" promptTitle="SECMORT_DATE_OF_EC5" prompt="Optional_x000a_Type: Date_x000a_Pattern: MM/DD/YYYY_x000a_Description: Date of Encumberance Certificate_x000a_" sqref="DI1:DI1048576">
      <formula1>1</formula1>
    </dataValidation>
    <dataValidation type="decimal" allowBlank="1" showInputMessage="1" showErrorMessage="1" errorTitle="SECMORT_REGISTERED_VALUE4_ERROR" error="Invalid Data" promptTitle="SECMORT_REGISTERED_VALUE4" prompt="Optional_x000a_Type: NUMBER_x000a_Size: 18,3_x000a_Description: Registration Value _x000a_Range: 1 to 999999999999999.999_x000a_" sqref="DH1:DH1048576">
      <formula1>1</formula1>
      <formula2>999999999999999</formula2>
    </dataValidation>
    <dataValidation type="textLength" operator="lessThanOrEqual" allowBlank="1" showInputMessage="1" showErrorMessage="1" errorTitle="SECMORT_CURR_CODE4_ERROR" error="Invalid Data" promptTitle="SECMORT_CURR_CODE4" prompt="Optional_x000a_Type: CHAR_x000a_Size: 3_x000a_Description: Registration Value (Currency Code to be given)" sqref="DG1:DG1048576">
      <formula1>3</formula1>
    </dataValidation>
    <dataValidation type="textLength" operator="lessThanOrEqual" allowBlank="1" showInputMessage="1" showErrorMessage="1" errorTitle="SECMORT_SUB_REG_NAME4_ERROR" error="Invalid Data" promptTitle="SECMORT_SUB_REG_NAME4" prompt="Optional_x000a_Type: CHAR_x000a_Size: 35_x000a_Description: EC Obtained from (Sub-Register Office )_x000a_" sqref="DF1:DF1048576">
      <formula1>35</formula1>
    </dataValidation>
    <dataValidation type="date" operator="greaterThanOrEqual" allowBlank="1" showInputMessage="1" showErrorMessage="1" errorTitle="SECMORT_PERIOD_UPTO_DATE4_ERROR" error="Invalid Data" promptTitle="SECMORT_PERIOD_UPTO_DATE4" prompt="Optional_x000a_Type: Date_x000a_Pattern: MM/DD/YYYY_x000a_Description: EC for the period (Upto Date)_x000a_" sqref="DE1:DE1048576">
      <formula1>1</formula1>
    </dataValidation>
    <dataValidation type="date" operator="greaterThanOrEqual" allowBlank="1" showInputMessage="1" showErrorMessage="1" errorTitle="SECMORT_PERIOD_FROM_DATE4_ERROR" error="Invalid Data" promptTitle="SECMORT_PERIOD_FROM_DATE4" prompt="Optional_x000a_Type: Date_x000a_Pattern: MM/DD/YYYY_x000a_Description: EC for the period (From Date)" sqref="DD1:DD1048576">
      <formula1>1</formula1>
    </dataValidation>
    <dataValidation type="date" operator="greaterThanOrEqual" allowBlank="1" showInputMessage="1" showErrorMessage="1" errorTitle="SECMORT_DATE_OF_EC4_ERROR" error="Invalid Data" promptTitle="SECMORT_DATE_OF_EC4" prompt="Optional_x000a_Type: Date_x000a_Pattern: MM/DD/YYYY_x000a_Description: Date of Encumberance Certificate" sqref="DC1:DC1048576">
      <formula1>1</formula1>
    </dataValidation>
    <dataValidation type="decimal" allowBlank="1" showInputMessage="1" showErrorMessage="1" errorTitle="SECMORT_REGISTERED_VALUE3_ERROR" error="Invalid Data" promptTitle="SECMORT_REGISTERED_VALUE3" prompt="Optional_x000a_Type: NUMBER_x000a_Size: 18,3_x000a_Description: Registration Value _x000a_Range: 1 to 999999999999999.999" sqref="DB1:DB1048576">
      <formula1>1</formula1>
      <formula2>999999999999999</formula2>
    </dataValidation>
    <dataValidation type="textLength" operator="lessThanOrEqual" allowBlank="1" showInputMessage="1" showErrorMessage="1" errorTitle="SECMORT_CURR_CODE3_ERROR" error="Invalid Data" promptTitle="SECMORT_CURR_CODE3" prompt=" Optional_x000a_Type: CHAR_x000a_Size: 3_x000a_Description: Registration Value (Currency Code to be given)_x000a_" sqref="DA1:DA1048576">
      <formula1>3</formula1>
    </dataValidation>
    <dataValidation type="textLength" operator="lessThanOrEqual" allowBlank="1" showInputMessage="1" showErrorMessage="1" errorTitle="SECMORT_SUB_REG_NAME3_ERROR" error="Invalid Data" promptTitle="SECMORT_SUB_REG_NAME3" prompt="Optional_x000a_Type: CHAR_x000a_Size: 35_x000a_Description: EC Obtained from (Sub-Register Office )" sqref="CZ1:CZ1048576">
      <formula1>35</formula1>
    </dataValidation>
    <dataValidation type="date" operator="greaterThanOrEqual" allowBlank="1" showInputMessage="1" showErrorMessage="1" errorTitle="SECMORT_PERIOD_UPTO_DATE3_ERROR" error="Invalid Data" promptTitle="SECMORT_PERIOD_UPTO_DATE3" prompt="Optional_x000a_Type: Date_x000a_Pattern: MM/DD/YYYY_x000a_Description: EC for the period (Upto Date)" sqref="CY1:CY1048576">
      <formula1>1</formula1>
    </dataValidation>
    <dataValidation type="date" operator="greaterThanOrEqual" allowBlank="1" showInputMessage="1" showErrorMessage="1" errorTitle="SECMORT_PERIOD_FROM_DATE3_ERROR" error="Invalid Data" promptTitle="SECMORT_PERIOD_FROM_DATE3" prompt="Optional_x000a_Type: Date_x000a_Pattern: MM/DD/YYYY_x000a_Description: EC for the period (From Date)_x000a_" sqref="CX1:CX1048576">
      <formula1>1</formula1>
    </dataValidation>
    <dataValidation type="date" operator="greaterThanOrEqual" allowBlank="1" showInputMessage="1" showErrorMessage="1" errorTitle="SECMORT_DATE_OF_EC3_ERROR" error="Invalid Data" promptTitle="SECMORT_DATE_OF_EC3" prompt="Optional_x000a_Type: Date_x000a_Pattern: MM/DD/YYYY_x000a_Description: Date of Encumberance Certificate_x000a_" sqref="CW1:CW1048576">
      <formula1>1</formula1>
    </dataValidation>
    <dataValidation type="decimal" allowBlank="1" showInputMessage="1" showErrorMessage="1" errorTitle="SECMORT_REGISTERED_VALUE2_ERROR" error="Invalid Data" promptTitle="SECMORT_REGISTERED_VALUE2_ERROR" prompt="Optional_x000a_Type: NUMBER_x000a_Size: 18,3_x000a_Description: Registration Value _x000a_Range: 1 to 999999999999999.999" sqref="CV1:CV1048576">
      <formula1>1</formula1>
      <formula2>999999999999999</formula2>
    </dataValidation>
    <dataValidation type="decimal" showInputMessage="1" showErrorMessage="1" errorTitle="SECMORT_VALUE_OF_SECURITY_ERROR" error="Invalid Data" promptTitle="SECMORT_VALUE_OF_SECURITY" prompt="Mandatory_x000a_Type: NUMBER_x000a_Size: 18,3_x000a_Description: Value of Security (Actual)_x000a_Range: 1 to 999999999999999.999_x000a_" sqref="AG1:AG1048576">
      <formula1>1</formula1>
      <formula2>999999999999999</formula2>
    </dataValidation>
    <dataValidation type="decimal" showInputMessage="1" showErrorMessage="1" errorTitle="SECMORT_SECURED_VALUE_ERROR" error="Invalid Data" promptTitle="SECMORT_SECURED_VALUE" prompt="Mandatory_x000a_Type: NUMBER_x000a_Size: 18,3_x000a_Description: Value of Security Considered as secured value (i.e _x000a_after margin and other assignments)_x000a_Range: 1 to 999999999999999.999_x000a_" sqref="AH1:AH1048576">
      <formula1>1</formula1>
      <formula2>999999999999999</formula2>
    </dataValidation>
    <dataValidation type="whole" allowBlank="1" showInputMessage="1" showErrorMessage="1" errorTitle="SECMORT_NUM_OF_CHGS_ERROR" error="Invalid Data" promptTitle="SECMORT_NUM_OF_CHGS" prompt="Optional_x000a_Type: NUMBER_x000a_Size: 2_x000a_Description: Number of Charges_x000a_Range: 1 to 99_x000a_" sqref="AI1:AI1048576">
      <formula1>1</formula1>
      <formula2>99</formula2>
    </dataValidation>
    <dataValidation type="whole" allowBlank="1" showInputMessage="1" showErrorMessage="1" errorTitle="SECMORT_OUR_PRIORITY_CHGS_ERROR" error="Invalid data" promptTitle="SECMORT_OUR_PRIORITY_CHGS" prompt="Optional_x000a_Type: NUMBER_x000a_Size: 2_x000a_Description: Our Priority of Charge_x000a_Range: 1 to 99" sqref="AJ1:AJ1048576">
      <formula1>1</formula1>
      <formula2>99</formula2>
    </dataValidation>
    <dataValidation type="textLength" allowBlank="1" showInputMessage="1" showErrorMessage="1" errorTitle="SECMORT_REM1_ERROR" error="Invalid Data" promptTitle="SECMORT_REM1" prompt="Optional_x000a_Type: CHAR_x000a_Size: 35_x000a_Description: Remarks/Notes-1 _x000a_" sqref="AL1:AL1048576">
      <formula1>0</formula1>
      <formula2>35</formula2>
    </dataValidation>
    <dataValidation type="textLength" allowBlank="1" showInputMessage="1" showErrorMessage="1" errorTitle="SECMORT_REM2_ERROR" error="Invalid Data" promptTitle="SECMORT_REM2" prompt="Optional_x000a_Type: CHAR_x000a_Size: 35_x000a_Description: Remarks/Notes-2" sqref="AM1:AM1048576">
      <formula1>0</formula1>
      <formula2>35</formula2>
    </dataValidation>
    <dataValidation type="textLength" allowBlank="1" showInputMessage="1" showErrorMessage="1" errorTitle="SECMORT_REM3_ERROR" error="Invalid Data" promptTitle="SECMORT_REM3" prompt="Optional_x000a_Type: CHAR_x000a_Size: 35_x000a_Description: Remarks/Notes-3" sqref="AN1:AN1048576">
      <formula1>0</formula1>
      <formula2>35</formula2>
    </dataValidation>
    <dataValidation type="textLength" allowBlank="1" showInputMessage="1" showErrorMessage="1" errorTitle="SECMORT_REM4_ERROR" error="Invalid Data" promptTitle="SECMORT_REM4" prompt="Optional_x000a_Type: CHAR_x000a_Size: 35_x000a_Description: Remarks/Notes-4" sqref="AO1:AO1048576">
      <formula1>0</formula1>
      <formula2>35</formula2>
    </dataValidation>
    <dataValidation type="textLength" allowBlank="1" showInputMessage="1" showErrorMessage="1" errorTitle="SECMORT_REM5_ERROR" error="Invalid Data" promptTitle="SECMORT_REM5" prompt="Optional_x000a_Type: CHAR_x000a_Size: 35_x000a_Description: Remarks/Notes-5_x000a_" sqref="AP1:AP1048576">
      <formula1>0</formula1>
      <formula2>35</formula2>
    </dataValidation>
    <dataValidation type="date" operator="greaterThanOrEqual" allowBlank="1" showInputMessage="1" showErrorMessage="1" errorTitle="SECMORT_RELEASED_ON_ERROR" error="Invalid Data" promptTitle="SECMORT_RELEASED_ON" prompt="Optional_x000a_Type: Date_x000a_Pattern: MM/DD/YYYY_x000a_Description: DATE OF RELEASE OF SECURITY_x000a_" sqref="AQ1:AQ1048576">
      <formula1>1</formula1>
    </dataValidation>
    <dataValidation type="textLength" allowBlank="1" showInputMessage="1" showErrorMessage="1" errorTitle="SECMORT_SEC_REL_APPR_BY_ERROR" error="Invalid Data" promptTitle="SECMORT_SEC_REL_APPR_BY" prompt="Conditional Mandatory_x000a_Type: CHAR_x000a_Size: 35_x000a_Description: Security Release Approved By_x000a_" sqref="AR1:AR1048576">
      <formula1>0</formula1>
      <formula2>35</formula2>
    </dataValidation>
    <dataValidation type="textLength" showInputMessage="1" showErrorMessage="1" errorTitle="SECMORT_ENTD_BY_ERROR" error="Invalid data" promptTitle="SECMORT_ENTD_BY" prompt="Mandatory_x000a_Type: CHAR_x000a_Size: 8_x000a_Description: User-ID _x000a_" sqref="AT1:AT1048576">
      <formula1>1</formula1>
      <formula2>8</formula2>
    </dataValidation>
    <dataValidation type="date" operator="greaterThanOrEqual" showInputMessage="1" showErrorMessage="1" errorTitle="SECMORT_ENTD_ON" error="Invalid Data" promptTitle="SECMORT_ENTD_ON" prompt="Mandatory_x000a_Type: Date_x000a_Pattern: MM/DD/YYYY_x000a_Description: Details Entered On_x000a_" sqref="AU1:AU1048576">
      <formula1>1</formula1>
    </dataValidation>
    <dataValidation operator="equal" showInputMessage="1" showErrorMessage="1" errorTitle="SECMORT_ASSIGN_ACNUM1_ERROR" error="Invalid Data" prompt="Mandatory_x000a_Type: CHAR_x000a_Size: 13_x000a_Description: Security Assigned to Account Number_x000a_" sqref="AV1:AV1048576"/>
    <dataValidation type="decimal" showInputMessage="1" showErrorMessage="1" errorTitle="SECMORT_ASSIGN_PER1_ERROR" error="Invalid Data" promptTitle="SECMORT_ASSIGN_PER1" prompt="Mandatory_x000a_Type: NUMBER_x000a_Size: 5,2_x000a_Description: Percentage of Security Assigned to the account_x000a_Range: 1 to 999.99" sqref="AW1:AW1048576">
      <formula1>1</formula1>
      <formula2>999.99</formula2>
    </dataValidation>
    <dataValidation operator="equal" showInputMessage="1" showErrorMessage="1" errorTitle="SECMORT_ASSIGN_ACNUM2_ERROR" error="Invalid Data" promptTitle="SECMORT_ASSIGN_ACNUM2" prompt="Mandatory_x000a_Type: CHAR_x000a_Size: 13_x000a_Description: Security Assigned to Account Number_x000a__x000a_" sqref="AX1:AX1048576"/>
    <dataValidation type="decimal" showInputMessage="1" showErrorMessage="1" errorTitle="SECMORT_ASSIGN_PER2_ERROR" error="Invalid Data" promptTitle="SECMORT_ASSIGN_PER2" prompt="Mandatory_x000a_Type: NUMBER_x000a_Size: 5,2_x000a_Description: Percentage of Security Assigned to the account_x000a_Range: 1 to 999.99" sqref="AY1:AY1048576">
      <formula1>1</formula1>
      <formula2>999.99</formula2>
    </dataValidation>
    <dataValidation operator="equal" showInputMessage="1" showErrorMessage="1" errorTitle="SECMORT_ASSIGN_ACNUM3_ERROR" error="Invalid Data" promptTitle="SECMORT_ASSIGN_ACNUM3" prompt="Mandatory_x000a_Type: CHAR_x000a_Size: 13_x000a_Description: Security Assigned to Account Number" sqref="AZ1:AZ1048576"/>
    <dataValidation type="decimal" showInputMessage="1" showErrorMessage="1" errorTitle="SECMORT_ASSIGN_PER3_ERROR" error="INvalid Data" promptTitle="SECMORT_ASSIGN_PER3" prompt="Mandatory_x000a_Type: NUMBER_x000a_Size: 5,2_x000a_Description: Percentage of Security Assigned to the account_x000a_Range: 1 to 999.99" sqref="BA1:BA1048576">
      <formula1>1</formula1>
      <formula2>999.99</formula2>
    </dataValidation>
    <dataValidation operator="equal" showInputMessage="1" showErrorMessage="1" errorTitle="SECMORT_ASSIGN_ACNUM4_ERROR" error="Invalid Data" promptTitle="SECMORT_ASSIGN_ACNUM4" prompt="Mandatory_x000a_Type: CHAR_x000a_Size: 13_x000a_Description: Security Assigned to Account Number" sqref="BB1:BB1048576"/>
    <dataValidation type="decimal" showInputMessage="1" showErrorMessage="1" errorTitle="SECMORT_ASSIGN_PER4_ERROR" error="Invalid Data" promptTitle="SECMORT_ASSIGN_PER4" prompt="Mandatory_x000a_Type: NUMBER_x000a_Size: 5,2_x000a_Description: Percentage of Security Assigned to the account_x000a_Range: 1 to 999.99" sqref="BC1:BC1048576">
      <formula1>1</formula1>
      <formula2>999.99</formula2>
    </dataValidation>
    <dataValidation operator="equal" showInputMessage="1" showErrorMessage="1" errorTitle="SECMORT_ASSIGN_ACNUM5_ERROR" error="Invalid Data" promptTitle="SECMORT_ASSIGN_ACNUM5" prompt="Mandatory_x000a_Type: CHAR_x000a_Size: 13_x000a_Description: Security Assigned to Account Number_x000a__x000a_" sqref="BD1:BD1048576"/>
    <dataValidation type="decimal" showInputMessage="1" showErrorMessage="1" errorTitle="SECMORT_ASSIGN_PER5_ERROR" error="Invalid Data" promptTitle="SECMORT_ASSIGN_PER5" prompt="Mandatory_x000a_Type: NUMBER_x000a_Size: 5,2_x000a_Description: Percentage of Security Assigned to the account_x000a_Range: 1 to 999.99" sqref="BE1:BE1048576">
      <formula1>1</formula1>
      <formula2>999.99</formula2>
    </dataValidation>
    <dataValidation operator="equal" showInputMessage="1" showErrorMessage="1" errorTitle="SECMORT_ASSIGN_ACNUM6_ERROR" error="Invalid Data" promptTitle="SECMORT_ASSIGN_ACNUM6" prompt="Mandatory_x000a_Type: CHAR_x000a_Size: 13_x000a_Description: Security Assigned to Account Number_x000a_" sqref="BF1:BF1048576"/>
    <dataValidation type="decimal" showInputMessage="1" showErrorMessage="1" errorTitle="SECMORT_ASSIGN_PER6_ERROR" error="Invalid Data" promptTitle="SECMORT_ASSIGN_PER6" prompt="Mandatory_x000a_Type: NUMBER_x000a_Size: 5,2_x000a_Description: Percentage of Security Assigned to the account_x000a_Range: 1 to 999.99_x000a_" sqref="BG1:BG1048576">
      <formula1>1</formula1>
      <formula2>999.99</formula2>
    </dataValidation>
    <dataValidation operator="equal" showInputMessage="1" showErrorMessage="1" errorTitle="SECMORT_ASSIGN_ACNUM7_ERROR" error="Invalid Data" promptTitle="SECMORT_ASSIGN_ACNUM7" prompt="Mandatory_x000a_Type: CHAR_x000a_Size: 13_x000a_Description: Security Assigned to Account Number_x000a_" sqref="BH1:BH1048576"/>
    <dataValidation type="decimal" showInputMessage="1" showErrorMessage="1" errorTitle="SECMORT_ASSIGN_PER7_ERROR" error="Invalid Data" promptTitle="SECMORT_ASSIGN_PER7" prompt="Mandatory_x000a_Type: NUMBER_x000a_Size: 5,2_x000a_Description: Percentage of Security Assigned to the account_x000a_Range: 1 to 999.99_x000a_" sqref="BI1:BI1048576">
      <formula1>1</formula1>
      <formula2>999.99</formula2>
    </dataValidation>
    <dataValidation operator="equal" showInputMessage="1" showErrorMessage="1" errorTitle="SECMORT_ASSIGN_ACNUM8_ERROR" error="Invalid Data" promptTitle="SECMORT_ASSIGN_ACNUM8" prompt="Mandatory_x000a_Type: CHAR_x000a_Size: 13_x000a_Description: Security Assigned to Account Number_x000a_" sqref="BJ1:BJ1048576"/>
    <dataValidation type="decimal" showInputMessage="1" showErrorMessage="1" errorTitle="SECMORT_ASSIGN_PER8_ERROR" error="Invalid Data" promptTitle="SECMORT_ASSIGN_PER8" prompt="Mandatory_x000a_Type: NUMBER_x000a_Size: 5,2_x000a_Description: Percentage of Security Assigned to the account_x000a_Range: 1 to 999.99_x000a_" sqref="BK1:BK1048576">
      <formula1>1</formula1>
      <formula2>999.99</formula2>
    </dataValidation>
    <dataValidation operator="equal" showInputMessage="1" showErrorMessage="1" errorTitle="SECMORT_ASSIGN_ACNUM9_ERROR" error="Invalid Data" promptTitle="SECMORT_ASSIGN_ACNUM9" prompt="Mandatory_x000a_Type: CHAR_x000a_Size: 13_x000a_Description: Security Assigned to Account Number_x000a_" sqref="BL1:BL1048576"/>
    <dataValidation type="decimal" showInputMessage="1" showErrorMessage="1" errorTitle="SECMORT_ASSIGN_PER9_ERROR" error="Invalid data" promptTitle="SECMORT_ASSIGN_PER9" prompt="Mandatory_x000a_Type: NUMBER_x000a_Size: 5,2_x000a_Description: Percentage of Security Assigned to the account_x000a_Range: 1 to 999.99" sqref="BM1:BM1048576">
      <formula1>1</formula1>
      <formula2>999.99</formula2>
    </dataValidation>
    <dataValidation operator="equal" showInputMessage="1" showErrorMessage="1" errorTitle="SECMORT_ASSIGN_ACNUM10_ERROR" error="Invalid Data" prompt="Mandatory_x000a_Type: CHAR_x000a_Size: 13_x000a_Description: Security Assigned to Account Number" sqref="BN1:BN1048576"/>
    <dataValidation type="decimal" showInputMessage="1" showErrorMessage="1" errorTitle="SECMORT_ASSIGN_PER10_ERROR" error="Invalid Data" promptTitle="SECMORT_ASSIGN_PER10" prompt="Mandatory_x000a_Type: NUMBER_x000a_Size: 5,2_x000a_Description: Percentage of Security Assigned to the account_x000a_Range: 1 to 999.99" sqref="BO1:BO1048576">
      <formula1>1</formula1>
      <formula2>999.99</formula2>
    </dataValidation>
    <dataValidation type="date" operator="greaterThanOrEqual" showInputMessage="1" showErrorMessage="1" errorTitle="SECMORT_ASSIGNMENT_DATE_ERROR" error="Invalid data" promptTitle="SECMORT_ASSIGNMENT_DATE" prompt="Mandatory_x000a_Type: Date_x000a_Pattern: MM/DD/YYYY_x000a_Description: Effective Date of Assignment of Security to Account _x000a_Numbers. It should be greater than date of creat_x000a_on and it cannot be future date_x000a_" sqref="BP1:BP1048576">
      <formula1>1</formula1>
    </dataValidation>
    <dataValidation type="textLength" showInputMessage="1" showErrorMessage="1" errorTitle="SECMORT_LOCN_ADDR1_ERROR" error="Invalid data" promptTitle="SECMORT_LOCN_ADDR1" prompt="Mandatory_x000a_Type: CHAR_x000a_Size: 35_x000a_Description: Location of the land / building – address (first _x000a_line)" sqref="BQ1:BQ1048576">
      <formula1>1</formula1>
      <formula2>35</formula2>
    </dataValidation>
    <dataValidation type="textLength" operator="lessThanOrEqual" allowBlank="1" showInputMessage="1" showErrorMessage="1" errorTitle="SECMORT_LOCN_ADDR2_ERROR" error="Invalid data" promptTitle="SECMORT_LOCN_ADDR2" prompt="Optional_x000a_Type: CHAR_x000a_Size: 35_x000a_Description: Location of the land / building – address (second _x000a_line)" sqref="BR1:BR1048576">
      <formula1>35</formula1>
    </dataValidation>
    <dataValidation type="textLength" operator="lessThanOrEqual" allowBlank="1" showInputMessage="1" showErrorMessage="1" errorTitle="SECMORT_LOCN_ADDR3_ERROR" error="Invalid Data" promptTitle="SECMORT_LOCN_ADDR3" prompt="Optional_x000a_Type: CHAR_x000a_Size: 35_x000a_Description: Location of the land / building – address (third _x000a_line)" sqref="BS1:BS1048576">
      <formula1>35</formula1>
    </dataValidation>
    <dataValidation type="textLength" operator="lessThanOrEqual" allowBlank="1" showInputMessage="1" showErrorMessage="1" errorTitle="SECMORT_LOCN_ADDR4_ERROR" error="Invalid Data" promptTitle="SECMORT_LOCN_ADDR4" prompt="Optional_x000a_Type: CHAR_x000a_Size: 35_x000a_Description: Location of the land / building – address (fourth _x000a_line)" sqref="BT1:BT1048576">
      <formula1>35</formula1>
    </dataValidation>
    <dataValidation type="textLength" showInputMessage="1" showErrorMessage="1" errorTitle="SECMORT_VILLAGE_NAME_ERROR" error="Invalid Data" promptTitle="SECMORT_VILLAGE_NAME" prompt="Mandatory_x000a_Type: CHAR_x000a_Size: 50_x000a_Description: Name of the village" sqref="BU1:BU1048576">
      <formula1>1</formula1>
      <formula2>50</formula2>
    </dataValidation>
    <dataValidation type="textLength" showInputMessage="1" showErrorMessage="1" errorTitle="SECMORT_STATE_CODE_ERROR" error="Invalid Data" promptTitle="SECMORT_STATE_CODE" prompt="Mandatory_x000a_Type: CHAR_x000a_Size: 2_x000a_Description: Name of the State" sqref="BV1:BV1048576">
      <formula1>1</formula1>
      <formula2>2</formula2>
    </dataValidation>
    <dataValidation type="textLength" showInputMessage="1" showErrorMessage="1" errorTitle="SECMORT_DISTRICT_CODE_ERROR" error="Invalid Data" promptTitle="SECMORT_DISTRICT_CODE" prompt="Mandatory_x000a_Type: CHAR_x000a_Size: 3_x000a_Description: Name of the District" sqref="BW1:BW1048576">
      <formula1>1</formula1>
      <formula2>3</formula2>
    </dataValidation>
    <dataValidation type="textLength" showInputMessage="1" showErrorMessage="1" errorTitle="SECMORT_TITLE_DEED1_ERROR" error="Invalid Data" promptTitle="SECMORT_TITLE_DEED1" prompt="Mandatory_x000a_Type: CHAR_x000a_Size: 65_x000a_Description: Description of the Title Deeds / Property / Remarks _x000a_(Line-1)" sqref="BX1:BX1048576">
      <formula1>1</formula1>
      <formula2>65</formula2>
    </dataValidation>
    <dataValidation type="textLength" operator="lessThanOrEqual" allowBlank="1" showInputMessage="1" showErrorMessage="1" errorTitle="SECMORT_TITLE_DEED2_ERROR" error="Invalid Data" promptTitle="SECMORT_TITLE_DEED2" prompt="Optional_x000a_Type: CHAR_x000a_Size: 65_x000a_Description: Description of the Title Deeds / Property / Remarks _x000a_(Line-2)" sqref="BY1:BY1048576">
      <formula1>65</formula1>
    </dataValidation>
    <dataValidation type="textLength" operator="lessThanOrEqual" allowBlank="1" showInputMessage="1" showErrorMessage="1" errorTitle="SECMORT_TITLE_DEED3)_ERROR" error="Invalid Data" promptTitle="SECMORT_TITLE_DEED3" prompt="Optional_x000a_Type: CHAR_x000a_Size: 65_x000a_Description: Description of the Title Deeds / Property / Remarks _x000a_(Line-3)" sqref="BZ1:BZ1048576">
      <formula1>65</formula1>
    </dataValidation>
    <dataValidation type="textLength" operator="lessThanOrEqual" allowBlank="1" showInputMessage="1" showErrorMessage="1" errorTitle="SECMORT_TITLE_DEED4_ERROR" error="Invalid Data" promptTitle="SECMORT_TITLE_DEED4" prompt="Optional_x000a_Type: CHAR_x000a_Size: 65_x000a_Description: Description of the Title Deeds / Property / Remarks _x000a_(Line-4)" sqref="CA1:CA1048576">
      <formula1>65</formula1>
    </dataValidation>
    <dataValidation type="textLength" operator="lessThanOrEqual" allowBlank="1" showInputMessage="1" showErrorMessage="1" errorTitle="SECMORT_TITLE_DEED5_ERROR" error="Invalid data" promptTitle="SECMORT_TITLE_DEED5" prompt="Optional_x000a_Type: CHAR_x000a_Size: 65_x000a_Description: Description of the Title Deeds / Property / Remarks _x000a_(Line-5)" sqref="CB1:CB1048576">
      <formula1>65</formula1>
    </dataValidation>
    <dataValidation type="textLength" operator="lessThanOrEqual" allowBlank="1" showInputMessage="1" showErrorMessage="1" errorTitle="SECMORT_REGN_NUM_ERROR" error="Invalid Data" promptTitle="SECMORT_REGN_NUM" prompt="Optional_x000a_Type: CHAR_x000a_Size: 15_x000a_Description: Registration Number" sqref="CC1:CC1048576">
      <formula1>15</formula1>
    </dataValidation>
    <dataValidation type="date" operator="greaterThanOrEqual" allowBlank="1" showInputMessage="1" showErrorMessage="1" errorTitle="SECMORT_REGN_DATE_ERROR" error="Invalid Data" promptTitle="SECMORT_REGN_DATE" prompt="Conditional Mandatory_x000a_Type: Date_x000a_Pattern: MM/DD/YYYY_x000a_Description: Date of Registration" sqref="CD1:CD1048576">
      <formula1>1</formula1>
    </dataValidation>
    <dataValidation type="textLength" showInputMessage="1" showErrorMessage="1" errorTitle="SECMORT_SURVEY_NUM_ERROR" error="Invalid Data" promptTitle="SECMORT_SURVEY_NUM" prompt="Mandatory_x000a_Type: CHAR_x000a_Size: 35_x000a_Description: Land Survey Number_x000a_" sqref="CE1:CE1048576">
      <formula1>1</formula1>
      <formula2>35</formula2>
    </dataValidation>
    <dataValidation type="date" operator="greaterThanOrEqual" allowBlank="1" showInputMessage="1" showErrorMessage="1" errorTitle="ERROR" error="Invalid Data" promptTitle="SECMORT_LEGAL_OBTAINED_DATE" prompt="Optional_x000a_Type: Date_x000a_Pattern: MM/DD/YYYY_x000a_Description: Legal Opinion Obtained Date" sqref="CF1:CF1048576">
      <formula1>1</formula1>
    </dataValidation>
    <dataValidation type="decimal" showInputMessage="1" showErrorMessage="1" errorTitle="SECMORT_EXTENT_LAND_VALUE_ERROR" error="Invalid Data" promptTitle="SECMORT_EXTENT_LAND_VALUE" prompt="Mandatory_x000a_Type: NUMBER_x000a_Size: 10,3_x000a_Description: Measurement of Land_x000a_Range: 1 to 9999999.999_x000a_" sqref="CH1:CH1048576">
      <formula1>1</formula1>
      <formula2>9999999.999</formula2>
    </dataValidation>
    <dataValidation type="decimal" showInputMessage="1" showErrorMessage="1" errorTitle="SECMORT_BUILD_UP_AREA_ERROR" error="Invalid Data" promptTitle="SECMORT_BUILD_UP_AREA" prompt="Mandatory_x000a_Type: NUMBER_x000a_Size: 10,3_x000a_Description: Built Up Area of Building_x000a_Range: 1 to 9999999.999" sqref="CI1:CI1048576">
      <formula1>1</formula1>
      <formula2>9999999.999</formula2>
    </dataValidation>
    <dataValidation type="decimal" showInputMessage="1" showErrorMessage="1" errorTitle="ERROR" error="Invalid Data" promptTitle="SECMORT_LAND_VALUATION_RATE" prompt="Mandatory_x000a_Type: NUMBER_x000a_Size: 10,3_x000a_Description: Valuation Rate per Measurement Type (given above)_x000a_Range: 1 to 9999999.999" sqref="CJ1:CJ1048576">
      <formula1>1</formula1>
      <formula2>9999999.999</formula2>
    </dataValidation>
    <dataValidation type="date" operator="greaterThanOrEqual" showInputMessage="1" showErrorMessage="1" errorTitle="SECMORT_DATE_OF_EC1_ERROR" error="Invalid Data" promptTitle="SECMORT_DATE_OF_EC1" prompt="Mandatory_x000a_Type: Date_x000a_Pattern: MM/DD/YYYY_x000a_Description: Date of Encumberance Certificate" sqref="CK1:CK1048576">
      <formula1>1</formula1>
    </dataValidation>
    <dataValidation type="date" operator="greaterThanOrEqual" showInputMessage="1" showErrorMessage="1" errorTitle="SECMORT_PERIOD_FROM_DATE1_ERROR" error="Invalid Data" promptTitle="SECMORT_PERIOD_FROM_DATE1" prompt="Mandatory_x000a_Type: Date_x000a_Pattern: MM/DD/YYYY_x000a_Description: EC for the period (From Date)" sqref="CL1:CL1048576">
      <formula1>1</formula1>
    </dataValidation>
    <dataValidation type="date" operator="greaterThanOrEqual" showInputMessage="1" showErrorMessage="1" errorTitle="SECMORT_PERIOD_UPTO_DATE1_ERROR" error="Invalid Data" promptTitle="SECMORT_PERIOD_UPTO_DATE1" prompt="Mandatory_x000a_Type: Date_x000a_Pattern: MM/DD/YYYY_x000a_Description: EC for the period (Upto Date)" sqref="CM1:CM1048576">
      <formula1>1</formula1>
    </dataValidation>
    <dataValidation type="textLength" showInputMessage="1" showErrorMessage="1" errorTitle="SECMORT_SUB_REG_NAME1_ERROR" error="Invalid Data" promptTitle="SECMORT_SUB_REG_NAME1" prompt="Mandatory_x000a_Type: CHAR_x000a_Size: 35_x000a_Description: EC Obtained from (Sub-Register Office )" sqref="CN1:CN1048576">
      <formula1>1</formula1>
      <formula2>35</formula2>
    </dataValidation>
    <dataValidation type="textLength" showInputMessage="1" showErrorMessage="1" errorTitle="SECMORT_CURR_CODE1_ERROR" error="Invalid Data" promptTitle="SECMORT_CURR_CODE1" prompt="Mandatory_x000a_Type: CHAR_x000a_Size: 3_x000a_Description: Registration Value (Currency Code to be given)_x000a_" sqref="CO1:CO1048576">
      <formula1>1</formula1>
      <formula2>3</formula2>
    </dataValidation>
    <dataValidation type="decimal" showInputMessage="1" showErrorMessage="1" errorTitle="SECMORT_REGISTERED_VALUE1_ERROR" error="Invalid Data" promptTitle="SECMORT_REGISTERED_VALUE1" prompt="Mandatory_x000a_Type: NUMBER_x000a_Size: 18,3_x000a_Description: Registration Value _x000a_Range: 1 to 999999999999999.999" sqref="CP1:CP1048576">
      <formula1>1</formula1>
      <formula2>999999999999999</formula2>
    </dataValidation>
    <dataValidation type="date" operator="greaterThanOrEqual" allowBlank="1" showInputMessage="1" showErrorMessage="1" errorTitle="SECMORT_DATE_OF_EC2_ERROR" error="Invalid Data" promptTitle="SECMORT_DATE_OF_EC2" prompt="Optional_x000a_Type: Date_x000a_Pattern: MM/DD/YYYY_x000a_Description: Date of Encumberance Certificate" sqref="CQ1:CQ1048576">
      <formula1>1</formula1>
    </dataValidation>
    <dataValidation type="date" operator="greaterThanOrEqual" allowBlank="1" showInputMessage="1" showErrorMessage="1" errorTitle="SECMORT_PERIOD_FROM_DATE2_ERROR" error="Invalid Data" promptTitle="SECMORT_PERIOD_FROM_DATE2" prompt="Optional_x000a_Type: Date_x000a_Pattern: MM/DD/YYYY_x000a_Description: EC for the period (From Date)" sqref="CR1:CR1048576">
      <formula1>1</formula1>
    </dataValidation>
    <dataValidation type="date" operator="greaterThanOrEqual" allowBlank="1" showInputMessage="1" showErrorMessage="1" errorTitle="SECMORT_PERIOD_UPTO_DATE2_ERROR" error="Invalid Data" promptTitle="SECMORT_PERIOD_UPTO_DATE2" prompt="Optional_x000a_Type: Date_x000a_Pattern: MM/DD/YYYY_x000a_Description: EC for the period (Upto Date)" sqref="CS1:CS1048576">
      <formula1>1</formula1>
    </dataValidation>
    <dataValidation type="textLength" operator="lessThanOrEqual" allowBlank="1" showInputMessage="1" showErrorMessage="1" errorTitle="SECMORT_SUB_REG_NAME2_ERROR" error="Invalid Data" promptTitle="SECMORT_SUB_REG_NAME2" prompt="Optional_x000a_Type: CHAR_x000a_Size: 35_x000a_Description: EC Obtained from (Sub-Register Office )" sqref="CT1:CT1048576">
      <formula1>35</formula1>
    </dataValidation>
    <dataValidation type="textLength" operator="lessThanOrEqual" allowBlank="1" showInputMessage="1" showErrorMessage="1" errorTitle="SECMORT_CURR_CODE2_ERROR" error="Invalid Data" promptTitle="SECMORT_CURR_CODE2" prompt="Optional_x000a_Type: CHAR_x000a_Size: 3_x000a_Description: Registration Value (Currency Code to be given)" sqref="CU1:CU1048576">
      <formula1>3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showInputMessage="1" showErrorMessage="1" errorTitle="SECMORT_MODE_OF_SEC_ERROR" error="Invalid Data" promptTitle="SECMORT_MODE_OF_SEC" prompt="Mandatory_x000a_Type: CHAR_x000a_Size: 1_x000a_Description: Mode of Security Creation_x000a__x000a_">
          <x14:formula1>
            <xm:f>Sheet1!$A$2:$A$8</xm:f>
          </x14:formula1>
          <xm:sqref>P1:P1048576</xm:sqref>
        </x14:dataValidation>
        <x14:dataValidation type="list" showInputMessage="1" showErrorMessage="1" errorTitle="SECMORT_TYPE_OF_MORTGAGE_ERROR" error="Invalid Data" promptTitle="SECMORT_TYPE_OF_MORTGAGE" prompt="Mandatory_x000a_Type: CHAR_x000a_Size: 1_x000a_Description: Type of Mortgage_x000a_">
          <x14:formula1>
            <xm:f>Sheet1!$F$2:$F$5</xm:f>
          </x14:formula1>
          <xm:sqref>Q1:Q1048576</xm:sqref>
        </x14:dataValidation>
        <x14:dataValidation type="list" showInputMessage="1" showErrorMessage="1" errorTitle="SECMORT_INSURANCE_REQD_ERROR" error="Invalid Data" promptTitle="SECMORT_INSURANCE_REQD" prompt="Mandatory_x000a_Type: CHAR_x000a_Size: 1_x000a_Description: Insurance Required_x000a_">
          <x14:formula1>
            <xm:f>Sheet1!$L$2:$L$3</xm:f>
          </x14:formula1>
          <xm:sqref>AE1:AE1048576</xm:sqref>
        </x14:dataValidation>
        <x14:dataValidation type="list" showInputMessage="1" showErrorMessage="1" errorTitle="SECMORT_INSURANCE_BY_ERROR" error="Invalid Data" promptTitle="SECMORT_INSURANCE_BY" prompt="Mandatory_x000a_Type: CHAR_x000a_Size: 1_x000a_Description: Insurance Taken By">
          <x14:formula1>
            <xm:f>Sheet1!$Q$2:$Q$3</xm:f>
          </x14:formula1>
          <xm:sqref>AF1:AF1048576</xm:sqref>
        </x14:dataValidation>
        <x14:dataValidation type="list" showInputMessage="1" showErrorMessage="1" errorTitle="SECMORT_TYPE_OF_PROPERTY_ERROR" error="Invalid Data" promptTitle="SECMORT_TYPE_OF_PROPERTY" prompt="Mandatory_x000a_Type: CHAR_x000a_Size: 1_x000a_Description: Type of Property_x000a_">
          <x14:formula1>
            <xm:f>Sheet1!$A$12:$A$14</xm:f>
          </x14:formula1>
          <xm:sqref>AK1:AK1048576</xm:sqref>
        </x14:dataValidation>
        <x14:dataValidation type="list" showInputMessage="1" showErrorMessage="1" errorTitle="SECMORT_EXTENT_OF_LAND_ERROR" error="Invalid Data" promptTitle="SECMORT_EXTENT_OF_LAND" prompt=" Mandatory_x000a_Type: CHAR_x000a_Size: 1_x000a_Description: Extent Of Land – Measurement of Land (In Acres,Hectares, Square Feet, Square Meter)">
          <x14:formula1>
            <xm:f>Sheet1!$G$12:$G$15</xm:f>
          </x14:formula1>
          <xm:sqref>CG1:CG1048576</xm:sqref>
        </x14:dataValidation>
        <x14:dataValidation type="list" showInputMessage="1" showErrorMessage="1" errorTitle="SECMORT_SEC_NAT1_ERROR" error="Invalid Data" promptTitle="SECMORT_SEC_NAT1" prompt="Mandatory_x000a_Type: CHAR_x000a_Size: 1_x000a_Description: Whether Security is Primary / Collateral ?">
          <x14:formula1>
            <xm:f>Sheet1!$A$20:$A$21</xm:f>
          </x14:formula1>
          <xm:sqref>DO1:DO1048576</xm:sqref>
        </x14:dataValidation>
        <x14:dataValidation type="list" showInputMessage="1" showErrorMessage="1" errorTitle="SECMORT_SEC_NAT2_ERROR" error="Invalid Data" promptTitle="SECMORT_SEC_NAT2" prompt="Mandatory _x000a_Type: CHAR  _x000a_Size: 1  _x000a_Description: Whether Security is Primary / Collateral ?_x000a_">
          <x14:formula1>
            <xm:f>Sheet1!$E$20:$E$21</xm:f>
          </x14:formula1>
          <xm:sqref>DP1:DP1048576</xm:sqref>
        </x14:dataValidation>
        <x14:dataValidation type="list" showInputMessage="1" showErrorMessage="1" errorTitle="SECMORT_SEC_NAT3_ERROR" error="Invalid Data" promptTitle="SECMORT_SEC_NAT3" prompt="Mandatory_x000a_Type: CHAR  _x000a_Size: 1   _x000a_Description: Whether Security is Primary / Collateral ?">
          <x14:formula1>
            <xm:f>Sheet1!$I$20:$I$21</xm:f>
          </x14:formula1>
          <xm:sqref>DQ1:DQ1048576</xm:sqref>
        </x14:dataValidation>
        <x14:dataValidation type="list" showInputMessage="1" showErrorMessage="1" errorTitle="SECMORT_SEC_NAT4_ERROR" error="Invalid Data" promptTitle="SECMORT_SEC_NAT4" prompt="Mandatory_x000a_Type: CHAR _x000a_Size: 1  _x000a_Description: Whether Security is Primary / Collateral ?_x000a_">
          <x14:formula1>
            <xm:f>Sheet1!$M$20:$M$21</xm:f>
          </x14:formula1>
          <xm:sqref>DR1:DR1048576</xm:sqref>
        </x14:dataValidation>
        <x14:dataValidation type="list" showInputMessage="1" showErrorMessage="1" errorTitle="SECMORT_SEC_NAT5_ERROR" error="Invalid Data" promptTitle="SECMORT_SEC_NAT5" prompt="Mandatory_x000a_Type: CHAR _x000a_Size: 1_x000a_Description: Whether Security is Primary / Collateral ?">
          <x14:formula1>
            <xm:f>Sheet1!$Q$20:$Q$21</xm:f>
          </x14:formula1>
          <xm:sqref>DS1:DS1048576</xm:sqref>
        </x14:dataValidation>
        <x14:dataValidation type="list" showInputMessage="1" showErrorMessage="1" errorTitle="SECMORT_SEC_NAT6_ERROR" error="Invalid Data" promptTitle="SECMORT_SEC_NAT6" prompt="Mandatory_x000a_Type: CHAR_x000a_Size: 1 _x000a_Description: Whether Security is Primary / Collateral ?_x000a_">
          <x14:formula1>
            <xm:f>Sheet1!$A$26:$A$27</xm:f>
          </x14:formula1>
          <xm:sqref>DT1:DT1048576</xm:sqref>
        </x14:dataValidation>
        <x14:dataValidation type="list" showInputMessage="1" showErrorMessage="1" errorTitle="SECMORT_SEC_NAT7_ERROR" error="Invalid data" promptTitle="SECMORT_SEC_NAT7" prompt="Mandatory_x000a_Type: CHAR_x000a_Size:  1_x000a_Description: Whether Security is Primary / Collateral ?">
          <x14:formula1>
            <xm:f>Sheet1!$E$26:$E$27</xm:f>
          </x14:formula1>
          <xm:sqref>DU1:DU1048576</xm:sqref>
        </x14:dataValidation>
        <x14:dataValidation type="list" showInputMessage="1" showErrorMessage="1" errorTitle="SECMORT_SEC_NAT8_ERROR" error="Invalid Data" promptTitle="SECMORT_SEC_NAT8" prompt="Mandatory_x000a_Type: CHAR_x000a_Size:  1_x000a_Description: Whether Security is Primary / Collateral ?_x000a_">
          <x14:formula1>
            <xm:f>Sheet1!$I$26:$I$27</xm:f>
          </x14:formula1>
          <xm:sqref>DV1:DV1048576</xm:sqref>
        </x14:dataValidation>
        <x14:dataValidation type="list" showInputMessage="1" showErrorMessage="1" errorTitle="SECMORT_SEC_NAT9_ERROR" error="INvalid Data" promptTitle="SECMORT_SEC_NAT9" prompt="Mandatory_x000a_Type: CHAR_x000a_Size: 1 _x000a_Description: Whether Security is Primary / Collateral ?">
          <x14:formula1>
            <xm:f>Sheet1!$M$26:$M$27</xm:f>
          </x14:formula1>
          <xm:sqref>DW1:DW1048576</xm:sqref>
        </x14:dataValidation>
        <x14:dataValidation type="list" showInputMessage="1" showErrorMessage="1" errorTitle="SECMORT_SEC_NAT10_ERROR" error="Invalid Data" promptTitle="SECMORT_SEC_NAT10" prompt="Mandatory_x000a_Type:CHAR_x000a_Size: 1_x000a_Description: Whether Security is Primary / Collateral ?_x000a_">
          <x14:formula1>
            <xm:f>Sheet1!$Q$26:$Q$27</xm:f>
          </x14:formula1>
          <xm:sqref>DX1:DX1048576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128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7"/>
  <sheetViews>
    <sheetView workbookViewId="0">
      <selection activeCell="Q27" sqref="Q27"/>
    </sheetView>
  </sheetViews>
  <sheetFormatPr defaultRowHeight="12.75" x14ac:dyDescent="0.2"/>
  <sheetData>
    <row r="1" spans="1:17" x14ac:dyDescent="0.2">
      <c r="A1" s="1" t="s">
        <v>15</v>
      </c>
      <c r="F1" s="1" t="s">
        <v>16</v>
      </c>
      <c r="L1" s="1" t="s">
        <v>30</v>
      </c>
      <c r="Q1" s="1" t="s">
        <v>31</v>
      </c>
    </row>
    <row r="2" spans="1:17" x14ac:dyDescent="0.2">
      <c r="A2">
        <v>1</v>
      </c>
      <c r="F2">
        <v>1</v>
      </c>
      <c r="L2">
        <v>0</v>
      </c>
      <c r="Q2" s="3" t="s">
        <v>129</v>
      </c>
    </row>
    <row r="3" spans="1:17" x14ac:dyDescent="0.2">
      <c r="A3">
        <v>2</v>
      </c>
      <c r="F3">
        <v>2</v>
      </c>
      <c r="L3">
        <v>1</v>
      </c>
      <c r="Q3" s="4" t="s">
        <v>130</v>
      </c>
    </row>
    <row r="4" spans="1:17" x14ac:dyDescent="0.2">
      <c r="A4">
        <v>3</v>
      </c>
      <c r="F4">
        <v>3</v>
      </c>
    </row>
    <row r="5" spans="1:17" x14ac:dyDescent="0.2">
      <c r="A5">
        <v>4</v>
      </c>
      <c r="F5">
        <v>4</v>
      </c>
    </row>
    <row r="6" spans="1:17" x14ac:dyDescent="0.2">
      <c r="A6">
        <v>5</v>
      </c>
    </row>
    <row r="7" spans="1:17" x14ac:dyDescent="0.2">
      <c r="A7">
        <v>6</v>
      </c>
    </row>
    <row r="8" spans="1:17" x14ac:dyDescent="0.2">
      <c r="A8">
        <v>7</v>
      </c>
    </row>
    <row r="11" spans="1:17" x14ac:dyDescent="0.2">
      <c r="A11" s="1" t="s">
        <v>36</v>
      </c>
      <c r="G11" s="1" t="s">
        <v>84</v>
      </c>
    </row>
    <row r="12" spans="1:17" x14ac:dyDescent="0.2">
      <c r="A12" s="4" t="s">
        <v>131</v>
      </c>
      <c r="G12" t="s">
        <v>133</v>
      </c>
    </row>
    <row r="13" spans="1:17" x14ac:dyDescent="0.2">
      <c r="A13" s="4" t="s">
        <v>130</v>
      </c>
      <c r="G13" t="s">
        <v>134</v>
      </c>
    </row>
    <row r="14" spans="1:17" x14ac:dyDescent="0.2">
      <c r="A14" s="4" t="s">
        <v>132</v>
      </c>
      <c r="G14" t="s">
        <v>135</v>
      </c>
    </row>
    <row r="15" spans="1:17" x14ac:dyDescent="0.2">
      <c r="G15" t="s">
        <v>136</v>
      </c>
    </row>
    <row r="19" spans="1:17" x14ac:dyDescent="0.2">
      <c r="A19" s="1" t="s">
        <v>118</v>
      </c>
      <c r="E19" s="1" t="s">
        <v>119</v>
      </c>
      <c r="I19" s="1" t="s">
        <v>120</v>
      </c>
      <c r="M19" s="1" t="s">
        <v>121</v>
      </c>
      <c r="Q19" s="1" t="s">
        <v>122</v>
      </c>
    </row>
    <row r="20" spans="1:17" x14ac:dyDescent="0.2">
      <c r="A20" t="s">
        <v>137</v>
      </c>
      <c r="E20" t="s">
        <v>137</v>
      </c>
      <c r="I20" t="s">
        <v>137</v>
      </c>
      <c r="M20" t="s">
        <v>137</v>
      </c>
      <c r="Q20" t="s">
        <v>137</v>
      </c>
    </row>
    <row r="21" spans="1:17" x14ac:dyDescent="0.2">
      <c r="A21" t="s">
        <v>130</v>
      </c>
      <c r="E21" t="s">
        <v>130</v>
      </c>
      <c r="I21" t="s">
        <v>130</v>
      </c>
      <c r="M21" t="s">
        <v>130</v>
      </c>
      <c r="Q21" t="s">
        <v>130</v>
      </c>
    </row>
    <row r="25" spans="1:17" x14ac:dyDescent="0.2">
      <c r="A25" s="1" t="s">
        <v>123</v>
      </c>
      <c r="E25" s="1" t="s">
        <v>124</v>
      </c>
      <c r="I25" s="1" t="s">
        <v>125</v>
      </c>
      <c r="M25" s="1" t="s">
        <v>126</v>
      </c>
      <c r="Q25" s="1" t="s">
        <v>127</v>
      </c>
    </row>
    <row r="26" spans="1:17" x14ac:dyDescent="0.2">
      <c r="A26" t="s">
        <v>137</v>
      </c>
      <c r="E26" t="s">
        <v>137</v>
      </c>
      <c r="I26" t="s">
        <v>137</v>
      </c>
      <c r="M26" t="s">
        <v>137</v>
      </c>
      <c r="Q26" t="s">
        <v>137</v>
      </c>
    </row>
    <row r="27" spans="1:17" x14ac:dyDescent="0.2">
      <c r="A27" t="s">
        <v>130</v>
      </c>
      <c r="E27" t="s">
        <v>130</v>
      </c>
      <c r="I27" t="s">
        <v>130</v>
      </c>
      <c r="M27" t="s">
        <v>130</v>
      </c>
      <c r="Q27" t="s">
        <v>130</v>
      </c>
    </row>
  </sheetData>
  <dataValidations count="16">
    <dataValidation allowBlank="1" showInputMessage="1" showErrorMessage="1" errorTitle="SECMORT_MODE_OF_SEC_ERROR" error="Invalid Data" promptTitle="SECMORT_MODE_OF_SEC" prompt="Mandatory_x000a_Type: CHAR_x000a_Size: 1_x000a_Description: Mode of Security Creation_x000a__x000a_" sqref="A1"/>
    <dataValidation allowBlank="1" showInputMessage="1" showErrorMessage="1" errorTitle="SECMORT_TYPE_OF_MORTGAGE_ERROR" error="Invalid Data" promptTitle="SECMORT_TYPE_OF_MORTGAGE" prompt="Mandatory_x000a_Type: CHAR_x000a_Size: 1_x000a_Description: Type of Mortgage_x000a_" sqref="F1"/>
    <dataValidation allowBlank="1" showInputMessage="1" showErrorMessage="1" errorTitle="SECMORT_INSURANCE_REQD_ERROR" error="Invalid Data" promptTitle="SECMORT_INSURANCE_REQD" prompt="Mandatory_x000a_Type: CHAR_x000a_Size: 1_x000a_Description: Insurance Required_x000a_" sqref="L1"/>
    <dataValidation allowBlank="1" showInputMessage="1" showErrorMessage="1" errorTitle="SECMORT_INSURANCE_BY_ERROR" error="Invalid Data" promptTitle="SECMORT_INSURANCE_BY" prompt="Mandatory_x000a_Type: CHAR_x000a_Size: 1_x000a_Description: Insurance Taken By" sqref="Q1"/>
    <dataValidation allowBlank="1" showInputMessage="1" showErrorMessage="1" errorTitle="SECMORT_TYPE_OF_PROPERTY_ERROR" error="Invalid Data" promptTitle="SECMORT_TYPE_OF_PROPERTY" prompt="Mandatory_x000a_Type: CHAR_x000a_Size: 1_x000a_Description: Type of Property_x000a_" sqref="A11"/>
    <dataValidation allowBlank="1" showInputMessage="1" showErrorMessage="1" errorTitle="SECMORT_EXTENT_OF_LAND_ERROR" error="Invalid Data" promptTitle="SECMORT_EXTENT_OF_LAND" prompt=" Mandatory_x000a_Type: CHAR_x000a_Size: 1_x000a_Description: Extent Of Land – Measurement of Land (In Acres,Hectares, Square Feet, Square Meter)" sqref="G11"/>
    <dataValidation allowBlank="1" showInputMessage="1" showErrorMessage="1" errorTitle="SECMORT_SEC_NAT1_ERROR" error="Invalid Data" promptTitle="SECMORT_SEC_NAT1" prompt="Mandatory_x000a_Type: CHAR_x000a_Size: 1_x000a_Description: Whether Security is Primary / Collateral ?" sqref="A19"/>
    <dataValidation allowBlank="1" showInputMessage="1" showErrorMessage="1" errorTitle="SECMORT_SEC_NAT2_ERROR" error="Invalid Data" promptTitle="SECMORT_SEC_NAT2" prompt="Mandatory _x000a_Type: CHAR  _x000a_Size: 1  _x000a_Description: Whether Security is Primary / Collateral ?_x000a_" sqref="E19"/>
    <dataValidation allowBlank="1" showInputMessage="1" showErrorMessage="1" errorTitle="SECMORT_SEC_NAT3_ERROR" error="Invalid Data" promptTitle="SECMORT_SEC_NAT3" prompt="Mandatory_x000a_Type: CHAR  _x000a_Size: 1   _x000a_Description: Whether Security is Primary / Collateral ?" sqref="I19"/>
    <dataValidation allowBlank="1" showInputMessage="1" showErrorMessage="1" errorTitle="SECMORT_SEC_NAT4_ERROR" error="Invalid Data" promptTitle="SECMORT_SEC_NAT4" prompt="Mandatory_x000a_Type: CHAR _x000a_Size: 1  _x000a_Description: Whether Security is Primary / Collateral ?_x000a_" sqref="M19"/>
    <dataValidation allowBlank="1" showInputMessage="1" showErrorMessage="1" errorTitle="SECMORT_SEC_NAT5_ERROR" error="Invalid Data" promptTitle="SECMORT_SEC_NAT5" prompt="Mandatory_x000a_Type: CHAR _x000a_Size: 1_x000a_Description: Whether Security is Primary / Collateral ?" sqref="Q19"/>
    <dataValidation allowBlank="1" showInputMessage="1" showErrorMessage="1" errorTitle="SECMORT_SEC_NAT6_ERROR" error="Invalid Data" promptTitle="SECMORT_SEC_NAT6" prompt="Mandatory_x000a_Type: CHAR_x000a_Size: 1 _x000a_Description: Whether Security is Primary / Collateral ?_x000a_" sqref="A25"/>
    <dataValidation allowBlank="1" showInputMessage="1" showErrorMessage="1" errorTitle="SECMORT_SEC_NAT7_ERROR" error="Invalid data" promptTitle="SECMORT_SEC_NAT7" prompt="Mandatory_x000a_Type: CHAR_x000a_Size:  1_x000a_Description: Whether Security is Primary / Collateral ?" sqref="E25"/>
    <dataValidation allowBlank="1" showInputMessage="1" showErrorMessage="1" errorTitle="SECMORT_SEC_NAT8_ERROR" error="Invalid Data" promptTitle="SECMORT_SEC_NAT8" prompt="Mandatory_x000a_Type: CHAR_x000a_Size:  1_x000a_Description: Whether Security is Primary / Collateral ?_x000a_" sqref="I25"/>
    <dataValidation allowBlank="1" showInputMessage="1" showErrorMessage="1" errorTitle="SECMORT_SEC_NAT9_ERROR" error="INvalid Data" promptTitle="SECMORT_SEC_NAT9" prompt="Mandatory_x000a_Type: CHAR_x000a_Size: 1 _x000a_Description: Whether Security is Primary / Collateral ?" sqref="M25"/>
    <dataValidation allowBlank="1" showInputMessage="1" showErrorMessage="1" errorTitle="SECMORT_SEC_NAT10_ERROR" error="Invalid Data" promptTitle="SECMORT_SEC_NAT10" prompt="Mandatory_x000a_Type:CHAR_x000a_Size: 1_x000a_Description: Whether Security is Primary / Collateral ?_x000a_" sqref="Q25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6" sqref="C1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2013-12-04T04:47:14Z</dcterms:created>
  <dcterms:modified xsi:type="dcterms:W3CDTF">2014-08-18T18:02:20Z</dcterms:modified>
</cp:coreProperties>
</file>