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ValidateSheet" sheetId="4" r:id="rId3"/>
  </sheets>
  <functionGroups builtInGroupCount="17"/>
  <definedNames>
    <definedName name="_xlnm._FilterDatabase" localSheetId="0" hidden="1">'SQL Results'!$K$1:$K$1</definedName>
  </definedNames>
  <calcPr calcId="124519" calcMode="manual"/>
</workbook>
</file>

<file path=xl/sharedStrings.xml><?xml version="1.0" encoding="utf-8"?>
<sst xmlns="http://schemas.openxmlformats.org/spreadsheetml/2006/main" count="17" uniqueCount="17">
  <si>
    <t>STOPCHQ_ACNUM</t>
  </si>
  <si>
    <t>STOPCHQ_ENTRY_DATE</t>
  </si>
  <si>
    <t>STOPCHQ_DAY_SL</t>
  </si>
  <si>
    <t>STOPCHQ_CLIENT_LTR_REF_NO</t>
  </si>
  <si>
    <t>STOPCHQ_CLIENT_LTR_DATE</t>
  </si>
  <si>
    <t>STOPCHQ_FROM_CHQ_NUM</t>
  </si>
  <si>
    <t>STOPCHQ_NUM_CHQS_STOPPED</t>
  </si>
  <si>
    <t>STOPCHQ_CHQ_AMT</t>
  </si>
  <si>
    <t>STOPCHQ_CHQ_DATE</t>
  </si>
  <si>
    <t>STOPCHQ_CHQ_BENEF_NAME</t>
  </si>
  <si>
    <t>STOPCHQ_REASON1</t>
  </si>
  <si>
    <t>STOPCHQ_CHGS_CURR</t>
  </si>
  <si>
    <t>STOPCHQ_CHGS_AMT</t>
  </si>
  <si>
    <t>STOPCHQ_SERVICE_TAX_AMT</t>
  </si>
  <si>
    <t>STOPCHQ_ENTD_BY</t>
  </si>
  <si>
    <t>STOPCHQ_ENTD_ON</t>
  </si>
  <si>
    <t>select * from MIG_STOPCHQ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</si>
</sst>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2324100</xdr:colOff>
      <xdr:row>7</xdr:row>
      <xdr:rowOff>142875</xdr:rowOff>
    </xdr:from>
    <xdr:to>
      <xdr:col>2</xdr:col>
      <xdr:colOff>2009775</xdr:colOff>
      <xdr:row>15</xdr:row>
      <xdr:rowOff>152400</xdr:rowOff>
    </xdr:to>
    <xdr:sp macro="[0]!Validation_MIG_STOPCHQ" textlink="">
      <xdr:nvSpPr>
        <xdr:cNvPr id="2" name="Rectangle 1"/>
        <xdr:cNvSpPr/>
      </xdr:nvSpPr>
      <xdr:spPr>
        <a:xfrm>
          <a:off x="3667125" y="1314450"/>
          <a:ext cx="2038350" cy="1304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2667000</xdr:colOff>
      <xdr:row>7</xdr:row>
      <xdr:rowOff>104775</xdr:rowOff>
    </xdr:from>
    <xdr:to>
      <xdr:col>5</xdr:col>
      <xdr:colOff>304800</xdr:colOff>
      <xdr:row>15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6362700" y="1276350"/>
          <a:ext cx="2095500" cy="1343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2"/>
  <sheetViews>
    <sheetView tabSelected="1" topLeftCell="H2" workbookViewId="0">
      <selection activeCell="K2" sqref="K2"/>
    </sheetView>
  </sheetViews>
  <sheetFormatPr defaultRowHeight="12.75" x14ac:dyDescent="0.2"/>
  <cols>
    <col min="1" max="1" width="20.5703125" style="6" bestFit="1" customWidth="1"/>
    <col min="2" max="2" width="27.5703125" style="6" bestFit="1" customWidth="1"/>
    <col min="3" max="3" width="21" style="6" bestFit="1" customWidth="1"/>
    <col min="4" max="4" width="36" style="6" bestFit="1" customWidth="1"/>
    <col min="5" max="5" width="33.140625" style="6" bestFit="1" customWidth="1"/>
    <col min="6" max="6" width="31.140625" style="9" bestFit="1" customWidth="1"/>
    <col min="7" max="7" width="36.85546875" style="6" bestFit="1" customWidth="1"/>
    <col min="8" max="8" width="23.28515625" style="7" bestFit="1" customWidth="1"/>
    <col min="9" max="9" width="24.5703125" style="6" bestFit="1" customWidth="1"/>
    <col min="10" max="10" width="34" style="6" customWidth="1"/>
    <col min="11" max="11" width="23.140625" style="6" bestFit="1" customWidth="1"/>
    <col min="12" max="12" width="26.42578125" style="6" bestFit="1" customWidth="1"/>
    <col min="13" max="13" width="24.7109375" style="7" bestFit="1" customWidth="1"/>
    <col min="14" max="14" width="33.5703125" style="7" bestFit="1" customWidth="1"/>
    <col min="15" max="15" width="23" style="6" bestFit="1" customWidth="1"/>
    <col min="16" max="16" width="23.28515625" style="6" bestFit="1" customWidth="1"/>
    <col min="17" max="16384" width="9.140625" style="5"/>
  </cols>
  <sheetData>
    <row r="1" spans="1:16" x14ac:dyDescent="0.2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8" t="s">
        <v>5</v>
      </c>
      <c r="G1" s="3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s="3" t="s">
        <v>14</v>
      </c>
      <c r="P1" s="3" t="s">
        <v>15</v>
      </c>
    </row>
    <row r="2" spans="1:16" x14ac:dyDescent="0.2">
      <c r="A2" s="11"/>
    </row>
  </sheetData>
  <sortState ref="A2:P631">
    <sortCondition ref="A1"/>
  </sortState>
  <dataValidations xWindow="1027" yWindow="430" count="17">
    <dataValidation type="textLength" allowBlank="1" showInputMessage="1" showErrorMessage="1" errorTitle="STOPCHQ_CLIENT_LTR_REF_NO_ERROR" error="invalid data" promptTitle="STOPCHQ_CLIENT_LTR_REF_NO" prompt="Optional_x000a_Type: CHAR_x000a_Size: 15_x000a_Description: Client letter reference number" sqref="D1">
      <formula1>1</formula1>
      <formula2>15</formula2>
    </dataValidation>
    <dataValidation type="date" operator="greaterThan" showInputMessage="1" showErrorMessage="1" errorTitle="STOPCHQ_ENTRY_DATE_ERROR" error="can not be blank or invalid date format" promptTitle="STOPCHQ_ENTRY_DATE" prompt="Mandatory_x000a_Type: Date_x000a_Pattern: MM/DD/YYYY_x000a_Description: Entrydate" sqref="B1:B1048576">
      <formula1>1</formula1>
    </dataValidation>
    <dataValidation type="whole" showInputMessage="1" showErrorMessage="1" errorTitle="STOPCHQ_DAY_SL_ERROR" error="can not be blank or character" promptTitle="STOPCHQ_DAY_SL" prompt="Mandatory_x000a_Type: NUMBER_x000a_Size: 2_x000a_Description: Dayserial_x000a_Range: 1 to 99" sqref="C1:C1048576">
      <formula1>1</formula1>
      <formula2>99</formula2>
    </dataValidation>
    <dataValidation type="textLength" allowBlank="1" showInputMessage="1" showErrorMessage="1" errorTitle="STOPCHQ_CLIENT_LTR_REF_NO_ERROR" error="invalid data" promptTitle="STOPCHQ_CLIENT_LTR_REF_NO" prompt="Optional_x000a_Type: CHAR_x000a_Size: 15_x000a_Description: Clientletterreferencenumber" sqref="D2:D1048576">
      <formula1>1</formula1>
      <formula2>15</formula2>
    </dataValidation>
    <dataValidation type="date" operator="greaterThan" allowBlank="1" showInputMessage="1" showErrorMessage="1" errorTitle="STOPCHQ_CLIENT_LTR_DATE_ERROR" error="invalid data" promptTitle="STOPCHQ_CLIENT_LTR_DATE" prompt="Optional_x000a_Type: Date_x000a_Pattern: MM/DD/YYYY_x000a_Description: Client letter date" sqref="E1:E1048576">
      <formula1>32874</formula1>
    </dataValidation>
    <dataValidation type="whole" showInputMessage="1" showErrorMessage="1" errorTitle="STOPCHQ_FROM_CHQ_NUM_ERROR" error="can not be blank or invalid data" promptTitle="STOPCHQ_FROM_CHQ_NUM" prompt="Mandatory_x000a_Type: NUMBER_x000a_Size: 15_x000a_Description: From cheque number_x000a_Range: 1 to 999999999999999" sqref="F1:F1048576">
      <formula1>1</formula1>
      <formula2>999999999999999</formula2>
    </dataValidation>
    <dataValidation type="whole" showInputMessage="1" showErrorMessage="1" errorTitle="STOPCHQ_NUM_CHQS_STOPPED_ERROR" error="can not be blank or invalid data" promptTitle="STOPCHQ_NUM_CHQS_STOPPED" prompt="Mandatory_x000a_Type: NUMBER_x000a_Size: 5_x000a_Description: Number of cheques stopped_x000a_Range: 1 to 99999" sqref="G1:G1048576">
      <formula1>1</formula1>
      <formula2>99999</formula2>
    </dataValidation>
    <dataValidation type="decimal" allowBlank="1" showInputMessage="1" showErrorMessage="1" errorTitle="STOPCHQ_CHQ_AMT_ERROR" error="invalid data" promptTitle="STOPCHQ_CHQ_AMT" prompt="Optional_x000a_Type: NUMBER_x000a_Size: 18,3_x000a_Description: Chequeamount_x000a_Range: 0.001 to 999999999999999.999" sqref="H1:H1048576">
      <formula1>0.001</formula1>
      <formula2>999999999999999</formula2>
    </dataValidation>
    <dataValidation type="date" operator="greaterThan" allowBlank="1" showInputMessage="1" showErrorMessage="1" errorTitle="STOPCHQ_CHQ_DATE_ERROR" error="invalid data" promptTitle="STOPCHQ_CHQ_DATE" prompt="Optional_x000a_Type: Date_x000a_Pattern: MM/DD/YYYY_x000a_Description: Chequedate" sqref="I1:I1048576">
      <formula1>1</formula1>
    </dataValidation>
    <dataValidation type="textLength" allowBlank="1" showInputMessage="1" showErrorMessage="1" errorTitle="STOPCHQ_CHQ_BENEF_NAME_ERROR" error="invalid data" promptTitle="STOPCHQ_CHQ_BENEF_NAME" prompt="Optional_x000a_Type: CHAR_x000a_Size: 50_x000a_Description: Cheque beneficiary name" sqref="J1:J1048576">
      <formula1>1</formula1>
      <formula2>50</formula2>
    </dataValidation>
    <dataValidation type="textLength" showInputMessage="1" showErrorMessage="1" errorTitle="STOPCHQ_REASON1_ERROR" error="can not be blank" promptTitle="STOPCHQ_REASON1" prompt="Mandatory_x000a_Type: CHAR_x000a_Size: 35_x000a_Description: Reasons for stopping" sqref="K1:K1048576">
      <formula1>1</formula1>
      <formula2>35</formula2>
    </dataValidation>
    <dataValidation type="textLength" allowBlank="1" showInputMessage="1" showErrorMessage="1" errorTitle="STOPCHQ_CHGS_CURR_ERROR" error="invalid data" promptTitle="STOPCHQ_CHGS_CURR" prompt="Optional_x000a_Type: CHAR_x000a_Size: 3_x000a_Description: Charges in currency" sqref="L1:L1048576">
      <formula1>1</formula1>
      <formula2>3</formula2>
    </dataValidation>
    <dataValidation type="decimal" allowBlank="1" showInputMessage="1" showErrorMessage="1" errorTitle="STOPCHQ_CHGS_AMT_ERROR" error="invalid data" promptTitle="STOPCHQ_CHGS_AMT" prompt="Optional_x000a_Type: NUMBER_x000a_Size: 12,3_x000a_Description: Charges_x000a_Range: 0.001 to 999999999.999" sqref="M1:M1048576">
      <formula1>0.001</formula1>
      <formula2>999999999.999</formula2>
    </dataValidation>
    <dataValidation type="decimal" allowBlank="1" showInputMessage="1" showErrorMessage="1" errorTitle="STOPCHQ_SERVICE_TAX_AMT_ERROR" error="invalid data" promptTitle="STOPCHQ_SERVICE_TAX_AMT" prompt="Optional_x000a_Type: NUMBER_x000a_Size: 12,3_x000a_Description: Service tax_x000a_Range: 0.001 to 999999999.999" sqref="N1:N1048576">
      <formula1>0.001</formula1>
      <formula2>999999999.999</formula2>
    </dataValidation>
    <dataValidation type="textLength" allowBlank="1" showInputMessage="1" showErrorMessage="1" errorTitle="STOPCHQ_ENTD_BY_ERROR" error="invalid data" promptTitle="STOPCHQ_ENTD_BY" prompt="Optional_x000a_Type: CHAR_x000a_Size: 8_x000a_Description: Entered by user" sqref="O1:O1048576">
      <formula1>1</formula1>
      <formula2>8</formula2>
    </dataValidation>
    <dataValidation type="date" operator="greaterThan" allowBlank="1" showInputMessage="1" showErrorMessage="1" errorTitle="STOPCHQ_ENTD_ON_ERROR" error="invalid data" promptTitle="STOPCHQ_ENTD_ON" prompt="Optional_x000a_Type: Date_x000a_Pattern: MM/DD/YYYY_x000a_Description: Entered on date" sqref="P1:P1048576">
      <formula1>1</formula1>
    </dataValidation>
    <dataValidation operator="equal" showInputMessage="1" showErrorMessage="1" errorTitle="STOPCHQ_ACNUM_ERROR" error="Invalid Data" promptTitle="STOPCHQ_ACNUM" prompt="Mandatory_x000a_Type: CHAR_x000a_Size: 13_x000a_Description: Account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31" sqref="C31"/>
    </sheetView>
  </sheetViews>
  <sheetFormatPr defaultRowHeight="12.75" x14ac:dyDescent="0.2"/>
  <cols>
    <col min="1" max="1" width="20.140625" bestFit="1" customWidth="1"/>
    <col min="2" max="2" width="35.28515625" bestFit="1" customWidth="1"/>
    <col min="3" max="3" width="48.5703125" bestFit="1" customWidth="1"/>
  </cols>
  <sheetData>
    <row r="1" spans="1:3" ht="15.75" x14ac:dyDescent="0.25">
      <c r="A1" s="2"/>
      <c r="B1" s="2"/>
      <c r="C1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2013-12-04T04:21:33Z</dcterms:created>
  <dcterms:modified xsi:type="dcterms:W3CDTF">2014-09-27T12:08:03Z</dcterms:modified>
</cp:coreProperties>
</file>