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245" windowWidth="14805" windowHeight="6870"/>
  </bookViews>
  <sheets>
    <sheet name="Sheet1" sheetId="1" r:id="rId1"/>
    <sheet name="Sheet2" sheetId="2" r:id="rId2"/>
  </sheets>
  <functionGroups builtInGroupCount="17"/>
  <calcPr calcId="124519" calcMode="manual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10</xdr:row>
      <xdr:rowOff>142875</xdr:rowOff>
    </xdr:from>
    <xdr:to>
      <xdr:col>10</xdr:col>
      <xdr:colOff>561975</xdr:colOff>
      <xdr:row>14</xdr:row>
      <xdr:rowOff>161925</xdr:rowOff>
    </xdr:to>
    <xdr:sp macro="[0]!MasterValidation.MasterValidation" textlink="">
      <xdr:nvSpPr>
        <xdr:cNvPr id="2" name="Oval 1"/>
        <xdr:cNvSpPr/>
      </xdr:nvSpPr>
      <xdr:spPr>
        <a:xfrm>
          <a:off x="4724400" y="2047875"/>
          <a:ext cx="1933575" cy="7810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Master Validation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400050</xdr:colOff>
      <xdr:row>9</xdr:row>
      <xdr:rowOff>180975</xdr:rowOff>
    </xdr:from>
    <xdr:to>
      <xdr:col>8</xdr:col>
      <xdr:colOff>352425</xdr:colOff>
      <xdr:row>13</xdr:row>
      <xdr:rowOff>180975</xdr:rowOff>
    </xdr:to>
    <xdr:sp macro="[0]!ClearData" textlink="">
      <xdr:nvSpPr>
        <xdr:cNvPr id="2" name="Rectangle 1"/>
        <xdr:cNvSpPr/>
      </xdr:nvSpPr>
      <xdr:spPr>
        <a:xfrm>
          <a:off x="3448050" y="1895475"/>
          <a:ext cx="1781175" cy="762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E902"/>
  <sheetViews>
    <sheetView tabSelected="1" zoomScale="85" zoomScaleNormal="85" workbookViewId="0">
      <selection activeCell="A2" sqref="A2"/>
    </sheetView>
  </sheetViews>
  <sheetFormatPr defaultRowHeight="15" x14ac:dyDescent="0.25"/>
  <cols>
    <col min="1" max="1" width="11.42578125" style="1" bestFit="1" customWidth="1"/>
  </cols>
  <sheetData>
    <row r="1" spans="1:83" x14ac:dyDescent="0.25">
      <c r="A1" s="2">
        <v>42251</v>
      </c>
    </row>
    <row r="2" spans="1:83" x14ac:dyDescent="0.25">
      <c r="A2" s="3">
        <v>42250</v>
      </c>
      <c r="AL2" s="4"/>
      <c r="AM2" s="4"/>
      <c r="AN2" s="4"/>
      <c r="AO2" s="4"/>
      <c r="AP2" s="4"/>
      <c r="AQ2" s="4"/>
      <c r="CE2" s="4"/>
    </row>
    <row r="3" spans="1:83" x14ac:dyDescent="0.25">
      <c r="AL3" s="4"/>
      <c r="AM3" s="4"/>
      <c r="AN3" s="4"/>
      <c r="AO3" s="4"/>
      <c r="AP3" s="4"/>
      <c r="AQ3" s="4"/>
      <c r="CE3" s="4"/>
    </row>
    <row r="4" spans="1:83" x14ac:dyDescent="0.25">
      <c r="AL4" s="4"/>
      <c r="AM4" s="4"/>
      <c r="AN4" s="4"/>
      <c r="AO4" s="4"/>
      <c r="AP4" s="4"/>
      <c r="AQ4" s="4"/>
      <c r="CE4" s="4"/>
    </row>
    <row r="5" spans="1:83" x14ac:dyDescent="0.25">
      <c r="AL5" s="4"/>
      <c r="AM5" s="4"/>
      <c r="AN5" s="4"/>
      <c r="AO5" s="4"/>
      <c r="AP5" s="4"/>
      <c r="AQ5" s="4"/>
      <c r="CE5" s="4"/>
    </row>
    <row r="6" spans="1:83" x14ac:dyDescent="0.25">
      <c r="AL6" s="4"/>
      <c r="AM6" s="4"/>
      <c r="AN6" s="4"/>
      <c r="AO6" s="4"/>
      <c r="AP6" s="4"/>
      <c r="AQ6" s="4"/>
      <c r="CE6" s="4"/>
    </row>
    <row r="7" spans="1:83" x14ac:dyDescent="0.25">
      <c r="AL7" s="4"/>
      <c r="AM7" s="4"/>
      <c r="AN7" s="4"/>
      <c r="AO7" s="4"/>
      <c r="AP7" s="4"/>
      <c r="AQ7" s="4"/>
      <c r="CE7" s="4"/>
    </row>
    <row r="8" spans="1:83" x14ac:dyDescent="0.25">
      <c r="AL8" s="4"/>
      <c r="AM8" s="4"/>
      <c r="AN8" s="4"/>
      <c r="AO8" s="4"/>
      <c r="AP8" s="4"/>
      <c r="AQ8" s="4"/>
      <c r="CE8" s="4"/>
    </row>
    <row r="9" spans="1:83" x14ac:dyDescent="0.25">
      <c r="AL9" s="4"/>
      <c r="AM9" s="4"/>
      <c r="AN9" s="4"/>
      <c r="AO9" s="4"/>
      <c r="AP9" s="4"/>
      <c r="AQ9" s="4"/>
      <c r="CE9" s="4"/>
    </row>
    <row r="10" spans="1:83" x14ac:dyDescent="0.25">
      <c r="AL10" s="4"/>
      <c r="AM10" s="4"/>
      <c r="AN10" s="4"/>
      <c r="AO10" s="4"/>
      <c r="AP10" s="4"/>
      <c r="AQ10" s="4"/>
      <c r="CE10" s="4"/>
    </row>
    <row r="11" spans="1:83" x14ac:dyDescent="0.25">
      <c r="AL11" s="4"/>
      <c r="AM11" s="4"/>
      <c r="AN11" s="4"/>
      <c r="AO11" s="4"/>
      <c r="AP11" s="4"/>
      <c r="AQ11" s="4"/>
      <c r="CE11" s="4"/>
    </row>
    <row r="12" spans="1:83" x14ac:dyDescent="0.25">
      <c r="AL12" s="4"/>
      <c r="AM12" s="4"/>
      <c r="AN12" s="4"/>
      <c r="AO12" s="4"/>
      <c r="AP12" s="4"/>
      <c r="AQ12" s="4"/>
      <c r="CE12" s="4"/>
    </row>
    <row r="13" spans="1:83" x14ac:dyDescent="0.25">
      <c r="AL13" s="4"/>
      <c r="AM13" s="4"/>
      <c r="AN13" s="4"/>
      <c r="AO13" s="4"/>
      <c r="AP13" s="4"/>
      <c r="AQ13" s="4"/>
      <c r="CE13" s="4"/>
    </row>
    <row r="14" spans="1:83" x14ac:dyDescent="0.25">
      <c r="AL14" s="4"/>
      <c r="AM14" s="4"/>
      <c r="AN14" s="4"/>
      <c r="AO14" s="4"/>
      <c r="AP14" s="4"/>
      <c r="AQ14" s="4"/>
      <c r="CE14" s="4"/>
    </row>
    <row r="15" spans="1:83" x14ac:dyDescent="0.25">
      <c r="AL15" s="4"/>
      <c r="AM15" s="4"/>
      <c r="AN15" s="4"/>
      <c r="AO15" s="4"/>
      <c r="AP15" s="4"/>
      <c r="AQ15" s="4"/>
      <c r="CE15" s="4"/>
    </row>
    <row r="16" spans="1:83" x14ac:dyDescent="0.25">
      <c r="AL16" s="4"/>
      <c r="AM16" s="4"/>
      <c r="AN16" s="4"/>
      <c r="AO16" s="4"/>
      <c r="AP16" s="4"/>
      <c r="AQ16" s="4"/>
      <c r="CE16" s="4"/>
    </row>
    <row r="17" spans="38:83" x14ac:dyDescent="0.25">
      <c r="AL17" s="4"/>
      <c r="AM17" s="4"/>
      <c r="AN17" s="4"/>
      <c r="AO17" s="4"/>
      <c r="AP17" s="4"/>
      <c r="AQ17" s="4"/>
      <c r="CE17" s="4"/>
    </row>
    <row r="18" spans="38:83" x14ac:dyDescent="0.25">
      <c r="AL18" s="4"/>
      <c r="AM18" s="4"/>
      <c r="AN18" s="4"/>
      <c r="AO18" s="4"/>
      <c r="AP18" s="4"/>
      <c r="AQ18" s="4"/>
      <c r="CE18" s="4"/>
    </row>
    <row r="19" spans="38:83" x14ac:dyDescent="0.25">
      <c r="AL19" s="4"/>
      <c r="AM19" s="4"/>
      <c r="AN19" s="4"/>
      <c r="AO19" s="4"/>
      <c r="AP19" s="4"/>
      <c r="AQ19" s="4"/>
      <c r="CE19" s="4"/>
    </row>
    <row r="20" spans="38:83" x14ac:dyDescent="0.25">
      <c r="AL20" s="4"/>
      <c r="AM20" s="4"/>
      <c r="AN20" s="4"/>
      <c r="AO20" s="4"/>
      <c r="AP20" s="4"/>
      <c r="AQ20" s="4"/>
      <c r="CE20" s="4"/>
    </row>
    <row r="21" spans="38:83" x14ac:dyDescent="0.25">
      <c r="AL21" s="4"/>
      <c r="AM21" s="4"/>
      <c r="AN21" s="4"/>
      <c r="AO21" s="4"/>
      <c r="AP21" s="4"/>
      <c r="AQ21" s="4"/>
      <c r="CE21" s="4"/>
    </row>
    <row r="22" spans="38:83" x14ac:dyDescent="0.25">
      <c r="AL22" s="4"/>
      <c r="AM22" s="4"/>
      <c r="AN22" s="4"/>
      <c r="AO22" s="4"/>
      <c r="AP22" s="4"/>
      <c r="AQ22" s="4"/>
      <c r="CE22" s="4"/>
    </row>
    <row r="23" spans="38:83" x14ac:dyDescent="0.25">
      <c r="AL23" s="4"/>
      <c r="AM23" s="4"/>
      <c r="AN23" s="4"/>
      <c r="AO23" s="4"/>
      <c r="AP23" s="4"/>
      <c r="AQ23" s="4"/>
      <c r="CE23" s="4"/>
    </row>
    <row r="24" spans="38:83" x14ac:dyDescent="0.25">
      <c r="AL24" s="4"/>
      <c r="AM24" s="4"/>
      <c r="AN24" s="4"/>
      <c r="AO24" s="4"/>
      <c r="AP24" s="4"/>
      <c r="AQ24" s="4"/>
      <c r="CE24" s="4"/>
    </row>
    <row r="25" spans="38:83" x14ac:dyDescent="0.25">
      <c r="AL25" s="4"/>
      <c r="AM25" s="4"/>
      <c r="AN25" s="4"/>
      <c r="AO25" s="4"/>
      <c r="AP25" s="4"/>
      <c r="AQ25" s="4"/>
      <c r="CE25" s="4"/>
    </row>
    <row r="26" spans="38:83" x14ac:dyDescent="0.25">
      <c r="AL26" s="4"/>
      <c r="AM26" s="4"/>
      <c r="AN26" s="4"/>
      <c r="AO26" s="4"/>
      <c r="AP26" s="4"/>
      <c r="AQ26" s="4"/>
      <c r="CE26" s="4"/>
    </row>
    <row r="27" spans="38:83" x14ac:dyDescent="0.25">
      <c r="AL27" s="4"/>
      <c r="AM27" s="4"/>
      <c r="AN27" s="4"/>
      <c r="AO27" s="4"/>
      <c r="AP27" s="4"/>
      <c r="AQ27" s="4"/>
      <c r="CE27" s="4"/>
    </row>
    <row r="28" spans="38:83" x14ac:dyDescent="0.25">
      <c r="AL28" s="4"/>
      <c r="AM28" s="4"/>
      <c r="AN28" s="4"/>
      <c r="AO28" s="4"/>
      <c r="AP28" s="4"/>
      <c r="AQ28" s="4"/>
      <c r="CE28" s="4"/>
    </row>
    <row r="29" spans="38:83" x14ac:dyDescent="0.25">
      <c r="AL29" s="4"/>
      <c r="AM29" s="4"/>
      <c r="AN29" s="4"/>
      <c r="AO29" s="4"/>
      <c r="AP29" s="4"/>
      <c r="AQ29" s="4"/>
      <c r="CE29" s="4"/>
    </row>
    <row r="30" spans="38:83" x14ac:dyDescent="0.25">
      <c r="AL30" s="4"/>
      <c r="AM30" s="4"/>
      <c r="AN30" s="4"/>
      <c r="AO30" s="4"/>
      <c r="AP30" s="4"/>
      <c r="AQ30" s="4"/>
      <c r="CE30" s="4"/>
    </row>
    <row r="31" spans="38:83" x14ac:dyDescent="0.25">
      <c r="AL31" s="4"/>
      <c r="AM31" s="4"/>
      <c r="AN31" s="4"/>
      <c r="AO31" s="4"/>
      <c r="AP31" s="4"/>
      <c r="AQ31" s="4"/>
      <c r="CE31" s="4"/>
    </row>
    <row r="32" spans="38:83" x14ac:dyDescent="0.25">
      <c r="AL32" s="4"/>
      <c r="AM32" s="4"/>
      <c r="AN32" s="4"/>
      <c r="AO32" s="4"/>
      <c r="AP32" s="4"/>
      <c r="AQ32" s="4"/>
      <c r="CE32" s="4"/>
    </row>
    <row r="33" spans="38:83" x14ac:dyDescent="0.25">
      <c r="AL33" s="4"/>
      <c r="AM33" s="4"/>
      <c r="AN33" s="4"/>
      <c r="AO33" s="4"/>
      <c r="AP33" s="4"/>
      <c r="AQ33" s="4"/>
      <c r="CE33" s="4"/>
    </row>
    <row r="34" spans="38:83" x14ac:dyDescent="0.25">
      <c r="AL34" s="4"/>
      <c r="AM34" s="4"/>
      <c r="AN34" s="4"/>
      <c r="AO34" s="4"/>
      <c r="AP34" s="4"/>
      <c r="AQ34" s="4"/>
      <c r="CE34" s="4"/>
    </row>
    <row r="35" spans="38:83" x14ac:dyDescent="0.25">
      <c r="AL35" s="4"/>
      <c r="AM35" s="4"/>
      <c r="AN35" s="4"/>
      <c r="AO35" s="4"/>
      <c r="AP35" s="4"/>
      <c r="AQ35" s="4"/>
      <c r="CE35" s="4"/>
    </row>
    <row r="36" spans="38:83" x14ac:dyDescent="0.25">
      <c r="AL36" s="4"/>
      <c r="AM36" s="4"/>
      <c r="AN36" s="4"/>
      <c r="AO36" s="4"/>
      <c r="AP36" s="4"/>
      <c r="AQ36" s="4"/>
      <c r="CE36" s="4"/>
    </row>
    <row r="37" spans="38:83" x14ac:dyDescent="0.25">
      <c r="AL37" s="4"/>
      <c r="AM37" s="4"/>
      <c r="AN37" s="4"/>
      <c r="AO37" s="4"/>
      <c r="AP37" s="4"/>
      <c r="AQ37" s="4"/>
      <c r="CE37" s="4"/>
    </row>
    <row r="38" spans="38:83" x14ac:dyDescent="0.25">
      <c r="AL38" s="4"/>
      <c r="AM38" s="4"/>
      <c r="AN38" s="4"/>
      <c r="AO38" s="4"/>
      <c r="AP38" s="4"/>
      <c r="AQ38" s="4"/>
      <c r="CE38" s="4"/>
    </row>
    <row r="39" spans="38:83" x14ac:dyDescent="0.25">
      <c r="AL39" s="4"/>
      <c r="AM39" s="4"/>
      <c r="AN39" s="4"/>
      <c r="AO39" s="4"/>
      <c r="AP39" s="4"/>
      <c r="AQ39" s="4"/>
      <c r="CE39" s="4"/>
    </row>
    <row r="40" spans="38:83" x14ac:dyDescent="0.25">
      <c r="AL40" s="4"/>
      <c r="AM40" s="4"/>
      <c r="AN40" s="4"/>
      <c r="AO40" s="4"/>
      <c r="AP40" s="4"/>
      <c r="AQ40" s="4"/>
      <c r="CE40" s="4"/>
    </row>
    <row r="41" spans="38:83" x14ac:dyDescent="0.25">
      <c r="AL41" s="4"/>
      <c r="AM41" s="4"/>
      <c r="AN41" s="4"/>
      <c r="AO41" s="4"/>
      <c r="AP41" s="4"/>
      <c r="AQ41" s="4"/>
      <c r="CE41" s="4"/>
    </row>
    <row r="42" spans="38:83" x14ac:dyDescent="0.25">
      <c r="AL42" s="4"/>
      <c r="AM42" s="4"/>
      <c r="AN42" s="4"/>
      <c r="AO42" s="4"/>
      <c r="AP42" s="4"/>
      <c r="AQ42" s="4"/>
      <c r="CE42" s="4"/>
    </row>
    <row r="43" spans="38:83" x14ac:dyDescent="0.25">
      <c r="AL43" s="4"/>
      <c r="AM43" s="4"/>
      <c r="AN43" s="4"/>
      <c r="AO43" s="4"/>
      <c r="AP43" s="4"/>
      <c r="AQ43" s="4"/>
      <c r="CE43" s="4"/>
    </row>
    <row r="44" spans="38:83" x14ac:dyDescent="0.25">
      <c r="AL44" s="4"/>
      <c r="AM44" s="4"/>
      <c r="AN44" s="4"/>
      <c r="AO44" s="4"/>
      <c r="AP44" s="4"/>
      <c r="AQ44" s="4"/>
      <c r="CE44" s="4"/>
    </row>
    <row r="45" spans="38:83" x14ac:dyDescent="0.25">
      <c r="AL45" s="4"/>
      <c r="AM45" s="4"/>
      <c r="AN45" s="4"/>
      <c r="AO45" s="4"/>
      <c r="AP45" s="4"/>
      <c r="AQ45" s="4"/>
      <c r="CE45" s="4"/>
    </row>
    <row r="46" spans="38:83" x14ac:dyDescent="0.25">
      <c r="AL46" s="4"/>
      <c r="AM46" s="4"/>
      <c r="AN46" s="4"/>
      <c r="AO46" s="4"/>
      <c r="AP46" s="4"/>
      <c r="AQ46" s="4"/>
      <c r="CE46" s="4"/>
    </row>
    <row r="47" spans="38:83" x14ac:dyDescent="0.25">
      <c r="AL47" s="4"/>
      <c r="AM47" s="4"/>
      <c r="AN47" s="4"/>
      <c r="AO47" s="4"/>
      <c r="AP47" s="4"/>
      <c r="AQ47" s="4"/>
      <c r="CE47" s="4"/>
    </row>
    <row r="48" spans="38:83" x14ac:dyDescent="0.25">
      <c r="AL48" s="4"/>
      <c r="AM48" s="4"/>
      <c r="AN48" s="4"/>
      <c r="AO48" s="4"/>
      <c r="AP48" s="4"/>
      <c r="AQ48" s="4"/>
      <c r="CE48" s="4"/>
    </row>
    <row r="49" spans="38:83" x14ac:dyDescent="0.25">
      <c r="AL49" s="4"/>
      <c r="AM49" s="4"/>
      <c r="AN49" s="4"/>
      <c r="AO49" s="4"/>
      <c r="AP49" s="4"/>
      <c r="AQ49" s="4"/>
      <c r="CE49" s="4"/>
    </row>
    <row r="50" spans="38:83" x14ac:dyDescent="0.25">
      <c r="AL50" s="4"/>
      <c r="AM50" s="4"/>
      <c r="AN50" s="4"/>
      <c r="AO50" s="4"/>
      <c r="AP50" s="4"/>
      <c r="AQ50" s="4"/>
      <c r="CE50" s="4"/>
    </row>
    <row r="51" spans="38:83" x14ac:dyDescent="0.25">
      <c r="AL51" s="4"/>
      <c r="AM51" s="4"/>
      <c r="AN51" s="4"/>
      <c r="AO51" s="4"/>
      <c r="AP51" s="4"/>
      <c r="AQ51" s="4"/>
      <c r="CE51" s="4"/>
    </row>
    <row r="52" spans="38:83" x14ac:dyDescent="0.25">
      <c r="AL52" s="4"/>
      <c r="AM52" s="4"/>
      <c r="AN52" s="4"/>
      <c r="AO52" s="4"/>
      <c r="AP52" s="4"/>
      <c r="AQ52" s="4"/>
      <c r="CE52" s="4"/>
    </row>
    <row r="53" spans="38:83" x14ac:dyDescent="0.25">
      <c r="AL53" s="4"/>
      <c r="AM53" s="4"/>
      <c r="AN53" s="4"/>
      <c r="AO53" s="4"/>
      <c r="AP53" s="4"/>
      <c r="AQ53" s="4"/>
      <c r="CE53" s="4"/>
    </row>
    <row r="54" spans="38:83" x14ac:dyDescent="0.25">
      <c r="AL54" s="4"/>
      <c r="AM54" s="4"/>
      <c r="AN54" s="4"/>
      <c r="AO54" s="4"/>
      <c r="AP54" s="4"/>
      <c r="AQ54" s="4"/>
      <c r="CE54" s="4"/>
    </row>
    <row r="55" spans="38:83" x14ac:dyDescent="0.25">
      <c r="AL55" s="4"/>
      <c r="AM55" s="4"/>
      <c r="AN55" s="4"/>
      <c r="AO55" s="4"/>
      <c r="AP55" s="4"/>
      <c r="AQ55" s="4"/>
      <c r="CE55" s="4"/>
    </row>
    <row r="56" spans="38:83" x14ac:dyDescent="0.25">
      <c r="AL56" s="4"/>
      <c r="AM56" s="4"/>
      <c r="AN56" s="4"/>
      <c r="AO56" s="4"/>
      <c r="AP56" s="4"/>
      <c r="AQ56" s="4"/>
      <c r="CE56" s="4"/>
    </row>
    <row r="57" spans="38:83" x14ac:dyDescent="0.25">
      <c r="AL57" s="4"/>
      <c r="AM57" s="4"/>
      <c r="AN57" s="4"/>
      <c r="AO57" s="4"/>
      <c r="AP57" s="4"/>
      <c r="AQ57" s="4"/>
      <c r="CE57" s="4"/>
    </row>
    <row r="58" spans="38:83" x14ac:dyDescent="0.25">
      <c r="AL58" s="4"/>
      <c r="AM58" s="4"/>
      <c r="AN58" s="4"/>
      <c r="AO58" s="4"/>
      <c r="AP58" s="4"/>
      <c r="AQ58" s="4"/>
      <c r="CE58" s="4"/>
    </row>
    <row r="59" spans="38:83" x14ac:dyDescent="0.25">
      <c r="AL59" s="4"/>
      <c r="AM59" s="4"/>
      <c r="AN59" s="4"/>
      <c r="AO59" s="4"/>
      <c r="AP59" s="4"/>
      <c r="AQ59" s="4"/>
      <c r="CE59" s="4"/>
    </row>
    <row r="60" spans="38:83" x14ac:dyDescent="0.25">
      <c r="AL60" s="4"/>
      <c r="AM60" s="4"/>
      <c r="AN60" s="4"/>
      <c r="AO60" s="4"/>
      <c r="AP60" s="4"/>
      <c r="AQ60" s="4"/>
      <c r="CE60" s="4"/>
    </row>
    <row r="61" spans="38:83" x14ac:dyDescent="0.25">
      <c r="AL61" s="4"/>
      <c r="AM61" s="4"/>
      <c r="AN61" s="4"/>
      <c r="AO61" s="4"/>
      <c r="AP61" s="4"/>
      <c r="AQ61" s="4"/>
      <c r="CE61" s="4"/>
    </row>
    <row r="62" spans="38:83" x14ac:dyDescent="0.25">
      <c r="AL62" s="4"/>
      <c r="AM62" s="4"/>
      <c r="AN62" s="4"/>
      <c r="AO62" s="4"/>
      <c r="AP62" s="4"/>
      <c r="AQ62" s="4"/>
      <c r="CE62" s="4"/>
    </row>
    <row r="63" spans="38:83" x14ac:dyDescent="0.25">
      <c r="AL63" s="4"/>
      <c r="AM63" s="4"/>
      <c r="AN63" s="4"/>
      <c r="AO63" s="4"/>
      <c r="AP63" s="4"/>
      <c r="AQ63" s="4"/>
      <c r="CE63" s="4"/>
    </row>
    <row r="64" spans="38:83" x14ac:dyDescent="0.25">
      <c r="AL64" s="4"/>
      <c r="AM64" s="4"/>
      <c r="AN64" s="4"/>
      <c r="AO64" s="4"/>
      <c r="AP64" s="4"/>
      <c r="AQ64" s="4"/>
      <c r="CE64" s="4"/>
    </row>
    <row r="65" spans="38:83" x14ac:dyDescent="0.25">
      <c r="AL65" s="4"/>
      <c r="AM65" s="4"/>
      <c r="AN65" s="4"/>
      <c r="AO65" s="4"/>
      <c r="AP65" s="4"/>
      <c r="AQ65" s="4"/>
      <c r="CE65" s="4"/>
    </row>
    <row r="66" spans="38:83" x14ac:dyDescent="0.25">
      <c r="AL66" s="4"/>
      <c r="AM66" s="4"/>
      <c r="AN66" s="4"/>
      <c r="AO66" s="4"/>
      <c r="AP66" s="4"/>
      <c r="AQ66" s="4"/>
      <c r="CE66" s="4"/>
    </row>
    <row r="67" spans="38:83" x14ac:dyDescent="0.25">
      <c r="AL67" s="4"/>
      <c r="AM67" s="4"/>
      <c r="AN67" s="4"/>
      <c r="AO67" s="4"/>
      <c r="AP67" s="4"/>
      <c r="AQ67" s="4"/>
      <c r="CE67" s="4"/>
    </row>
    <row r="68" spans="38:83" x14ac:dyDescent="0.25">
      <c r="AL68" s="4"/>
      <c r="AM68" s="4"/>
      <c r="AN68" s="4"/>
      <c r="AO68" s="4"/>
      <c r="AP68" s="4"/>
      <c r="AQ68" s="4"/>
      <c r="CE68" s="4"/>
    </row>
    <row r="69" spans="38:83" x14ac:dyDescent="0.25">
      <c r="AL69" s="4"/>
      <c r="AM69" s="4"/>
      <c r="AN69" s="4"/>
      <c r="AO69" s="4"/>
      <c r="AP69" s="4"/>
      <c r="AQ69" s="4"/>
      <c r="CE69" s="4"/>
    </row>
    <row r="70" spans="38:83" x14ac:dyDescent="0.25">
      <c r="AL70" s="4"/>
      <c r="AM70" s="4"/>
      <c r="AN70" s="4"/>
      <c r="AO70" s="4"/>
      <c r="AP70" s="4"/>
      <c r="AQ70" s="4"/>
      <c r="CE70" s="4"/>
    </row>
    <row r="71" spans="38:83" x14ac:dyDescent="0.25">
      <c r="AL71" s="4"/>
      <c r="AM71" s="4"/>
      <c r="AN71" s="4"/>
      <c r="AO71" s="4"/>
      <c r="AP71" s="4"/>
      <c r="AQ71" s="4"/>
      <c r="CE71" s="4"/>
    </row>
    <row r="72" spans="38:83" x14ac:dyDescent="0.25">
      <c r="AL72" s="4"/>
      <c r="AM72" s="4"/>
      <c r="AN72" s="4"/>
      <c r="AO72" s="4"/>
      <c r="AP72" s="4"/>
      <c r="AQ72" s="4"/>
      <c r="CE72" s="4"/>
    </row>
    <row r="73" spans="38:83" x14ac:dyDescent="0.25">
      <c r="AL73" s="4"/>
      <c r="AM73" s="4"/>
      <c r="AN73" s="4"/>
      <c r="AO73" s="4"/>
      <c r="AP73" s="4"/>
      <c r="AQ73" s="4"/>
      <c r="CE73" s="4"/>
    </row>
    <row r="74" spans="38:83" x14ac:dyDescent="0.25">
      <c r="AL74" s="4"/>
      <c r="AM74" s="4"/>
      <c r="AN74" s="4"/>
      <c r="AO74" s="4"/>
      <c r="AP74" s="4"/>
      <c r="AQ74" s="4"/>
      <c r="CE74" s="4"/>
    </row>
    <row r="75" spans="38:83" x14ac:dyDescent="0.25">
      <c r="AL75" s="4"/>
      <c r="AM75" s="4"/>
      <c r="AN75" s="4"/>
      <c r="AO75" s="4"/>
      <c r="AP75" s="4"/>
      <c r="AQ75" s="4"/>
      <c r="CE75" s="4"/>
    </row>
    <row r="76" spans="38:83" x14ac:dyDescent="0.25">
      <c r="AL76" s="4"/>
      <c r="AM76" s="4"/>
      <c r="AN76" s="4"/>
      <c r="AO76" s="4"/>
      <c r="AP76" s="4"/>
      <c r="AQ76" s="4"/>
      <c r="CE76" s="4"/>
    </row>
    <row r="77" spans="38:83" x14ac:dyDescent="0.25">
      <c r="AL77" s="4"/>
      <c r="AM77" s="4"/>
      <c r="AN77" s="4"/>
      <c r="AO77" s="4"/>
      <c r="AP77" s="4"/>
      <c r="AQ77" s="4"/>
      <c r="CE77" s="4"/>
    </row>
    <row r="78" spans="38:83" x14ac:dyDescent="0.25">
      <c r="AL78" s="4"/>
      <c r="AM78" s="4"/>
      <c r="AN78" s="4"/>
      <c r="AO78" s="4"/>
      <c r="AP78" s="4"/>
      <c r="AQ78" s="4"/>
      <c r="CE78" s="4"/>
    </row>
    <row r="79" spans="38:83" x14ac:dyDescent="0.25">
      <c r="AL79" s="4"/>
      <c r="AM79" s="4"/>
      <c r="AN79" s="4"/>
      <c r="AO79" s="4"/>
      <c r="AP79" s="4"/>
      <c r="AQ79" s="4"/>
      <c r="CE79" s="4"/>
    </row>
    <row r="80" spans="38:83" x14ac:dyDescent="0.25">
      <c r="AL80" s="4"/>
      <c r="AM80" s="4"/>
      <c r="AN80" s="4"/>
      <c r="AO80" s="4"/>
      <c r="AP80" s="4"/>
      <c r="AQ80" s="4"/>
      <c r="CE80" s="4"/>
    </row>
    <row r="81" spans="38:83" x14ac:dyDescent="0.25">
      <c r="AL81" s="4"/>
      <c r="AM81" s="4"/>
      <c r="AN81" s="4"/>
      <c r="AO81" s="4"/>
      <c r="AP81" s="4"/>
      <c r="AQ81" s="4"/>
      <c r="CE81" s="4"/>
    </row>
    <row r="82" spans="38:83" x14ac:dyDescent="0.25">
      <c r="AL82" s="4"/>
      <c r="AM82" s="4"/>
      <c r="AN82" s="4"/>
      <c r="AO82" s="4"/>
      <c r="AP82" s="4"/>
      <c r="AQ82" s="4"/>
      <c r="CE82" s="4"/>
    </row>
    <row r="83" spans="38:83" x14ac:dyDescent="0.25">
      <c r="AL83" s="4"/>
      <c r="AM83" s="4"/>
      <c r="AN83" s="4"/>
      <c r="AO83" s="4"/>
      <c r="AP83" s="4"/>
      <c r="AQ83" s="4"/>
      <c r="CE83" s="4"/>
    </row>
    <row r="84" spans="38:83" x14ac:dyDescent="0.25">
      <c r="AL84" s="4"/>
      <c r="AM84" s="4"/>
      <c r="AN84" s="4"/>
      <c r="AO84" s="4"/>
      <c r="AP84" s="4"/>
      <c r="AQ84" s="4"/>
      <c r="CE84" s="4"/>
    </row>
    <row r="85" spans="38:83" x14ac:dyDescent="0.25">
      <c r="AL85" s="4"/>
      <c r="AM85" s="4"/>
      <c r="AN85" s="4"/>
      <c r="AO85" s="4"/>
      <c r="AP85" s="4"/>
      <c r="AQ85" s="4"/>
      <c r="CE85" s="4"/>
    </row>
    <row r="86" spans="38:83" x14ac:dyDescent="0.25">
      <c r="AL86" s="4"/>
      <c r="AM86" s="4"/>
      <c r="AN86" s="4"/>
      <c r="AO86" s="4"/>
      <c r="AP86" s="4"/>
      <c r="AQ86" s="4"/>
      <c r="CE86" s="4"/>
    </row>
    <row r="87" spans="38:83" x14ac:dyDescent="0.25">
      <c r="AL87" s="4"/>
      <c r="AM87" s="4"/>
      <c r="AN87" s="4"/>
      <c r="AO87" s="4"/>
      <c r="AP87" s="4"/>
      <c r="AQ87" s="4"/>
      <c r="CE87" s="4"/>
    </row>
    <row r="88" spans="38:83" x14ac:dyDescent="0.25">
      <c r="AL88" s="4"/>
      <c r="AM88" s="4"/>
      <c r="AN88" s="4"/>
      <c r="AO88" s="4"/>
      <c r="AP88" s="4"/>
      <c r="AQ88" s="4"/>
      <c r="CE88" s="4"/>
    </row>
    <row r="89" spans="38:83" x14ac:dyDescent="0.25">
      <c r="AL89" s="4"/>
      <c r="AM89" s="4"/>
      <c r="AN89" s="4"/>
      <c r="AO89" s="4"/>
      <c r="AP89" s="4"/>
      <c r="AQ89" s="4"/>
      <c r="CE89" s="4"/>
    </row>
    <row r="90" spans="38:83" x14ac:dyDescent="0.25">
      <c r="AL90" s="4"/>
      <c r="AM90" s="4"/>
      <c r="AN90" s="4"/>
      <c r="AO90" s="4"/>
      <c r="AP90" s="4"/>
      <c r="AQ90" s="4"/>
      <c r="CE90" s="4"/>
    </row>
    <row r="91" spans="38:83" x14ac:dyDescent="0.25">
      <c r="AL91" s="4"/>
      <c r="AM91" s="4"/>
      <c r="AN91" s="4"/>
      <c r="AO91" s="4"/>
      <c r="AP91" s="4"/>
      <c r="AQ91" s="4"/>
      <c r="CE91" s="4"/>
    </row>
    <row r="92" spans="38:83" x14ac:dyDescent="0.25">
      <c r="AL92" s="4"/>
      <c r="AM92" s="4"/>
      <c r="AN92" s="4"/>
      <c r="AO92" s="4"/>
      <c r="AP92" s="4"/>
      <c r="AQ92" s="4"/>
      <c r="CE92" s="4"/>
    </row>
    <row r="93" spans="38:83" x14ac:dyDescent="0.25">
      <c r="AL93" s="4"/>
      <c r="AM93" s="4"/>
      <c r="AN93" s="4"/>
      <c r="AO93" s="4"/>
      <c r="AP93" s="4"/>
      <c r="AQ93" s="4"/>
      <c r="CE93" s="4"/>
    </row>
    <row r="94" spans="38:83" x14ac:dyDescent="0.25">
      <c r="AL94" s="4"/>
      <c r="AM94" s="4"/>
      <c r="AN94" s="4"/>
      <c r="AO94" s="4"/>
      <c r="AP94" s="4"/>
      <c r="AQ94" s="4"/>
      <c r="CE94" s="4"/>
    </row>
    <row r="95" spans="38:83" x14ac:dyDescent="0.25">
      <c r="AL95" s="4"/>
      <c r="AM95" s="4"/>
      <c r="AN95" s="4"/>
      <c r="AO95" s="4"/>
      <c r="AP95" s="4"/>
      <c r="AQ95" s="4"/>
      <c r="CE95" s="4"/>
    </row>
    <row r="96" spans="38:83" x14ac:dyDescent="0.25">
      <c r="AL96" s="4"/>
      <c r="AM96" s="4"/>
      <c r="AN96" s="4"/>
      <c r="AO96" s="4"/>
      <c r="AP96" s="4"/>
      <c r="AQ96" s="4"/>
      <c r="CE96" s="4"/>
    </row>
    <row r="97" spans="38:83" x14ac:dyDescent="0.25">
      <c r="AL97" s="4"/>
      <c r="AM97" s="4"/>
      <c r="AN97" s="4"/>
      <c r="AO97" s="4"/>
      <c r="AP97" s="4"/>
      <c r="AQ97" s="4"/>
      <c r="CE97" s="4"/>
    </row>
    <row r="98" spans="38:83" x14ac:dyDescent="0.25">
      <c r="AL98" s="4"/>
      <c r="AM98" s="4"/>
      <c r="AN98" s="4"/>
      <c r="AO98" s="4"/>
      <c r="AP98" s="4"/>
      <c r="AQ98" s="4"/>
      <c r="CE98" s="4"/>
    </row>
    <row r="99" spans="38:83" x14ac:dyDescent="0.25">
      <c r="AL99" s="4"/>
      <c r="AM99" s="4"/>
      <c r="AN99" s="4"/>
      <c r="AO99" s="4"/>
      <c r="AP99" s="4"/>
      <c r="AQ99" s="4"/>
      <c r="CE99" s="4"/>
    </row>
    <row r="100" spans="38:83" x14ac:dyDescent="0.25">
      <c r="AL100" s="4"/>
      <c r="AM100" s="4"/>
      <c r="AN100" s="4"/>
      <c r="AO100" s="4"/>
      <c r="AP100" s="4"/>
      <c r="AQ100" s="4"/>
      <c r="CE100" s="4"/>
    </row>
    <row r="101" spans="38:83" x14ac:dyDescent="0.25">
      <c r="AL101" s="4"/>
      <c r="AM101" s="4"/>
      <c r="AN101" s="4"/>
      <c r="AO101" s="4"/>
      <c r="AP101" s="4"/>
      <c r="AQ101" s="4"/>
      <c r="CE101" s="4"/>
    </row>
    <row r="102" spans="38:83" x14ac:dyDescent="0.25">
      <c r="AL102" s="4"/>
      <c r="AM102" s="4"/>
      <c r="AN102" s="4"/>
      <c r="AO102" s="4"/>
      <c r="AP102" s="4"/>
      <c r="AQ102" s="4"/>
      <c r="CE102" s="4"/>
    </row>
    <row r="103" spans="38:83" x14ac:dyDescent="0.25">
      <c r="AL103" s="4"/>
      <c r="AM103" s="4"/>
      <c r="AN103" s="4"/>
      <c r="AO103" s="4"/>
      <c r="AP103" s="4"/>
      <c r="AQ103" s="4"/>
      <c r="CE103" s="4"/>
    </row>
    <row r="104" spans="38:83" x14ac:dyDescent="0.25">
      <c r="AL104" s="4"/>
      <c r="AM104" s="4"/>
      <c r="AN104" s="4"/>
      <c r="AO104" s="4"/>
      <c r="AP104" s="4"/>
      <c r="AQ104" s="4"/>
      <c r="CE104" s="4"/>
    </row>
    <row r="105" spans="38:83" x14ac:dyDescent="0.25">
      <c r="AL105" s="4"/>
      <c r="AM105" s="4"/>
      <c r="AN105" s="4"/>
      <c r="AO105" s="4"/>
      <c r="AP105" s="4"/>
      <c r="AQ105" s="4"/>
      <c r="CE105" s="4"/>
    </row>
    <row r="106" spans="38:83" x14ac:dyDescent="0.25">
      <c r="AL106" s="4"/>
      <c r="AM106" s="4"/>
      <c r="AN106" s="4"/>
      <c r="AO106" s="4"/>
      <c r="AP106" s="4"/>
      <c r="AQ106" s="4"/>
      <c r="CE106" s="4"/>
    </row>
    <row r="107" spans="38:83" x14ac:dyDescent="0.25">
      <c r="AL107" s="4"/>
      <c r="AM107" s="4"/>
      <c r="AN107" s="4"/>
      <c r="AO107" s="4"/>
      <c r="AP107" s="4"/>
      <c r="AQ107" s="4"/>
      <c r="CE107" s="4"/>
    </row>
    <row r="108" spans="38:83" x14ac:dyDescent="0.25">
      <c r="AL108" s="4"/>
      <c r="AM108" s="4"/>
      <c r="AN108" s="4"/>
      <c r="AO108" s="4"/>
      <c r="AP108" s="4"/>
      <c r="AQ108" s="4"/>
      <c r="CE108" s="4"/>
    </row>
    <row r="109" spans="38:83" x14ac:dyDescent="0.25">
      <c r="AL109" s="4"/>
      <c r="AM109" s="4"/>
      <c r="AN109" s="4"/>
      <c r="AO109" s="4"/>
      <c r="AP109" s="4"/>
      <c r="AQ109" s="4"/>
      <c r="CE109" s="4"/>
    </row>
    <row r="110" spans="38:83" x14ac:dyDescent="0.25">
      <c r="AL110" s="4"/>
      <c r="AM110" s="4"/>
      <c r="AN110" s="4"/>
      <c r="AO110" s="4"/>
      <c r="AP110" s="4"/>
      <c r="AQ110" s="4"/>
      <c r="CE110" s="4"/>
    </row>
    <row r="111" spans="38:83" x14ac:dyDescent="0.25">
      <c r="AL111" s="4"/>
      <c r="AM111" s="4"/>
      <c r="AN111" s="4"/>
      <c r="AO111" s="4"/>
      <c r="AP111" s="4"/>
      <c r="AQ111" s="4"/>
      <c r="CE111" s="4"/>
    </row>
    <row r="112" spans="38:83" x14ac:dyDescent="0.25">
      <c r="AL112" s="4"/>
      <c r="AM112" s="4"/>
      <c r="AN112" s="4"/>
      <c r="AO112" s="4"/>
      <c r="AP112" s="4"/>
      <c r="AQ112" s="4"/>
      <c r="CE112" s="4"/>
    </row>
    <row r="113" spans="38:83" x14ac:dyDescent="0.25">
      <c r="AL113" s="4"/>
      <c r="AM113" s="4"/>
      <c r="AN113" s="4"/>
      <c r="AO113" s="4"/>
      <c r="AP113" s="4"/>
      <c r="AQ113" s="4"/>
      <c r="CE113" s="4"/>
    </row>
    <row r="114" spans="38:83" x14ac:dyDescent="0.25">
      <c r="AL114" s="4"/>
      <c r="AM114" s="4"/>
      <c r="AN114" s="4"/>
      <c r="AO114" s="4"/>
      <c r="AP114" s="4"/>
      <c r="AQ114" s="4"/>
      <c r="CE114" s="4"/>
    </row>
    <row r="115" spans="38:83" x14ac:dyDescent="0.25">
      <c r="AL115" s="4"/>
      <c r="AM115" s="4"/>
      <c r="AN115" s="4"/>
      <c r="AO115" s="4"/>
      <c r="AP115" s="4"/>
      <c r="AQ115" s="4"/>
      <c r="CE115" s="4"/>
    </row>
    <row r="116" spans="38:83" x14ac:dyDescent="0.25">
      <c r="AL116" s="4"/>
      <c r="AM116" s="4"/>
      <c r="AN116" s="4"/>
      <c r="AO116" s="4"/>
      <c r="AP116" s="4"/>
      <c r="AQ116" s="4"/>
      <c r="CE116" s="4"/>
    </row>
    <row r="117" spans="38:83" x14ac:dyDescent="0.25">
      <c r="AL117" s="4"/>
      <c r="AM117" s="4"/>
      <c r="AN117" s="4"/>
      <c r="AO117" s="4"/>
      <c r="AP117" s="4"/>
      <c r="AQ117" s="4"/>
      <c r="CE117" s="4"/>
    </row>
    <row r="118" spans="38:83" x14ac:dyDescent="0.25">
      <c r="AL118" s="4"/>
      <c r="AM118" s="4"/>
      <c r="AN118" s="4"/>
      <c r="AO118" s="4"/>
      <c r="AP118" s="4"/>
      <c r="AQ118" s="4"/>
      <c r="CE118" s="4"/>
    </row>
    <row r="119" spans="38:83" x14ac:dyDescent="0.25">
      <c r="AL119" s="4"/>
      <c r="AM119" s="4"/>
      <c r="AN119" s="4"/>
      <c r="AO119" s="4"/>
      <c r="AP119" s="4"/>
      <c r="AQ119" s="4"/>
      <c r="CE119" s="4"/>
    </row>
    <row r="120" spans="38:83" x14ac:dyDescent="0.25">
      <c r="AL120" s="4"/>
      <c r="AM120" s="4"/>
      <c r="AN120" s="4"/>
      <c r="AO120" s="4"/>
      <c r="AP120" s="4"/>
      <c r="AQ120" s="4"/>
      <c r="CE120" s="4"/>
    </row>
    <row r="121" spans="38:83" x14ac:dyDescent="0.25">
      <c r="AL121" s="4"/>
      <c r="AM121" s="4"/>
      <c r="AN121" s="4"/>
      <c r="AO121" s="4"/>
      <c r="AP121" s="4"/>
      <c r="AQ121" s="4"/>
      <c r="CE121" s="4"/>
    </row>
    <row r="122" spans="38:83" x14ac:dyDescent="0.25">
      <c r="AL122" s="4"/>
      <c r="AM122" s="4"/>
      <c r="AN122" s="4"/>
      <c r="AO122" s="4"/>
      <c r="AP122" s="4"/>
      <c r="AQ122" s="4"/>
      <c r="CE122" s="4"/>
    </row>
    <row r="123" spans="38:83" x14ac:dyDescent="0.25">
      <c r="AL123" s="4"/>
      <c r="AM123" s="4"/>
      <c r="AN123" s="4"/>
      <c r="AO123" s="4"/>
      <c r="AP123" s="4"/>
      <c r="AQ123" s="4"/>
      <c r="CE123" s="4"/>
    </row>
    <row r="124" spans="38:83" x14ac:dyDescent="0.25">
      <c r="AL124" s="4"/>
      <c r="AM124" s="4"/>
      <c r="AN124" s="4"/>
      <c r="AO124" s="4"/>
      <c r="AP124" s="4"/>
      <c r="AQ124" s="4"/>
      <c r="CE124" s="4"/>
    </row>
    <row r="125" spans="38:83" x14ac:dyDescent="0.25">
      <c r="AL125" s="4"/>
      <c r="AM125" s="4"/>
      <c r="AN125" s="4"/>
      <c r="AO125" s="4"/>
      <c r="AP125" s="4"/>
      <c r="AQ125" s="4"/>
      <c r="CE125" s="4"/>
    </row>
    <row r="126" spans="38:83" x14ac:dyDescent="0.25">
      <c r="AL126" s="4"/>
      <c r="AM126" s="4"/>
      <c r="AN126" s="4"/>
      <c r="AO126" s="4"/>
      <c r="AP126" s="4"/>
      <c r="AQ126" s="4"/>
      <c r="CE126" s="4"/>
    </row>
    <row r="127" spans="38:83" x14ac:dyDescent="0.25">
      <c r="AL127" s="4"/>
      <c r="AM127" s="4"/>
      <c r="AN127" s="4"/>
      <c r="AO127" s="4"/>
      <c r="AP127" s="4"/>
      <c r="AQ127" s="4"/>
      <c r="CE127" s="4"/>
    </row>
    <row r="128" spans="38:83" x14ac:dyDescent="0.25">
      <c r="AL128" s="4"/>
      <c r="AM128" s="4"/>
      <c r="AN128" s="4"/>
      <c r="AO128" s="4"/>
      <c r="AP128" s="4"/>
      <c r="AQ128" s="4"/>
      <c r="CE128" s="4"/>
    </row>
    <row r="129" spans="38:83" x14ac:dyDescent="0.25">
      <c r="AL129" s="4"/>
      <c r="AM129" s="4"/>
      <c r="AN129" s="4"/>
      <c r="AO129" s="4"/>
      <c r="AP129" s="4"/>
      <c r="AQ129" s="4"/>
      <c r="CE129" s="4"/>
    </row>
    <row r="130" spans="38:83" x14ac:dyDescent="0.25">
      <c r="AL130" s="4"/>
      <c r="AM130" s="4"/>
      <c r="AN130" s="4"/>
      <c r="AO130" s="4"/>
      <c r="AP130" s="4"/>
      <c r="AQ130" s="4"/>
      <c r="CE130" s="4"/>
    </row>
    <row r="131" spans="38:83" x14ac:dyDescent="0.25">
      <c r="AL131" s="4"/>
      <c r="AM131" s="4"/>
      <c r="AN131" s="4"/>
      <c r="AO131" s="4"/>
      <c r="AP131" s="4"/>
      <c r="AQ131" s="4"/>
      <c r="CE131" s="4"/>
    </row>
    <row r="132" spans="38:83" x14ac:dyDescent="0.25">
      <c r="AL132" s="4"/>
      <c r="AM132" s="4"/>
      <c r="AN132" s="4"/>
      <c r="AO132" s="4"/>
      <c r="AP132" s="4"/>
      <c r="AQ132" s="4"/>
      <c r="CE132" s="4"/>
    </row>
    <row r="133" spans="38:83" x14ac:dyDescent="0.25">
      <c r="AL133" s="4"/>
      <c r="AM133" s="4"/>
      <c r="AN133" s="4"/>
      <c r="AO133" s="4"/>
      <c r="AP133" s="4"/>
      <c r="AQ133" s="4"/>
      <c r="CE133" s="4"/>
    </row>
    <row r="134" spans="38:83" x14ac:dyDescent="0.25">
      <c r="AL134" s="4"/>
      <c r="AM134" s="4"/>
      <c r="AN134" s="4"/>
      <c r="AO134" s="4"/>
      <c r="AP134" s="4"/>
      <c r="AQ134" s="4"/>
      <c r="CE134" s="4"/>
    </row>
    <row r="135" spans="38:83" x14ac:dyDescent="0.25">
      <c r="AL135" s="4"/>
      <c r="AM135" s="4"/>
      <c r="AN135" s="4"/>
      <c r="AO135" s="4"/>
      <c r="AP135" s="4"/>
      <c r="AQ135" s="4"/>
      <c r="CE135" s="4"/>
    </row>
    <row r="136" spans="38:83" x14ac:dyDescent="0.25">
      <c r="AL136" s="4"/>
      <c r="AM136" s="4"/>
      <c r="AN136" s="4"/>
      <c r="AO136" s="4"/>
      <c r="AP136" s="4"/>
      <c r="AQ136" s="4"/>
      <c r="CE136" s="4"/>
    </row>
    <row r="137" spans="38:83" x14ac:dyDescent="0.25">
      <c r="AL137" s="4"/>
      <c r="AM137" s="4"/>
      <c r="AN137" s="4"/>
      <c r="AO137" s="4"/>
      <c r="AP137" s="4"/>
      <c r="AQ137" s="4"/>
      <c r="CE137" s="4"/>
    </row>
    <row r="138" spans="38:83" x14ac:dyDescent="0.25">
      <c r="AL138" s="4"/>
      <c r="AM138" s="4"/>
      <c r="AN138" s="4"/>
      <c r="AO138" s="4"/>
      <c r="AP138" s="4"/>
      <c r="AQ138" s="4"/>
      <c r="CE138" s="4"/>
    </row>
    <row r="139" spans="38:83" x14ac:dyDescent="0.25">
      <c r="AL139" s="4"/>
      <c r="AM139" s="4"/>
      <c r="AN139" s="4"/>
      <c r="AO139" s="4"/>
      <c r="AP139" s="4"/>
      <c r="AQ139" s="4"/>
      <c r="CE139" s="4"/>
    </row>
    <row r="140" spans="38:83" x14ac:dyDescent="0.25">
      <c r="AL140" s="4"/>
      <c r="AM140" s="4"/>
      <c r="AN140" s="4"/>
      <c r="AO140" s="4"/>
      <c r="AP140" s="4"/>
      <c r="AQ140" s="4"/>
      <c r="CE140" s="4"/>
    </row>
    <row r="141" spans="38:83" x14ac:dyDescent="0.25">
      <c r="AL141" s="4"/>
      <c r="AM141" s="4"/>
      <c r="AN141" s="4"/>
      <c r="AO141" s="4"/>
      <c r="AP141" s="4"/>
      <c r="AQ141" s="4"/>
      <c r="CE141" s="4"/>
    </row>
    <row r="142" spans="38:83" x14ac:dyDescent="0.25">
      <c r="AL142" s="4"/>
      <c r="AM142" s="4"/>
      <c r="AN142" s="4"/>
      <c r="AO142" s="4"/>
      <c r="AP142" s="4"/>
      <c r="AQ142" s="4"/>
      <c r="CE142" s="4"/>
    </row>
    <row r="143" spans="38:83" x14ac:dyDescent="0.25">
      <c r="AL143" s="4"/>
      <c r="AM143" s="4"/>
      <c r="AN143" s="4"/>
      <c r="AO143" s="4"/>
      <c r="AP143" s="4"/>
      <c r="AQ143" s="4"/>
      <c r="CE143" s="4"/>
    </row>
    <row r="144" spans="38:83" x14ac:dyDescent="0.25">
      <c r="AL144" s="4"/>
      <c r="AM144" s="4"/>
      <c r="AN144" s="4"/>
      <c r="AO144" s="4"/>
      <c r="AP144" s="4"/>
      <c r="AQ144" s="4"/>
      <c r="CE144" s="4"/>
    </row>
    <row r="145" spans="38:83" x14ac:dyDescent="0.25">
      <c r="AL145" s="4"/>
      <c r="AM145" s="4"/>
      <c r="AN145" s="4"/>
      <c r="AO145" s="4"/>
      <c r="AP145" s="4"/>
      <c r="AQ145" s="4"/>
      <c r="CE145" s="4"/>
    </row>
    <row r="146" spans="38:83" x14ac:dyDescent="0.25">
      <c r="AL146" s="4"/>
      <c r="AM146" s="4"/>
      <c r="AN146" s="4"/>
      <c r="AO146" s="4"/>
      <c r="AP146" s="4"/>
      <c r="AQ146" s="4"/>
      <c r="CE146" s="4"/>
    </row>
    <row r="147" spans="38:83" x14ac:dyDescent="0.25">
      <c r="AL147" s="4"/>
      <c r="AM147" s="4"/>
      <c r="AN147" s="4"/>
      <c r="AO147" s="4"/>
      <c r="AP147" s="4"/>
      <c r="AQ147" s="4"/>
      <c r="CE147" s="4"/>
    </row>
    <row r="148" spans="38:83" x14ac:dyDescent="0.25">
      <c r="AL148" s="4"/>
      <c r="AM148" s="4"/>
      <c r="AN148" s="4"/>
      <c r="AO148" s="4"/>
      <c r="AP148" s="4"/>
      <c r="AQ148" s="4"/>
      <c r="CE148" s="4"/>
    </row>
    <row r="149" spans="38:83" x14ac:dyDescent="0.25">
      <c r="AL149" s="4"/>
      <c r="AM149" s="4"/>
      <c r="AN149" s="4"/>
      <c r="AO149" s="4"/>
      <c r="AP149" s="4"/>
      <c r="AQ149" s="4"/>
      <c r="CE149" s="4"/>
    </row>
    <row r="150" spans="38:83" x14ac:dyDescent="0.25">
      <c r="AL150" s="4"/>
      <c r="AM150" s="4"/>
      <c r="AN150" s="4"/>
      <c r="AO150" s="4"/>
      <c r="AP150" s="4"/>
      <c r="AQ150" s="4"/>
      <c r="CE150" s="4"/>
    </row>
    <row r="151" spans="38:83" x14ac:dyDescent="0.25">
      <c r="AL151" s="4"/>
      <c r="AM151" s="4"/>
      <c r="AN151" s="4"/>
      <c r="AO151" s="4"/>
      <c r="AP151" s="4"/>
      <c r="AQ151" s="4"/>
      <c r="CE151" s="4"/>
    </row>
    <row r="152" spans="38:83" x14ac:dyDescent="0.25">
      <c r="AL152" s="4"/>
      <c r="AM152" s="4"/>
      <c r="AN152" s="4"/>
      <c r="AO152" s="4"/>
      <c r="AP152" s="4"/>
      <c r="AQ152" s="4"/>
      <c r="CE152" s="4"/>
    </row>
    <row r="153" spans="38:83" x14ac:dyDescent="0.25">
      <c r="AL153" s="4"/>
      <c r="AM153" s="4"/>
      <c r="AN153" s="4"/>
      <c r="AO153" s="4"/>
      <c r="AP153" s="4"/>
      <c r="AQ153" s="4"/>
      <c r="CE153" s="4"/>
    </row>
    <row r="154" spans="38:83" x14ac:dyDescent="0.25">
      <c r="AL154" s="4"/>
      <c r="AM154" s="4"/>
      <c r="AN154" s="4"/>
      <c r="AO154" s="4"/>
      <c r="AP154" s="4"/>
      <c r="AQ154" s="4"/>
      <c r="CE154" s="4"/>
    </row>
    <row r="155" spans="38:83" x14ac:dyDescent="0.25">
      <c r="AL155" s="4"/>
      <c r="AM155" s="4"/>
      <c r="AN155" s="4"/>
      <c r="AO155" s="4"/>
      <c r="AP155" s="4"/>
      <c r="AQ155" s="4"/>
      <c r="CE155" s="4"/>
    </row>
    <row r="156" spans="38:83" x14ac:dyDescent="0.25">
      <c r="AL156" s="4"/>
      <c r="AM156" s="4"/>
      <c r="AN156" s="4"/>
      <c r="AO156" s="4"/>
      <c r="AP156" s="4"/>
      <c r="AQ156" s="4"/>
      <c r="CE156" s="4"/>
    </row>
    <row r="157" spans="38:83" x14ac:dyDescent="0.25">
      <c r="AL157" s="4"/>
      <c r="AM157" s="4"/>
      <c r="AN157" s="4"/>
      <c r="AO157" s="4"/>
      <c r="AP157" s="4"/>
      <c r="AQ157" s="4"/>
      <c r="CE157" s="4"/>
    </row>
    <row r="158" spans="38:83" x14ac:dyDescent="0.25">
      <c r="AL158" s="4"/>
      <c r="AM158" s="4"/>
      <c r="AN158" s="4"/>
      <c r="AO158" s="4"/>
      <c r="AP158" s="4"/>
      <c r="AQ158" s="4"/>
      <c r="CE158" s="4"/>
    </row>
    <row r="159" spans="38:83" x14ac:dyDescent="0.25">
      <c r="AL159" s="4"/>
      <c r="AM159" s="4"/>
      <c r="AN159" s="4"/>
      <c r="AO159" s="4"/>
      <c r="AP159" s="4"/>
      <c r="AQ159" s="4"/>
      <c r="CE159" s="4"/>
    </row>
    <row r="160" spans="38:83" x14ac:dyDescent="0.25">
      <c r="AL160" s="4"/>
      <c r="AM160" s="4"/>
      <c r="AN160" s="4"/>
      <c r="AO160" s="4"/>
      <c r="AP160" s="4"/>
      <c r="AQ160" s="4"/>
      <c r="CE160" s="4"/>
    </row>
    <row r="161" spans="38:83" x14ac:dyDescent="0.25">
      <c r="AL161" s="4"/>
      <c r="AM161" s="4"/>
      <c r="AN161" s="4"/>
      <c r="AO161" s="4"/>
      <c r="AP161" s="4"/>
      <c r="AQ161" s="4"/>
      <c r="CE161" s="4"/>
    </row>
    <row r="162" spans="38:83" x14ac:dyDescent="0.25">
      <c r="AL162" s="4"/>
      <c r="AM162" s="4"/>
      <c r="AN162" s="4"/>
      <c r="AO162" s="4"/>
      <c r="AP162" s="4"/>
      <c r="AQ162" s="4"/>
      <c r="CE162" s="4"/>
    </row>
    <row r="163" spans="38:83" x14ac:dyDescent="0.25">
      <c r="AL163" s="4"/>
      <c r="AM163" s="4"/>
      <c r="AN163" s="4"/>
      <c r="AO163" s="4"/>
      <c r="AP163" s="4"/>
      <c r="AQ163" s="4"/>
      <c r="CE163" s="4"/>
    </row>
    <row r="164" spans="38:83" x14ac:dyDescent="0.25">
      <c r="AL164" s="4"/>
      <c r="AM164" s="4"/>
      <c r="AN164" s="4"/>
      <c r="AO164" s="4"/>
      <c r="AP164" s="4"/>
      <c r="AQ164" s="4"/>
      <c r="CE164" s="4"/>
    </row>
    <row r="165" spans="38:83" x14ac:dyDescent="0.25">
      <c r="AL165" s="4"/>
      <c r="AM165" s="4"/>
      <c r="AN165" s="4"/>
      <c r="AO165" s="4"/>
      <c r="AP165" s="4"/>
      <c r="AQ165" s="4"/>
      <c r="CE165" s="4"/>
    </row>
    <row r="166" spans="38:83" x14ac:dyDescent="0.25">
      <c r="AL166" s="4"/>
      <c r="AM166" s="4"/>
      <c r="AN166" s="4"/>
      <c r="AO166" s="4"/>
      <c r="AP166" s="4"/>
      <c r="AQ166" s="4"/>
      <c r="CE166" s="4"/>
    </row>
    <row r="167" spans="38:83" x14ac:dyDescent="0.25">
      <c r="AL167" s="4"/>
      <c r="AM167" s="4"/>
      <c r="AN167" s="4"/>
      <c r="AO167" s="4"/>
      <c r="AP167" s="4"/>
      <c r="AQ167" s="4"/>
      <c r="CE167" s="4"/>
    </row>
    <row r="168" spans="38:83" x14ac:dyDescent="0.25">
      <c r="AL168" s="4"/>
      <c r="AM168" s="4"/>
      <c r="AN168" s="4"/>
      <c r="AO168" s="4"/>
      <c r="AP168" s="4"/>
      <c r="AQ168" s="4"/>
      <c r="CE168" s="4"/>
    </row>
    <row r="169" spans="38:83" x14ac:dyDescent="0.25">
      <c r="AL169" s="4"/>
      <c r="AM169" s="4"/>
      <c r="AN169" s="4"/>
      <c r="AO169" s="4"/>
      <c r="AP169" s="4"/>
      <c r="AQ169" s="4"/>
      <c r="CE169" s="4"/>
    </row>
    <row r="170" spans="38:83" x14ac:dyDescent="0.25">
      <c r="AL170" s="4"/>
      <c r="AM170" s="4"/>
      <c r="AN170" s="4"/>
      <c r="AO170" s="4"/>
      <c r="AP170" s="4"/>
      <c r="AQ170" s="4"/>
      <c r="CE170" s="4"/>
    </row>
    <row r="171" spans="38:83" x14ac:dyDescent="0.25">
      <c r="AL171" s="4"/>
      <c r="AM171" s="4"/>
      <c r="AN171" s="4"/>
      <c r="AO171" s="4"/>
      <c r="AP171" s="4"/>
      <c r="AQ171" s="4"/>
      <c r="CE171" s="4"/>
    </row>
    <row r="172" spans="38:83" x14ac:dyDescent="0.25">
      <c r="AL172" s="4"/>
      <c r="AM172" s="4"/>
      <c r="AN172" s="4"/>
      <c r="AO172" s="4"/>
      <c r="AP172" s="4"/>
      <c r="AQ172" s="4"/>
      <c r="CE172" s="4"/>
    </row>
    <row r="173" spans="38:83" x14ac:dyDescent="0.25">
      <c r="AL173" s="4"/>
      <c r="AM173" s="4"/>
      <c r="AN173" s="4"/>
      <c r="AO173" s="4"/>
      <c r="AP173" s="4"/>
      <c r="AQ173" s="4"/>
      <c r="CE173" s="4"/>
    </row>
    <row r="174" spans="38:83" x14ac:dyDescent="0.25">
      <c r="AL174" s="4"/>
      <c r="AM174" s="4"/>
      <c r="AN174" s="4"/>
      <c r="AO174" s="4"/>
      <c r="AP174" s="4"/>
      <c r="AQ174" s="4"/>
      <c r="CE174" s="4"/>
    </row>
    <row r="175" spans="38:83" x14ac:dyDescent="0.25">
      <c r="AL175" s="4"/>
      <c r="AM175" s="4"/>
      <c r="AN175" s="4"/>
      <c r="AO175" s="4"/>
      <c r="AP175" s="4"/>
      <c r="AQ175" s="4"/>
      <c r="CE175" s="4"/>
    </row>
    <row r="176" spans="38:83" x14ac:dyDescent="0.25">
      <c r="AL176" s="4"/>
      <c r="AM176" s="4"/>
      <c r="AN176" s="4"/>
      <c r="AO176" s="4"/>
      <c r="AP176" s="4"/>
      <c r="AQ176" s="4"/>
      <c r="CE176" s="4"/>
    </row>
    <row r="177" spans="38:83" x14ac:dyDescent="0.25">
      <c r="AL177" s="4"/>
      <c r="AM177" s="4"/>
      <c r="AN177" s="4"/>
      <c r="AO177" s="4"/>
      <c r="AP177" s="4"/>
      <c r="AQ177" s="4"/>
      <c r="CE177" s="4"/>
    </row>
    <row r="178" spans="38:83" x14ac:dyDescent="0.25">
      <c r="AL178" s="4"/>
      <c r="AM178" s="4"/>
      <c r="AN178" s="4"/>
      <c r="AO178" s="4"/>
      <c r="AP178" s="4"/>
      <c r="AQ178" s="4"/>
      <c r="CE178" s="4"/>
    </row>
    <row r="179" spans="38:83" x14ac:dyDescent="0.25">
      <c r="AL179" s="4"/>
      <c r="AM179" s="4"/>
      <c r="AN179" s="4"/>
      <c r="AO179" s="4"/>
      <c r="AP179" s="4"/>
      <c r="AQ179" s="4"/>
      <c r="CE179" s="4"/>
    </row>
    <row r="180" spans="38:83" x14ac:dyDescent="0.25">
      <c r="AL180" s="4"/>
      <c r="AM180" s="4"/>
      <c r="AN180" s="4"/>
      <c r="AO180" s="4"/>
      <c r="AP180" s="4"/>
      <c r="AQ180" s="4"/>
      <c r="CE180" s="4"/>
    </row>
    <row r="181" spans="38:83" x14ac:dyDescent="0.25">
      <c r="AL181" s="4"/>
      <c r="AM181" s="4"/>
      <c r="AN181" s="4"/>
      <c r="AO181" s="4"/>
      <c r="AP181" s="4"/>
      <c r="AQ181" s="4"/>
      <c r="CE181" s="4"/>
    </row>
    <row r="182" spans="38:83" x14ac:dyDescent="0.25">
      <c r="AL182" s="4"/>
      <c r="AM182" s="4"/>
      <c r="AN182" s="4"/>
      <c r="AO182" s="4"/>
      <c r="AP182" s="4"/>
      <c r="AQ182" s="4"/>
      <c r="CE182" s="4"/>
    </row>
    <row r="183" spans="38:83" x14ac:dyDescent="0.25">
      <c r="AL183" s="4"/>
      <c r="AM183" s="4"/>
      <c r="AN183" s="4"/>
      <c r="AO183" s="4"/>
      <c r="AP183" s="4"/>
      <c r="AQ183" s="4"/>
      <c r="CE183" s="4"/>
    </row>
    <row r="184" spans="38:83" x14ac:dyDescent="0.25">
      <c r="AL184" s="4"/>
      <c r="AM184" s="4"/>
      <c r="AN184" s="4"/>
      <c r="AO184" s="4"/>
      <c r="AP184" s="4"/>
      <c r="AQ184" s="4"/>
      <c r="CE184" s="4"/>
    </row>
    <row r="185" spans="38:83" x14ac:dyDescent="0.25">
      <c r="AL185" s="4"/>
      <c r="AM185" s="4"/>
      <c r="AN185" s="4"/>
      <c r="AO185" s="4"/>
      <c r="AP185" s="4"/>
      <c r="AQ185" s="4"/>
      <c r="CE185" s="4"/>
    </row>
    <row r="186" spans="38:83" x14ac:dyDescent="0.25">
      <c r="AL186" s="4"/>
      <c r="AM186" s="4"/>
      <c r="AN186" s="4"/>
      <c r="AO186" s="4"/>
      <c r="AP186" s="4"/>
      <c r="AQ186" s="4"/>
      <c r="CE186" s="4"/>
    </row>
    <row r="187" spans="38:83" x14ac:dyDescent="0.25">
      <c r="AL187" s="4"/>
      <c r="AM187" s="4"/>
      <c r="AN187" s="4"/>
      <c r="AO187" s="4"/>
      <c r="AP187" s="4"/>
      <c r="AQ187" s="4"/>
      <c r="CE187" s="4"/>
    </row>
    <row r="188" spans="38:83" x14ac:dyDescent="0.25">
      <c r="AL188" s="4"/>
      <c r="AM188" s="4"/>
      <c r="AN188" s="4"/>
      <c r="AO188" s="4"/>
      <c r="AP188" s="4"/>
      <c r="AQ188" s="4"/>
      <c r="CE188" s="4"/>
    </row>
    <row r="189" spans="38:83" x14ac:dyDescent="0.25">
      <c r="AL189" s="4"/>
      <c r="AM189" s="4"/>
      <c r="AN189" s="4"/>
      <c r="AO189" s="4"/>
      <c r="AP189" s="4"/>
      <c r="AQ189" s="4"/>
      <c r="CE189" s="4"/>
    </row>
    <row r="190" spans="38:83" x14ac:dyDescent="0.25">
      <c r="AL190" s="4"/>
      <c r="AM190" s="4"/>
      <c r="AN190" s="4"/>
      <c r="AO190" s="4"/>
      <c r="AP190" s="4"/>
      <c r="AQ190" s="4"/>
      <c r="CE190" s="4"/>
    </row>
    <row r="191" spans="38:83" x14ac:dyDescent="0.25">
      <c r="AL191" s="4"/>
      <c r="AM191" s="4"/>
      <c r="AN191" s="4"/>
      <c r="AO191" s="4"/>
      <c r="AP191" s="4"/>
      <c r="AQ191" s="4"/>
      <c r="CE191" s="4"/>
    </row>
    <row r="192" spans="38:83" x14ac:dyDescent="0.25">
      <c r="AL192" s="4"/>
      <c r="AM192" s="4"/>
      <c r="AN192" s="4"/>
      <c r="AO192" s="4"/>
      <c r="AP192" s="4"/>
      <c r="AQ192" s="4"/>
      <c r="CE192" s="4"/>
    </row>
    <row r="193" spans="38:83" x14ac:dyDescent="0.25">
      <c r="AL193" s="4"/>
      <c r="AM193" s="4"/>
      <c r="AN193" s="4"/>
      <c r="AO193" s="4"/>
      <c r="AP193" s="4"/>
      <c r="AQ193" s="4"/>
      <c r="CE193" s="4"/>
    </row>
    <row r="194" spans="38:83" x14ac:dyDescent="0.25">
      <c r="AL194" s="4"/>
      <c r="AM194" s="4"/>
      <c r="AN194" s="4"/>
      <c r="AO194" s="4"/>
      <c r="AP194" s="4"/>
      <c r="AQ194" s="4"/>
      <c r="CE194" s="4"/>
    </row>
    <row r="195" spans="38:83" x14ac:dyDescent="0.25">
      <c r="AL195" s="4"/>
      <c r="AM195" s="4"/>
      <c r="AN195" s="4"/>
      <c r="AO195" s="4"/>
      <c r="AP195" s="4"/>
      <c r="AQ195" s="4"/>
      <c r="CE195" s="4"/>
    </row>
    <row r="196" spans="38:83" x14ac:dyDescent="0.25">
      <c r="AL196" s="4"/>
      <c r="AM196" s="4"/>
      <c r="AN196" s="4"/>
      <c r="AO196" s="4"/>
      <c r="AP196" s="4"/>
      <c r="AQ196" s="4"/>
      <c r="CE196" s="4"/>
    </row>
    <row r="197" spans="38:83" x14ac:dyDescent="0.25">
      <c r="AL197" s="4"/>
      <c r="AM197" s="4"/>
      <c r="AN197" s="4"/>
      <c r="AO197" s="4"/>
      <c r="AP197" s="4"/>
      <c r="AQ197" s="4"/>
      <c r="CE197" s="4"/>
    </row>
    <row r="198" spans="38:83" x14ac:dyDescent="0.25">
      <c r="AL198" s="4"/>
      <c r="AM198" s="4"/>
      <c r="AN198" s="4"/>
      <c r="AO198" s="4"/>
      <c r="AP198" s="4"/>
      <c r="AQ198" s="4"/>
      <c r="CE198" s="4"/>
    </row>
    <row r="199" spans="38:83" x14ac:dyDescent="0.25">
      <c r="AL199" s="4"/>
      <c r="AM199" s="4"/>
      <c r="AN199" s="4"/>
      <c r="AO199" s="4"/>
      <c r="AP199" s="4"/>
      <c r="AQ199" s="4"/>
      <c r="CE199" s="4"/>
    </row>
    <row r="200" spans="38:83" x14ac:dyDescent="0.25">
      <c r="AL200" s="4"/>
      <c r="AM200" s="4"/>
      <c r="AN200" s="4"/>
      <c r="AO200" s="4"/>
      <c r="AP200" s="4"/>
      <c r="AQ200" s="4"/>
      <c r="CE200" s="4"/>
    </row>
    <row r="201" spans="38:83" x14ac:dyDescent="0.25">
      <c r="AL201" s="4"/>
      <c r="AM201" s="4"/>
      <c r="AN201" s="4"/>
      <c r="AO201" s="4"/>
      <c r="AP201" s="4"/>
      <c r="AQ201" s="4"/>
      <c r="CE201" s="4"/>
    </row>
    <row r="202" spans="38:83" x14ac:dyDescent="0.25">
      <c r="AL202" s="4"/>
      <c r="AM202" s="4"/>
      <c r="AN202" s="4"/>
      <c r="AO202" s="4"/>
      <c r="AP202" s="4"/>
      <c r="AQ202" s="4"/>
      <c r="CE202" s="4"/>
    </row>
    <row r="203" spans="38:83" x14ac:dyDescent="0.25">
      <c r="AL203" s="4"/>
      <c r="AM203" s="4"/>
      <c r="AN203" s="4"/>
      <c r="AO203" s="4"/>
      <c r="AP203" s="4"/>
      <c r="AQ203" s="4"/>
      <c r="CE203" s="4"/>
    </row>
    <row r="204" spans="38:83" x14ac:dyDescent="0.25">
      <c r="AL204" s="4"/>
      <c r="AM204" s="4"/>
      <c r="AN204" s="4"/>
      <c r="AO204" s="4"/>
      <c r="AP204" s="4"/>
      <c r="AQ204" s="4"/>
      <c r="CE204" s="4"/>
    </row>
    <row r="205" spans="38:83" x14ac:dyDescent="0.25">
      <c r="AL205" s="4"/>
      <c r="AM205" s="4"/>
      <c r="AN205" s="4"/>
      <c r="AO205" s="4"/>
      <c r="AP205" s="4"/>
      <c r="AQ205" s="4"/>
      <c r="CE205" s="4"/>
    </row>
    <row r="206" spans="38:83" x14ac:dyDescent="0.25">
      <c r="AL206" s="4"/>
      <c r="AM206" s="4"/>
      <c r="AN206" s="4"/>
      <c r="AO206" s="4"/>
      <c r="AP206" s="4"/>
      <c r="AQ206" s="4"/>
      <c r="CE206" s="4"/>
    </row>
    <row r="207" spans="38:83" x14ac:dyDescent="0.25">
      <c r="AL207" s="4"/>
      <c r="AM207" s="4"/>
      <c r="AN207" s="4"/>
      <c r="AO207" s="4"/>
      <c r="AP207" s="4"/>
      <c r="AQ207" s="4"/>
      <c r="CE207" s="4"/>
    </row>
    <row r="208" spans="38:83" x14ac:dyDescent="0.25">
      <c r="AL208" s="4"/>
      <c r="AM208" s="4"/>
      <c r="AN208" s="4"/>
      <c r="AO208" s="4"/>
      <c r="AP208" s="4"/>
      <c r="AQ208" s="4"/>
      <c r="CE208" s="4"/>
    </row>
    <row r="209" spans="38:83" x14ac:dyDescent="0.25">
      <c r="AL209" s="4"/>
      <c r="AM209" s="4"/>
      <c r="AN209" s="4"/>
      <c r="AO209" s="4"/>
      <c r="AP209" s="4"/>
      <c r="AQ209" s="4"/>
      <c r="CE209" s="4"/>
    </row>
    <row r="210" spans="38:83" x14ac:dyDescent="0.25">
      <c r="AL210" s="4"/>
      <c r="AM210" s="4"/>
      <c r="AN210" s="4"/>
      <c r="AO210" s="4"/>
      <c r="AP210" s="4"/>
      <c r="AQ210" s="4"/>
      <c r="CE210" s="4"/>
    </row>
    <row r="211" spans="38:83" x14ac:dyDescent="0.25">
      <c r="AL211" s="4"/>
      <c r="AM211" s="4"/>
      <c r="AN211" s="4"/>
      <c r="AO211" s="4"/>
      <c r="AP211" s="4"/>
      <c r="AQ211" s="4"/>
      <c r="CE211" s="4"/>
    </row>
    <row r="212" spans="38:83" x14ac:dyDescent="0.25">
      <c r="AL212" s="4"/>
      <c r="AM212" s="4"/>
      <c r="AN212" s="4"/>
      <c r="AO212" s="4"/>
      <c r="AP212" s="4"/>
      <c r="AQ212" s="4"/>
      <c r="CE212" s="4"/>
    </row>
    <row r="213" spans="38:83" x14ac:dyDescent="0.25">
      <c r="AL213" s="4"/>
      <c r="AM213" s="4"/>
      <c r="AN213" s="4"/>
      <c r="AO213" s="4"/>
      <c r="AP213" s="4"/>
      <c r="AQ213" s="4"/>
      <c r="CE213" s="4"/>
    </row>
    <row r="214" spans="38:83" x14ac:dyDescent="0.25">
      <c r="AL214" s="4"/>
      <c r="AM214" s="4"/>
      <c r="AN214" s="4"/>
      <c r="AO214" s="4"/>
      <c r="AP214" s="4"/>
      <c r="AQ214" s="4"/>
      <c r="CE214" s="4"/>
    </row>
    <row r="215" spans="38:83" x14ac:dyDescent="0.25">
      <c r="AL215" s="4"/>
      <c r="AM215" s="4"/>
      <c r="AN215" s="4"/>
      <c r="AO215" s="4"/>
      <c r="AP215" s="4"/>
      <c r="AQ215" s="4"/>
      <c r="CE215" s="4"/>
    </row>
    <row r="216" spans="38:83" x14ac:dyDescent="0.25">
      <c r="AL216" s="4"/>
      <c r="AM216" s="4"/>
      <c r="AN216" s="4"/>
      <c r="AO216" s="4"/>
      <c r="AP216" s="4"/>
      <c r="AQ216" s="4"/>
      <c r="CE216" s="4"/>
    </row>
    <row r="217" spans="38:83" x14ac:dyDescent="0.25">
      <c r="AL217" s="4"/>
      <c r="AM217" s="4"/>
      <c r="AN217" s="4"/>
      <c r="AO217" s="4"/>
      <c r="AP217" s="4"/>
      <c r="AQ217" s="4"/>
      <c r="CE217" s="4"/>
    </row>
    <row r="218" spans="38:83" x14ac:dyDescent="0.25">
      <c r="AL218" s="4"/>
      <c r="AM218" s="4"/>
      <c r="AN218" s="4"/>
      <c r="AO218" s="4"/>
      <c r="AP218" s="4"/>
      <c r="AQ218" s="4"/>
      <c r="CE218" s="4"/>
    </row>
    <row r="219" spans="38:83" x14ac:dyDescent="0.25">
      <c r="AL219" s="4"/>
      <c r="AM219" s="4"/>
      <c r="AN219" s="4"/>
      <c r="AO219" s="4"/>
      <c r="AP219" s="4"/>
      <c r="AQ219" s="4"/>
      <c r="CE219" s="4"/>
    </row>
    <row r="220" spans="38:83" x14ac:dyDescent="0.25">
      <c r="AL220" s="4"/>
      <c r="AM220" s="4"/>
      <c r="AN220" s="4"/>
      <c r="AO220" s="4"/>
      <c r="AP220" s="4"/>
      <c r="AQ220" s="4"/>
      <c r="CE220" s="4"/>
    </row>
    <row r="221" spans="38:83" x14ac:dyDescent="0.25">
      <c r="AL221" s="4"/>
      <c r="AM221" s="4"/>
      <c r="AN221" s="4"/>
      <c r="AO221" s="4"/>
      <c r="AP221" s="4"/>
      <c r="AQ221" s="4"/>
      <c r="CE221" s="4"/>
    </row>
    <row r="222" spans="38:83" x14ac:dyDescent="0.25">
      <c r="AL222" s="4"/>
      <c r="AM222" s="4"/>
      <c r="AN222" s="4"/>
      <c r="AO222" s="4"/>
      <c r="AP222" s="4"/>
      <c r="AQ222" s="4"/>
      <c r="CE222" s="4"/>
    </row>
    <row r="223" spans="38:83" x14ac:dyDescent="0.25">
      <c r="AL223" s="4"/>
      <c r="AM223" s="4"/>
      <c r="AN223" s="4"/>
      <c r="AO223" s="4"/>
      <c r="AP223" s="4"/>
      <c r="AQ223" s="4"/>
      <c r="CE223" s="4"/>
    </row>
    <row r="224" spans="38:83" x14ac:dyDescent="0.25">
      <c r="AL224" s="4"/>
      <c r="AM224" s="4"/>
      <c r="AN224" s="4"/>
      <c r="AO224" s="4"/>
      <c r="AP224" s="4"/>
      <c r="AQ224" s="4"/>
      <c r="CE224" s="4"/>
    </row>
    <row r="225" spans="38:83" x14ac:dyDescent="0.25">
      <c r="AL225" s="4"/>
      <c r="AM225" s="4"/>
      <c r="AN225" s="4"/>
      <c r="AO225" s="4"/>
      <c r="AP225" s="4"/>
      <c r="AQ225" s="4"/>
      <c r="CE225" s="4"/>
    </row>
    <row r="226" spans="38:83" x14ac:dyDescent="0.25">
      <c r="AL226" s="4"/>
      <c r="AM226" s="4"/>
      <c r="AN226" s="4"/>
      <c r="AO226" s="4"/>
      <c r="AP226" s="4"/>
      <c r="AQ226" s="4"/>
      <c r="CE226" s="4"/>
    </row>
    <row r="227" spans="38:83" x14ac:dyDescent="0.25">
      <c r="AL227" s="4"/>
      <c r="AM227" s="4"/>
      <c r="AN227" s="4"/>
      <c r="AO227" s="4"/>
      <c r="AP227" s="4"/>
      <c r="AQ227" s="4"/>
      <c r="CE227" s="4"/>
    </row>
    <row r="228" spans="38:83" x14ac:dyDescent="0.25">
      <c r="AL228" s="4"/>
      <c r="AM228" s="4"/>
      <c r="AN228" s="4"/>
      <c r="AO228" s="4"/>
      <c r="AP228" s="4"/>
      <c r="AQ228" s="4"/>
      <c r="CE228" s="4"/>
    </row>
    <row r="229" spans="38:83" x14ac:dyDescent="0.25">
      <c r="AL229" s="4"/>
      <c r="AM229" s="4"/>
      <c r="AN229" s="4"/>
      <c r="AO229" s="4"/>
      <c r="AP229" s="4"/>
      <c r="AQ229" s="4"/>
      <c r="CE229" s="4"/>
    </row>
    <row r="230" spans="38:83" x14ac:dyDescent="0.25">
      <c r="AL230" s="4"/>
      <c r="AM230" s="4"/>
      <c r="AN230" s="4"/>
      <c r="AO230" s="4"/>
      <c r="AP230" s="4"/>
      <c r="AQ230" s="4"/>
      <c r="CE230" s="4"/>
    </row>
    <row r="231" spans="38:83" x14ac:dyDescent="0.25">
      <c r="AL231" s="4"/>
      <c r="AM231" s="4"/>
      <c r="AN231" s="4"/>
      <c r="AO231" s="4"/>
      <c r="AP231" s="4"/>
      <c r="AQ231" s="4"/>
      <c r="CE231" s="4"/>
    </row>
    <row r="232" spans="38:83" x14ac:dyDescent="0.25">
      <c r="AL232" s="4"/>
      <c r="AM232" s="4"/>
      <c r="AN232" s="4"/>
      <c r="AO232" s="4"/>
      <c r="AP232" s="4"/>
      <c r="AQ232" s="4"/>
      <c r="CE232" s="4"/>
    </row>
    <row r="233" spans="38:83" x14ac:dyDescent="0.25">
      <c r="AL233" s="4"/>
      <c r="AM233" s="4"/>
      <c r="AN233" s="4"/>
      <c r="AO233" s="4"/>
      <c r="AP233" s="4"/>
      <c r="AQ233" s="4"/>
      <c r="CE233" s="4"/>
    </row>
    <row r="234" spans="38:83" x14ac:dyDescent="0.25">
      <c r="AL234" s="4"/>
      <c r="AM234" s="4"/>
      <c r="AN234" s="4"/>
      <c r="AO234" s="4"/>
      <c r="AP234" s="4"/>
      <c r="AQ234" s="4"/>
      <c r="CE234" s="4"/>
    </row>
    <row r="235" spans="38:83" x14ac:dyDescent="0.25">
      <c r="AL235" s="4"/>
      <c r="AM235" s="4"/>
      <c r="AN235" s="4"/>
      <c r="AO235" s="4"/>
      <c r="AP235" s="4"/>
      <c r="AQ235" s="4"/>
      <c r="CE235" s="4"/>
    </row>
    <row r="236" spans="38:83" x14ac:dyDescent="0.25">
      <c r="AL236" s="4"/>
      <c r="AM236" s="4"/>
      <c r="AN236" s="4"/>
      <c r="AO236" s="4"/>
      <c r="AP236" s="4"/>
      <c r="AQ236" s="4"/>
      <c r="CE236" s="4"/>
    </row>
    <row r="237" spans="38:83" x14ac:dyDescent="0.25">
      <c r="AL237" s="4"/>
      <c r="AM237" s="4"/>
      <c r="AN237" s="4"/>
      <c r="AO237" s="4"/>
      <c r="AP237" s="4"/>
      <c r="AQ237" s="4"/>
      <c r="CE237" s="4"/>
    </row>
    <row r="238" spans="38:83" x14ac:dyDescent="0.25">
      <c r="AL238" s="4"/>
      <c r="AM238" s="4"/>
      <c r="AN238" s="4"/>
      <c r="AO238" s="4"/>
      <c r="AP238" s="4"/>
      <c r="AQ238" s="4"/>
      <c r="CE238" s="4"/>
    </row>
    <row r="239" spans="38:83" x14ac:dyDescent="0.25">
      <c r="AL239" s="4"/>
      <c r="AM239" s="4"/>
      <c r="AN239" s="4"/>
      <c r="AO239" s="4"/>
      <c r="AP239" s="4"/>
      <c r="AQ239" s="4"/>
      <c r="CE239" s="4"/>
    </row>
    <row r="240" spans="38:83" x14ac:dyDescent="0.25">
      <c r="AL240" s="4"/>
      <c r="AM240" s="4"/>
      <c r="AN240" s="4"/>
      <c r="AO240" s="4"/>
      <c r="AP240" s="4"/>
      <c r="AQ240" s="4"/>
      <c r="CE240" s="4"/>
    </row>
    <row r="241" spans="38:83" x14ac:dyDescent="0.25">
      <c r="AL241" s="4"/>
      <c r="AM241" s="4"/>
      <c r="AN241" s="4"/>
      <c r="AO241" s="4"/>
      <c r="AP241" s="4"/>
      <c r="AQ241" s="4"/>
      <c r="CE241" s="4"/>
    </row>
    <row r="242" spans="38:83" x14ac:dyDescent="0.25">
      <c r="AL242" s="4"/>
      <c r="AM242" s="4"/>
      <c r="AN242" s="4"/>
      <c r="AO242" s="4"/>
      <c r="AP242" s="4"/>
      <c r="AQ242" s="4"/>
      <c r="CE242" s="4"/>
    </row>
    <row r="243" spans="38:83" x14ac:dyDescent="0.25">
      <c r="AL243" s="4"/>
      <c r="AM243" s="4"/>
      <c r="AN243" s="4"/>
      <c r="AO243" s="4"/>
      <c r="AP243" s="4"/>
      <c r="AQ243" s="4"/>
      <c r="CE243" s="4"/>
    </row>
    <row r="244" spans="38:83" x14ac:dyDescent="0.25">
      <c r="AL244" s="4"/>
      <c r="AM244" s="4"/>
      <c r="AN244" s="4"/>
      <c r="AO244" s="4"/>
      <c r="AP244" s="4"/>
      <c r="AQ244" s="4"/>
      <c r="CE244" s="4"/>
    </row>
    <row r="245" spans="38:83" x14ac:dyDescent="0.25">
      <c r="AL245" s="4"/>
      <c r="AM245" s="4"/>
      <c r="AN245" s="4"/>
      <c r="AO245" s="4"/>
      <c r="AP245" s="4"/>
      <c r="AQ245" s="4"/>
      <c r="CE245" s="4"/>
    </row>
    <row r="246" spans="38:83" x14ac:dyDescent="0.25">
      <c r="AL246" s="4"/>
      <c r="AM246" s="4"/>
      <c r="AN246" s="4"/>
      <c r="AO246" s="4"/>
      <c r="AP246" s="4"/>
      <c r="AQ246" s="4"/>
      <c r="CE246" s="4"/>
    </row>
    <row r="247" spans="38:83" x14ac:dyDescent="0.25">
      <c r="AL247" s="4"/>
      <c r="AM247" s="4"/>
      <c r="AN247" s="4"/>
      <c r="AO247" s="4"/>
      <c r="AP247" s="4"/>
      <c r="AQ247" s="4"/>
      <c r="CE247" s="4"/>
    </row>
    <row r="248" spans="38:83" x14ac:dyDescent="0.25">
      <c r="AL248" s="4"/>
      <c r="AM248" s="4"/>
      <c r="AN248" s="4"/>
      <c r="AO248" s="4"/>
      <c r="AP248" s="4"/>
      <c r="AQ248" s="4"/>
      <c r="CE248" s="4"/>
    </row>
    <row r="249" spans="38:83" x14ac:dyDescent="0.25">
      <c r="AL249" s="4"/>
      <c r="AM249" s="4"/>
      <c r="AN249" s="4"/>
      <c r="AO249" s="4"/>
      <c r="AP249" s="4"/>
      <c r="AQ249" s="4"/>
      <c r="CE249" s="4"/>
    </row>
    <row r="250" spans="38:83" x14ac:dyDescent="0.25">
      <c r="AL250" s="4"/>
      <c r="AM250" s="4"/>
      <c r="AN250" s="4"/>
      <c r="AO250" s="4"/>
      <c r="AP250" s="4"/>
      <c r="AQ250" s="4"/>
      <c r="CE250" s="4"/>
    </row>
    <row r="251" spans="38:83" x14ac:dyDescent="0.25">
      <c r="AL251" s="4"/>
      <c r="AM251" s="4"/>
      <c r="AN251" s="4"/>
      <c r="AO251" s="4"/>
      <c r="AP251" s="4"/>
      <c r="AQ251" s="4"/>
      <c r="CE251" s="4"/>
    </row>
    <row r="252" spans="38:83" x14ac:dyDescent="0.25">
      <c r="AL252" s="4"/>
      <c r="AM252" s="4"/>
      <c r="AN252" s="4"/>
      <c r="AO252" s="4"/>
      <c r="AP252" s="4"/>
      <c r="AQ252" s="4"/>
      <c r="CE252" s="4"/>
    </row>
    <row r="253" spans="38:83" x14ac:dyDescent="0.25">
      <c r="AL253" s="4"/>
      <c r="AM253" s="4"/>
      <c r="AN253" s="4"/>
      <c r="AO253" s="4"/>
      <c r="AP253" s="4"/>
      <c r="AQ253" s="4"/>
      <c r="CE253" s="4"/>
    </row>
    <row r="254" spans="38:83" x14ac:dyDescent="0.25">
      <c r="AL254" s="4"/>
      <c r="AM254" s="4"/>
      <c r="AN254" s="4"/>
      <c r="AO254" s="4"/>
      <c r="AP254" s="4"/>
      <c r="AQ254" s="4"/>
      <c r="CE254" s="4"/>
    </row>
    <row r="255" spans="38:83" x14ac:dyDescent="0.25">
      <c r="AL255" s="4"/>
      <c r="AM255" s="4"/>
      <c r="AN255" s="4"/>
      <c r="AO255" s="4"/>
      <c r="AP255" s="4"/>
      <c r="AQ255" s="4"/>
      <c r="CE255" s="4"/>
    </row>
    <row r="256" spans="38:83" x14ac:dyDescent="0.25">
      <c r="AL256" s="4"/>
      <c r="AM256" s="4"/>
      <c r="AN256" s="4"/>
      <c r="AO256" s="4"/>
      <c r="AP256" s="4"/>
      <c r="AQ256" s="4"/>
      <c r="CE256" s="4"/>
    </row>
    <row r="257" spans="38:83" x14ac:dyDescent="0.25">
      <c r="AL257" s="4"/>
      <c r="AM257" s="4"/>
      <c r="AN257" s="4"/>
      <c r="AO257" s="4"/>
      <c r="AP257" s="4"/>
      <c r="AQ257" s="4"/>
      <c r="CE257" s="4"/>
    </row>
    <row r="258" spans="38:83" x14ac:dyDescent="0.25">
      <c r="AL258" s="4"/>
      <c r="AM258" s="4"/>
      <c r="AN258" s="4"/>
      <c r="AO258" s="4"/>
      <c r="AP258" s="4"/>
      <c r="AQ258" s="4"/>
      <c r="CE258" s="4"/>
    </row>
    <row r="259" spans="38:83" x14ac:dyDescent="0.25">
      <c r="AL259" s="4"/>
      <c r="AM259" s="4"/>
      <c r="AN259" s="4"/>
      <c r="AO259" s="4"/>
      <c r="AP259" s="4"/>
      <c r="AQ259" s="4"/>
      <c r="CE259" s="4"/>
    </row>
    <row r="260" spans="38:83" x14ac:dyDescent="0.25">
      <c r="AL260" s="4"/>
      <c r="AM260" s="4"/>
      <c r="AN260" s="4"/>
      <c r="AO260" s="4"/>
      <c r="AP260" s="4"/>
      <c r="AQ260" s="4"/>
      <c r="CE260" s="4"/>
    </row>
    <row r="261" spans="38:83" x14ac:dyDescent="0.25">
      <c r="AL261" s="4"/>
      <c r="AM261" s="4"/>
      <c r="AN261" s="4"/>
      <c r="AO261" s="4"/>
      <c r="AP261" s="4"/>
      <c r="AQ261" s="4"/>
      <c r="CE261" s="4"/>
    </row>
    <row r="262" spans="38:83" x14ac:dyDescent="0.25">
      <c r="AL262" s="4"/>
      <c r="AM262" s="4"/>
      <c r="AN262" s="4"/>
      <c r="AO262" s="4"/>
      <c r="AP262" s="4"/>
      <c r="AQ262" s="4"/>
      <c r="CE262" s="4"/>
    </row>
    <row r="263" spans="38:83" x14ac:dyDescent="0.25">
      <c r="AL263" s="4"/>
      <c r="AM263" s="4"/>
      <c r="AN263" s="4"/>
      <c r="AO263" s="4"/>
      <c r="AP263" s="4"/>
      <c r="AQ263" s="4"/>
      <c r="CE263" s="4"/>
    </row>
    <row r="264" spans="38:83" x14ac:dyDescent="0.25">
      <c r="AL264" s="4"/>
      <c r="AM264" s="4"/>
      <c r="AN264" s="4"/>
      <c r="AO264" s="4"/>
      <c r="AP264" s="4"/>
      <c r="AQ264" s="4"/>
      <c r="CE264" s="4"/>
    </row>
    <row r="265" spans="38:83" x14ac:dyDescent="0.25">
      <c r="AL265" s="4"/>
      <c r="AM265" s="4"/>
      <c r="AN265" s="4"/>
      <c r="AO265" s="4"/>
      <c r="AP265" s="4"/>
      <c r="AQ265" s="4"/>
      <c r="CE265" s="4"/>
    </row>
    <row r="266" spans="38:83" x14ac:dyDescent="0.25">
      <c r="AL266" s="4"/>
      <c r="AM266" s="4"/>
      <c r="AN266" s="4"/>
      <c r="AO266" s="4"/>
      <c r="AP266" s="4"/>
      <c r="AQ266" s="4"/>
      <c r="CE266" s="4"/>
    </row>
    <row r="267" spans="38:83" x14ac:dyDescent="0.25">
      <c r="AL267" s="4"/>
      <c r="AM267" s="4"/>
      <c r="AN267" s="4"/>
      <c r="AO267" s="4"/>
      <c r="AP267" s="4"/>
      <c r="AQ267" s="4"/>
      <c r="CE267" s="4"/>
    </row>
    <row r="268" spans="38:83" x14ac:dyDescent="0.25">
      <c r="AL268" s="4"/>
      <c r="AM268" s="4"/>
      <c r="AN268" s="4"/>
      <c r="AO268" s="4"/>
      <c r="AP268" s="4"/>
      <c r="AQ268" s="4"/>
      <c r="CE268" s="4"/>
    </row>
    <row r="269" spans="38:83" x14ac:dyDescent="0.25">
      <c r="AL269" s="4"/>
      <c r="AM269" s="4"/>
      <c r="AN269" s="4"/>
      <c r="AO269" s="4"/>
      <c r="AP269" s="4"/>
      <c r="AQ269" s="4"/>
      <c r="CE269" s="4"/>
    </row>
    <row r="270" spans="38:83" x14ac:dyDescent="0.25">
      <c r="AL270" s="4"/>
      <c r="AM270" s="4"/>
      <c r="AN270" s="4"/>
      <c r="AO270" s="4"/>
      <c r="AP270" s="4"/>
      <c r="AQ270" s="4"/>
      <c r="CE270" s="4"/>
    </row>
    <row r="271" spans="38:83" x14ac:dyDescent="0.25">
      <c r="AL271" s="4"/>
      <c r="AM271" s="4"/>
      <c r="AN271" s="4"/>
      <c r="AO271" s="4"/>
      <c r="AP271" s="4"/>
      <c r="AQ271" s="4"/>
      <c r="CE271" s="4"/>
    </row>
    <row r="272" spans="38:83" x14ac:dyDescent="0.25">
      <c r="AL272" s="4"/>
      <c r="AM272" s="4"/>
      <c r="AN272" s="4"/>
      <c r="AO272" s="4"/>
      <c r="AP272" s="4"/>
      <c r="AQ272" s="4"/>
      <c r="CE272" s="4"/>
    </row>
    <row r="273" spans="38:83" x14ac:dyDescent="0.25">
      <c r="AL273" s="4"/>
      <c r="AM273" s="4"/>
      <c r="AN273" s="4"/>
      <c r="AO273" s="4"/>
      <c r="AP273" s="4"/>
      <c r="AQ273" s="4"/>
      <c r="CE273" s="4"/>
    </row>
    <row r="274" spans="38:83" x14ac:dyDescent="0.25">
      <c r="AL274" s="4"/>
      <c r="AM274" s="4"/>
      <c r="AN274" s="4"/>
      <c r="AO274" s="4"/>
      <c r="AP274" s="4"/>
      <c r="AQ274" s="4"/>
      <c r="CE274" s="4"/>
    </row>
    <row r="275" spans="38:83" x14ac:dyDescent="0.25">
      <c r="AL275" s="4"/>
      <c r="AM275" s="4"/>
      <c r="AN275" s="4"/>
      <c r="AO275" s="4"/>
      <c r="AP275" s="4"/>
      <c r="AQ275" s="4"/>
      <c r="CE275" s="4"/>
    </row>
    <row r="276" spans="38:83" x14ac:dyDescent="0.25">
      <c r="AL276" s="4"/>
      <c r="AM276" s="4"/>
      <c r="AN276" s="4"/>
      <c r="AO276" s="4"/>
      <c r="AP276" s="4"/>
      <c r="AQ276" s="4"/>
      <c r="CE276" s="4"/>
    </row>
    <row r="277" spans="38:83" x14ac:dyDescent="0.25">
      <c r="AL277" s="4"/>
      <c r="AM277" s="4"/>
      <c r="AN277" s="4"/>
      <c r="AO277" s="4"/>
      <c r="AP277" s="4"/>
      <c r="AQ277" s="4"/>
      <c r="CE277" s="4"/>
    </row>
    <row r="278" spans="38:83" x14ac:dyDescent="0.25">
      <c r="AL278" s="4"/>
      <c r="AM278" s="4"/>
      <c r="AN278" s="4"/>
      <c r="AO278" s="4"/>
      <c r="AP278" s="4"/>
      <c r="AQ278" s="4"/>
      <c r="CE278" s="4"/>
    </row>
    <row r="279" spans="38:83" x14ac:dyDescent="0.25">
      <c r="AL279" s="4"/>
      <c r="AM279" s="4"/>
      <c r="AN279" s="4"/>
      <c r="AO279" s="4"/>
      <c r="AP279" s="4"/>
      <c r="AQ279" s="4"/>
      <c r="CE279" s="4"/>
    </row>
    <row r="280" spans="38:83" x14ac:dyDescent="0.25">
      <c r="AL280" s="4"/>
      <c r="AM280" s="4"/>
      <c r="AN280" s="4"/>
      <c r="AO280" s="4"/>
      <c r="AP280" s="4"/>
      <c r="AQ280" s="4"/>
      <c r="CE280" s="4"/>
    </row>
    <row r="281" spans="38:83" x14ac:dyDescent="0.25">
      <c r="AL281" s="4"/>
      <c r="AM281" s="4"/>
      <c r="AN281" s="4"/>
      <c r="AO281" s="4"/>
      <c r="AP281" s="4"/>
      <c r="AQ281" s="4"/>
      <c r="CE281" s="4"/>
    </row>
    <row r="282" spans="38:83" x14ac:dyDescent="0.25">
      <c r="AL282" s="4"/>
      <c r="AM282" s="4"/>
      <c r="AN282" s="4"/>
      <c r="AO282" s="4"/>
      <c r="AP282" s="4"/>
      <c r="AQ282" s="4"/>
      <c r="CE282" s="4"/>
    </row>
    <row r="283" spans="38:83" x14ac:dyDescent="0.25">
      <c r="AL283" s="4"/>
      <c r="AM283" s="4"/>
      <c r="AN283" s="4"/>
      <c r="AO283" s="4"/>
      <c r="AP283" s="4"/>
      <c r="AQ283" s="4"/>
      <c r="CE283" s="4"/>
    </row>
    <row r="284" spans="38:83" x14ac:dyDescent="0.25">
      <c r="AL284" s="4"/>
      <c r="AM284" s="4"/>
      <c r="AN284" s="4"/>
      <c r="AO284" s="4"/>
      <c r="AP284" s="4"/>
      <c r="AQ284" s="4"/>
      <c r="CE284" s="4"/>
    </row>
    <row r="285" spans="38:83" x14ac:dyDescent="0.25">
      <c r="AL285" s="4"/>
      <c r="AM285" s="4"/>
      <c r="AN285" s="4"/>
      <c r="AO285" s="4"/>
      <c r="AP285" s="4"/>
      <c r="AQ285" s="4"/>
      <c r="CE285" s="4"/>
    </row>
    <row r="286" spans="38:83" x14ac:dyDescent="0.25">
      <c r="AL286" s="4"/>
      <c r="AM286" s="4"/>
      <c r="AN286" s="4"/>
      <c r="AO286" s="4"/>
      <c r="AP286" s="4"/>
      <c r="AQ286" s="4"/>
      <c r="CE286" s="4"/>
    </row>
    <row r="287" spans="38:83" x14ac:dyDescent="0.25">
      <c r="AL287" s="4"/>
      <c r="AM287" s="4"/>
      <c r="AN287" s="4"/>
      <c r="AO287" s="4"/>
      <c r="AP287" s="4"/>
      <c r="AQ287" s="4"/>
      <c r="CE287" s="4"/>
    </row>
    <row r="288" spans="38:83" x14ac:dyDescent="0.25">
      <c r="AL288" s="4"/>
      <c r="AM288" s="4"/>
      <c r="AN288" s="4"/>
      <c r="AO288" s="4"/>
      <c r="AP288" s="4"/>
      <c r="AQ288" s="4"/>
      <c r="CE288" s="4"/>
    </row>
    <row r="289" spans="38:83" x14ac:dyDescent="0.25">
      <c r="AL289" s="4"/>
      <c r="AM289" s="4"/>
      <c r="AN289" s="4"/>
      <c r="AO289" s="4"/>
      <c r="AP289" s="4"/>
      <c r="AQ289" s="4"/>
      <c r="CE289" s="4"/>
    </row>
    <row r="290" spans="38:83" x14ac:dyDescent="0.25">
      <c r="AL290" s="4"/>
      <c r="AM290" s="4"/>
      <c r="AN290" s="4"/>
      <c r="AO290" s="4"/>
      <c r="AP290" s="4"/>
      <c r="AQ290" s="4"/>
      <c r="CE290" s="4"/>
    </row>
    <row r="291" spans="38:83" x14ac:dyDescent="0.25">
      <c r="AL291" s="4"/>
      <c r="AM291" s="4"/>
      <c r="AN291" s="4"/>
      <c r="AO291" s="4"/>
      <c r="AP291" s="4"/>
      <c r="AQ291" s="4"/>
      <c r="CE291" s="4"/>
    </row>
    <row r="292" spans="38:83" x14ac:dyDescent="0.25">
      <c r="AL292" s="4"/>
      <c r="AM292" s="4"/>
      <c r="AN292" s="4"/>
      <c r="AO292" s="4"/>
      <c r="AP292" s="4"/>
      <c r="AQ292" s="4"/>
      <c r="CE292" s="4"/>
    </row>
    <row r="293" spans="38:83" x14ac:dyDescent="0.25">
      <c r="AL293" s="4"/>
      <c r="AM293" s="4"/>
      <c r="AN293" s="4"/>
      <c r="AO293" s="4"/>
      <c r="AP293" s="4"/>
      <c r="AQ293" s="4"/>
      <c r="CE293" s="4"/>
    </row>
    <row r="294" spans="38:83" x14ac:dyDescent="0.25">
      <c r="AL294" s="4"/>
      <c r="AM294" s="4"/>
      <c r="AN294" s="4"/>
      <c r="AO294" s="4"/>
      <c r="AP294" s="4"/>
      <c r="AQ294" s="4"/>
      <c r="CE294" s="4"/>
    </row>
    <row r="295" spans="38:83" x14ac:dyDescent="0.25">
      <c r="AL295" s="4"/>
      <c r="AM295" s="4"/>
      <c r="AN295" s="4"/>
      <c r="AO295" s="4"/>
      <c r="AP295" s="4"/>
      <c r="AQ295" s="4"/>
      <c r="CE295" s="4"/>
    </row>
    <row r="296" spans="38:83" x14ac:dyDescent="0.25">
      <c r="AL296" s="4"/>
      <c r="AM296" s="4"/>
      <c r="AN296" s="4"/>
      <c r="AO296" s="4"/>
      <c r="AP296" s="4"/>
      <c r="AQ296" s="4"/>
      <c r="CE296" s="4"/>
    </row>
    <row r="297" spans="38:83" x14ac:dyDescent="0.25">
      <c r="AL297" s="4"/>
      <c r="AM297" s="4"/>
      <c r="AN297" s="4"/>
      <c r="AO297" s="4"/>
      <c r="AP297" s="4"/>
      <c r="AQ297" s="4"/>
      <c r="CE297" s="4"/>
    </row>
    <row r="298" spans="38:83" x14ac:dyDescent="0.25">
      <c r="AL298" s="4"/>
      <c r="AM298" s="4"/>
      <c r="AN298" s="4"/>
      <c r="AO298" s="4"/>
      <c r="AP298" s="4"/>
      <c r="AQ298" s="4"/>
      <c r="CE298" s="4"/>
    </row>
    <row r="299" spans="38:83" x14ac:dyDescent="0.25">
      <c r="AL299" s="4"/>
      <c r="AM299" s="4"/>
      <c r="AN299" s="4"/>
      <c r="AO299" s="4"/>
      <c r="AP299" s="4"/>
      <c r="AQ299" s="4"/>
      <c r="CE299" s="4"/>
    </row>
    <row r="300" spans="38:83" x14ac:dyDescent="0.25">
      <c r="AL300" s="4"/>
      <c r="AM300" s="4"/>
      <c r="AN300" s="4"/>
      <c r="AO300" s="4"/>
      <c r="AP300" s="4"/>
      <c r="AQ300" s="4"/>
      <c r="CE300" s="4"/>
    </row>
    <row r="301" spans="38:83" x14ac:dyDescent="0.25">
      <c r="AL301" s="4"/>
      <c r="AM301" s="4"/>
      <c r="AN301" s="4"/>
      <c r="AO301" s="4"/>
      <c r="AP301" s="4"/>
      <c r="AQ301" s="4"/>
      <c r="CE301" s="4"/>
    </row>
    <row r="302" spans="38:83" x14ac:dyDescent="0.25">
      <c r="AL302" s="4"/>
      <c r="AM302" s="4"/>
      <c r="AN302" s="4"/>
      <c r="AO302" s="4"/>
      <c r="AP302" s="4"/>
      <c r="AQ302" s="4"/>
      <c r="CE302" s="4"/>
    </row>
    <row r="303" spans="38:83" x14ac:dyDescent="0.25">
      <c r="AL303" s="4"/>
      <c r="AM303" s="4"/>
      <c r="AN303" s="4"/>
      <c r="AO303" s="4"/>
      <c r="AP303" s="4"/>
      <c r="AQ303" s="4"/>
      <c r="CE303" s="4"/>
    </row>
    <row r="304" spans="38:83" x14ac:dyDescent="0.25">
      <c r="AL304" s="4"/>
      <c r="AM304" s="4"/>
      <c r="AN304" s="4"/>
      <c r="AO304" s="4"/>
      <c r="AP304" s="4"/>
      <c r="AQ304" s="4"/>
      <c r="CE304" s="4"/>
    </row>
    <row r="305" spans="38:83" x14ac:dyDescent="0.25">
      <c r="AL305" s="4"/>
      <c r="AM305" s="4"/>
      <c r="AN305" s="4"/>
      <c r="AO305" s="4"/>
      <c r="AP305" s="4"/>
      <c r="AQ305" s="4"/>
      <c r="CE305" s="4"/>
    </row>
    <row r="306" spans="38:83" x14ac:dyDescent="0.25">
      <c r="AL306" s="4"/>
      <c r="AM306" s="4"/>
      <c r="AN306" s="4"/>
      <c r="AO306" s="4"/>
      <c r="AP306" s="4"/>
      <c r="AQ306" s="4"/>
      <c r="CE306" s="4"/>
    </row>
    <row r="307" spans="38:83" x14ac:dyDescent="0.25">
      <c r="AL307" s="4"/>
      <c r="AM307" s="4"/>
      <c r="AN307" s="4"/>
      <c r="AO307" s="4"/>
      <c r="AP307" s="4"/>
      <c r="AQ307" s="4"/>
      <c r="CE307" s="4"/>
    </row>
    <row r="308" spans="38:83" x14ac:dyDescent="0.25">
      <c r="AL308" s="4"/>
      <c r="AM308" s="4"/>
      <c r="AN308" s="4"/>
      <c r="AO308" s="4"/>
      <c r="AP308" s="4"/>
      <c r="AQ308" s="4"/>
      <c r="CE308" s="4"/>
    </row>
    <row r="309" spans="38:83" x14ac:dyDescent="0.25">
      <c r="AL309" s="4"/>
      <c r="AM309" s="4"/>
      <c r="AN309" s="4"/>
      <c r="AO309" s="4"/>
      <c r="AP309" s="4"/>
      <c r="AQ309" s="4"/>
      <c r="CE309" s="4"/>
    </row>
    <row r="310" spans="38:83" x14ac:dyDescent="0.25">
      <c r="AL310" s="4"/>
      <c r="AM310" s="4"/>
      <c r="AN310" s="4"/>
      <c r="AO310" s="4"/>
      <c r="AP310" s="4"/>
      <c r="AQ310" s="4"/>
      <c r="CE310" s="4"/>
    </row>
    <row r="311" spans="38:83" x14ac:dyDescent="0.25">
      <c r="AL311" s="4"/>
      <c r="AM311" s="4"/>
      <c r="AN311" s="4"/>
      <c r="AO311" s="4"/>
      <c r="AP311" s="4"/>
      <c r="AQ311" s="4"/>
      <c r="CE311" s="4"/>
    </row>
    <row r="312" spans="38:83" x14ac:dyDescent="0.25">
      <c r="AL312" s="4"/>
      <c r="AM312" s="4"/>
      <c r="AN312" s="4"/>
      <c r="AO312" s="4"/>
      <c r="AP312" s="4"/>
      <c r="AQ312" s="4"/>
      <c r="CE312" s="4"/>
    </row>
    <row r="313" spans="38:83" x14ac:dyDescent="0.25">
      <c r="AL313" s="4"/>
      <c r="AM313" s="4"/>
      <c r="AN313" s="4"/>
      <c r="AO313" s="4"/>
      <c r="AP313" s="4"/>
      <c r="AQ313" s="4"/>
      <c r="CE313" s="4"/>
    </row>
    <row r="314" spans="38:83" x14ac:dyDescent="0.25">
      <c r="AL314" s="4"/>
      <c r="AM314" s="4"/>
      <c r="AN314" s="4"/>
      <c r="AO314" s="4"/>
      <c r="AP314" s="4"/>
      <c r="AQ314" s="4"/>
      <c r="CE314" s="4"/>
    </row>
    <row r="315" spans="38:83" x14ac:dyDescent="0.25">
      <c r="AL315" s="4"/>
      <c r="AM315" s="4"/>
      <c r="AN315" s="4"/>
      <c r="AO315" s="4"/>
      <c r="AP315" s="4"/>
      <c r="AQ315" s="4"/>
      <c r="CE315" s="4"/>
    </row>
    <row r="316" spans="38:83" x14ac:dyDescent="0.25">
      <c r="AL316" s="4"/>
      <c r="AM316" s="4"/>
      <c r="AN316" s="4"/>
      <c r="AO316" s="4"/>
      <c r="AP316" s="4"/>
      <c r="AQ316" s="4"/>
      <c r="CE316" s="4"/>
    </row>
    <row r="317" spans="38:83" x14ac:dyDescent="0.25">
      <c r="AL317" s="4"/>
      <c r="AM317" s="4"/>
      <c r="AN317" s="4"/>
      <c r="AO317" s="4"/>
      <c r="AP317" s="4"/>
      <c r="AQ317" s="4"/>
      <c r="CE317" s="4"/>
    </row>
    <row r="318" spans="38:83" x14ac:dyDescent="0.25">
      <c r="AL318" s="4"/>
      <c r="AM318" s="4"/>
      <c r="AN318" s="4"/>
      <c r="AO318" s="4"/>
      <c r="AP318" s="4"/>
      <c r="AQ318" s="4"/>
      <c r="CE318" s="4"/>
    </row>
    <row r="319" spans="38:83" x14ac:dyDescent="0.25">
      <c r="AL319" s="4"/>
      <c r="AM319" s="4"/>
      <c r="AN319" s="4"/>
      <c r="AO319" s="4"/>
      <c r="AP319" s="4"/>
      <c r="AQ319" s="4"/>
      <c r="CE319" s="4"/>
    </row>
    <row r="320" spans="38:83" x14ac:dyDescent="0.25">
      <c r="AL320" s="4"/>
      <c r="AM320" s="4"/>
      <c r="AN320" s="4"/>
      <c r="AO320" s="4"/>
      <c r="AP320" s="4"/>
      <c r="AQ320" s="4"/>
      <c r="CE320" s="4"/>
    </row>
    <row r="321" spans="38:83" x14ac:dyDescent="0.25">
      <c r="AL321" s="4"/>
      <c r="AM321" s="4"/>
      <c r="AN321" s="4"/>
      <c r="AO321" s="4"/>
      <c r="AP321" s="4"/>
      <c r="AQ321" s="4"/>
      <c r="CE321" s="4"/>
    </row>
    <row r="322" spans="38:83" x14ac:dyDescent="0.25">
      <c r="AL322" s="4"/>
      <c r="AM322" s="4"/>
      <c r="AN322" s="4"/>
      <c r="AO322" s="4"/>
      <c r="AP322" s="4"/>
      <c r="AQ322" s="4"/>
      <c r="CE322" s="4"/>
    </row>
    <row r="323" spans="38:83" x14ac:dyDescent="0.25">
      <c r="AL323" s="4"/>
      <c r="AM323" s="4"/>
      <c r="AN323" s="4"/>
      <c r="AO323" s="4"/>
      <c r="AP323" s="4"/>
      <c r="AQ323" s="4"/>
      <c r="CE323" s="4"/>
    </row>
    <row r="324" spans="38:83" x14ac:dyDescent="0.25">
      <c r="AL324" s="4"/>
      <c r="AM324" s="4"/>
      <c r="AN324" s="4"/>
      <c r="AO324" s="4"/>
      <c r="AP324" s="4"/>
      <c r="AQ324" s="4"/>
      <c r="CE324" s="4"/>
    </row>
    <row r="325" spans="38:83" x14ac:dyDescent="0.25">
      <c r="AL325" s="4"/>
      <c r="AM325" s="4"/>
      <c r="AN325" s="4"/>
      <c r="AO325" s="4"/>
      <c r="AP325" s="4"/>
      <c r="AQ325" s="4"/>
      <c r="CE325" s="4"/>
    </row>
    <row r="326" spans="38:83" x14ac:dyDescent="0.25">
      <c r="AL326" s="4"/>
      <c r="AM326" s="4"/>
      <c r="AN326" s="4"/>
      <c r="AO326" s="4"/>
      <c r="AP326" s="4"/>
      <c r="AQ326" s="4"/>
      <c r="CE326" s="4"/>
    </row>
    <row r="327" spans="38:83" x14ac:dyDescent="0.25">
      <c r="AL327" s="4"/>
      <c r="AM327" s="4"/>
      <c r="AN327" s="4"/>
      <c r="AO327" s="4"/>
      <c r="AP327" s="4"/>
      <c r="AQ327" s="4"/>
      <c r="CE327" s="4"/>
    </row>
    <row r="328" spans="38:83" x14ac:dyDescent="0.25">
      <c r="AL328" s="4"/>
      <c r="AM328" s="4"/>
      <c r="AN328" s="4"/>
      <c r="AO328" s="4"/>
      <c r="AP328" s="4"/>
      <c r="AQ328" s="4"/>
      <c r="CE328" s="4"/>
    </row>
    <row r="329" spans="38:83" x14ac:dyDescent="0.25">
      <c r="AL329" s="4"/>
      <c r="AM329" s="4"/>
      <c r="AN329" s="4"/>
      <c r="AO329" s="4"/>
      <c r="AP329" s="4"/>
      <c r="AQ329" s="4"/>
      <c r="CE329" s="4"/>
    </row>
    <row r="330" spans="38:83" x14ac:dyDescent="0.25">
      <c r="AL330" s="4"/>
      <c r="AM330" s="4"/>
      <c r="AN330" s="4"/>
      <c r="AO330" s="4"/>
      <c r="AP330" s="4"/>
      <c r="AQ330" s="4"/>
      <c r="CE330" s="4"/>
    </row>
    <row r="331" spans="38:83" x14ac:dyDescent="0.25">
      <c r="AL331" s="4"/>
      <c r="AM331" s="4"/>
      <c r="AN331" s="4"/>
      <c r="AO331" s="4"/>
      <c r="AP331" s="4"/>
      <c r="AQ331" s="4"/>
      <c r="CE331" s="4"/>
    </row>
    <row r="332" spans="38:83" x14ac:dyDescent="0.25">
      <c r="AL332" s="4"/>
      <c r="AM332" s="4"/>
      <c r="AN332" s="4"/>
      <c r="AO332" s="4"/>
      <c r="AP332" s="4"/>
      <c r="AQ332" s="4"/>
      <c r="CE332" s="4"/>
    </row>
    <row r="333" spans="38:83" x14ac:dyDescent="0.25">
      <c r="AL333" s="4"/>
      <c r="AM333" s="4"/>
      <c r="AN333" s="4"/>
      <c r="AO333" s="4"/>
      <c r="AP333" s="4"/>
      <c r="AQ333" s="4"/>
      <c r="CE333" s="4"/>
    </row>
    <row r="334" spans="38:83" x14ac:dyDescent="0.25">
      <c r="AL334" s="4"/>
      <c r="AM334" s="4"/>
      <c r="AN334" s="4"/>
      <c r="AO334" s="4"/>
      <c r="AP334" s="4"/>
      <c r="AQ334" s="4"/>
      <c r="CE334" s="4"/>
    </row>
    <row r="335" spans="38:83" x14ac:dyDescent="0.25">
      <c r="AL335" s="4"/>
      <c r="AM335" s="4"/>
      <c r="AN335" s="4"/>
      <c r="AO335" s="4"/>
      <c r="AP335" s="4"/>
      <c r="AQ335" s="4"/>
      <c r="CE335" s="4"/>
    </row>
    <row r="336" spans="38:83" x14ac:dyDescent="0.25">
      <c r="AL336" s="4"/>
      <c r="AM336" s="4"/>
      <c r="AN336" s="4"/>
      <c r="AO336" s="4"/>
      <c r="AP336" s="4"/>
      <c r="AQ336" s="4"/>
      <c r="CE336" s="4"/>
    </row>
    <row r="337" spans="38:83" x14ac:dyDescent="0.25">
      <c r="AL337" s="4"/>
      <c r="AM337" s="4"/>
      <c r="AN337" s="4"/>
      <c r="AO337" s="4"/>
      <c r="AP337" s="4"/>
      <c r="AQ337" s="4"/>
      <c r="CE337" s="4"/>
    </row>
    <row r="338" spans="38:83" x14ac:dyDescent="0.25">
      <c r="AL338" s="4"/>
      <c r="AM338" s="4"/>
      <c r="AN338" s="4"/>
      <c r="AO338" s="4"/>
      <c r="AP338" s="4"/>
      <c r="AQ338" s="4"/>
      <c r="CE338" s="4"/>
    </row>
    <row r="339" spans="38:83" x14ac:dyDescent="0.25">
      <c r="AL339" s="4"/>
      <c r="AM339" s="4"/>
      <c r="AN339" s="4"/>
      <c r="AO339" s="4"/>
      <c r="AP339" s="4"/>
      <c r="AQ339" s="4"/>
      <c r="CE339" s="4"/>
    </row>
    <row r="340" spans="38:83" x14ac:dyDescent="0.25">
      <c r="AL340" s="4"/>
      <c r="AM340" s="4"/>
      <c r="AN340" s="4"/>
      <c r="AO340" s="4"/>
      <c r="AP340" s="4"/>
      <c r="AQ340" s="4"/>
      <c r="CE340" s="4"/>
    </row>
    <row r="341" spans="38:83" x14ac:dyDescent="0.25">
      <c r="AL341" s="4"/>
      <c r="AM341" s="4"/>
      <c r="AN341" s="4"/>
      <c r="AO341" s="4"/>
      <c r="AP341" s="4"/>
      <c r="AQ341" s="4"/>
      <c r="CE341" s="4"/>
    </row>
    <row r="342" spans="38:83" x14ac:dyDescent="0.25">
      <c r="AL342" s="4"/>
      <c r="AM342" s="4"/>
      <c r="AN342" s="4"/>
      <c r="AO342" s="4"/>
      <c r="AP342" s="4"/>
      <c r="AQ342" s="4"/>
      <c r="CE342" s="4"/>
    </row>
    <row r="343" spans="38:83" x14ac:dyDescent="0.25">
      <c r="AL343" s="4"/>
      <c r="AM343" s="4"/>
      <c r="AN343" s="4"/>
      <c r="AO343" s="4"/>
      <c r="AP343" s="4"/>
      <c r="AQ343" s="4"/>
      <c r="CE343" s="4"/>
    </row>
    <row r="344" spans="38:83" x14ac:dyDescent="0.25">
      <c r="AL344" s="4"/>
      <c r="AM344" s="4"/>
      <c r="AN344" s="4"/>
      <c r="AO344" s="4"/>
      <c r="AP344" s="4"/>
      <c r="AQ344" s="4"/>
      <c r="CE344" s="4"/>
    </row>
    <row r="345" spans="38:83" x14ac:dyDescent="0.25">
      <c r="AL345" s="4"/>
      <c r="AM345" s="4"/>
      <c r="AN345" s="4"/>
      <c r="AO345" s="4"/>
      <c r="AP345" s="4"/>
      <c r="AQ345" s="4"/>
      <c r="CE345" s="4"/>
    </row>
    <row r="346" spans="38:83" x14ac:dyDescent="0.25">
      <c r="AL346" s="4"/>
      <c r="AM346" s="4"/>
      <c r="AN346" s="4"/>
      <c r="AO346" s="4"/>
      <c r="AP346" s="4"/>
      <c r="AQ346" s="4"/>
      <c r="CE346" s="4"/>
    </row>
    <row r="347" spans="38:83" x14ac:dyDescent="0.25">
      <c r="AL347" s="4"/>
      <c r="AM347" s="4"/>
      <c r="AN347" s="4"/>
      <c r="AO347" s="4"/>
      <c r="AP347" s="4"/>
      <c r="AQ347" s="4"/>
      <c r="CE347" s="4"/>
    </row>
    <row r="348" spans="38:83" x14ac:dyDescent="0.25">
      <c r="AL348" s="4"/>
      <c r="AM348" s="4"/>
      <c r="AN348" s="4"/>
      <c r="AO348" s="4"/>
      <c r="AP348" s="4"/>
      <c r="AQ348" s="4"/>
      <c r="CE348" s="4"/>
    </row>
    <row r="349" spans="38:83" x14ac:dyDescent="0.25">
      <c r="AL349" s="4"/>
      <c r="AM349" s="4"/>
      <c r="AN349" s="4"/>
      <c r="AO349" s="4"/>
      <c r="AP349" s="4"/>
      <c r="AQ349" s="4"/>
      <c r="CE349" s="4"/>
    </row>
    <row r="350" spans="38:83" x14ac:dyDescent="0.25">
      <c r="AL350" s="4"/>
      <c r="AM350" s="4"/>
      <c r="AN350" s="4"/>
      <c r="AO350" s="4"/>
      <c r="AP350" s="4"/>
      <c r="AQ350" s="4"/>
      <c r="CE350" s="4"/>
    </row>
    <row r="351" spans="38:83" x14ac:dyDescent="0.25">
      <c r="AL351" s="4"/>
      <c r="AM351" s="4"/>
      <c r="AN351" s="4"/>
      <c r="AO351" s="4"/>
      <c r="AP351" s="4"/>
      <c r="AQ351" s="4"/>
      <c r="CE351" s="4"/>
    </row>
    <row r="352" spans="38:83" x14ac:dyDescent="0.25">
      <c r="AL352" s="4"/>
      <c r="AM352" s="4"/>
      <c r="AN352" s="4"/>
      <c r="AO352" s="4"/>
      <c r="AP352" s="4"/>
      <c r="AQ352" s="4"/>
      <c r="CE352" s="4"/>
    </row>
    <row r="353" spans="38:83" x14ac:dyDescent="0.25">
      <c r="AL353" s="4"/>
      <c r="AM353" s="4"/>
      <c r="AN353" s="4"/>
      <c r="AO353" s="4"/>
      <c r="AP353" s="4"/>
      <c r="AQ353" s="4"/>
      <c r="CE353" s="4"/>
    </row>
    <row r="354" spans="38:83" x14ac:dyDescent="0.25">
      <c r="AL354" s="4"/>
      <c r="AM354" s="4"/>
      <c r="AN354" s="4"/>
      <c r="AO354" s="4"/>
      <c r="AP354" s="4"/>
      <c r="AQ354" s="4"/>
      <c r="CE354" s="4"/>
    </row>
    <row r="355" spans="38:83" x14ac:dyDescent="0.25">
      <c r="AL355" s="4"/>
      <c r="AM355" s="4"/>
      <c r="AN355" s="4"/>
      <c r="AO355" s="4"/>
      <c r="AP355" s="4"/>
      <c r="AQ355" s="4"/>
      <c r="CE355" s="4"/>
    </row>
    <row r="356" spans="38:83" x14ac:dyDescent="0.25">
      <c r="AL356" s="4"/>
      <c r="AM356" s="4"/>
      <c r="AN356" s="4"/>
      <c r="AO356" s="4"/>
      <c r="AP356" s="4"/>
      <c r="AQ356" s="4"/>
      <c r="CE356" s="4"/>
    </row>
    <row r="357" spans="38:83" x14ac:dyDescent="0.25">
      <c r="AL357" s="4"/>
      <c r="AM357" s="4"/>
      <c r="AN357" s="4"/>
      <c r="AO357" s="4"/>
      <c r="AP357" s="4"/>
      <c r="AQ357" s="4"/>
      <c r="CE357" s="4"/>
    </row>
    <row r="358" spans="38:83" x14ac:dyDescent="0.25">
      <c r="AL358" s="4"/>
      <c r="AM358" s="4"/>
      <c r="AN358" s="4"/>
      <c r="AO358" s="4"/>
      <c r="AP358" s="4"/>
      <c r="AQ358" s="4"/>
      <c r="CE358" s="4"/>
    </row>
    <row r="359" spans="38:83" x14ac:dyDescent="0.25">
      <c r="AL359" s="4"/>
      <c r="AM359" s="4"/>
      <c r="AN359" s="4"/>
      <c r="AO359" s="4"/>
      <c r="AP359" s="4"/>
      <c r="AQ359" s="4"/>
      <c r="CE359" s="4"/>
    </row>
    <row r="360" spans="38:83" x14ac:dyDescent="0.25">
      <c r="AL360" s="4"/>
      <c r="AM360" s="4"/>
      <c r="AN360" s="4"/>
      <c r="AO360" s="4"/>
      <c r="AP360" s="4"/>
      <c r="AQ360" s="4"/>
      <c r="CE360" s="4"/>
    </row>
    <row r="361" spans="38:83" x14ac:dyDescent="0.25">
      <c r="AL361" s="4"/>
      <c r="AM361" s="4"/>
      <c r="AN361" s="4"/>
      <c r="AO361" s="4"/>
      <c r="AP361" s="4"/>
      <c r="AQ361" s="4"/>
      <c r="CE361" s="4"/>
    </row>
    <row r="362" spans="38:83" x14ac:dyDescent="0.25">
      <c r="AL362" s="4"/>
      <c r="AM362" s="4"/>
      <c r="AN362" s="4"/>
      <c r="AO362" s="4"/>
      <c r="AP362" s="4"/>
      <c r="AQ362" s="4"/>
      <c r="CE362" s="4"/>
    </row>
    <row r="363" spans="38:83" x14ac:dyDescent="0.25">
      <c r="AL363" s="4"/>
      <c r="AM363" s="4"/>
      <c r="AN363" s="4"/>
      <c r="AO363" s="4"/>
      <c r="AP363" s="4"/>
      <c r="AQ363" s="4"/>
      <c r="CE363" s="4"/>
    </row>
    <row r="364" spans="38:83" x14ac:dyDescent="0.25">
      <c r="AL364" s="4"/>
      <c r="AM364" s="4"/>
      <c r="AN364" s="4"/>
      <c r="AO364" s="4"/>
      <c r="AP364" s="4"/>
      <c r="AQ364" s="4"/>
      <c r="CE364" s="4"/>
    </row>
    <row r="365" spans="38:83" x14ac:dyDescent="0.25">
      <c r="AL365" s="4"/>
      <c r="AM365" s="4"/>
      <c r="AN365" s="4"/>
      <c r="AO365" s="4"/>
      <c r="AP365" s="4"/>
      <c r="AQ365" s="4"/>
      <c r="CE365" s="4"/>
    </row>
    <row r="366" spans="38:83" x14ac:dyDescent="0.25">
      <c r="AL366" s="4"/>
      <c r="AM366" s="4"/>
      <c r="AN366" s="4"/>
      <c r="AO366" s="4"/>
      <c r="AP366" s="4"/>
      <c r="AQ366" s="4"/>
      <c r="CE366" s="4"/>
    </row>
    <row r="367" spans="38:83" x14ac:dyDescent="0.25">
      <c r="AL367" s="4"/>
      <c r="AM367" s="4"/>
      <c r="AN367" s="4"/>
      <c r="AO367" s="4"/>
      <c r="AP367" s="4"/>
      <c r="AQ367" s="4"/>
      <c r="CE367" s="4"/>
    </row>
    <row r="368" spans="38:83" x14ac:dyDescent="0.25">
      <c r="AL368" s="4"/>
      <c r="AM368" s="4"/>
      <c r="AN368" s="4"/>
      <c r="AO368" s="4"/>
      <c r="AP368" s="4"/>
      <c r="AQ368" s="4"/>
      <c r="CE368" s="4"/>
    </row>
    <row r="369" spans="38:83" x14ac:dyDescent="0.25">
      <c r="AL369" s="4"/>
      <c r="AM369" s="4"/>
      <c r="AN369" s="4"/>
      <c r="AO369" s="4"/>
      <c r="AP369" s="4"/>
      <c r="AQ369" s="4"/>
      <c r="CE369" s="4"/>
    </row>
    <row r="370" spans="38:83" x14ac:dyDescent="0.25">
      <c r="AL370" s="4"/>
      <c r="AM370" s="4"/>
      <c r="AN370" s="4"/>
      <c r="AO370" s="4"/>
      <c r="AP370" s="4"/>
      <c r="AQ370" s="4"/>
      <c r="CE370" s="4"/>
    </row>
    <row r="371" spans="38:83" x14ac:dyDescent="0.25">
      <c r="AL371" s="4"/>
      <c r="AM371" s="4"/>
      <c r="AN371" s="4"/>
      <c r="AO371" s="4"/>
      <c r="AP371" s="4"/>
      <c r="AQ371" s="4"/>
      <c r="CE371" s="4"/>
    </row>
    <row r="372" spans="38:83" x14ac:dyDescent="0.25">
      <c r="AL372" s="4"/>
      <c r="AM372" s="4"/>
      <c r="AN372" s="4"/>
      <c r="AO372" s="4"/>
      <c r="AP372" s="4"/>
      <c r="AQ372" s="4"/>
      <c r="CE372" s="4"/>
    </row>
    <row r="373" spans="38:83" x14ac:dyDescent="0.25">
      <c r="AL373" s="4"/>
      <c r="AM373" s="4"/>
      <c r="AN373" s="4"/>
      <c r="AO373" s="4"/>
      <c r="AP373" s="4"/>
      <c r="AQ373" s="4"/>
      <c r="CE373" s="4"/>
    </row>
    <row r="374" spans="38:83" x14ac:dyDescent="0.25">
      <c r="AL374" s="4"/>
      <c r="AM374" s="4"/>
      <c r="AN374" s="4"/>
      <c r="AO374" s="4"/>
      <c r="AP374" s="4"/>
      <c r="AQ374" s="4"/>
      <c r="CE374" s="4"/>
    </row>
    <row r="375" spans="38:83" x14ac:dyDescent="0.25">
      <c r="AL375" s="4"/>
      <c r="AM375" s="4"/>
      <c r="AN375" s="4"/>
      <c r="AO375" s="4"/>
      <c r="AP375" s="4"/>
      <c r="AQ375" s="4"/>
      <c r="CE375" s="4"/>
    </row>
    <row r="376" spans="38:83" x14ac:dyDescent="0.25">
      <c r="AL376" s="4"/>
      <c r="AM376" s="4"/>
      <c r="AN376" s="4"/>
      <c r="AO376" s="4"/>
      <c r="AP376" s="4"/>
      <c r="AQ376" s="4"/>
      <c r="CE376" s="4"/>
    </row>
    <row r="377" spans="38:83" x14ac:dyDescent="0.25">
      <c r="AL377" s="4"/>
      <c r="AM377" s="4"/>
      <c r="AN377" s="4"/>
      <c r="AO377" s="4"/>
      <c r="AP377" s="4"/>
      <c r="AQ377" s="4"/>
      <c r="CE377" s="4"/>
    </row>
    <row r="378" spans="38:83" x14ac:dyDescent="0.25">
      <c r="AL378" s="4"/>
      <c r="AM378" s="4"/>
      <c r="AN378" s="4"/>
      <c r="AO378" s="4"/>
      <c r="AP378" s="4"/>
      <c r="AQ378" s="4"/>
      <c r="CE378" s="4"/>
    </row>
    <row r="379" spans="38:83" x14ac:dyDescent="0.25">
      <c r="AL379" s="4"/>
      <c r="AM379" s="4"/>
      <c r="AN379" s="4"/>
      <c r="AO379" s="4"/>
      <c r="AP379" s="4"/>
      <c r="AQ379" s="4"/>
      <c r="CE379" s="4"/>
    </row>
    <row r="380" spans="38:83" x14ac:dyDescent="0.25">
      <c r="AL380" s="4"/>
      <c r="AM380" s="4"/>
      <c r="AN380" s="4"/>
      <c r="AO380" s="4"/>
      <c r="AP380" s="4"/>
      <c r="AQ380" s="4"/>
      <c r="CE380" s="4"/>
    </row>
    <row r="381" spans="38:83" x14ac:dyDescent="0.25">
      <c r="AL381" s="4"/>
      <c r="AM381" s="4"/>
      <c r="AN381" s="4"/>
      <c r="AO381" s="4"/>
      <c r="AP381" s="4"/>
      <c r="AQ381" s="4"/>
      <c r="CE381" s="4"/>
    </row>
    <row r="382" spans="38:83" x14ac:dyDescent="0.25">
      <c r="AL382" s="4"/>
      <c r="AM382" s="4"/>
      <c r="AN382" s="4"/>
      <c r="AO382" s="4"/>
      <c r="AP382" s="4"/>
      <c r="AQ382" s="4"/>
      <c r="CE382" s="4"/>
    </row>
    <row r="383" spans="38:83" x14ac:dyDescent="0.25">
      <c r="AL383" s="4"/>
      <c r="AM383" s="4"/>
      <c r="AN383" s="4"/>
      <c r="AO383" s="4"/>
      <c r="AP383" s="4"/>
      <c r="AQ383" s="4"/>
      <c r="CE383" s="4"/>
    </row>
    <row r="384" spans="38:83" x14ac:dyDescent="0.25">
      <c r="AL384" s="4"/>
      <c r="AM384" s="4"/>
      <c r="AN384" s="4"/>
      <c r="AO384" s="4"/>
      <c r="AP384" s="4"/>
      <c r="AQ384" s="4"/>
      <c r="CE384" s="4"/>
    </row>
    <row r="385" spans="38:83" x14ac:dyDescent="0.25">
      <c r="AL385" s="4"/>
      <c r="AM385" s="4"/>
      <c r="AN385" s="4"/>
      <c r="AO385" s="4"/>
      <c r="AP385" s="4"/>
      <c r="AQ385" s="4"/>
      <c r="CE385" s="4"/>
    </row>
    <row r="386" spans="38:83" x14ac:dyDescent="0.25">
      <c r="AL386" s="4"/>
      <c r="AM386" s="4"/>
      <c r="AN386" s="4"/>
      <c r="AO386" s="4"/>
      <c r="AP386" s="4"/>
      <c r="AQ386" s="4"/>
      <c r="CE386" s="4"/>
    </row>
    <row r="387" spans="38:83" x14ac:dyDescent="0.25">
      <c r="AL387" s="4"/>
      <c r="AM387" s="4"/>
      <c r="AN387" s="4"/>
      <c r="AO387" s="4"/>
      <c r="AP387" s="4"/>
      <c r="AQ387" s="4"/>
      <c r="CE387" s="4"/>
    </row>
    <row r="388" spans="38:83" x14ac:dyDescent="0.25">
      <c r="AL388" s="4"/>
      <c r="AM388" s="4"/>
      <c r="AN388" s="4"/>
      <c r="AO388" s="4"/>
      <c r="AP388" s="4"/>
      <c r="AQ388" s="4"/>
      <c r="CE388" s="4"/>
    </row>
    <row r="389" spans="38:83" x14ac:dyDescent="0.25">
      <c r="AL389" s="4"/>
      <c r="AM389" s="4"/>
      <c r="AN389" s="4"/>
      <c r="AO389" s="4"/>
      <c r="AP389" s="4"/>
      <c r="AQ389" s="4"/>
      <c r="CE389" s="4"/>
    </row>
    <row r="390" spans="38:83" x14ac:dyDescent="0.25">
      <c r="AL390" s="4"/>
      <c r="AM390" s="4"/>
      <c r="AN390" s="4"/>
      <c r="AO390" s="4"/>
      <c r="AP390" s="4"/>
      <c r="AQ390" s="4"/>
      <c r="CE390" s="4"/>
    </row>
    <row r="391" spans="38:83" x14ac:dyDescent="0.25">
      <c r="AL391" s="4"/>
      <c r="AM391" s="4"/>
      <c r="AN391" s="4"/>
      <c r="AO391" s="4"/>
      <c r="AP391" s="4"/>
      <c r="AQ391" s="4"/>
      <c r="CE391" s="4"/>
    </row>
    <row r="392" spans="38:83" x14ac:dyDescent="0.25">
      <c r="AL392" s="4"/>
      <c r="AM392" s="4"/>
      <c r="AN392" s="4"/>
      <c r="AO392" s="4"/>
      <c r="AP392" s="4"/>
      <c r="AQ392" s="4"/>
      <c r="CE392" s="4"/>
    </row>
    <row r="393" spans="38:83" x14ac:dyDescent="0.25">
      <c r="AL393" s="4"/>
      <c r="AM393" s="4"/>
      <c r="AN393" s="4"/>
      <c r="AO393" s="4"/>
      <c r="AP393" s="4"/>
      <c r="AQ393" s="4"/>
      <c r="CE393" s="4"/>
    </row>
    <row r="394" spans="38:83" x14ac:dyDescent="0.25">
      <c r="AL394" s="4"/>
      <c r="AM394" s="4"/>
      <c r="AN394" s="4"/>
      <c r="AO394" s="4"/>
      <c r="AP394" s="4"/>
      <c r="AQ394" s="4"/>
      <c r="CE394" s="4"/>
    </row>
    <row r="395" spans="38:83" x14ac:dyDescent="0.25">
      <c r="AL395" s="4"/>
      <c r="AM395" s="4"/>
      <c r="AN395" s="4"/>
      <c r="AO395" s="4"/>
      <c r="AP395" s="4"/>
      <c r="AQ395" s="4"/>
      <c r="CE395" s="4"/>
    </row>
    <row r="396" spans="38:83" x14ac:dyDescent="0.25">
      <c r="AL396" s="4"/>
      <c r="AM396" s="4"/>
      <c r="AN396" s="4"/>
      <c r="AO396" s="4"/>
      <c r="AP396" s="4"/>
      <c r="AQ396" s="4"/>
      <c r="CE396" s="4"/>
    </row>
    <row r="397" spans="38:83" x14ac:dyDescent="0.25">
      <c r="AL397" s="4"/>
      <c r="AM397" s="4"/>
      <c r="AN397" s="4"/>
      <c r="AO397" s="4"/>
      <c r="AP397" s="4"/>
      <c r="AQ397" s="4"/>
      <c r="CE397" s="4"/>
    </row>
    <row r="398" spans="38:83" x14ac:dyDescent="0.25">
      <c r="AL398" s="4"/>
      <c r="AM398" s="4"/>
      <c r="AN398" s="4"/>
      <c r="AO398" s="4"/>
      <c r="AP398" s="4"/>
      <c r="AQ398" s="4"/>
      <c r="CE398" s="4"/>
    </row>
    <row r="399" spans="38:83" x14ac:dyDescent="0.25">
      <c r="AL399" s="4"/>
      <c r="AM399" s="4"/>
      <c r="AN399" s="4"/>
      <c r="AO399" s="4"/>
      <c r="AP399" s="4"/>
      <c r="AQ399" s="4"/>
      <c r="CE399" s="4"/>
    </row>
    <row r="400" spans="38:83" x14ac:dyDescent="0.25">
      <c r="AL400" s="4"/>
      <c r="AM400" s="4"/>
      <c r="AN400" s="4"/>
      <c r="AO400" s="4"/>
      <c r="AP400" s="4"/>
      <c r="AQ400" s="4"/>
      <c r="CE400" s="4"/>
    </row>
    <row r="401" spans="38:83" x14ac:dyDescent="0.25">
      <c r="AL401" s="4"/>
      <c r="AM401" s="4"/>
      <c r="AN401" s="4"/>
      <c r="AO401" s="4"/>
      <c r="AP401" s="4"/>
      <c r="AQ401" s="4"/>
      <c r="CE401" s="4"/>
    </row>
    <row r="402" spans="38:83" x14ac:dyDescent="0.25">
      <c r="AL402" s="4"/>
      <c r="AM402" s="4"/>
      <c r="AN402" s="4"/>
      <c r="AO402" s="4"/>
      <c r="AP402" s="4"/>
      <c r="AQ402" s="4"/>
      <c r="CE402" s="4"/>
    </row>
    <row r="403" spans="38:83" x14ac:dyDescent="0.25">
      <c r="AL403" s="4"/>
      <c r="AM403" s="4"/>
      <c r="AN403" s="4"/>
      <c r="AO403" s="4"/>
      <c r="AP403" s="4"/>
      <c r="AQ403" s="4"/>
      <c r="CE403" s="4"/>
    </row>
    <row r="404" spans="38:83" x14ac:dyDescent="0.25">
      <c r="AL404" s="4"/>
      <c r="AM404" s="4"/>
      <c r="AN404" s="4"/>
      <c r="AO404" s="4"/>
      <c r="AP404" s="4"/>
      <c r="AQ404" s="4"/>
      <c r="CE404" s="4"/>
    </row>
    <row r="405" spans="38:83" x14ac:dyDescent="0.25">
      <c r="AL405" s="4"/>
      <c r="AM405" s="4"/>
      <c r="AN405" s="4"/>
      <c r="AO405" s="4"/>
      <c r="AP405" s="4"/>
      <c r="AQ405" s="4"/>
      <c r="CE405" s="4"/>
    </row>
    <row r="406" spans="38:83" x14ac:dyDescent="0.25">
      <c r="AL406" s="4"/>
      <c r="AM406" s="4"/>
      <c r="AN406" s="4"/>
      <c r="AO406" s="4"/>
      <c r="AP406" s="4"/>
      <c r="AQ406" s="4"/>
      <c r="CE406" s="4"/>
    </row>
    <row r="407" spans="38:83" x14ac:dyDescent="0.25">
      <c r="AL407" s="4"/>
      <c r="AM407" s="4"/>
      <c r="AN407" s="4"/>
      <c r="AO407" s="4"/>
      <c r="AP407" s="4"/>
      <c r="AQ407" s="4"/>
      <c r="CE407" s="4"/>
    </row>
    <row r="408" spans="38:83" x14ac:dyDescent="0.25">
      <c r="AL408" s="4"/>
      <c r="AM408" s="4"/>
      <c r="AN408" s="4"/>
      <c r="AO408" s="4"/>
      <c r="AP408" s="4"/>
      <c r="AQ408" s="4"/>
      <c r="CE408" s="4"/>
    </row>
    <row r="409" spans="38:83" x14ac:dyDescent="0.25">
      <c r="AL409" s="4"/>
      <c r="AM409" s="4"/>
      <c r="AN409" s="4"/>
      <c r="AO409" s="4"/>
      <c r="AP409" s="4"/>
      <c r="AQ409" s="4"/>
      <c r="CE409" s="4"/>
    </row>
    <row r="410" spans="38:83" x14ac:dyDescent="0.25">
      <c r="AL410" s="4"/>
      <c r="AM410" s="4"/>
      <c r="AN410" s="4"/>
      <c r="AO410" s="4"/>
      <c r="AP410" s="4"/>
      <c r="AQ410" s="4"/>
      <c r="CE410" s="4"/>
    </row>
    <row r="411" spans="38:83" x14ac:dyDescent="0.25">
      <c r="AL411" s="4"/>
      <c r="AM411" s="4"/>
      <c r="AN411" s="4"/>
      <c r="AO411" s="4"/>
      <c r="AP411" s="4"/>
      <c r="AQ411" s="4"/>
      <c r="CE411" s="4"/>
    </row>
    <row r="412" spans="38:83" x14ac:dyDescent="0.25">
      <c r="AL412" s="4"/>
      <c r="AM412" s="4"/>
      <c r="AN412" s="4"/>
      <c r="AO412" s="4"/>
      <c r="AP412" s="4"/>
      <c r="AQ412" s="4"/>
      <c r="CE412" s="4"/>
    </row>
    <row r="413" spans="38:83" x14ac:dyDescent="0.25">
      <c r="AL413" s="4"/>
      <c r="AM413" s="4"/>
      <c r="AN413" s="4"/>
      <c r="AO413" s="4"/>
      <c r="AP413" s="4"/>
      <c r="AQ413" s="4"/>
      <c r="CE413" s="4"/>
    </row>
    <row r="414" spans="38:83" x14ac:dyDescent="0.25">
      <c r="AL414" s="4"/>
      <c r="AM414" s="4"/>
      <c r="AN414" s="4"/>
      <c r="AO414" s="4"/>
      <c r="AP414" s="4"/>
      <c r="AQ414" s="4"/>
      <c r="CE414" s="4"/>
    </row>
    <row r="415" spans="38:83" x14ac:dyDescent="0.25">
      <c r="AL415" s="4"/>
      <c r="AM415" s="4"/>
      <c r="AN415" s="4"/>
      <c r="AO415" s="4"/>
      <c r="AP415" s="4"/>
      <c r="AQ415" s="4"/>
      <c r="CE415" s="4"/>
    </row>
    <row r="416" spans="38:83" x14ac:dyDescent="0.25">
      <c r="AL416" s="4"/>
      <c r="AM416" s="4"/>
      <c r="AN416" s="4"/>
      <c r="AO416" s="4"/>
      <c r="AP416" s="4"/>
      <c r="AQ416" s="4"/>
      <c r="CE416" s="4"/>
    </row>
    <row r="417" spans="38:83" x14ac:dyDescent="0.25">
      <c r="AL417" s="4"/>
      <c r="AM417" s="4"/>
      <c r="AN417" s="4"/>
      <c r="AO417" s="4"/>
      <c r="AP417" s="4"/>
      <c r="AQ417" s="4"/>
      <c r="CE417" s="4"/>
    </row>
    <row r="418" spans="38:83" x14ac:dyDescent="0.25">
      <c r="AL418" s="4"/>
      <c r="AM418" s="4"/>
      <c r="AN418" s="4"/>
      <c r="AO418" s="4"/>
      <c r="AP418" s="4"/>
      <c r="AQ418" s="4"/>
      <c r="CE418" s="4"/>
    </row>
    <row r="419" spans="38:83" x14ac:dyDescent="0.25">
      <c r="AL419" s="4"/>
      <c r="AM419" s="4"/>
      <c r="AN419" s="4"/>
      <c r="AO419" s="4"/>
      <c r="AP419" s="4"/>
      <c r="AQ419" s="4"/>
      <c r="CE419" s="4"/>
    </row>
    <row r="420" spans="38:83" x14ac:dyDescent="0.25">
      <c r="AL420" s="4"/>
      <c r="AM420" s="4"/>
      <c r="AN420" s="4"/>
      <c r="AO420" s="4"/>
      <c r="AP420" s="4"/>
      <c r="AQ420" s="4"/>
      <c r="CE420" s="4"/>
    </row>
    <row r="421" spans="38:83" x14ac:dyDescent="0.25">
      <c r="AL421" s="4"/>
      <c r="AM421" s="4"/>
      <c r="AN421" s="4"/>
      <c r="AO421" s="4"/>
      <c r="AP421" s="4"/>
      <c r="AQ421" s="4"/>
      <c r="CE421" s="4"/>
    </row>
    <row r="422" spans="38:83" x14ac:dyDescent="0.25">
      <c r="AL422" s="4"/>
      <c r="AM422" s="4"/>
      <c r="AN422" s="4"/>
      <c r="AO422" s="4"/>
      <c r="AP422" s="4"/>
      <c r="AQ422" s="4"/>
      <c r="CE422" s="4"/>
    </row>
    <row r="423" spans="38:83" x14ac:dyDescent="0.25">
      <c r="AL423" s="4"/>
      <c r="AM423" s="4"/>
      <c r="AN423" s="4"/>
      <c r="AO423" s="4"/>
      <c r="AP423" s="4"/>
      <c r="AQ423" s="4"/>
      <c r="CE423" s="4"/>
    </row>
    <row r="424" spans="38:83" x14ac:dyDescent="0.25">
      <c r="AL424" s="4"/>
      <c r="AM424" s="4"/>
      <c r="AN424" s="4"/>
      <c r="AO424" s="4"/>
      <c r="AP424" s="4"/>
      <c r="AQ424" s="4"/>
      <c r="CE424" s="4"/>
    </row>
    <row r="425" spans="38:83" x14ac:dyDescent="0.25">
      <c r="AL425" s="4"/>
      <c r="AM425" s="4"/>
      <c r="AN425" s="4"/>
      <c r="AO425" s="4"/>
      <c r="AP425" s="4"/>
      <c r="AQ425" s="4"/>
      <c r="CE425" s="4"/>
    </row>
    <row r="426" spans="38:83" x14ac:dyDescent="0.25">
      <c r="AL426" s="4"/>
      <c r="AM426" s="4"/>
      <c r="AN426" s="4"/>
      <c r="AO426" s="4"/>
      <c r="AP426" s="4"/>
      <c r="AQ426" s="4"/>
      <c r="CE426" s="4"/>
    </row>
    <row r="427" spans="38:83" x14ac:dyDescent="0.25">
      <c r="AL427" s="4"/>
      <c r="AM427" s="4"/>
      <c r="AN427" s="4"/>
      <c r="AO427" s="4"/>
      <c r="AP427" s="4"/>
      <c r="AQ427" s="4"/>
      <c r="CE427" s="4"/>
    </row>
    <row r="428" spans="38:83" x14ac:dyDescent="0.25">
      <c r="AL428" s="4"/>
      <c r="AM428" s="4"/>
      <c r="AN428" s="4"/>
      <c r="AO428" s="4"/>
      <c r="AP428" s="4"/>
      <c r="AQ428" s="4"/>
      <c r="CE428" s="4"/>
    </row>
    <row r="429" spans="38:83" x14ac:dyDescent="0.25">
      <c r="AL429" s="4"/>
      <c r="AM429" s="4"/>
      <c r="AN429" s="4"/>
      <c r="AO429" s="4"/>
      <c r="AP429" s="4"/>
      <c r="AQ429" s="4"/>
      <c r="CE429" s="4"/>
    </row>
    <row r="430" spans="38:83" x14ac:dyDescent="0.25">
      <c r="AL430" s="4"/>
      <c r="AM430" s="4"/>
      <c r="AN430" s="4"/>
      <c r="AO430" s="4"/>
      <c r="AP430" s="4"/>
      <c r="AQ430" s="4"/>
      <c r="CE430" s="4"/>
    </row>
    <row r="431" spans="38:83" x14ac:dyDescent="0.25">
      <c r="AL431" s="4"/>
      <c r="AM431" s="4"/>
      <c r="AN431" s="4"/>
      <c r="AO431" s="4"/>
      <c r="AP431" s="4"/>
      <c r="AQ431" s="4"/>
      <c r="CE431" s="4"/>
    </row>
    <row r="432" spans="38:83" x14ac:dyDescent="0.25">
      <c r="AL432" s="4"/>
      <c r="AM432" s="4"/>
      <c r="AN432" s="4"/>
      <c r="AO432" s="4"/>
      <c r="AP432" s="4"/>
      <c r="AQ432" s="4"/>
      <c r="CE432" s="4"/>
    </row>
    <row r="433" spans="38:83" x14ac:dyDescent="0.25">
      <c r="AL433" s="4"/>
      <c r="AM433" s="4"/>
      <c r="AN433" s="4"/>
      <c r="AO433" s="4"/>
      <c r="AP433" s="4"/>
      <c r="AQ433" s="4"/>
      <c r="CE433" s="4"/>
    </row>
    <row r="434" spans="38:83" x14ac:dyDescent="0.25">
      <c r="AL434" s="4"/>
      <c r="AM434" s="4"/>
      <c r="AN434" s="4"/>
      <c r="AO434" s="4"/>
      <c r="AP434" s="4"/>
      <c r="AQ434" s="4"/>
      <c r="CE434" s="4"/>
    </row>
    <row r="435" spans="38:83" x14ac:dyDescent="0.25">
      <c r="AL435" s="4"/>
      <c r="AM435" s="4"/>
      <c r="AN435" s="4"/>
      <c r="AO435" s="4"/>
      <c r="AP435" s="4"/>
      <c r="AQ435" s="4"/>
      <c r="CE435" s="4"/>
    </row>
    <row r="436" spans="38:83" x14ac:dyDescent="0.25">
      <c r="AL436" s="4"/>
      <c r="AM436" s="4"/>
      <c r="AN436" s="4"/>
      <c r="AO436" s="4"/>
      <c r="AP436" s="4"/>
      <c r="AQ436" s="4"/>
      <c r="CE436" s="4"/>
    </row>
    <row r="437" spans="38:83" x14ac:dyDescent="0.25">
      <c r="AL437" s="4"/>
      <c r="AM437" s="4"/>
      <c r="AN437" s="4"/>
      <c r="AO437" s="4"/>
      <c r="AP437" s="4"/>
      <c r="AQ437" s="4"/>
      <c r="CE437" s="4"/>
    </row>
    <row r="438" spans="38:83" x14ac:dyDescent="0.25">
      <c r="AL438" s="4"/>
      <c r="AM438" s="4"/>
      <c r="AN438" s="4"/>
      <c r="AO438" s="4"/>
      <c r="AP438" s="4"/>
      <c r="AQ438" s="4"/>
      <c r="CE438" s="4"/>
    </row>
    <row r="439" spans="38:83" x14ac:dyDescent="0.25">
      <c r="AL439" s="4"/>
      <c r="AM439" s="4"/>
      <c r="AN439" s="4"/>
      <c r="AO439" s="4"/>
      <c r="AP439" s="4"/>
      <c r="AQ439" s="4"/>
      <c r="CE439" s="4"/>
    </row>
    <row r="440" spans="38:83" x14ac:dyDescent="0.25">
      <c r="AL440" s="4"/>
      <c r="AM440" s="4"/>
      <c r="AN440" s="4"/>
      <c r="AO440" s="4"/>
      <c r="AP440" s="4"/>
      <c r="AQ440" s="4"/>
      <c r="CE440" s="4"/>
    </row>
    <row r="441" spans="38:83" x14ac:dyDescent="0.25">
      <c r="AL441" s="4"/>
      <c r="AM441" s="4"/>
      <c r="AN441" s="4"/>
      <c r="AO441" s="4"/>
      <c r="AP441" s="4"/>
      <c r="AQ441" s="4"/>
      <c r="CE441" s="4"/>
    </row>
    <row r="442" spans="38:83" x14ac:dyDescent="0.25">
      <c r="AL442" s="4"/>
      <c r="AM442" s="4"/>
      <c r="AN442" s="4"/>
      <c r="AO442" s="4"/>
      <c r="AP442" s="4"/>
      <c r="AQ442" s="4"/>
      <c r="CE442" s="4"/>
    </row>
    <row r="443" spans="38:83" x14ac:dyDescent="0.25">
      <c r="AL443" s="4"/>
      <c r="AM443" s="4"/>
      <c r="AN443" s="4"/>
      <c r="AO443" s="4"/>
      <c r="AP443" s="4"/>
      <c r="AQ443" s="4"/>
      <c r="CE443" s="4"/>
    </row>
    <row r="444" spans="38:83" x14ac:dyDescent="0.25">
      <c r="AL444" s="4"/>
      <c r="AM444" s="4"/>
      <c r="AN444" s="4"/>
      <c r="AO444" s="4"/>
      <c r="AP444" s="4"/>
      <c r="AQ444" s="4"/>
      <c r="CE444" s="4"/>
    </row>
    <row r="445" spans="38:83" x14ac:dyDescent="0.25">
      <c r="AL445" s="4"/>
      <c r="AM445" s="4"/>
      <c r="AN445" s="4"/>
      <c r="AO445" s="4"/>
      <c r="AP445" s="4"/>
      <c r="AQ445" s="4"/>
      <c r="CE445" s="4"/>
    </row>
    <row r="446" spans="38:83" x14ac:dyDescent="0.25">
      <c r="AL446" s="4"/>
      <c r="AM446" s="4"/>
      <c r="AN446" s="4"/>
      <c r="AO446" s="4"/>
      <c r="AP446" s="4"/>
      <c r="AQ446" s="4"/>
      <c r="CE446" s="4"/>
    </row>
    <row r="447" spans="38:83" x14ac:dyDescent="0.25">
      <c r="AL447" s="4"/>
      <c r="AM447" s="4"/>
      <c r="AN447" s="4"/>
      <c r="AO447" s="4"/>
      <c r="AP447" s="4"/>
      <c r="AQ447" s="4"/>
      <c r="CE447" s="4"/>
    </row>
    <row r="448" spans="38:83" x14ac:dyDescent="0.25">
      <c r="AL448" s="4"/>
      <c r="AM448" s="4"/>
      <c r="AN448" s="4"/>
      <c r="AO448" s="4"/>
      <c r="AP448" s="4"/>
      <c r="AQ448" s="4"/>
      <c r="CE448" s="4"/>
    </row>
    <row r="449" spans="38:83" x14ac:dyDescent="0.25">
      <c r="AL449" s="4"/>
      <c r="AM449" s="4"/>
      <c r="AN449" s="4"/>
      <c r="AO449" s="4"/>
      <c r="AP449" s="4"/>
      <c r="AQ449" s="4"/>
      <c r="CE449" s="4"/>
    </row>
    <row r="450" spans="38:83" x14ac:dyDescent="0.25">
      <c r="AL450" s="4"/>
      <c r="AM450" s="4"/>
      <c r="AN450" s="4"/>
      <c r="AO450" s="4"/>
      <c r="AP450" s="4"/>
      <c r="AQ450" s="4"/>
      <c r="CE450" s="4"/>
    </row>
    <row r="451" spans="38:83" x14ac:dyDescent="0.25">
      <c r="AL451" s="4"/>
      <c r="AM451" s="4"/>
      <c r="AN451" s="4"/>
      <c r="AO451" s="4"/>
      <c r="AP451" s="4"/>
      <c r="AQ451" s="4"/>
      <c r="CE451" s="4"/>
    </row>
    <row r="452" spans="38:83" x14ac:dyDescent="0.25">
      <c r="AL452" s="4"/>
      <c r="AM452" s="4"/>
      <c r="AN452" s="4"/>
      <c r="AO452" s="4"/>
      <c r="AP452" s="4"/>
      <c r="AQ452" s="4"/>
      <c r="CE452" s="4"/>
    </row>
    <row r="453" spans="38:83" x14ac:dyDescent="0.25">
      <c r="AL453" s="4"/>
      <c r="AM453" s="4"/>
      <c r="AN453" s="4"/>
      <c r="AO453" s="4"/>
      <c r="AP453" s="4"/>
      <c r="AQ453" s="4"/>
      <c r="CE453" s="4"/>
    </row>
    <row r="454" spans="38:83" x14ac:dyDescent="0.25">
      <c r="AL454" s="4"/>
      <c r="AM454" s="4"/>
      <c r="AN454" s="4"/>
      <c r="AO454" s="4"/>
      <c r="AP454" s="4"/>
      <c r="AQ454" s="4"/>
      <c r="CE454" s="4"/>
    </row>
    <row r="455" spans="38:83" x14ac:dyDescent="0.25">
      <c r="AL455" s="4"/>
      <c r="AM455" s="4"/>
      <c r="AN455" s="4"/>
      <c r="AO455" s="4"/>
      <c r="AP455" s="4"/>
      <c r="AQ455" s="4"/>
      <c r="CE455" s="4"/>
    </row>
    <row r="456" spans="38:83" x14ac:dyDescent="0.25">
      <c r="AL456" s="4"/>
      <c r="AM456" s="4"/>
      <c r="AN456" s="4"/>
      <c r="AO456" s="4"/>
      <c r="AP456" s="4"/>
      <c r="AQ456" s="4"/>
      <c r="CE456" s="4"/>
    </row>
    <row r="457" spans="38:83" x14ac:dyDescent="0.25">
      <c r="AL457" s="4"/>
      <c r="AM457" s="4"/>
      <c r="AN457" s="4"/>
      <c r="AO457" s="4"/>
      <c r="AP457" s="4"/>
      <c r="AQ457" s="4"/>
      <c r="CE457" s="4"/>
    </row>
    <row r="458" spans="38:83" x14ac:dyDescent="0.25">
      <c r="AL458" s="4"/>
      <c r="AM458" s="4"/>
      <c r="AN458" s="4"/>
      <c r="AO458" s="4"/>
      <c r="AP458" s="4"/>
      <c r="AQ458" s="4"/>
      <c r="CE458" s="4"/>
    </row>
    <row r="459" spans="38:83" x14ac:dyDescent="0.25">
      <c r="AL459" s="4"/>
      <c r="AM459" s="4"/>
      <c r="AN459" s="4"/>
      <c r="AO459" s="4"/>
      <c r="AP459" s="4"/>
      <c r="AQ459" s="4"/>
      <c r="CE459" s="4"/>
    </row>
    <row r="460" spans="38:83" x14ac:dyDescent="0.25">
      <c r="AL460" s="4"/>
      <c r="AM460" s="4"/>
      <c r="AN460" s="4"/>
      <c r="AO460" s="4"/>
      <c r="AP460" s="4"/>
      <c r="AQ460" s="4"/>
      <c r="CE460" s="4"/>
    </row>
    <row r="461" spans="38:83" x14ac:dyDescent="0.25">
      <c r="AL461" s="4"/>
      <c r="AM461" s="4"/>
      <c r="AN461" s="4"/>
      <c r="AO461" s="4"/>
      <c r="AP461" s="4"/>
      <c r="AQ461" s="4"/>
      <c r="CE461" s="4"/>
    </row>
    <row r="462" spans="38:83" x14ac:dyDescent="0.25">
      <c r="AL462" s="4"/>
      <c r="AM462" s="4"/>
      <c r="AN462" s="4"/>
      <c r="AO462" s="4"/>
      <c r="AP462" s="4"/>
      <c r="AQ462" s="4"/>
      <c r="CE462" s="4"/>
    </row>
    <row r="463" spans="38:83" x14ac:dyDescent="0.25">
      <c r="AL463" s="4"/>
      <c r="AM463" s="4"/>
      <c r="AN463" s="4"/>
      <c r="AO463" s="4"/>
      <c r="AP463" s="4"/>
      <c r="AQ463" s="4"/>
      <c r="CE463" s="4"/>
    </row>
    <row r="464" spans="38:83" x14ac:dyDescent="0.25">
      <c r="AL464" s="4"/>
      <c r="AM464" s="4"/>
      <c r="AN464" s="4"/>
      <c r="AO464" s="4"/>
      <c r="AP464" s="4"/>
      <c r="AQ464" s="4"/>
      <c r="CE464" s="4"/>
    </row>
    <row r="465" spans="38:83" x14ac:dyDescent="0.25">
      <c r="AL465" s="4"/>
      <c r="AM465" s="4"/>
      <c r="AN465" s="4"/>
      <c r="AO465" s="4"/>
      <c r="AP465" s="4"/>
      <c r="AQ465" s="4"/>
      <c r="CE465" s="4"/>
    </row>
    <row r="466" spans="38:83" x14ac:dyDescent="0.25">
      <c r="AL466" s="4"/>
      <c r="AM466" s="4"/>
      <c r="AN466" s="4"/>
      <c r="AO466" s="4"/>
      <c r="AP466" s="4"/>
      <c r="AQ466" s="4"/>
      <c r="CE466" s="4"/>
    </row>
    <row r="467" spans="38:83" x14ac:dyDescent="0.25">
      <c r="AL467" s="4"/>
      <c r="AM467" s="4"/>
      <c r="AN467" s="4"/>
      <c r="AO467" s="4"/>
      <c r="AP467" s="4"/>
      <c r="AQ467" s="4"/>
      <c r="CE467" s="4"/>
    </row>
    <row r="468" spans="38:83" x14ac:dyDescent="0.25">
      <c r="AL468" s="4"/>
      <c r="AM468" s="4"/>
      <c r="AN468" s="4"/>
      <c r="AO468" s="4"/>
      <c r="AP468" s="4"/>
      <c r="AQ468" s="4"/>
      <c r="CE468" s="4"/>
    </row>
    <row r="469" spans="38:83" x14ac:dyDescent="0.25">
      <c r="AL469" s="4"/>
      <c r="AM469" s="4"/>
      <c r="AN469" s="4"/>
      <c r="AO469" s="4"/>
      <c r="AP469" s="4"/>
      <c r="AQ469" s="4"/>
      <c r="CE469" s="4"/>
    </row>
    <row r="470" spans="38:83" x14ac:dyDescent="0.25">
      <c r="AL470" s="4"/>
      <c r="AM470" s="4"/>
      <c r="AN470" s="4"/>
      <c r="AO470" s="4"/>
      <c r="AP470" s="4"/>
      <c r="AQ470" s="4"/>
      <c r="CE470" s="4"/>
    </row>
    <row r="471" spans="38:83" x14ac:dyDescent="0.25">
      <c r="AL471" s="4"/>
      <c r="AM471" s="4"/>
      <c r="AN471" s="4"/>
      <c r="AO471" s="4"/>
      <c r="AP471" s="4"/>
      <c r="AQ471" s="4"/>
      <c r="CE471" s="4"/>
    </row>
    <row r="472" spans="38:83" x14ac:dyDescent="0.25">
      <c r="AL472" s="4"/>
      <c r="AM472" s="4"/>
      <c r="AN472" s="4"/>
      <c r="AO472" s="4"/>
      <c r="AP472" s="4"/>
      <c r="AQ472" s="4"/>
      <c r="CE472" s="4"/>
    </row>
    <row r="473" spans="38:83" x14ac:dyDescent="0.25">
      <c r="AL473" s="4"/>
      <c r="AM473" s="4"/>
      <c r="AN473" s="4"/>
      <c r="AO473" s="4"/>
      <c r="AP473" s="4"/>
      <c r="AQ473" s="4"/>
      <c r="CE473" s="4"/>
    </row>
    <row r="474" spans="38:83" x14ac:dyDescent="0.25">
      <c r="AL474" s="4"/>
      <c r="AM474" s="4"/>
      <c r="AN474" s="4"/>
      <c r="AO474" s="4"/>
      <c r="AP474" s="4"/>
      <c r="AQ474" s="4"/>
      <c r="CE474" s="4"/>
    </row>
    <row r="475" spans="38:83" x14ac:dyDescent="0.25">
      <c r="AL475" s="4"/>
      <c r="AM475" s="4"/>
      <c r="AN475" s="4"/>
      <c r="AO475" s="4"/>
      <c r="AP475" s="4"/>
      <c r="AQ475" s="4"/>
      <c r="CE475" s="4"/>
    </row>
    <row r="476" spans="38:83" x14ac:dyDescent="0.25">
      <c r="AL476" s="4"/>
      <c r="AM476" s="4"/>
      <c r="AN476" s="4"/>
      <c r="AO476" s="4"/>
      <c r="AP476" s="4"/>
      <c r="AQ476" s="4"/>
      <c r="CE476" s="4"/>
    </row>
    <row r="477" spans="38:83" x14ac:dyDescent="0.25">
      <c r="AL477" s="4"/>
      <c r="AM477" s="4"/>
      <c r="AN477" s="4"/>
      <c r="AO477" s="4"/>
      <c r="AP477" s="4"/>
      <c r="AQ477" s="4"/>
      <c r="CE477" s="4"/>
    </row>
    <row r="478" spans="38:83" x14ac:dyDescent="0.25">
      <c r="AL478" s="4"/>
      <c r="AM478" s="4"/>
      <c r="AN478" s="4"/>
      <c r="AO478" s="4"/>
      <c r="AP478" s="4"/>
      <c r="AQ478" s="4"/>
      <c r="CE478" s="4"/>
    </row>
    <row r="479" spans="38:83" x14ac:dyDescent="0.25">
      <c r="AL479" s="4"/>
      <c r="AM479" s="4"/>
      <c r="AN479" s="4"/>
      <c r="AO479" s="4"/>
      <c r="AP479" s="4"/>
      <c r="AQ479" s="4"/>
      <c r="CE479" s="4"/>
    </row>
    <row r="480" spans="38:83" x14ac:dyDescent="0.25">
      <c r="AL480" s="4"/>
      <c r="AM480" s="4"/>
      <c r="AN480" s="4"/>
      <c r="AO480" s="4"/>
      <c r="AP480" s="4"/>
      <c r="AQ480" s="4"/>
      <c r="CE480" s="4"/>
    </row>
    <row r="481" spans="38:83" x14ac:dyDescent="0.25">
      <c r="AL481" s="4"/>
      <c r="AM481" s="4"/>
      <c r="AN481" s="4"/>
      <c r="AO481" s="4"/>
      <c r="AP481" s="4"/>
      <c r="AQ481" s="4"/>
      <c r="CE481" s="4"/>
    </row>
    <row r="482" spans="38:83" x14ac:dyDescent="0.25">
      <c r="AL482" s="4"/>
      <c r="AM482" s="4"/>
      <c r="AN482" s="4"/>
      <c r="AO482" s="4"/>
      <c r="AP482" s="4"/>
      <c r="AQ482" s="4"/>
      <c r="CE482" s="4"/>
    </row>
    <row r="483" spans="38:83" x14ac:dyDescent="0.25">
      <c r="AL483" s="4"/>
      <c r="AM483" s="4"/>
      <c r="AN483" s="4"/>
      <c r="AO483" s="4"/>
      <c r="AP483" s="4"/>
      <c r="AQ483" s="4"/>
      <c r="CE483" s="4"/>
    </row>
    <row r="484" spans="38:83" x14ac:dyDescent="0.25">
      <c r="AL484" s="4"/>
      <c r="AM484" s="4"/>
      <c r="AN484" s="4"/>
      <c r="AO484" s="4"/>
      <c r="AP484" s="4"/>
      <c r="AQ484" s="4"/>
      <c r="CE484" s="4"/>
    </row>
    <row r="485" spans="38:83" x14ac:dyDescent="0.25">
      <c r="AL485" s="4"/>
      <c r="AM485" s="4"/>
      <c r="AN485" s="4"/>
      <c r="AO485" s="4"/>
      <c r="AP485" s="4"/>
      <c r="AQ485" s="4"/>
      <c r="CE485" s="4"/>
    </row>
    <row r="486" spans="38:83" x14ac:dyDescent="0.25">
      <c r="AL486" s="4"/>
      <c r="AM486" s="4"/>
      <c r="AN486" s="4"/>
      <c r="AO486" s="4"/>
      <c r="AP486" s="4"/>
      <c r="AQ486" s="4"/>
      <c r="CE486" s="4"/>
    </row>
    <row r="487" spans="38:83" x14ac:dyDescent="0.25">
      <c r="AL487" s="4"/>
      <c r="AM487" s="4"/>
      <c r="AN487" s="4"/>
      <c r="AO487" s="4"/>
      <c r="AP487" s="4"/>
      <c r="AQ487" s="4"/>
      <c r="CE487" s="4"/>
    </row>
    <row r="488" spans="38:83" x14ac:dyDescent="0.25">
      <c r="AL488" s="4"/>
      <c r="AM488" s="4"/>
      <c r="AN488" s="4"/>
      <c r="AO488" s="4"/>
      <c r="AP488" s="4"/>
      <c r="AQ488" s="4"/>
      <c r="CE488" s="4"/>
    </row>
    <row r="489" spans="38:83" x14ac:dyDescent="0.25">
      <c r="AL489" s="4"/>
      <c r="AM489" s="4"/>
      <c r="AN489" s="4"/>
      <c r="AO489" s="4"/>
      <c r="AP489" s="4"/>
      <c r="AQ489" s="4"/>
      <c r="CE489" s="4"/>
    </row>
    <row r="490" spans="38:83" x14ac:dyDescent="0.25">
      <c r="AL490" s="4"/>
      <c r="AM490" s="4"/>
      <c r="AN490" s="4"/>
      <c r="AO490" s="4"/>
      <c r="AP490" s="4"/>
      <c r="AQ490" s="4"/>
      <c r="CE490" s="4"/>
    </row>
    <row r="491" spans="38:83" x14ac:dyDescent="0.25">
      <c r="AL491" s="4"/>
      <c r="AM491" s="4"/>
      <c r="AN491" s="4"/>
      <c r="AO491" s="4"/>
      <c r="AP491" s="4"/>
      <c r="AQ491" s="4"/>
      <c r="CE491" s="4"/>
    </row>
    <row r="492" spans="38:83" x14ac:dyDescent="0.25">
      <c r="AL492" s="4"/>
      <c r="AM492" s="4"/>
      <c r="AN492" s="4"/>
      <c r="AO492" s="4"/>
      <c r="AP492" s="4"/>
      <c r="AQ492" s="4"/>
      <c r="CE492" s="4"/>
    </row>
    <row r="493" spans="38:83" x14ac:dyDescent="0.25">
      <c r="AL493" s="4"/>
      <c r="AM493" s="4"/>
      <c r="AN493" s="4"/>
      <c r="AO493" s="4"/>
      <c r="AP493" s="4"/>
      <c r="AQ493" s="4"/>
      <c r="CE493" s="4"/>
    </row>
    <row r="494" spans="38:83" x14ac:dyDescent="0.25">
      <c r="AL494" s="4"/>
      <c r="AM494" s="4"/>
      <c r="AN494" s="4"/>
      <c r="AO494" s="4"/>
      <c r="AP494" s="4"/>
      <c r="AQ494" s="4"/>
      <c r="CE494" s="4"/>
    </row>
    <row r="495" spans="38:83" x14ac:dyDescent="0.25">
      <c r="AL495" s="4"/>
      <c r="AM495" s="4"/>
      <c r="AN495" s="4"/>
      <c r="AO495" s="4"/>
      <c r="AP495" s="4"/>
      <c r="AQ495" s="4"/>
      <c r="CE495" s="4"/>
    </row>
    <row r="496" spans="38:83" x14ac:dyDescent="0.25">
      <c r="AL496" s="4"/>
      <c r="AM496" s="4"/>
      <c r="AN496" s="4"/>
      <c r="AO496" s="4"/>
      <c r="AP496" s="4"/>
      <c r="AQ496" s="4"/>
      <c r="CE496" s="4"/>
    </row>
    <row r="497" spans="38:83" x14ac:dyDescent="0.25">
      <c r="AL497" s="4"/>
      <c r="AM497" s="4"/>
      <c r="AN497" s="4"/>
      <c r="AO497" s="4"/>
      <c r="AP497" s="4"/>
      <c r="AQ497" s="4"/>
      <c r="CE497" s="4"/>
    </row>
    <row r="498" spans="38:83" x14ac:dyDescent="0.25">
      <c r="AL498" s="4"/>
      <c r="AM498" s="4"/>
      <c r="AN498" s="4"/>
      <c r="AO498" s="4"/>
      <c r="AP498" s="4"/>
      <c r="AQ498" s="4"/>
      <c r="CE498" s="4"/>
    </row>
    <row r="499" spans="38:83" x14ac:dyDescent="0.25">
      <c r="AL499" s="4"/>
      <c r="AM499" s="4"/>
      <c r="AN499" s="4"/>
      <c r="AO499" s="4"/>
      <c r="AP499" s="4"/>
      <c r="AQ499" s="4"/>
      <c r="CE499" s="4"/>
    </row>
    <row r="500" spans="38:83" x14ac:dyDescent="0.25">
      <c r="AL500" s="4"/>
      <c r="AM500" s="4"/>
      <c r="AN500" s="4"/>
      <c r="AO500" s="4"/>
      <c r="AP500" s="4"/>
      <c r="AQ500" s="4"/>
      <c r="CE500" s="4"/>
    </row>
    <row r="501" spans="38:83" x14ac:dyDescent="0.25">
      <c r="AL501" s="4"/>
      <c r="AM501" s="4"/>
      <c r="AN501" s="4"/>
      <c r="AO501" s="4"/>
      <c r="AP501" s="4"/>
      <c r="AQ501" s="4"/>
      <c r="CE501" s="4"/>
    </row>
    <row r="502" spans="38:83" x14ac:dyDescent="0.25">
      <c r="AL502" s="4"/>
      <c r="AM502" s="4"/>
      <c r="AN502" s="4"/>
      <c r="AO502" s="4"/>
      <c r="AP502" s="4"/>
      <c r="AQ502" s="4"/>
      <c r="CE502" s="4"/>
    </row>
    <row r="503" spans="38:83" x14ac:dyDescent="0.25">
      <c r="AL503" s="4"/>
      <c r="AM503" s="4"/>
      <c r="AN503" s="4"/>
      <c r="AO503" s="4"/>
      <c r="AP503" s="4"/>
      <c r="AQ503" s="4"/>
      <c r="CE503" s="4"/>
    </row>
    <row r="504" spans="38:83" x14ac:dyDescent="0.25">
      <c r="AL504" s="4"/>
      <c r="AM504" s="4"/>
      <c r="AN504" s="4"/>
      <c r="AO504" s="4"/>
      <c r="AP504" s="4"/>
      <c r="AQ504" s="4"/>
      <c r="CE504" s="4"/>
    </row>
    <row r="505" spans="38:83" x14ac:dyDescent="0.25">
      <c r="AL505" s="4"/>
      <c r="AM505" s="4"/>
      <c r="AN505" s="4"/>
      <c r="AO505" s="4"/>
      <c r="AP505" s="4"/>
      <c r="AQ505" s="4"/>
      <c r="CE505" s="4"/>
    </row>
    <row r="506" spans="38:83" x14ac:dyDescent="0.25">
      <c r="AL506" s="4"/>
      <c r="AM506" s="4"/>
      <c r="AN506" s="4"/>
      <c r="AO506" s="4"/>
      <c r="AP506" s="4"/>
      <c r="AQ506" s="4"/>
      <c r="CE506" s="4"/>
    </row>
    <row r="507" spans="38:83" x14ac:dyDescent="0.25">
      <c r="AL507" s="4"/>
      <c r="AM507" s="4"/>
      <c r="AN507" s="4"/>
      <c r="AO507" s="4"/>
      <c r="AP507" s="4"/>
      <c r="AQ507" s="4"/>
      <c r="CE507" s="4"/>
    </row>
    <row r="508" spans="38:83" x14ac:dyDescent="0.25">
      <c r="AL508" s="4"/>
      <c r="AM508" s="4"/>
      <c r="AN508" s="4"/>
      <c r="AO508" s="4"/>
      <c r="AP508" s="4"/>
      <c r="AQ508" s="4"/>
      <c r="CE508" s="4"/>
    </row>
    <row r="509" spans="38:83" x14ac:dyDescent="0.25">
      <c r="AL509" s="4"/>
      <c r="AM509" s="4"/>
      <c r="AN509" s="4"/>
      <c r="AO509" s="4"/>
      <c r="AP509" s="4"/>
      <c r="AQ509" s="4"/>
      <c r="CE509" s="4"/>
    </row>
    <row r="510" spans="38:83" x14ac:dyDescent="0.25">
      <c r="AL510" s="4"/>
      <c r="AM510" s="4"/>
      <c r="AN510" s="4"/>
      <c r="AO510" s="4"/>
      <c r="AP510" s="4"/>
      <c r="AQ510" s="4"/>
      <c r="CE510" s="4"/>
    </row>
    <row r="511" spans="38:83" x14ac:dyDescent="0.25">
      <c r="AL511" s="4"/>
      <c r="AM511" s="4"/>
      <c r="AN511" s="4"/>
      <c r="AO511" s="4"/>
      <c r="AP511" s="4"/>
      <c r="AQ511" s="4"/>
      <c r="CE511" s="4"/>
    </row>
    <row r="512" spans="38:83" x14ac:dyDescent="0.25">
      <c r="AL512" s="4"/>
      <c r="AM512" s="4"/>
      <c r="AN512" s="4"/>
      <c r="AO512" s="4"/>
      <c r="AP512" s="4"/>
      <c r="AQ512" s="4"/>
      <c r="CE512" s="4"/>
    </row>
    <row r="513" spans="38:83" x14ac:dyDescent="0.25">
      <c r="AL513" s="4"/>
      <c r="AM513" s="4"/>
      <c r="AN513" s="4"/>
      <c r="AO513" s="4"/>
      <c r="AP513" s="4"/>
      <c r="AQ513" s="4"/>
      <c r="CE513" s="4"/>
    </row>
    <row r="514" spans="38:83" x14ac:dyDescent="0.25">
      <c r="AL514" s="4"/>
      <c r="AM514" s="4"/>
      <c r="AN514" s="4"/>
      <c r="AO514" s="4"/>
      <c r="AP514" s="4"/>
      <c r="AQ514" s="4"/>
      <c r="CE514" s="4"/>
    </row>
    <row r="515" spans="38:83" x14ac:dyDescent="0.25">
      <c r="AL515" s="4"/>
      <c r="AM515" s="4"/>
      <c r="AN515" s="4"/>
      <c r="AO515" s="4"/>
      <c r="AP515" s="4"/>
      <c r="AQ515" s="4"/>
      <c r="CE515" s="4"/>
    </row>
    <row r="516" spans="38:83" x14ac:dyDescent="0.25">
      <c r="AL516" s="4"/>
      <c r="AM516" s="4"/>
      <c r="AN516" s="4"/>
      <c r="AO516" s="4"/>
      <c r="AP516" s="4"/>
      <c r="AQ516" s="4"/>
      <c r="CE516" s="4"/>
    </row>
    <row r="517" spans="38:83" x14ac:dyDescent="0.25">
      <c r="AL517" s="4"/>
      <c r="AM517" s="4"/>
      <c r="AN517" s="4"/>
      <c r="AO517" s="4"/>
      <c r="AP517" s="4"/>
      <c r="AQ517" s="4"/>
      <c r="CE517" s="4"/>
    </row>
    <row r="518" spans="38:83" x14ac:dyDescent="0.25">
      <c r="AL518" s="4"/>
      <c r="AM518" s="4"/>
      <c r="AN518" s="4"/>
      <c r="AO518" s="4"/>
      <c r="AP518" s="4"/>
      <c r="AQ518" s="4"/>
      <c r="CE518" s="4"/>
    </row>
    <row r="519" spans="38:83" x14ac:dyDescent="0.25">
      <c r="AL519" s="4"/>
      <c r="AM519" s="4"/>
      <c r="AN519" s="4"/>
      <c r="AO519" s="4"/>
      <c r="AP519" s="4"/>
      <c r="AQ519" s="4"/>
      <c r="CE519" s="4"/>
    </row>
    <row r="520" spans="38:83" x14ac:dyDescent="0.25">
      <c r="AL520" s="4"/>
      <c r="AM520" s="4"/>
      <c r="AN520" s="4"/>
      <c r="AO520" s="4"/>
      <c r="AP520" s="4"/>
      <c r="AQ520" s="4"/>
      <c r="CE520" s="4"/>
    </row>
    <row r="521" spans="38:83" x14ac:dyDescent="0.25">
      <c r="AL521" s="4"/>
      <c r="AM521" s="4"/>
      <c r="AN521" s="4"/>
      <c r="AO521" s="4"/>
      <c r="AP521" s="4"/>
      <c r="AQ521" s="4"/>
      <c r="CE521" s="4"/>
    </row>
    <row r="522" spans="38:83" x14ac:dyDescent="0.25">
      <c r="AL522" s="4"/>
      <c r="AM522" s="4"/>
      <c r="AN522" s="4"/>
      <c r="AO522" s="4"/>
      <c r="AP522" s="4"/>
      <c r="AQ522" s="4"/>
      <c r="CE522" s="4"/>
    </row>
    <row r="523" spans="38:83" x14ac:dyDescent="0.25">
      <c r="AL523" s="4"/>
      <c r="AM523" s="4"/>
      <c r="AN523" s="4"/>
      <c r="AO523" s="4"/>
      <c r="AP523" s="4"/>
      <c r="AQ523" s="4"/>
      <c r="CE523" s="4"/>
    </row>
    <row r="524" spans="38:83" x14ac:dyDescent="0.25">
      <c r="AL524" s="4"/>
      <c r="AM524" s="4"/>
      <c r="AN524" s="4"/>
      <c r="AO524" s="4"/>
      <c r="AP524" s="4"/>
      <c r="AQ524" s="4"/>
      <c r="CE524" s="4"/>
    </row>
    <row r="525" spans="38:83" x14ac:dyDescent="0.25">
      <c r="AL525" s="4"/>
      <c r="AM525" s="4"/>
      <c r="AN525" s="4"/>
      <c r="AO525" s="4"/>
      <c r="AP525" s="4"/>
      <c r="AQ525" s="4"/>
      <c r="CE525" s="4"/>
    </row>
    <row r="526" spans="38:83" x14ac:dyDescent="0.25">
      <c r="AL526" s="4"/>
      <c r="AM526" s="4"/>
      <c r="AN526" s="4"/>
      <c r="AO526" s="4"/>
      <c r="AP526" s="4"/>
      <c r="AQ526" s="4"/>
      <c r="CE526" s="4"/>
    </row>
    <row r="527" spans="38:83" x14ac:dyDescent="0.25">
      <c r="AL527" s="4"/>
      <c r="AM527" s="4"/>
      <c r="AN527" s="4"/>
      <c r="AO527" s="4"/>
      <c r="AP527" s="4"/>
      <c r="AQ527" s="4"/>
      <c r="CE527" s="4"/>
    </row>
    <row r="528" spans="38:83" x14ac:dyDescent="0.25">
      <c r="AL528" s="4"/>
      <c r="AM528" s="4"/>
      <c r="AN528" s="4"/>
      <c r="AO528" s="4"/>
      <c r="AP528" s="4"/>
      <c r="AQ528" s="4"/>
      <c r="CE528" s="4"/>
    </row>
    <row r="529" spans="38:83" x14ac:dyDescent="0.25">
      <c r="AL529" s="4"/>
      <c r="AM529" s="4"/>
      <c r="AN529" s="4"/>
      <c r="AO529" s="4"/>
      <c r="AP529" s="4"/>
      <c r="AQ529" s="4"/>
      <c r="CE529" s="4"/>
    </row>
    <row r="530" spans="38:83" x14ac:dyDescent="0.25">
      <c r="AL530" s="4"/>
      <c r="AM530" s="4"/>
      <c r="AN530" s="4"/>
      <c r="AO530" s="4"/>
      <c r="AP530" s="4"/>
      <c r="AQ530" s="4"/>
      <c r="CE530" s="4"/>
    </row>
    <row r="531" spans="38:83" x14ac:dyDescent="0.25">
      <c r="AL531" s="4"/>
      <c r="AM531" s="4"/>
      <c r="AN531" s="4"/>
      <c r="AO531" s="4"/>
      <c r="AP531" s="4"/>
      <c r="AQ531" s="4"/>
      <c r="CE531" s="4"/>
    </row>
    <row r="532" spans="38:83" x14ac:dyDescent="0.25">
      <c r="AL532" s="4"/>
      <c r="AM532" s="4"/>
      <c r="AN532" s="4"/>
      <c r="AO532" s="4"/>
      <c r="AP532" s="4"/>
      <c r="AQ532" s="4"/>
      <c r="CE532" s="4"/>
    </row>
    <row r="533" spans="38:83" x14ac:dyDescent="0.25">
      <c r="AL533" s="4"/>
      <c r="AM533" s="4"/>
      <c r="AN533" s="4"/>
      <c r="AO533" s="4"/>
      <c r="AP533" s="4"/>
      <c r="AQ533" s="4"/>
      <c r="CE533" s="4"/>
    </row>
    <row r="534" spans="38:83" x14ac:dyDescent="0.25">
      <c r="AL534" s="4"/>
      <c r="AM534" s="4"/>
      <c r="AN534" s="4"/>
      <c r="AO534" s="4"/>
      <c r="AP534" s="4"/>
      <c r="AQ534" s="4"/>
      <c r="CE534" s="4"/>
    </row>
    <row r="535" spans="38:83" x14ac:dyDescent="0.25">
      <c r="AL535" s="4"/>
      <c r="AM535" s="4"/>
      <c r="AN535" s="4"/>
      <c r="AO535" s="4"/>
      <c r="AP535" s="4"/>
      <c r="AQ535" s="4"/>
      <c r="CE535" s="4"/>
    </row>
    <row r="536" spans="38:83" x14ac:dyDescent="0.25">
      <c r="AL536" s="4"/>
      <c r="AM536" s="4"/>
      <c r="AN536" s="4"/>
      <c r="AO536" s="4"/>
      <c r="AP536" s="4"/>
      <c r="AQ536" s="4"/>
      <c r="CE536" s="4"/>
    </row>
    <row r="537" spans="38:83" x14ac:dyDescent="0.25">
      <c r="AL537" s="4"/>
      <c r="AM537" s="4"/>
      <c r="AN537" s="4"/>
      <c r="AO537" s="4"/>
      <c r="AP537" s="4"/>
      <c r="AQ537" s="4"/>
      <c r="CE537" s="4"/>
    </row>
    <row r="538" spans="38:83" x14ac:dyDescent="0.25">
      <c r="AL538" s="4"/>
      <c r="AM538" s="4"/>
      <c r="AN538" s="4"/>
      <c r="AO538" s="4"/>
      <c r="AP538" s="4"/>
      <c r="AQ538" s="4"/>
      <c r="CE538" s="4"/>
    </row>
    <row r="539" spans="38:83" x14ac:dyDescent="0.25">
      <c r="AL539" s="4"/>
      <c r="AM539" s="4"/>
      <c r="AN539" s="4"/>
      <c r="AO539" s="4"/>
      <c r="AP539" s="4"/>
      <c r="AQ539" s="4"/>
      <c r="CE539" s="4"/>
    </row>
    <row r="540" spans="38:83" x14ac:dyDescent="0.25">
      <c r="AL540" s="4"/>
      <c r="AM540" s="4"/>
      <c r="AN540" s="4"/>
      <c r="AO540" s="4"/>
      <c r="AP540" s="4"/>
      <c r="AQ540" s="4"/>
      <c r="CE540" s="4"/>
    </row>
    <row r="541" spans="38:83" x14ac:dyDescent="0.25">
      <c r="AL541" s="4"/>
      <c r="AM541" s="4"/>
      <c r="AN541" s="4"/>
      <c r="AO541" s="4"/>
      <c r="AP541" s="4"/>
      <c r="AQ541" s="4"/>
      <c r="CE541" s="4"/>
    </row>
    <row r="542" spans="38:83" x14ac:dyDescent="0.25">
      <c r="AL542" s="4"/>
      <c r="AM542" s="4"/>
      <c r="AN542" s="4"/>
      <c r="AO542" s="4"/>
      <c r="AP542" s="4"/>
      <c r="AQ542" s="4"/>
      <c r="CE542" s="4"/>
    </row>
    <row r="543" spans="38:83" x14ac:dyDescent="0.25">
      <c r="AL543" s="4"/>
      <c r="AM543" s="4"/>
      <c r="AN543" s="4"/>
      <c r="AO543" s="4"/>
      <c r="AP543" s="4"/>
      <c r="AQ543" s="4"/>
      <c r="CE543" s="4"/>
    </row>
    <row r="544" spans="38:83" x14ac:dyDescent="0.25">
      <c r="AL544" s="4"/>
      <c r="AM544" s="4"/>
      <c r="AN544" s="4"/>
      <c r="AO544" s="4"/>
      <c r="AP544" s="4"/>
      <c r="AQ544" s="4"/>
      <c r="CE544" s="4"/>
    </row>
    <row r="545" spans="38:83" x14ac:dyDescent="0.25">
      <c r="AL545" s="4"/>
      <c r="AM545" s="4"/>
      <c r="AN545" s="4"/>
      <c r="AO545" s="4"/>
      <c r="AP545" s="4"/>
      <c r="AQ545" s="4"/>
      <c r="CE545" s="4"/>
    </row>
    <row r="546" spans="38:83" x14ac:dyDescent="0.25">
      <c r="AL546" s="4"/>
      <c r="AM546" s="4"/>
      <c r="AN546" s="4"/>
      <c r="AO546" s="4"/>
      <c r="AP546" s="4"/>
      <c r="AQ546" s="4"/>
      <c r="CE546" s="4"/>
    </row>
    <row r="547" spans="38:83" x14ac:dyDescent="0.25">
      <c r="AL547" s="4"/>
      <c r="AM547" s="4"/>
      <c r="AN547" s="4"/>
      <c r="AO547" s="4"/>
      <c r="AP547" s="4"/>
      <c r="AQ547" s="4"/>
      <c r="CE547" s="4"/>
    </row>
    <row r="548" spans="38:83" x14ac:dyDescent="0.25">
      <c r="AL548" s="4"/>
      <c r="AM548" s="4"/>
      <c r="AN548" s="4"/>
      <c r="AO548" s="4"/>
      <c r="AP548" s="4"/>
      <c r="AQ548" s="4"/>
      <c r="CE548" s="4"/>
    </row>
    <row r="549" spans="38:83" x14ac:dyDescent="0.25">
      <c r="AL549" s="4"/>
      <c r="AM549" s="4"/>
      <c r="AN549" s="4"/>
      <c r="AO549" s="4"/>
      <c r="AP549" s="4"/>
      <c r="AQ549" s="4"/>
      <c r="CE549" s="4"/>
    </row>
    <row r="550" spans="38:83" x14ac:dyDescent="0.25">
      <c r="AL550" s="4"/>
      <c r="AM550" s="4"/>
      <c r="AN550" s="4"/>
      <c r="AO550" s="4"/>
      <c r="AP550" s="4"/>
      <c r="AQ550" s="4"/>
      <c r="CE550" s="4"/>
    </row>
    <row r="551" spans="38:83" x14ac:dyDescent="0.25">
      <c r="AL551" s="4"/>
      <c r="AM551" s="4"/>
      <c r="AN551" s="4"/>
      <c r="AO551" s="4"/>
      <c r="AP551" s="4"/>
      <c r="AQ551" s="4"/>
      <c r="CE551" s="4"/>
    </row>
    <row r="552" spans="38:83" x14ac:dyDescent="0.25">
      <c r="AL552" s="4"/>
      <c r="AM552" s="4"/>
      <c r="AN552" s="4"/>
      <c r="AO552" s="4"/>
      <c r="AP552" s="4"/>
      <c r="AQ552" s="4"/>
      <c r="CE552" s="4"/>
    </row>
    <row r="553" spans="38:83" x14ac:dyDescent="0.25">
      <c r="AL553" s="4"/>
      <c r="AM553" s="4"/>
      <c r="AN553" s="4"/>
      <c r="AO553" s="4"/>
      <c r="AP553" s="4"/>
      <c r="AQ553" s="4"/>
      <c r="CE553" s="4"/>
    </row>
    <row r="554" spans="38:83" x14ac:dyDescent="0.25">
      <c r="AL554" s="4"/>
      <c r="AM554" s="4"/>
      <c r="AN554" s="4"/>
      <c r="AO554" s="4"/>
      <c r="AP554" s="4"/>
      <c r="AQ554" s="4"/>
      <c r="CE554" s="4"/>
    </row>
    <row r="555" spans="38:83" x14ac:dyDescent="0.25">
      <c r="AL555" s="4"/>
      <c r="AM555" s="4"/>
      <c r="AN555" s="4"/>
      <c r="AO555" s="4"/>
      <c r="AP555" s="4"/>
      <c r="AQ555" s="4"/>
      <c r="CE555" s="4"/>
    </row>
    <row r="556" spans="38:83" x14ac:dyDescent="0.25">
      <c r="AL556" s="4"/>
      <c r="AM556" s="4"/>
      <c r="AN556" s="4"/>
      <c r="AO556" s="4"/>
      <c r="AP556" s="4"/>
      <c r="AQ556" s="4"/>
      <c r="CE556" s="4"/>
    </row>
    <row r="557" spans="38:83" x14ac:dyDescent="0.25">
      <c r="AL557" s="4"/>
      <c r="AM557" s="4"/>
      <c r="AN557" s="4"/>
      <c r="AO557" s="4"/>
      <c r="AP557" s="4"/>
      <c r="AQ557" s="4"/>
      <c r="CE557" s="4"/>
    </row>
    <row r="558" spans="38:83" x14ac:dyDescent="0.25">
      <c r="AL558" s="4"/>
      <c r="AM558" s="4"/>
      <c r="AN558" s="4"/>
      <c r="AO558" s="4"/>
      <c r="AP558" s="4"/>
      <c r="AQ558" s="4"/>
      <c r="CE558" s="4"/>
    </row>
    <row r="559" spans="38:83" x14ac:dyDescent="0.25">
      <c r="AL559" s="4"/>
      <c r="AM559" s="4"/>
      <c r="AN559" s="4"/>
      <c r="AO559" s="4"/>
      <c r="AP559" s="4"/>
      <c r="AQ559" s="4"/>
      <c r="CE559" s="4"/>
    </row>
    <row r="560" spans="38:83" x14ac:dyDescent="0.25">
      <c r="AL560" s="4"/>
      <c r="AM560" s="4"/>
      <c r="AN560" s="4"/>
      <c r="AO560" s="4"/>
      <c r="AP560" s="4"/>
      <c r="AQ560" s="4"/>
      <c r="CE560" s="4"/>
    </row>
    <row r="561" spans="38:83" x14ac:dyDescent="0.25">
      <c r="AL561" s="4"/>
      <c r="AM561" s="4"/>
      <c r="AN561" s="4"/>
      <c r="AO561" s="4"/>
      <c r="AP561" s="4"/>
      <c r="AQ561" s="4"/>
      <c r="CE561" s="4"/>
    </row>
    <row r="562" spans="38:83" x14ac:dyDescent="0.25">
      <c r="AL562" s="4"/>
      <c r="AM562" s="4"/>
      <c r="AN562" s="4"/>
      <c r="AO562" s="4"/>
      <c r="AP562" s="4"/>
      <c r="AQ562" s="4"/>
      <c r="CE562" s="4"/>
    </row>
    <row r="563" spans="38:83" x14ac:dyDescent="0.25">
      <c r="AL563" s="4"/>
      <c r="AM563" s="4"/>
      <c r="AN563" s="4"/>
      <c r="AO563" s="4"/>
      <c r="AP563" s="4"/>
      <c r="AQ563" s="4"/>
      <c r="CE563" s="4"/>
    </row>
    <row r="564" spans="38:83" x14ac:dyDescent="0.25">
      <c r="AL564" s="4"/>
      <c r="AM564" s="4"/>
      <c r="AN564" s="4"/>
      <c r="AO564" s="4"/>
      <c r="AP564" s="4"/>
      <c r="AQ564" s="4"/>
      <c r="CE564" s="4"/>
    </row>
    <row r="565" spans="38:83" x14ac:dyDescent="0.25">
      <c r="AL565" s="4"/>
      <c r="AM565" s="4"/>
      <c r="AN565" s="4"/>
      <c r="AO565" s="4"/>
      <c r="AP565" s="4"/>
      <c r="AQ565" s="4"/>
      <c r="CE565" s="4"/>
    </row>
    <row r="566" spans="38:83" x14ac:dyDescent="0.25">
      <c r="AL566" s="4"/>
      <c r="AM566" s="4"/>
      <c r="AN566" s="4"/>
      <c r="AO566" s="4"/>
      <c r="AP566" s="4"/>
      <c r="AQ566" s="4"/>
      <c r="CE566" s="4"/>
    </row>
    <row r="567" spans="38:83" x14ac:dyDescent="0.25">
      <c r="AL567" s="4"/>
      <c r="AM567" s="4"/>
      <c r="AN567" s="4"/>
      <c r="AO567" s="4"/>
      <c r="AP567" s="4"/>
      <c r="AQ567" s="4"/>
      <c r="CE567" s="4"/>
    </row>
    <row r="568" spans="38:83" x14ac:dyDescent="0.25">
      <c r="AL568" s="4"/>
      <c r="AM568" s="4"/>
      <c r="AN568" s="4"/>
      <c r="AO568" s="4"/>
      <c r="AP568" s="4"/>
      <c r="AQ568" s="4"/>
      <c r="CE568" s="4"/>
    </row>
    <row r="569" spans="38:83" x14ac:dyDescent="0.25">
      <c r="AL569" s="4"/>
      <c r="AM569" s="4"/>
      <c r="AN569" s="4"/>
      <c r="AO569" s="4"/>
      <c r="AP569" s="4"/>
      <c r="AQ569" s="4"/>
      <c r="CE569" s="4"/>
    </row>
    <row r="570" spans="38:83" x14ac:dyDescent="0.25">
      <c r="AL570" s="4"/>
      <c r="AM570" s="4"/>
      <c r="AN570" s="4"/>
      <c r="AO570" s="4"/>
      <c r="AP570" s="4"/>
      <c r="AQ570" s="4"/>
      <c r="CE570" s="4"/>
    </row>
    <row r="571" spans="38:83" x14ac:dyDescent="0.25">
      <c r="AL571" s="4"/>
      <c r="AM571" s="4"/>
      <c r="AN571" s="4"/>
      <c r="AO571" s="4"/>
      <c r="AP571" s="4"/>
      <c r="AQ571" s="4"/>
      <c r="CE571" s="4"/>
    </row>
    <row r="572" spans="38:83" x14ac:dyDescent="0.25">
      <c r="AL572" s="4"/>
      <c r="AM572" s="4"/>
      <c r="AN572" s="4"/>
      <c r="AO572" s="4"/>
      <c r="AP572" s="4"/>
      <c r="AQ572" s="4"/>
      <c r="CE572" s="4"/>
    </row>
    <row r="573" spans="38:83" x14ac:dyDescent="0.25">
      <c r="AL573" s="4"/>
      <c r="AM573" s="4"/>
      <c r="AN573" s="4"/>
      <c r="AO573" s="4"/>
      <c r="AP573" s="4"/>
      <c r="AQ573" s="4"/>
      <c r="CE573" s="4"/>
    </row>
    <row r="574" spans="38:83" x14ac:dyDescent="0.25">
      <c r="AL574" s="4"/>
      <c r="AM574" s="4"/>
      <c r="AN574" s="4"/>
      <c r="AO574" s="4"/>
      <c r="AP574" s="4"/>
      <c r="AQ574" s="4"/>
      <c r="CE574" s="4"/>
    </row>
    <row r="575" spans="38:83" x14ac:dyDescent="0.25">
      <c r="AL575" s="4"/>
      <c r="AM575" s="4"/>
      <c r="AN575" s="4"/>
      <c r="AO575" s="4"/>
      <c r="AP575" s="4"/>
      <c r="AQ575" s="4"/>
      <c r="CE575" s="4"/>
    </row>
    <row r="576" spans="38:83" x14ac:dyDescent="0.25">
      <c r="AL576" s="4"/>
      <c r="AM576" s="4"/>
      <c r="AN576" s="4"/>
      <c r="AO576" s="4"/>
      <c r="AP576" s="4"/>
      <c r="AQ576" s="4"/>
      <c r="CE576" s="4"/>
    </row>
    <row r="577" spans="38:83" x14ac:dyDescent="0.25">
      <c r="AL577" s="4"/>
      <c r="AM577" s="4"/>
      <c r="AN577" s="4"/>
      <c r="AO577" s="4"/>
      <c r="AP577" s="4"/>
      <c r="AQ577" s="4"/>
      <c r="CE577" s="4"/>
    </row>
    <row r="578" spans="38:83" x14ac:dyDescent="0.25">
      <c r="AL578" s="4"/>
      <c r="AM578" s="4"/>
      <c r="AN578" s="4"/>
      <c r="AO578" s="4"/>
      <c r="AP578" s="4"/>
      <c r="AQ578" s="4"/>
      <c r="CE578" s="4"/>
    </row>
    <row r="579" spans="38:83" x14ac:dyDescent="0.25">
      <c r="AL579" s="4"/>
      <c r="AM579" s="4"/>
      <c r="AN579" s="4"/>
      <c r="AO579" s="4"/>
      <c r="AP579" s="4"/>
      <c r="AQ579" s="4"/>
      <c r="CE579" s="4"/>
    </row>
    <row r="580" spans="38:83" x14ac:dyDescent="0.25">
      <c r="AL580" s="4"/>
      <c r="AM580" s="4"/>
      <c r="AN580" s="4"/>
      <c r="AO580" s="4"/>
      <c r="AP580" s="4"/>
      <c r="AQ580" s="4"/>
      <c r="CE580" s="4"/>
    </row>
    <row r="581" spans="38:83" x14ac:dyDescent="0.25">
      <c r="AL581" s="4"/>
      <c r="AM581" s="4"/>
      <c r="AN581" s="4"/>
      <c r="AO581" s="4"/>
      <c r="AP581" s="4"/>
      <c r="AQ581" s="4"/>
      <c r="CE581" s="4"/>
    </row>
    <row r="582" spans="38:83" x14ac:dyDescent="0.25">
      <c r="AL582" s="4"/>
      <c r="AM582" s="4"/>
      <c r="AN582" s="4"/>
      <c r="AO582" s="4"/>
      <c r="AP582" s="4"/>
      <c r="AQ582" s="4"/>
      <c r="CE582" s="4"/>
    </row>
    <row r="583" spans="38:83" x14ac:dyDescent="0.25">
      <c r="AL583" s="4"/>
      <c r="AM583" s="4"/>
      <c r="AN583" s="4"/>
      <c r="AO583" s="4"/>
      <c r="AP583" s="4"/>
      <c r="AQ583" s="4"/>
      <c r="CE583" s="4"/>
    </row>
    <row r="584" spans="38:83" x14ac:dyDescent="0.25">
      <c r="AL584" s="4"/>
      <c r="AM584" s="4"/>
      <c r="AN584" s="4"/>
      <c r="AO584" s="4"/>
      <c r="AP584" s="4"/>
      <c r="AQ584" s="4"/>
      <c r="CE584" s="4"/>
    </row>
    <row r="585" spans="38:83" x14ac:dyDescent="0.25">
      <c r="AL585" s="4"/>
      <c r="AM585" s="4"/>
      <c r="AN585" s="4"/>
      <c r="AO585" s="4"/>
      <c r="AP585" s="4"/>
      <c r="AQ585" s="4"/>
      <c r="CE585" s="4"/>
    </row>
    <row r="586" spans="38:83" x14ac:dyDescent="0.25">
      <c r="AL586" s="4"/>
      <c r="AM586" s="4"/>
      <c r="AN586" s="4"/>
      <c r="AO586" s="4"/>
      <c r="AP586" s="4"/>
      <c r="AQ586" s="4"/>
      <c r="CE586" s="4"/>
    </row>
    <row r="587" spans="38:83" x14ac:dyDescent="0.25">
      <c r="AL587" s="4"/>
      <c r="AM587" s="4"/>
      <c r="AN587" s="4"/>
      <c r="AO587" s="4"/>
      <c r="AP587" s="4"/>
      <c r="AQ587" s="4"/>
      <c r="CE587" s="4"/>
    </row>
    <row r="588" spans="38:83" x14ac:dyDescent="0.25">
      <c r="AL588" s="4"/>
      <c r="AM588" s="4"/>
      <c r="AN588" s="4"/>
      <c r="AO588" s="4"/>
      <c r="AP588" s="4"/>
      <c r="AQ588" s="4"/>
      <c r="CE588" s="4"/>
    </row>
    <row r="589" spans="38:83" x14ac:dyDescent="0.25">
      <c r="AL589" s="4"/>
      <c r="AM589" s="4"/>
      <c r="AN589" s="4"/>
      <c r="AO589" s="4"/>
      <c r="AP589" s="4"/>
      <c r="AQ589" s="4"/>
      <c r="CE589" s="4"/>
    </row>
    <row r="590" spans="38:83" x14ac:dyDescent="0.25">
      <c r="AL590" s="4"/>
      <c r="AM590" s="4"/>
      <c r="AN590" s="4"/>
      <c r="AO590" s="4"/>
      <c r="AP590" s="4"/>
      <c r="AQ590" s="4"/>
      <c r="CE590" s="4"/>
    </row>
    <row r="591" spans="38:83" x14ac:dyDescent="0.25">
      <c r="AL591" s="4"/>
      <c r="AM591" s="4"/>
      <c r="AN591" s="4"/>
      <c r="AO591" s="4"/>
      <c r="AP591" s="4"/>
      <c r="AQ591" s="4"/>
      <c r="CE591" s="4"/>
    </row>
    <row r="592" spans="38:83" x14ac:dyDescent="0.25">
      <c r="AL592" s="4"/>
      <c r="AM592" s="4"/>
      <c r="AN592" s="4"/>
      <c r="AO592" s="4"/>
      <c r="AP592" s="4"/>
      <c r="AQ592" s="4"/>
      <c r="CE592" s="4"/>
    </row>
    <row r="593" spans="38:83" x14ac:dyDescent="0.25">
      <c r="AL593" s="4"/>
      <c r="AM593" s="4"/>
      <c r="AN593" s="4"/>
      <c r="AO593" s="4"/>
      <c r="AP593" s="4"/>
      <c r="AQ593" s="4"/>
      <c r="CE593" s="4"/>
    </row>
    <row r="594" spans="38:83" x14ac:dyDescent="0.25">
      <c r="AL594" s="4"/>
      <c r="AM594" s="4"/>
      <c r="AN594" s="4"/>
      <c r="AO594" s="4"/>
      <c r="AP594" s="4"/>
      <c r="AQ594" s="4"/>
      <c r="CE594" s="4"/>
    </row>
    <row r="595" spans="38:83" x14ac:dyDescent="0.25">
      <c r="AL595" s="4"/>
      <c r="AM595" s="4"/>
      <c r="AN595" s="4"/>
      <c r="AO595" s="4"/>
      <c r="AP595" s="4"/>
      <c r="AQ595" s="4"/>
      <c r="CE595" s="4"/>
    </row>
    <row r="596" spans="38:83" x14ac:dyDescent="0.25">
      <c r="AL596" s="4"/>
      <c r="AM596" s="4"/>
      <c r="AN596" s="4"/>
      <c r="AO596" s="4"/>
      <c r="AP596" s="4"/>
      <c r="AQ596" s="4"/>
      <c r="CE596" s="4"/>
    </row>
    <row r="597" spans="38:83" x14ac:dyDescent="0.25">
      <c r="AL597" s="4"/>
      <c r="AM597" s="4"/>
      <c r="AN597" s="4"/>
      <c r="AO597" s="4"/>
      <c r="AP597" s="4"/>
      <c r="AQ597" s="4"/>
      <c r="CE597" s="4"/>
    </row>
    <row r="598" spans="38:83" x14ac:dyDescent="0.25">
      <c r="AL598" s="4"/>
      <c r="AM598" s="4"/>
      <c r="AN598" s="4"/>
      <c r="AO598" s="4"/>
      <c r="AP598" s="4"/>
      <c r="AQ598" s="4"/>
      <c r="CE598" s="4"/>
    </row>
    <row r="599" spans="38:83" x14ac:dyDescent="0.25">
      <c r="AL599" s="4"/>
      <c r="AM599" s="4"/>
      <c r="AN599" s="4"/>
      <c r="AO599" s="4"/>
      <c r="AP599" s="4"/>
      <c r="AQ599" s="4"/>
      <c r="CE599" s="4"/>
    </row>
    <row r="600" spans="38:83" x14ac:dyDescent="0.25">
      <c r="AL600" s="4"/>
      <c r="AM600" s="4"/>
      <c r="AN600" s="4"/>
      <c r="AO600" s="4"/>
      <c r="AP600" s="4"/>
      <c r="AQ600" s="4"/>
      <c r="CE600" s="4"/>
    </row>
    <row r="601" spans="38:83" x14ac:dyDescent="0.25">
      <c r="AL601" s="4"/>
      <c r="AM601" s="4"/>
      <c r="AN601" s="4"/>
      <c r="AO601" s="4"/>
      <c r="AP601" s="4"/>
      <c r="AQ601" s="4"/>
      <c r="CE601" s="4"/>
    </row>
    <row r="602" spans="38:83" x14ac:dyDescent="0.25">
      <c r="AL602" s="4"/>
      <c r="AM602" s="4"/>
      <c r="AN602" s="4"/>
      <c r="AO602" s="4"/>
      <c r="AP602" s="4"/>
      <c r="AQ602" s="4"/>
      <c r="CE602" s="4"/>
    </row>
    <row r="603" spans="38:83" x14ac:dyDescent="0.25">
      <c r="AL603" s="4"/>
      <c r="AM603" s="4"/>
      <c r="AN603" s="4"/>
      <c r="AO603" s="4"/>
      <c r="AP603" s="4"/>
      <c r="AQ603" s="4"/>
      <c r="CE603" s="4"/>
    </row>
    <row r="604" spans="38:83" x14ac:dyDescent="0.25">
      <c r="AL604" s="4"/>
      <c r="AM604" s="4"/>
      <c r="AN604" s="4"/>
      <c r="AO604" s="4"/>
      <c r="AP604" s="4"/>
      <c r="AQ604" s="4"/>
      <c r="CE604" s="4"/>
    </row>
    <row r="605" spans="38:83" x14ac:dyDescent="0.25">
      <c r="AL605" s="4"/>
      <c r="AM605" s="4"/>
      <c r="AN605" s="4"/>
      <c r="AO605" s="4"/>
      <c r="AP605" s="4"/>
      <c r="AQ605" s="4"/>
      <c r="CE605" s="4"/>
    </row>
    <row r="606" spans="38:83" x14ac:dyDescent="0.25">
      <c r="AL606" s="4"/>
      <c r="AM606" s="4"/>
      <c r="AN606" s="4"/>
      <c r="AO606" s="4"/>
      <c r="AP606" s="4"/>
      <c r="AQ606" s="4"/>
      <c r="CE606" s="4"/>
    </row>
    <row r="607" spans="38:83" x14ac:dyDescent="0.25">
      <c r="AL607" s="4"/>
      <c r="AM607" s="4"/>
      <c r="AN607" s="4"/>
      <c r="AO607" s="4"/>
      <c r="AP607" s="4"/>
      <c r="AQ607" s="4"/>
      <c r="CE607" s="4"/>
    </row>
    <row r="608" spans="38:83" x14ac:dyDescent="0.25">
      <c r="AL608" s="4"/>
      <c r="AM608" s="4"/>
      <c r="AN608" s="4"/>
      <c r="AO608" s="4"/>
      <c r="AP608" s="4"/>
      <c r="AQ608" s="4"/>
      <c r="CE608" s="4"/>
    </row>
    <row r="609" spans="38:83" x14ac:dyDescent="0.25">
      <c r="AL609" s="4"/>
      <c r="AM609" s="4"/>
      <c r="AN609" s="4"/>
      <c r="AO609" s="4"/>
      <c r="AP609" s="4"/>
      <c r="AQ609" s="4"/>
      <c r="CE609" s="4"/>
    </row>
    <row r="610" spans="38:83" x14ac:dyDescent="0.25">
      <c r="AL610" s="4"/>
      <c r="AM610" s="4"/>
      <c r="AN610" s="4"/>
      <c r="AO610" s="4"/>
      <c r="AP610" s="4"/>
      <c r="AQ610" s="4"/>
      <c r="CE610" s="4"/>
    </row>
    <row r="611" spans="38:83" x14ac:dyDescent="0.25">
      <c r="AL611" s="4"/>
      <c r="AM611" s="4"/>
      <c r="AN611" s="4"/>
      <c r="AO611" s="4"/>
      <c r="AP611" s="4"/>
      <c r="AQ611" s="4"/>
      <c r="CE611" s="4"/>
    </row>
    <row r="612" spans="38:83" x14ac:dyDescent="0.25">
      <c r="AL612" s="4"/>
      <c r="AM612" s="4"/>
      <c r="AN612" s="4"/>
      <c r="AO612" s="4"/>
      <c r="AP612" s="4"/>
      <c r="AQ612" s="4"/>
      <c r="CE612" s="4"/>
    </row>
    <row r="613" spans="38:83" x14ac:dyDescent="0.25">
      <c r="AL613" s="4"/>
      <c r="AM613" s="4"/>
      <c r="AN613" s="4"/>
      <c r="AO613" s="4"/>
      <c r="AP613" s="4"/>
      <c r="AQ613" s="4"/>
      <c r="CE613" s="4"/>
    </row>
    <row r="614" spans="38:83" x14ac:dyDescent="0.25">
      <c r="AL614" s="4"/>
      <c r="AM614" s="4"/>
      <c r="AN614" s="4"/>
      <c r="AO614" s="4"/>
      <c r="AP614" s="4"/>
      <c r="AQ614" s="4"/>
      <c r="CE614" s="4"/>
    </row>
    <row r="615" spans="38:83" x14ac:dyDescent="0.25">
      <c r="AL615" s="4"/>
      <c r="AM615" s="4"/>
      <c r="AN615" s="4"/>
      <c r="AO615" s="4"/>
      <c r="AP615" s="4"/>
      <c r="AQ615" s="4"/>
      <c r="CE615" s="4"/>
    </row>
    <row r="616" spans="38:83" x14ac:dyDescent="0.25">
      <c r="AL616" s="4"/>
      <c r="AM616" s="4"/>
      <c r="AN616" s="4"/>
      <c r="AO616" s="4"/>
      <c r="AP616" s="4"/>
      <c r="AQ616" s="4"/>
      <c r="CE616" s="4"/>
    </row>
    <row r="617" spans="38:83" x14ac:dyDescent="0.25">
      <c r="AL617" s="4"/>
      <c r="AM617" s="4"/>
      <c r="AN617" s="4"/>
      <c r="AO617" s="4"/>
      <c r="AP617" s="4"/>
      <c r="AQ617" s="4"/>
      <c r="CE617" s="4"/>
    </row>
    <row r="618" spans="38:83" x14ac:dyDescent="0.25">
      <c r="AL618" s="4"/>
      <c r="AM618" s="4"/>
      <c r="AN618" s="4"/>
      <c r="AO618" s="4"/>
      <c r="AP618" s="4"/>
      <c r="AQ618" s="4"/>
      <c r="CE618" s="4"/>
    </row>
    <row r="619" spans="38:83" x14ac:dyDescent="0.25">
      <c r="AL619" s="4"/>
      <c r="AM619" s="4"/>
      <c r="AN619" s="4"/>
      <c r="AO619" s="4"/>
      <c r="AP619" s="4"/>
      <c r="AQ619" s="4"/>
      <c r="CE619" s="4"/>
    </row>
    <row r="620" spans="38:83" x14ac:dyDescent="0.25">
      <c r="AL620" s="4"/>
      <c r="AM620" s="4"/>
      <c r="AN620" s="4"/>
      <c r="AO620" s="4"/>
      <c r="AP620" s="4"/>
      <c r="AQ620" s="4"/>
      <c r="CE620" s="4"/>
    </row>
    <row r="621" spans="38:83" x14ac:dyDescent="0.25">
      <c r="AL621" s="4"/>
      <c r="AM621" s="4"/>
      <c r="AN621" s="4"/>
      <c r="AO621" s="4"/>
      <c r="AP621" s="4"/>
      <c r="AQ621" s="4"/>
      <c r="CE621" s="4"/>
    </row>
    <row r="622" spans="38:83" x14ac:dyDescent="0.25">
      <c r="AL622" s="4"/>
      <c r="AM622" s="4"/>
      <c r="AN622" s="4"/>
      <c r="AO622" s="4"/>
      <c r="AP622" s="4"/>
      <c r="AQ622" s="4"/>
      <c r="CE622" s="4"/>
    </row>
    <row r="623" spans="38:83" x14ac:dyDescent="0.25">
      <c r="AL623" s="4"/>
      <c r="AM623" s="4"/>
      <c r="AN623" s="4"/>
      <c r="AO623" s="4"/>
      <c r="AP623" s="4"/>
      <c r="AQ623" s="4"/>
      <c r="CE623" s="4"/>
    </row>
    <row r="624" spans="38:83" x14ac:dyDescent="0.25">
      <c r="AL624" s="4"/>
      <c r="AM624" s="4"/>
      <c r="AN624" s="4"/>
      <c r="AO624" s="4"/>
      <c r="AP624" s="4"/>
      <c r="AQ624" s="4"/>
      <c r="CE624" s="4"/>
    </row>
    <row r="625" spans="38:83" x14ac:dyDescent="0.25">
      <c r="AL625" s="4"/>
      <c r="AM625" s="4"/>
      <c r="AN625" s="4"/>
      <c r="AO625" s="4"/>
      <c r="AP625" s="4"/>
      <c r="AQ625" s="4"/>
      <c r="CE625" s="4"/>
    </row>
    <row r="626" spans="38:83" x14ac:dyDescent="0.25">
      <c r="AL626" s="4"/>
      <c r="AM626" s="4"/>
      <c r="AN626" s="4"/>
      <c r="AO626" s="4"/>
      <c r="AP626" s="4"/>
      <c r="AQ626" s="4"/>
      <c r="CE626" s="4"/>
    </row>
    <row r="627" spans="38:83" x14ac:dyDescent="0.25">
      <c r="AL627" s="4"/>
      <c r="AM627" s="4"/>
      <c r="AN627" s="4"/>
      <c r="AO627" s="4"/>
      <c r="AP627" s="4"/>
      <c r="AQ627" s="4"/>
      <c r="CE627" s="4"/>
    </row>
    <row r="628" spans="38:83" x14ac:dyDescent="0.25">
      <c r="AL628" s="4"/>
      <c r="AM628" s="4"/>
      <c r="AN628" s="4"/>
      <c r="AO628" s="4"/>
      <c r="AP628" s="4"/>
      <c r="AQ628" s="4"/>
      <c r="CE628" s="4"/>
    </row>
    <row r="629" spans="38:83" x14ac:dyDescent="0.25">
      <c r="AL629" s="4"/>
      <c r="AM629" s="4"/>
      <c r="AN629" s="4"/>
      <c r="AO629" s="4"/>
      <c r="AP629" s="4"/>
      <c r="AQ629" s="4"/>
      <c r="CE629" s="4"/>
    </row>
    <row r="630" spans="38:83" x14ac:dyDescent="0.25">
      <c r="AL630" s="4"/>
      <c r="AM630" s="4"/>
      <c r="AN630" s="4"/>
      <c r="AO630" s="4"/>
      <c r="AP630" s="4"/>
      <c r="AQ630" s="4"/>
      <c r="CE630" s="4"/>
    </row>
    <row r="631" spans="38:83" x14ac:dyDescent="0.25">
      <c r="AL631" s="4"/>
      <c r="AM631" s="4"/>
      <c r="AN631" s="4"/>
      <c r="AO631" s="4"/>
      <c r="AP631" s="4"/>
      <c r="AQ631" s="4"/>
      <c r="CE631" s="4"/>
    </row>
    <row r="632" spans="38:83" x14ac:dyDescent="0.25">
      <c r="AL632" s="4"/>
      <c r="AM632" s="4"/>
      <c r="AN632" s="4"/>
      <c r="AO632" s="4"/>
      <c r="AP632" s="4"/>
      <c r="AQ632" s="4"/>
      <c r="CE632" s="4"/>
    </row>
    <row r="633" spans="38:83" x14ac:dyDescent="0.25">
      <c r="AL633" s="4"/>
      <c r="AM633" s="4"/>
      <c r="AN633" s="4"/>
      <c r="AO633" s="4"/>
      <c r="AP633" s="4"/>
      <c r="AQ633" s="4"/>
      <c r="CE633" s="4"/>
    </row>
    <row r="634" spans="38:83" x14ac:dyDescent="0.25">
      <c r="AL634" s="4"/>
      <c r="AM634" s="4"/>
      <c r="AN634" s="4"/>
      <c r="AO634" s="4"/>
      <c r="AP634" s="4"/>
      <c r="AQ634" s="4"/>
      <c r="CE634" s="4"/>
    </row>
    <row r="635" spans="38:83" x14ac:dyDescent="0.25">
      <c r="AL635" s="4"/>
      <c r="AM635" s="4"/>
      <c r="AN635" s="4"/>
      <c r="AO635" s="4"/>
      <c r="AP635" s="4"/>
      <c r="AQ635" s="4"/>
      <c r="CE635" s="4"/>
    </row>
    <row r="636" spans="38:83" x14ac:dyDescent="0.25">
      <c r="AL636" s="4"/>
      <c r="AM636" s="4"/>
      <c r="AN636" s="4"/>
      <c r="AO636" s="4"/>
      <c r="AP636" s="4"/>
      <c r="AQ636" s="4"/>
      <c r="CE636" s="4"/>
    </row>
    <row r="637" spans="38:83" x14ac:dyDescent="0.25">
      <c r="AL637" s="4"/>
      <c r="AM637" s="4"/>
      <c r="AN637" s="4"/>
      <c r="AO637" s="4"/>
      <c r="AP637" s="4"/>
      <c r="AQ637" s="4"/>
      <c r="CE637" s="4"/>
    </row>
    <row r="638" spans="38:83" x14ac:dyDescent="0.25">
      <c r="AL638" s="4"/>
      <c r="AM638" s="4"/>
      <c r="AN638" s="4"/>
      <c r="AO638" s="4"/>
      <c r="AP638" s="4"/>
      <c r="AQ638" s="4"/>
      <c r="CE638" s="4"/>
    </row>
    <row r="639" spans="38:83" x14ac:dyDescent="0.25">
      <c r="AL639" s="4"/>
      <c r="AM639" s="4"/>
      <c r="AN639" s="4"/>
      <c r="AO639" s="4"/>
      <c r="AP639" s="4"/>
      <c r="AQ639" s="4"/>
      <c r="CE639" s="4"/>
    </row>
    <row r="640" spans="38:83" x14ac:dyDescent="0.25">
      <c r="AL640" s="4"/>
      <c r="AM640" s="4"/>
      <c r="AN640" s="4"/>
      <c r="AO640" s="4"/>
      <c r="AP640" s="4"/>
      <c r="AQ640" s="4"/>
      <c r="CE640" s="4"/>
    </row>
    <row r="641" spans="38:83" x14ac:dyDescent="0.25">
      <c r="AL641" s="4"/>
      <c r="AM641" s="4"/>
      <c r="AN641" s="4"/>
      <c r="AO641" s="4"/>
      <c r="AP641" s="4"/>
      <c r="AQ641" s="4"/>
      <c r="CE641" s="4"/>
    </row>
    <row r="642" spans="38:83" x14ac:dyDescent="0.25">
      <c r="AL642" s="4"/>
      <c r="AM642" s="4"/>
      <c r="AN642" s="4"/>
      <c r="AO642" s="4"/>
      <c r="AP642" s="4"/>
      <c r="AQ642" s="4"/>
      <c r="CE642" s="4"/>
    </row>
    <row r="643" spans="38:83" x14ac:dyDescent="0.25">
      <c r="AL643" s="4"/>
      <c r="AM643" s="4"/>
      <c r="AN643" s="4"/>
      <c r="AO643" s="4"/>
      <c r="AP643" s="4"/>
      <c r="AQ643" s="4"/>
      <c r="CE643" s="4"/>
    </row>
    <row r="644" spans="38:83" x14ac:dyDescent="0.25">
      <c r="AL644" s="4"/>
      <c r="AM644" s="4"/>
      <c r="AN644" s="4"/>
      <c r="AO644" s="4"/>
      <c r="AP644" s="4"/>
      <c r="AQ644" s="4"/>
      <c r="CE644" s="4"/>
    </row>
    <row r="645" spans="38:83" x14ac:dyDescent="0.25">
      <c r="AL645" s="4"/>
      <c r="AM645" s="4"/>
      <c r="AN645" s="4"/>
      <c r="AO645" s="4"/>
      <c r="AP645" s="4"/>
      <c r="AQ645" s="4"/>
      <c r="CE645" s="4"/>
    </row>
    <row r="646" spans="38:83" x14ac:dyDescent="0.25">
      <c r="AL646" s="4"/>
      <c r="AM646" s="4"/>
      <c r="AN646" s="4"/>
      <c r="AO646" s="4"/>
      <c r="AP646" s="4"/>
      <c r="AQ646" s="4"/>
      <c r="CE646" s="4"/>
    </row>
    <row r="647" spans="38:83" x14ac:dyDescent="0.25">
      <c r="AL647" s="4"/>
      <c r="AM647" s="4"/>
      <c r="AN647" s="4"/>
      <c r="AO647" s="4"/>
      <c r="AP647" s="4"/>
      <c r="AQ647" s="4"/>
      <c r="CE647" s="4"/>
    </row>
    <row r="648" spans="38:83" x14ac:dyDescent="0.25">
      <c r="AL648" s="4"/>
      <c r="AM648" s="4"/>
      <c r="AN648" s="4"/>
      <c r="AO648" s="4"/>
      <c r="AP648" s="4"/>
      <c r="AQ648" s="4"/>
      <c r="CE648" s="4"/>
    </row>
    <row r="649" spans="38:83" x14ac:dyDescent="0.25">
      <c r="AL649" s="4"/>
      <c r="AM649" s="4"/>
      <c r="AN649" s="4"/>
      <c r="AO649" s="4"/>
      <c r="AP649" s="4"/>
      <c r="AQ649" s="4"/>
      <c r="CE649" s="4"/>
    </row>
    <row r="650" spans="38:83" x14ac:dyDescent="0.25">
      <c r="AL650" s="4"/>
      <c r="AM650" s="4"/>
      <c r="AN650" s="4"/>
      <c r="AO650" s="4"/>
      <c r="AP650" s="4"/>
      <c r="AQ650" s="4"/>
      <c r="CE650" s="4"/>
    </row>
    <row r="651" spans="38:83" x14ac:dyDescent="0.25">
      <c r="AL651" s="4"/>
      <c r="AM651" s="4"/>
      <c r="AN651" s="4"/>
      <c r="AO651" s="4"/>
      <c r="AP651" s="4"/>
      <c r="AQ651" s="4"/>
      <c r="CE651" s="4"/>
    </row>
    <row r="652" spans="38:83" x14ac:dyDescent="0.25">
      <c r="AL652" s="4"/>
      <c r="AM652" s="4"/>
      <c r="AN652" s="4"/>
      <c r="AO652" s="4"/>
      <c r="AP652" s="4"/>
      <c r="AQ652" s="4"/>
      <c r="CE652" s="4"/>
    </row>
    <row r="653" spans="38:83" x14ac:dyDescent="0.25">
      <c r="AL653" s="4"/>
      <c r="AM653" s="4"/>
      <c r="AN653" s="4"/>
      <c r="AO653" s="4"/>
      <c r="AP653" s="4"/>
      <c r="AQ653" s="4"/>
      <c r="CE653" s="4"/>
    </row>
    <row r="654" spans="38:83" x14ac:dyDescent="0.25">
      <c r="AL654" s="4"/>
      <c r="AM654" s="4"/>
      <c r="AN654" s="4"/>
      <c r="AO654" s="4"/>
      <c r="AP654" s="4"/>
      <c r="AQ654" s="4"/>
      <c r="CE654" s="4"/>
    </row>
    <row r="655" spans="38:83" x14ac:dyDescent="0.25">
      <c r="AL655" s="4"/>
      <c r="AM655" s="4"/>
      <c r="AN655" s="4"/>
      <c r="AO655" s="4"/>
      <c r="AP655" s="4"/>
      <c r="AQ655" s="4"/>
      <c r="CE655" s="4"/>
    </row>
    <row r="656" spans="38:83" x14ac:dyDescent="0.25">
      <c r="AL656" s="4"/>
      <c r="AM656" s="4"/>
      <c r="AN656" s="4"/>
      <c r="AO656" s="4"/>
      <c r="AP656" s="4"/>
      <c r="AQ656" s="4"/>
      <c r="CE656" s="4"/>
    </row>
    <row r="657" spans="38:83" x14ac:dyDescent="0.25">
      <c r="AL657" s="4"/>
      <c r="AM657" s="4"/>
      <c r="AN657" s="4"/>
      <c r="AO657" s="4"/>
      <c r="AP657" s="4"/>
      <c r="AQ657" s="4"/>
      <c r="CE657" s="4"/>
    </row>
    <row r="658" spans="38:83" x14ac:dyDescent="0.25">
      <c r="AL658" s="4"/>
      <c r="AM658" s="4"/>
      <c r="AN658" s="4"/>
      <c r="AO658" s="4"/>
      <c r="AP658" s="4"/>
      <c r="AQ658" s="4"/>
      <c r="CE658" s="4"/>
    </row>
    <row r="659" spans="38:83" x14ac:dyDescent="0.25">
      <c r="AL659" s="4"/>
      <c r="AM659" s="4"/>
      <c r="AN659" s="4"/>
      <c r="AO659" s="4"/>
      <c r="AP659" s="4"/>
      <c r="AQ659" s="4"/>
      <c r="CE659" s="4"/>
    </row>
    <row r="660" spans="38:83" x14ac:dyDescent="0.25">
      <c r="AL660" s="4"/>
      <c r="AM660" s="4"/>
      <c r="AN660" s="4"/>
      <c r="AO660" s="4"/>
      <c r="AP660" s="4"/>
      <c r="AQ660" s="4"/>
      <c r="CE660" s="4"/>
    </row>
    <row r="661" spans="38:83" x14ac:dyDescent="0.25">
      <c r="AL661" s="4"/>
      <c r="AM661" s="4"/>
      <c r="AN661" s="4"/>
      <c r="AO661" s="4"/>
      <c r="AP661" s="4"/>
      <c r="AQ661" s="4"/>
      <c r="CE661" s="4"/>
    </row>
    <row r="662" spans="38:83" x14ac:dyDescent="0.25">
      <c r="AL662" s="4"/>
      <c r="AM662" s="4"/>
      <c r="AN662" s="4"/>
      <c r="AO662" s="4"/>
      <c r="AP662" s="4"/>
      <c r="AQ662" s="4"/>
      <c r="CE662" s="4"/>
    </row>
    <row r="663" spans="38:83" x14ac:dyDescent="0.25">
      <c r="AL663" s="4"/>
      <c r="AM663" s="4"/>
      <c r="AN663" s="4"/>
      <c r="AO663" s="4"/>
      <c r="AP663" s="4"/>
      <c r="AQ663" s="4"/>
      <c r="CE663" s="4"/>
    </row>
    <row r="664" spans="38:83" x14ac:dyDescent="0.25">
      <c r="AL664" s="4"/>
      <c r="AM664" s="4"/>
      <c r="AN664" s="4"/>
      <c r="AO664" s="4"/>
      <c r="AP664" s="4"/>
      <c r="AQ664" s="4"/>
      <c r="CE664" s="4"/>
    </row>
    <row r="665" spans="38:83" x14ac:dyDescent="0.25">
      <c r="AL665" s="4"/>
      <c r="AM665" s="4"/>
      <c r="AN665" s="4"/>
      <c r="AO665" s="4"/>
      <c r="AP665" s="4"/>
      <c r="AQ665" s="4"/>
      <c r="CE665" s="4"/>
    </row>
    <row r="666" spans="38:83" x14ac:dyDescent="0.25">
      <c r="AL666" s="4"/>
      <c r="AM666" s="4"/>
      <c r="AN666" s="4"/>
      <c r="AO666" s="4"/>
      <c r="AP666" s="4"/>
      <c r="AQ666" s="4"/>
      <c r="CE666" s="4"/>
    </row>
    <row r="667" spans="38:83" x14ac:dyDescent="0.25">
      <c r="AL667" s="4"/>
      <c r="AM667" s="4"/>
      <c r="AN667" s="4"/>
      <c r="AO667" s="4"/>
      <c r="AP667" s="4"/>
      <c r="AQ667" s="4"/>
      <c r="CE667" s="4"/>
    </row>
    <row r="668" spans="38:83" x14ac:dyDescent="0.25">
      <c r="AL668" s="4"/>
      <c r="AM668" s="4"/>
      <c r="AN668" s="4"/>
      <c r="AO668" s="4"/>
      <c r="AP668" s="4"/>
      <c r="AQ668" s="4"/>
      <c r="CE668" s="4"/>
    </row>
    <row r="669" spans="38:83" x14ac:dyDescent="0.25">
      <c r="AL669" s="4"/>
      <c r="AM669" s="4"/>
      <c r="AN669" s="4"/>
      <c r="AO669" s="4"/>
      <c r="AP669" s="4"/>
      <c r="AQ669" s="4"/>
      <c r="CE669" s="4"/>
    </row>
    <row r="670" spans="38:83" x14ac:dyDescent="0.25">
      <c r="AL670" s="4"/>
      <c r="AM670" s="4"/>
      <c r="AN670" s="4"/>
      <c r="AO670" s="4"/>
      <c r="AP670" s="4"/>
      <c r="AQ670" s="4"/>
      <c r="CE670" s="4"/>
    </row>
    <row r="671" spans="38:83" x14ac:dyDescent="0.25">
      <c r="AL671" s="4"/>
      <c r="AM671" s="4"/>
      <c r="AN671" s="4"/>
      <c r="AO671" s="4"/>
      <c r="AP671" s="4"/>
      <c r="AQ671" s="4"/>
      <c r="CE671" s="4"/>
    </row>
    <row r="672" spans="38:83" x14ac:dyDescent="0.25">
      <c r="AL672" s="4"/>
      <c r="AM672" s="4"/>
      <c r="AN672" s="4"/>
      <c r="AO672" s="4"/>
      <c r="AP672" s="4"/>
      <c r="AQ672" s="4"/>
      <c r="CE672" s="4"/>
    </row>
    <row r="673" spans="38:83" x14ac:dyDescent="0.25">
      <c r="AL673" s="4"/>
      <c r="AM673" s="4"/>
      <c r="AN673" s="4"/>
      <c r="AO673" s="4"/>
      <c r="AP673" s="4"/>
      <c r="AQ673" s="4"/>
      <c r="CE673" s="4"/>
    </row>
    <row r="674" spans="38:83" x14ac:dyDescent="0.25">
      <c r="AL674" s="4"/>
      <c r="AM674" s="4"/>
      <c r="AN674" s="4"/>
      <c r="AO674" s="4"/>
      <c r="AP674" s="4"/>
      <c r="AQ674" s="4"/>
      <c r="CE674" s="4"/>
    </row>
    <row r="675" spans="38:83" x14ac:dyDescent="0.25">
      <c r="AL675" s="4"/>
      <c r="AM675" s="4"/>
      <c r="AN675" s="4"/>
      <c r="AO675" s="4"/>
      <c r="AP675" s="4"/>
      <c r="AQ675" s="4"/>
      <c r="CE675" s="4"/>
    </row>
    <row r="676" spans="38:83" x14ac:dyDescent="0.25">
      <c r="AL676" s="4"/>
      <c r="AM676" s="4"/>
      <c r="AN676" s="4"/>
      <c r="AO676" s="4"/>
      <c r="AP676" s="4"/>
      <c r="AQ676" s="4"/>
      <c r="CE676" s="4"/>
    </row>
    <row r="677" spans="38:83" x14ac:dyDescent="0.25">
      <c r="AL677" s="4"/>
      <c r="AM677" s="4"/>
      <c r="AN677" s="4"/>
      <c r="AO677" s="4"/>
      <c r="AP677" s="4"/>
      <c r="AQ677" s="4"/>
      <c r="CE677" s="4"/>
    </row>
    <row r="678" spans="38:83" x14ac:dyDescent="0.25">
      <c r="AL678" s="4"/>
      <c r="AM678" s="4"/>
      <c r="AN678" s="4"/>
      <c r="AO678" s="4"/>
      <c r="AP678" s="4"/>
      <c r="AQ678" s="4"/>
      <c r="CE678" s="4"/>
    </row>
    <row r="679" spans="38:83" x14ac:dyDescent="0.25">
      <c r="AL679" s="4"/>
      <c r="AM679" s="4"/>
      <c r="AN679" s="4"/>
      <c r="AO679" s="4"/>
      <c r="AP679" s="4"/>
      <c r="AQ679" s="4"/>
      <c r="CE679" s="4"/>
    </row>
    <row r="680" spans="38:83" x14ac:dyDescent="0.25">
      <c r="AL680" s="4"/>
      <c r="AM680" s="4"/>
      <c r="AN680" s="4"/>
      <c r="AO680" s="4"/>
      <c r="AP680" s="4"/>
      <c r="AQ680" s="4"/>
      <c r="CE680" s="4"/>
    </row>
    <row r="681" spans="38:83" x14ac:dyDescent="0.25">
      <c r="AL681" s="4"/>
      <c r="AM681" s="4"/>
      <c r="AN681" s="4"/>
      <c r="AO681" s="4"/>
      <c r="AP681" s="4"/>
      <c r="AQ681" s="4"/>
      <c r="CE681" s="4"/>
    </row>
    <row r="682" spans="38:83" x14ac:dyDescent="0.25">
      <c r="AL682" s="4"/>
      <c r="AM682" s="4"/>
      <c r="AN682" s="4"/>
      <c r="AO682" s="4"/>
      <c r="AP682" s="4"/>
      <c r="AQ682" s="4"/>
      <c r="CE682" s="4"/>
    </row>
    <row r="683" spans="38:83" x14ac:dyDescent="0.25">
      <c r="AL683" s="4"/>
      <c r="AM683" s="4"/>
      <c r="AN683" s="4"/>
      <c r="AO683" s="4"/>
      <c r="AP683" s="4"/>
      <c r="AQ683" s="4"/>
      <c r="CE683" s="4"/>
    </row>
    <row r="684" spans="38:83" x14ac:dyDescent="0.25">
      <c r="AL684" s="4"/>
      <c r="AM684" s="4"/>
      <c r="AN684" s="4"/>
      <c r="AO684" s="4"/>
      <c r="AP684" s="4"/>
      <c r="AQ684" s="4"/>
      <c r="CE684" s="4"/>
    </row>
    <row r="685" spans="38:83" x14ac:dyDescent="0.25">
      <c r="AL685" s="4"/>
      <c r="AM685" s="4"/>
      <c r="AN685" s="4"/>
      <c r="AO685" s="4"/>
      <c r="AP685" s="4"/>
      <c r="AQ685" s="4"/>
      <c r="CE685" s="4"/>
    </row>
    <row r="686" spans="38:83" x14ac:dyDescent="0.25">
      <c r="AL686" s="4"/>
      <c r="AM686" s="4"/>
      <c r="AN686" s="4"/>
      <c r="AO686" s="4"/>
      <c r="AP686" s="4"/>
      <c r="AQ686" s="4"/>
      <c r="CE686" s="4"/>
    </row>
    <row r="687" spans="38:83" x14ac:dyDescent="0.25">
      <c r="AL687" s="4"/>
      <c r="AM687" s="4"/>
      <c r="AN687" s="4"/>
      <c r="AO687" s="4"/>
      <c r="AP687" s="4"/>
      <c r="AQ687" s="4"/>
      <c r="CE687" s="4"/>
    </row>
    <row r="688" spans="38:83" x14ac:dyDescent="0.25">
      <c r="AL688" s="4"/>
      <c r="AM688" s="4"/>
      <c r="AN688" s="4"/>
      <c r="AO688" s="4"/>
      <c r="AP688" s="4"/>
      <c r="AQ688" s="4"/>
      <c r="CE688" s="4"/>
    </row>
    <row r="689" spans="38:83" x14ac:dyDescent="0.25">
      <c r="AL689" s="4"/>
      <c r="AM689" s="4"/>
      <c r="AN689" s="4"/>
      <c r="AO689" s="4"/>
      <c r="AP689" s="4"/>
      <c r="AQ689" s="4"/>
      <c r="CE689" s="4"/>
    </row>
    <row r="690" spans="38:83" x14ac:dyDescent="0.25">
      <c r="AL690" s="4"/>
      <c r="AM690" s="4"/>
      <c r="AN690" s="4"/>
      <c r="AO690" s="4"/>
      <c r="AP690" s="4"/>
      <c r="AQ690" s="4"/>
      <c r="CE690" s="4"/>
    </row>
    <row r="691" spans="38:83" x14ac:dyDescent="0.25">
      <c r="AL691" s="4"/>
      <c r="AM691" s="4"/>
      <c r="AN691" s="4"/>
      <c r="AO691" s="4"/>
      <c r="AP691" s="4"/>
      <c r="AQ691" s="4"/>
      <c r="CE691" s="4"/>
    </row>
    <row r="692" spans="38:83" x14ac:dyDescent="0.25">
      <c r="AL692" s="4"/>
      <c r="AM692" s="4"/>
      <c r="AN692" s="4"/>
      <c r="AO692" s="4"/>
      <c r="AP692" s="4"/>
      <c r="AQ692" s="4"/>
      <c r="CE692" s="4"/>
    </row>
    <row r="693" spans="38:83" x14ac:dyDescent="0.25">
      <c r="AL693" s="4"/>
      <c r="AM693" s="4"/>
      <c r="AN693" s="4"/>
      <c r="AO693" s="4"/>
      <c r="AP693" s="4"/>
      <c r="AQ693" s="4"/>
      <c r="CE693" s="4"/>
    </row>
    <row r="694" spans="38:83" x14ac:dyDescent="0.25">
      <c r="AL694" s="4"/>
      <c r="AM694" s="4"/>
      <c r="AN694" s="4"/>
      <c r="AO694" s="4"/>
      <c r="AP694" s="4"/>
      <c r="AQ694" s="4"/>
      <c r="CE694" s="4"/>
    </row>
    <row r="695" spans="38:83" x14ac:dyDescent="0.25">
      <c r="AL695" s="4"/>
      <c r="AM695" s="4"/>
      <c r="AN695" s="4"/>
      <c r="AO695" s="4"/>
      <c r="AP695" s="4"/>
      <c r="AQ695" s="4"/>
      <c r="CE695" s="4"/>
    </row>
    <row r="696" spans="38:83" x14ac:dyDescent="0.25">
      <c r="AL696" s="4"/>
      <c r="AM696" s="4"/>
      <c r="AN696" s="4"/>
      <c r="AO696" s="4"/>
      <c r="AP696" s="4"/>
      <c r="AQ696" s="4"/>
      <c r="CE696" s="4"/>
    </row>
    <row r="697" spans="38:83" x14ac:dyDescent="0.25">
      <c r="AL697" s="4"/>
      <c r="AM697" s="4"/>
      <c r="AN697" s="4"/>
      <c r="AO697" s="4"/>
      <c r="AP697" s="4"/>
      <c r="AQ697" s="4"/>
      <c r="CE697" s="4"/>
    </row>
    <row r="698" spans="38:83" x14ac:dyDescent="0.25">
      <c r="AL698" s="4"/>
      <c r="AM698" s="4"/>
      <c r="AN698" s="4"/>
      <c r="AO698" s="4"/>
      <c r="AP698" s="4"/>
      <c r="AQ698" s="4"/>
      <c r="CE698" s="4"/>
    </row>
    <row r="699" spans="38:83" x14ac:dyDescent="0.25">
      <c r="AL699" s="4"/>
      <c r="AM699" s="4"/>
      <c r="AN699" s="4"/>
      <c r="AO699" s="4"/>
      <c r="AP699" s="4"/>
      <c r="AQ699" s="4"/>
      <c r="CE699" s="4"/>
    </row>
    <row r="700" spans="38:83" x14ac:dyDescent="0.25">
      <c r="AL700" s="4"/>
      <c r="AM700" s="4"/>
      <c r="AN700" s="4"/>
      <c r="AO700" s="4"/>
      <c r="AP700" s="4"/>
      <c r="AQ700" s="4"/>
      <c r="CE700" s="4"/>
    </row>
    <row r="701" spans="38:83" x14ac:dyDescent="0.25">
      <c r="AL701" s="4"/>
      <c r="AM701" s="4"/>
      <c r="AN701" s="4"/>
      <c r="AO701" s="4"/>
      <c r="AP701" s="4"/>
      <c r="AQ701" s="4"/>
      <c r="CE701" s="4"/>
    </row>
    <row r="702" spans="38:83" x14ac:dyDescent="0.25">
      <c r="AL702" s="4"/>
      <c r="AM702" s="4"/>
      <c r="AN702" s="4"/>
      <c r="AO702" s="4"/>
      <c r="AP702" s="4"/>
      <c r="AQ702" s="4"/>
      <c r="CE702" s="4"/>
    </row>
    <row r="703" spans="38:83" x14ac:dyDescent="0.25">
      <c r="AL703" s="4"/>
      <c r="AM703" s="4"/>
      <c r="AN703" s="4"/>
      <c r="AO703" s="4"/>
      <c r="AP703" s="4"/>
      <c r="AQ703" s="4"/>
      <c r="CE703" s="4"/>
    </row>
    <row r="704" spans="38:83" x14ac:dyDescent="0.25">
      <c r="AL704" s="4"/>
      <c r="AM704" s="4"/>
      <c r="AN704" s="4"/>
      <c r="AO704" s="4"/>
      <c r="AP704" s="4"/>
      <c r="AQ704" s="4"/>
      <c r="CE704" s="4"/>
    </row>
    <row r="705" spans="38:83" x14ac:dyDescent="0.25">
      <c r="AL705" s="4"/>
      <c r="AM705" s="4"/>
      <c r="AN705" s="4"/>
      <c r="AO705" s="4"/>
      <c r="AP705" s="4"/>
      <c r="AQ705" s="4"/>
      <c r="CE705" s="4"/>
    </row>
    <row r="706" spans="38:83" x14ac:dyDescent="0.25">
      <c r="AL706" s="4"/>
      <c r="AM706" s="4"/>
      <c r="AN706" s="4"/>
      <c r="AO706" s="4"/>
      <c r="AP706" s="4"/>
      <c r="AQ706" s="4"/>
      <c r="CE706" s="4"/>
    </row>
    <row r="707" spans="38:83" x14ac:dyDescent="0.25">
      <c r="AL707" s="4"/>
      <c r="AM707" s="4"/>
      <c r="AN707" s="4"/>
      <c r="AO707" s="4"/>
      <c r="AP707" s="4"/>
      <c r="AQ707" s="4"/>
      <c r="CE707" s="4"/>
    </row>
    <row r="708" spans="38:83" x14ac:dyDescent="0.25">
      <c r="AL708" s="4"/>
      <c r="AM708" s="4"/>
      <c r="AN708" s="4"/>
      <c r="AO708" s="4"/>
      <c r="AP708" s="4"/>
      <c r="AQ708" s="4"/>
      <c r="CE708" s="4"/>
    </row>
    <row r="709" spans="38:83" x14ac:dyDescent="0.25">
      <c r="AL709" s="4"/>
      <c r="AM709" s="4"/>
      <c r="AN709" s="4"/>
      <c r="AO709" s="4"/>
      <c r="AP709" s="4"/>
      <c r="AQ709" s="4"/>
      <c r="CE709" s="4"/>
    </row>
    <row r="710" spans="38:83" x14ac:dyDescent="0.25">
      <c r="AL710" s="4"/>
      <c r="AM710" s="4"/>
      <c r="AN710" s="4"/>
      <c r="AO710" s="4"/>
      <c r="AP710" s="4"/>
      <c r="AQ710" s="4"/>
      <c r="CE710" s="4"/>
    </row>
    <row r="711" spans="38:83" x14ac:dyDescent="0.25">
      <c r="AL711" s="4"/>
      <c r="AM711" s="4"/>
      <c r="AN711" s="4"/>
      <c r="AO711" s="4"/>
      <c r="AP711" s="4"/>
      <c r="AQ711" s="4"/>
      <c r="CE711" s="4"/>
    </row>
    <row r="712" spans="38:83" x14ac:dyDescent="0.25">
      <c r="AL712" s="4"/>
      <c r="AM712" s="4"/>
      <c r="AN712" s="4"/>
      <c r="AO712" s="4"/>
      <c r="AP712" s="4"/>
      <c r="AQ712" s="4"/>
      <c r="CE712" s="4"/>
    </row>
    <row r="713" spans="38:83" x14ac:dyDescent="0.25">
      <c r="AL713" s="4"/>
      <c r="AM713" s="4"/>
      <c r="AN713" s="4"/>
      <c r="AO713" s="4"/>
      <c r="AP713" s="4"/>
      <c r="AQ713" s="4"/>
      <c r="CE713" s="4"/>
    </row>
    <row r="714" spans="38:83" x14ac:dyDescent="0.25">
      <c r="AL714" s="4"/>
      <c r="AM714" s="4"/>
      <c r="AN714" s="4"/>
      <c r="AO714" s="4"/>
      <c r="AP714" s="4"/>
      <c r="AQ714" s="4"/>
      <c r="CE714" s="4"/>
    </row>
    <row r="715" spans="38:83" x14ac:dyDescent="0.25">
      <c r="AL715" s="4"/>
      <c r="AM715" s="4"/>
      <c r="AN715" s="4"/>
      <c r="AO715" s="4"/>
      <c r="AP715" s="4"/>
      <c r="AQ715" s="4"/>
      <c r="CE715" s="4"/>
    </row>
    <row r="716" spans="38:83" x14ac:dyDescent="0.25">
      <c r="AL716" s="4"/>
      <c r="AM716" s="4"/>
      <c r="AN716" s="4"/>
      <c r="AO716" s="4"/>
      <c r="AP716" s="4"/>
      <c r="AQ716" s="4"/>
      <c r="CE716" s="4"/>
    </row>
    <row r="717" spans="38:83" x14ac:dyDescent="0.25">
      <c r="AL717" s="4"/>
      <c r="AM717" s="4"/>
      <c r="AN717" s="4"/>
      <c r="AO717" s="4"/>
      <c r="AP717" s="4"/>
      <c r="AQ717" s="4"/>
      <c r="CE717" s="4"/>
    </row>
    <row r="718" spans="38:83" x14ac:dyDescent="0.25">
      <c r="AL718" s="4"/>
      <c r="AM718" s="4"/>
      <c r="AN718" s="4"/>
      <c r="AO718" s="4"/>
      <c r="AP718" s="4"/>
      <c r="AQ718" s="4"/>
      <c r="CE718" s="4"/>
    </row>
    <row r="719" spans="38:83" x14ac:dyDescent="0.25">
      <c r="AL719" s="4"/>
      <c r="AM719" s="4"/>
      <c r="AN719" s="4"/>
      <c r="AO719" s="4"/>
      <c r="AP719" s="4"/>
      <c r="AQ719" s="4"/>
      <c r="CE719" s="4"/>
    </row>
    <row r="720" spans="38:83" x14ac:dyDescent="0.25">
      <c r="AL720" s="4"/>
      <c r="AM720" s="4"/>
      <c r="AN720" s="4"/>
      <c r="AO720" s="4"/>
      <c r="AP720" s="4"/>
      <c r="AQ720" s="4"/>
      <c r="CE720" s="4"/>
    </row>
    <row r="721" spans="38:83" x14ac:dyDescent="0.25">
      <c r="AL721" s="4"/>
      <c r="AM721" s="4"/>
      <c r="AN721" s="4"/>
      <c r="AO721" s="4"/>
      <c r="AP721" s="4"/>
      <c r="AQ721" s="4"/>
      <c r="CE721" s="4"/>
    </row>
    <row r="722" spans="38:83" x14ac:dyDescent="0.25">
      <c r="AL722" s="4"/>
      <c r="AM722" s="4"/>
      <c r="AN722" s="4"/>
      <c r="AO722" s="4"/>
      <c r="AP722" s="4"/>
      <c r="AQ722" s="4"/>
      <c r="CE722" s="4"/>
    </row>
    <row r="723" spans="38:83" x14ac:dyDescent="0.25">
      <c r="AL723" s="4"/>
      <c r="AM723" s="4"/>
      <c r="AN723" s="4"/>
      <c r="AO723" s="4"/>
      <c r="AP723" s="4"/>
      <c r="AQ723" s="4"/>
      <c r="CE723" s="4"/>
    </row>
    <row r="724" spans="38:83" x14ac:dyDescent="0.25">
      <c r="AL724" s="4"/>
      <c r="AM724" s="4"/>
      <c r="AN724" s="4"/>
      <c r="AO724" s="4"/>
      <c r="AP724" s="4"/>
      <c r="AQ724" s="4"/>
      <c r="CE724" s="4"/>
    </row>
    <row r="725" spans="38:83" x14ac:dyDescent="0.25">
      <c r="AL725" s="4"/>
      <c r="AM725" s="4"/>
      <c r="AN725" s="4"/>
      <c r="AO725" s="4"/>
      <c r="AP725" s="4"/>
      <c r="AQ725" s="4"/>
      <c r="CE725" s="4"/>
    </row>
    <row r="726" spans="38:83" x14ac:dyDescent="0.25">
      <c r="AL726" s="4"/>
      <c r="AM726" s="4"/>
      <c r="AN726" s="4"/>
      <c r="AO726" s="4"/>
      <c r="AP726" s="4"/>
      <c r="AQ726" s="4"/>
      <c r="CE726" s="4"/>
    </row>
    <row r="727" spans="38:83" x14ac:dyDescent="0.25">
      <c r="AL727" s="4"/>
      <c r="AM727" s="4"/>
      <c r="AN727" s="4"/>
      <c r="AO727" s="4"/>
      <c r="AP727" s="4"/>
      <c r="AQ727" s="4"/>
      <c r="CE727" s="4"/>
    </row>
    <row r="728" spans="38:83" x14ac:dyDescent="0.25">
      <c r="AL728" s="4"/>
      <c r="AM728" s="4"/>
      <c r="AN728" s="4"/>
      <c r="AO728" s="4"/>
      <c r="AP728" s="4"/>
      <c r="AQ728" s="4"/>
      <c r="CE728" s="4"/>
    </row>
    <row r="729" spans="38:83" x14ac:dyDescent="0.25">
      <c r="AL729" s="4"/>
      <c r="AM729" s="4"/>
      <c r="AN729" s="4"/>
      <c r="AO729" s="4"/>
      <c r="AP729" s="4"/>
      <c r="AQ729" s="4"/>
      <c r="CE729" s="4"/>
    </row>
    <row r="730" spans="38:83" x14ac:dyDescent="0.25">
      <c r="AL730" s="4"/>
      <c r="AM730" s="4"/>
      <c r="AN730" s="4"/>
      <c r="AO730" s="4"/>
      <c r="AP730" s="4"/>
      <c r="AQ730" s="4"/>
      <c r="CE730" s="4"/>
    </row>
    <row r="731" spans="38:83" x14ac:dyDescent="0.25">
      <c r="AL731" s="4"/>
      <c r="AM731" s="4"/>
      <c r="AN731" s="4"/>
      <c r="AO731" s="4"/>
      <c r="AP731" s="4"/>
      <c r="AQ731" s="4"/>
      <c r="CE731" s="4"/>
    </row>
    <row r="732" spans="38:83" x14ac:dyDescent="0.25">
      <c r="AL732" s="4"/>
      <c r="AM732" s="4"/>
      <c r="AN732" s="4"/>
      <c r="AO732" s="4"/>
      <c r="AP732" s="4"/>
      <c r="AQ732" s="4"/>
      <c r="CE732" s="4"/>
    </row>
    <row r="733" spans="38:83" x14ac:dyDescent="0.25">
      <c r="AL733" s="4"/>
      <c r="AM733" s="4"/>
      <c r="AN733" s="4"/>
      <c r="AO733" s="4"/>
      <c r="AP733" s="4"/>
      <c r="AQ733" s="4"/>
      <c r="CE733" s="4"/>
    </row>
    <row r="734" spans="38:83" x14ac:dyDescent="0.25">
      <c r="AL734" s="4"/>
      <c r="AM734" s="4"/>
      <c r="AN734" s="4"/>
      <c r="AO734" s="4"/>
      <c r="AP734" s="4"/>
      <c r="AQ734" s="4"/>
      <c r="CE734" s="4"/>
    </row>
    <row r="735" spans="38:83" x14ac:dyDescent="0.25">
      <c r="AL735" s="4"/>
      <c r="AM735" s="4"/>
      <c r="AN735" s="4"/>
      <c r="AO735" s="4"/>
      <c r="AP735" s="4"/>
      <c r="AQ735" s="4"/>
      <c r="CE735" s="4"/>
    </row>
    <row r="736" spans="38:83" x14ac:dyDescent="0.25">
      <c r="AL736" s="4"/>
      <c r="AM736" s="4"/>
      <c r="AN736" s="4"/>
      <c r="AO736" s="4"/>
      <c r="AP736" s="4"/>
      <c r="AQ736" s="4"/>
      <c r="CE736" s="4"/>
    </row>
    <row r="737" spans="38:83" x14ac:dyDescent="0.25">
      <c r="AL737" s="4"/>
      <c r="AM737" s="4"/>
      <c r="AN737" s="4"/>
      <c r="AO737" s="4"/>
      <c r="AP737" s="4"/>
      <c r="AQ737" s="4"/>
      <c r="CE737" s="4"/>
    </row>
    <row r="738" spans="38:83" x14ac:dyDescent="0.25">
      <c r="AL738" s="4"/>
      <c r="AM738" s="4"/>
      <c r="AN738" s="4"/>
      <c r="AO738" s="4"/>
      <c r="AP738" s="4"/>
      <c r="AQ738" s="4"/>
      <c r="CE738" s="4"/>
    </row>
    <row r="739" spans="38:83" x14ac:dyDescent="0.25">
      <c r="AL739" s="4"/>
      <c r="AM739" s="4"/>
      <c r="AN739" s="4"/>
      <c r="AO739" s="4"/>
      <c r="AP739" s="4"/>
      <c r="AQ739" s="4"/>
      <c r="CE739" s="4"/>
    </row>
    <row r="740" spans="38:83" x14ac:dyDescent="0.25">
      <c r="AL740" s="4"/>
      <c r="AM740" s="4"/>
      <c r="AN740" s="4"/>
      <c r="AO740" s="4"/>
      <c r="AP740" s="4"/>
      <c r="AQ740" s="4"/>
      <c r="CE740" s="4"/>
    </row>
    <row r="741" spans="38:83" x14ac:dyDescent="0.25">
      <c r="AL741" s="4"/>
      <c r="AM741" s="4"/>
      <c r="AN741" s="4"/>
      <c r="AO741" s="4"/>
      <c r="AP741" s="4"/>
      <c r="AQ741" s="4"/>
      <c r="CE741" s="4"/>
    </row>
    <row r="742" spans="38:83" x14ac:dyDescent="0.25">
      <c r="AL742" s="4"/>
      <c r="AM742" s="4"/>
      <c r="AN742" s="4"/>
      <c r="AO742" s="4"/>
      <c r="AP742" s="4"/>
      <c r="AQ742" s="4"/>
      <c r="CE742" s="4"/>
    </row>
    <row r="743" spans="38:83" x14ac:dyDescent="0.25">
      <c r="AL743" s="4"/>
      <c r="AM743" s="4"/>
      <c r="AN743" s="4"/>
      <c r="AO743" s="4"/>
      <c r="AP743" s="4"/>
      <c r="AQ743" s="4"/>
      <c r="CE743" s="4"/>
    </row>
    <row r="744" spans="38:83" x14ac:dyDescent="0.25">
      <c r="AL744" s="4"/>
      <c r="AM744" s="4"/>
      <c r="AN744" s="4"/>
      <c r="AO744" s="4"/>
      <c r="AP744" s="4"/>
      <c r="AQ744" s="4"/>
      <c r="CE744" s="4"/>
    </row>
    <row r="745" spans="38:83" x14ac:dyDescent="0.25">
      <c r="AL745" s="4"/>
      <c r="AM745" s="4"/>
      <c r="AN745" s="4"/>
      <c r="AO745" s="4"/>
      <c r="AP745" s="4"/>
      <c r="AQ745" s="4"/>
      <c r="CE745" s="4"/>
    </row>
    <row r="746" spans="38:83" x14ac:dyDescent="0.25">
      <c r="AL746" s="4"/>
      <c r="AM746" s="4"/>
      <c r="AN746" s="4"/>
      <c r="AO746" s="4"/>
      <c r="AP746" s="4"/>
      <c r="AQ746" s="4"/>
      <c r="CE746" s="4"/>
    </row>
    <row r="747" spans="38:83" x14ac:dyDescent="0.25">
      <c r="AL747" s="4"/>
      <c r="AM747" s="4"/>
      <c r="AN747" s="4"/>
      <c r="AO747" s="4"/>
      <c r="AP747" s="4"/>
      <c r="AQ747" s="4"/>
      <c r="CE747" s="4"/>
    </row>
    <row r="748" spans="38:83" x14ac:dyDescent="0.25">
      <c r="AL748" s="4"/>
      <c r="AM748" s="4"/>
      <c r="AN748" s="4"/>
      <c r="AO748" s="4"/>
      <c r="AP748" s="4"/>
      <c r="AQ748" s="4"/>
      <c r="CE748" s="4"/>
    </row>
    <row r="749" spans="38:83" x14ac:dyDescent="0.25">
      <c r="AL749" s="4"/>
      <c r="AM749" s="4"/>
      <c r="AN749" s="4"/>
      <c r="AO749" s="4"/>
      <c r="AP749" s="4"/>
      <c r="AQ749" s="4"/>
      <c r="CE749" s="4"/>
    </row>
    <row r="750" spans="38:83" x14ac:dyDescent="0.25">
      <c r="AL750" s="4"/>
      <c r="AM750" s="4"/>
      <c r="AN750" s="4"/>
      <c r="AO750" s="4"/>
      <c r="AP750" s="4"/>
      <c r="AQ750" s="4"/>
      <c r="CE750" s="4"/>
    </row>
    <row r="751" spans="38:83" x14ac:dyDescent="0.25">
      <c r="AL751" s="4"/>
      <c r="AM751" s="4"/>
      <c r="AN751" s="4"/>
      <c r="AO751" s="4"/>
      <c r="AP751" s="4"/>
      <c r="AQ751" s="4"/>
      <c r="CE751" s="4"/>
    </row>
    <row r="752" spans="38:83" x14ac:dyDescent="0.25">
      <c r="AL752" s="4"/>
      <c r="AM752" s="4"/>
      <c r="AN752" s="4"/>
      <c r="AO752" s="4"/>
      <c r="AP752" s="4"/>
      <c r="AQ752" s="4"/>
      <c r="CE752" s="4"/>
    </row>
    <row r="753" spans="38:83" x14ac:dyDescent="0.25">
      <c r="AL753" s="4"/>
      <c r="AM753" s="4"/>
      <c r="AN753" s="4"/>
      <c r="AO753" s="4"/>
      <c r="AP753" s="4"/>
      <c r="AQ753" s="4"/>
      <c r="CE753" s="4"/>
    </row>
    <row r="754" spans="38:83" x14ac:dyDescent="0.25">
      <c r="AL754" s="4"/>
      <c r="AM754" s="4"/>
      <c r="AN754" s="4"/>
      <c r="AO754" s="4"/>
      <c r="AP754" s="4"/>
      <c r="AQ754" s="4"/>
      <c r="CE754" s="4"/>
    </row>
    <row r="755" spans="38:83" x14ac:dyDescent="0.25">
      <c r="AL755" s="4"/>
      <c r="AM755" s="4"/>
      <c r="AN755" s="4"/>
      <c r="AO755" s="4"/>
      <c r="AP755" s="4"/>
      <c r="AQ755" s="4"/>
      <c r="CE755" s="4"/>
    </row>
    <row r="756" spans="38:83" x14ac:dyDescent="0.25">
      <c r="AL756" s="4"/>
      <c r="AM756" s="4"/>
      <c r="AN756" s="4"/>
      <c r="AO756" s="4"/>
      <c r="AP756" s="4"/>
      <c r="AQ756" s="4"/>
      <c r="CE756" s="4"/>
    </row>
    <row r="757" spans="38:83" x14ac:dyDescent="0.25">
      <c r="AL757" s="4"/>
      <c r="AM757" s="4"/>
      <c r="AN757" s="4"/>
      <c r="AO757" s="4"/>
      <c r="AP757" s="4"/>
      <c r="AQ757" s="4"/>
      <c r="CE757" s="4"/>
    </row>
    <row r="758" spans="38:83" x14ac:dyDescent="0.25">
      <c r="AL758" s="4"/>
      <c r="AM758" s="4"/>
      <c r="AN758" s="4"/>
      <c r="AO758" s="4"/>
      <c r="AP758" s="4"/>
      <c r="AQ758" s="4"/>
      <c r="CE758" s="4"/>
    </row>
    <row r="759" spans="38:83" x14ac:dyDescent="0.25">
      <c r="AL759" s="4"/>
      <c r="AM759" s="4"/>
      <c r="AN759" s="4"/>
      <c r="AO759" s="4"/>
      <c r="AP759" s="4"/>
      <c r="AQ759" s="4"/>
      <c r="CE759" s="4"/>
    </row>
    <row r="760" spans="38:83" x14ac:dyDescent="0.25">
      <c r="AL760" s="4"/>
      <c r="AM760" s="4"/>
      <c r="AN760" s="4"/>
      <c r="AO760" s="4"/>
      <c r="AP760" s="4"/>
      <c r="AQ760" s="4"/>
      <c r="CE760" s="4"/>
    </row>
    <row r="761" spans="38:83" x14ac:dyDescent="0.25">
      <c r="AL761" s="4"/>
      <c r="AM761" s="4"/>
      <c r="AN761" s="4"/>
      <c r="AO761" s="4"/>
      <c r="AP761" s="4"/>
      <c r="AQ761" s="4"/>
      <c r="CE761" s="4"/>
    </row>
    <row r="762" spans="38:83" x14ac:dyDescent="0.25">
      <c r="AL762" s="4"/>
      <c r="AM762" s="4"/>
      <c r="AN762" s="4"/>
      <c r="AO762" s="4"/>
      <c r="AP762" s="4"/>
      <c r="AQ762" s="4"/>
      <c r="CE762" s="4"/>
    </row>
    <row r="763" spans="38:83" x14ac:dyDescent="0.25">
      <c r="AL763" s="4"/>
      <c r="AM763" s="4"/>
      <c r="AN763" s="4"/>
      <c r="AO763" s="4"/>
      <c r="AP763" s="4"/>
      <c r="AQ763" s="4"/>
      <c r="CE763" s="4"/>
    </row>
    <row r="764" spans="38:83" x14ac:dyDescent="0.25">
      <c r="AL764" s="4"/>
      <c r="AM764" s="4"/>
      <c r="AN764" s="4"/>
      <c r="AO764" s="4"/>
      <c r="AP764" s="4"/>
      <c r="AQ764" s="4"/>
      <c r="CE764" s="4"/>
    </row>
    <row r="765" spans="38:83" x14ac:dyDescent="0.25">
      <c r="AL765" s="4"/>
      <c r="AM765" s="4"/>
      <c r="AN765" s="4"/>
      <c r="AO765" s="4"/>
      <c r="AP765" s="4"/>
      <c r="AQ765" s="4"/>
      <c r="CE765" s="4"/>
    </row>
    <row r="766" spans="38:83" x14ac:dyDescent="0.25">
      <c r="AL766" s="4"/>
      <c r="AM766" s="4"/>
      <c r="AN766" s="4"/>
      <c r="AO766" s="4"/>
      <c r="AP766" s="4"/>
      <c r="AQ766" s="4"/>
      <c r="CE766" s="4"/>
    </row>
    <row r="767" spans="38:83" x14ac:dyDescent="0.25">
      <c r="AL767" s="4"/>
      <c r="AM767" s="4"/>
      <c r="AN767" s="4"/>
      <c r="AO767" s="4"/>
      <c r="AP767" s="4"/>
      <c r="AQ767" s="4"/>
      <c r="CE767" s="4"/>
    </row>
    <row r="768" spans="38:83" x14ac:dyDescent="0.25">
      <c r="AL768" s="4"/>
      <c r="AM768" s="4"/>
      <c r="AN768" s="4"/>
      <c r="AO768" s="4"/>
      <c r="AP768" s="4"/>
      <c r="AQ768" s="4"/>
      <c r="CE768" s="4"/>
    </row>
    <row r="769" spans="38:83" x14ac:dyDescent="0.25">
      <c r="AL769" s="4"/>
      <c r="AM769" s="4"/>
      <c r="AN769" s="4"/>
      <c r="AO769" s="4"/>
      <c r="AP769" s="4"/>
      <c r="AQ769" s="4"/>
      <c r="CE769" s="4"/>
    </row>
    <row r="770" spans="38:83" x14ac:dyDescent="0.25">
      <c r="AL770" s="4"/>
      <c r="AM770" s="4"/>
      <c r="AN770" s="4"/>
      <c r="AO770" s="4"/>
      <c r="AP770" s="4"/>
      <c r="AQ770" s="4"/>
      <c r="CE770" s="4"/>
    </row>
    <row r="771" spans="38:83" x14ac:dyDescent="0.25">
      <c r="AL771" s="4"/>
      <c r="AM771" s="4"/>
      <c r="AN771" s="4"/>
      <c r="AO771" s="4"/>
      <c r="AP771" s="4"/>
      <c r="AQ771" s="4"/>
      <c r="CE771" s="4"/>
    </row>
    <row r="772" spans="38:83" x14ac:dyDescent="0.25">
      <c r="AL772" s="4"/>
      <c r="AM772" s="4"/>
      <c r="AN772" s="4"/>
      <c r="AO772" s="4"/>
      <c r="AP772" s="4"/>
      <c r="AQ772" s="4"/>
      <c r="CE772" s="4"/>
    </row>
    <row r="773" spans="38:83" x14ac:dyDescent="0.25">
      <c r="AL773" s="4"/>
      <c r="AM773" s="4"/>
      <c r="AN773" s="4"/>
      <c r="AO773" s="4"/>
      <c r="AP773" s="4"/>
      <c r="AQ773" s="4"/>
      <c r="CE773" s="4"/>
    </row>
    <row r="774" spans="38:83" x14ac:dyDescent="0.25">
      <c r="AL774" s="4"/>
      <c r="AM774" s="4"/>
      <c r="AN774" s="4"/>
      <c r="AO774" s="4"/>
      <c r="AP774" s="4"/>
      <c r="AQ774" s="4"/>
      <c r="CE774" s="4"/>
    </row>
    <row r="775" spans="38:83" x14ac:dyDescent="0.25">
      <c r="AL775" s="4"/>
      <c r="AM775" s="4"/>
      <c r="AN775" s="4"/>
      <c r="AO775" s="4"/>
      <c r="AP775" s="4"/>
      <c r="AQ775" s="4"/>
      <c r="CE775" s="4"/>
    </row>
    <row r="776" spans="38:83" x14ac:dyDescent="0.25">
      <c r="AL776" s="4"/>
      <c r="AM776" s="4"/>
      <c r="AN776" s="4"/>
      <c r="AO776" s="4"/>
      <c r="AP776" s="4"/>
      <c r="AQ776" s="4"/>
      <c r="CE776" s="4"/>
    </row>
    <row r="777" spans="38:83" x14ac:dyDescent="0.25">
      <c r="AL777" s="4"/>
      <c r="AM777" s="4"/>
      <c r="AN777" s="4"/>
      <c r="AO777" s="4"/>
      <c r="AP777" s="4"/>
      <c r="AQ777" s="4"/>
      <c r="CE777" s="4"/>
    </row>
    <row r="778" spans="38:83" x14ac:dyDescent="0.25">
      <c r="AL778" s="4"/>
      <c r="AM778" s="4"/>
      <c r="AN778" s="4"/>
      <c r="AO778" s="4"/>
      <c r="AP778" s="4"/>
      <c r="AQ778" s="4"/>
      <c r="CE778" s="4"/>
    </row>
    <row r="779" spans="38:83" x14ac:dyDescent="0.25">
      <c r="AL779" s="4"/>
      <c r="AM779" s="4"/>
      <c r="AN779" s="4"/>
      <c r="AO779" s="4"/>
      <c r="AP779" s="4"/>
      <c r="AQ779" s="4"/>
      <c r="CE779" s="4"/>
    </row>
    <row r="780" spans="38:83" x14ac:dyDescent="0.25">
      <c r="AL780" s="4"/>
      <c r="AM780" s="4"/>
      <c r="AN780" s="4"/>
      <c r="AO780" s="4"/>
      <c r="AP780" s="4"/>
      <c r="AQ780" s="4"/>
      <c r="CE780" s="4"/>
    </row>
    <row r="781" spans="38:83" x14ac:dyDescent="0.25">
      <c r="AL781" s="4"/>
      <c r="AM781" s="4"/>
      <c r="AN781" s="4"/>
      <c r="AO781" s="4"/>
      <c r="AP781" s="4"/>
      <c r="AQ781" s="4"/>
      <c r="CE781" s="4"/>
    </row>
    <row r="782" spans="38:83" x14ac:dyDescent="0.25">
      <c r="AL782" s="4"/>
      <c r="AM782" s="4"/>
      <c r="AN782" s="4"/>
      <c r="AO782" s="4"/>
      <c r="AP782" s="4"/>
      <c r="AQ782" s="4"/>
      <c r="CE782" s="4"/>
    </row>
    <row r="783" spans="38:83" x14ac:dyDescent="0.25">
      <c r="AL783" s="4"/>
      <c r="AM783" s="4"/>
      <c r="AN783" s="4"/>
      <c r="AO783" s="4"/>
      <c r="AP783" s="4"/>
      <c r="AQ783" s="4"/>
      <c r="CE783" s="4"/>
    </row>
    <row r="784" spans="38:83" x14ac:dyDescent="0.25">
      <c r="AL784" s="4"/>
      <c r="AM784" s="4"/>
      <c r="AN784" s="4"/>
      <c r="AO784" s="4"/>
      <c r="AP784" s="4"/>
      <c r="AQ784" s="4"/>
      <c r="CE784" s="4"/>
    </row>
    <row r="785" spans="38:83" x14ac:dyDescent="0.25">
      <c r="AL785" s="4"/>
      <c r="AM785" s="4"/>
      <c r="AN785" s="4"/>
      <c r="AO785" s="4"/>
      <c r="AP785" s="4"/>
      <c r="AQ785" s="4"/>
      <c r="CE785" s="4"/>
    </row>
    <row r="786" spans="38:83" x14ac:dyDescent="0.25">
      <c r="AL786" s="4"/>
      <c r="AM786" s="4"/>
      <c r="AN786" s="4"/>
      <c r="AO786" s="4"/>
      <c r="AP786" s="4"/>
      <c r="AQ786" s="4"/>
      <c r="CE786" s="4"/>
    </row>
    <row r="787" spans="38:83" x14ac:dyDescent="0.25">
      <c r="AL787" s="4"/>
      <c r="AM787" s="4"/>
      <c r="AN787" s="4"/>
      <c r="AO787" s="4"/>
      <c r="AP787" s="4"/>
      <c r="AQ787" s="4"/>
      <c r="CE787" s="4"/>
    </row>
    <row r="788" spans="38:83" x14ac:dyDescent="0.25">
      <c r="AL788" s="4"/>
      <c r="AM788" s="4"/>
      <c r="AN788" s="4"/>
      <c r="AO788" s="4"/>
      <c r="AP788" s="4"/>
      <c r="AQ788" s="4"/>
      <c r="CE788" s="4"/>
    </row>
    <row r="789" spans="38:83" x14ac:dyDescent="0.25">
      <c r="AL789" s="4"/>
      <c r="AM789" s="4"/>
      <c r="AN789" s="4"/>
      <c r="AO789" s="4"/>
      <c r="AP789" s="4"/>
      <c r="AQ789" s="4"/>
      <c r="CE789" s="4"/>
    </row>
    <row r="790" spans="38:83" x14ac:dyDescent="0.25">
      <c r="AL790" s="4"/>
      <c r="AM790" s="4"/>
      <c r="AN790" s="4"/>
      <c r="AO790" s="4"/>
      <c r="AP790" s="4"/>
      <c r="AQ790" s="4"/>
      <c r="CE790" s="4"/>
    </row>
    <row r="791" spans="38:83" x14ac:dyDescent="0.25">
      <c r="AL791" s="4"/>
      <c r="AM791" s="4"/>
      <c r="AN791" s="4"/>
      <c r="AO791" s="4"/>
      <c r="AP791" s="4"/>
      <c r="AQ791" s="4"/>
      <c r="CE791" s="4"/>
    </row>
    <row r="792" spans="38:83" x14ac:dyDescent="0.25">
      <c r="AL792" s="4"/>
      <c r="AM792" s="4"/>
      <c r="AN792" s="4"/>
      <c r="AO792" s="4"/>
      <c r="AP792" s="4"/>
      <c r="AQ792" s="4"/>
      <c r="CE792" s="4"/>
    </row>
    <row r="793" spans="38:83" x14ac:dyDescent="0.25">
      <c r="AL793" s="4"/>
      <c r="AM793" s="4"/>
      <c r="AN793" s="4"/>
      <c r="AO793" s="4"/>
      <c r="AP793" s="4"/>
      <c r="AQ793" s="4"/>
      <c r="CE793" s="4"/>
    </row>
    <row r="794" spans="38:83" x14ac:dyDescent="0.25">
      <c r="AL794" s="4"/>
      <c r="AM794" s="4"/>
      <c r="AN794" s="4"/>
      <c r="AO794" s="4"/>
      <c r="AP794" s="4"/>
      <c r="AQ794" s="4"/>
      <c r="CE794" s="4"/>
    </row>
    <row r="795" spans="38:83" x14ac:dyDescent="0.25">
      <c r="AL795" s="4"/>
      <c r="AM795" s="4"/>
      <c r="AN795" s="4"/>
      <c r="AO795" s="4"/>
      <c r="AP795" s="4"/>
      <c r="AQ795" s="4"/>
      <c r="CE795" s="4"/>
    </row>
    <row r="796" spans="38:83" x14ac:dyDescent="0.25">
      <c r="AL796" s="4"/>
      <c r="AM796" s="4"/>
      <c r="AN796" s="4"/>
      <c r="AO796" s="4"/>
      <c r="AP796" s="4"/>
      <c r="AQ796" s="4"/>
      <c r="CE796" s="4"/>
    </row>
    <row r="797" spans="38:83" x14ac:dyDescent="0.25">
      <c r="AL797" s="4"/>
      <c r="AM797" s="4"/>
      <c r="AN797" s="4"/>
      <c r="AO797" s="4"/>
      <c r="AP797" s="4"/>
      <c r="AQ797" s="4"/>
      <c r="CE797" s="4"/>
    </row>
    <row r="798" spans="38:83" x14ac:dyDescent="0.25">
      <c r="AL798" s="4"/>
      <c r="AM798" s="4"/>
      <c r="AN798" s="4"/>
      <c r="AO798" s="4"/>
      <c r="AP798" s="4"/>
      <c r="AQ798" s="4"/>
      <c r="CE798" s="4"/>
    </row>
    <row r="799" spans="38:83" x14ac:dyDescent="0.25">
      <c r="AL799" s="4"/>
      <c r="AM799" s="4"/>
      <c r="AN799" s="4"/>
      <c r="AO799" s="4"/>
      <c r="AP799" s="4"/>
      <c r="AQ799" s="4"/>
      <c r="CE799" s="4"/>
    </row>
    <row r="800" spans="38:83" x14ac:dyDescent="0.25">
      <c r="AL800" s="4"/>
      <c r="AM800" s="4"/>
      <c r="AN800" s="4"/>
      <c r="AO800" s="4"/>
      <c r="AP800" s="4"/>
      <c r="AQ800" s="4"/>
      <c r="CE800" s="4"/>
    </row>
    <row r="801" spans="38:83" x14ac:dyDescent="0.25">
      <c r="AL801" s="4"/>
      <c r="AM801" s="4"/>
      <c r="AN801" s="4"/>
      <c r="AO801" s="4"/>
      <c r="AP801" s="4"/>
      <c r="AQ801" s="4"/>
      <c r="CE801" s="4"/>
    </row>
    <row r="802" spans="38:83" x14ac:dyDescent="0.25">
      <c r="AL802" s="4"/>
      <c r="AM802" s="4"/>
      <c r="AN802" s="4"/>
      <c r="AO802" s="4"/>
      <c r="AP802" s="4"/>
      <c r="AQ802" s="4"/>
      <c r="CE802" s="4"/>
    </row>
    <row r="803" spans="38:83" x14ac:dyDescent="0.25">
      <c r="AL803" s="4"/>
      <c r="AM803" s="4"/>
      <c r="AN803" s="4"/>
      <c r="AO803" s="4"/>
      <c r="AP803" s="4"/>
      <c r="AQ803" s="4"/>
      <c r="CE803" s="4"/>
    </row>
    <row r="804" spans="38:83" x14ac:dyDescent="0.25">
      <c r="AL804" s="4"/>
      <c r="AM804" s="4"/>
      <c r="AN804" s="4"/>
      <c r="AO804" s="4"/>
      <c r="AP804" s="4"/>
      <c r="AQ804" s="4"/>
      <c r="CE804" s="4"/>
    </row>
    <row r="805" spans="38:83" x14ac:dyDescent="0.25">
      <c r="AL805" s="4"/>
      <c r="AM805" s="4"/>
      <c r="AN805" s="4"/>
      <c r="AO805" s="4"/>
      <c r="AP805" s="4"/>
      <c r="AQ805" s="4"/>
      <c r="CE805" s="4"/>
    </row>
    <row r="806" spans="38:83" x14ac:dyDescent="0.25">
      <c r="AL806" s="4"/>
      <c r="AM806" s="4"/>
      <c r="AN806" s="4"/>
      <c r="AO806" s="4"/>
      <c r="AP806" s="4"/>
      <c r="AQ806" s="4"/>
      <c r="CE806" s="4"/>
    </row>
    <row r="807" spans="38:83" x14ac:dyDescent="0.25">
      <c r="AL807" s="4"/>
      <c r="AM807" s="4"/>
      <c r="AN807" s="4"/>
      <c r="AO807" s="4"/>
      <c r="AP807" s="4"/>
      <c r="AQ807" s="4"/>
      <c r="CE807" s="4"/>
    </row>
    <row r="808" spans="38:83" x14ac:dyDescent="0.25">
      <c r="AL808" s="4"/>
      <c r="AM808" s="4"/>
      <c r="AN808" s="4"/>
      <c r="AO808" s="4"/>
      <c r="AP808" s="4"/>
      <c r="AQ808" s="4"/>
      <c r="CE808" s="4"/>
    </row>
    <row r="809" spans="38:83" x14ac:dyDescent="0.25">
      <c r="AL809" s="4"/>
      <c r="AM809" s="4"/>
      <c r="AN809" s="4"/>
      <c r="AO809" s="4"/>
      <c r="AP809" s="4"/>
      <c r="AQ809" s="4"/>
      <c r="CE809" s="4"/>
    </row>
    <row r="810" spans="38:83" x14ac:dyDescent="0.25">
      <c r="AL810" s="4"/>
      <c r="AM810" s="4"/>
      <c r="AN810" s="4"/>
      <c r="AO810" s="4"/>
      <c r="AP810" s="4"/>
      <c r="AQ810" s="4"/>
      <c r="CE810" s="4"/>
    </row>
    <row r="811" spans="38:83" x14ac:dyDescent="0.25">
      <c r="AL811" s="4"/>
      <c r="AM811" s="4"/>
      <c r="AN811" s="4"/>
      <c r="AO811" s="4"/>
      <c r="AP811" s="4"/>
      <c r="AQ811" s="4"/>
      <c r="CE811" s="4"/>
    </row>
    <row r="812" spans="38:83" x14ac:dyDescent="0.25">
      <c r="AL812" s="4"/>
      <c r="AM812" s="4"/>
      <c r="AN812" s="4"/>
      <c r="AO812" s="4"/>
      <c r="AP812" s="4"/>
      <c r="AQ812" s="4"/>
      <c r="CE812" s="4"/>
    </row>
    <row r="813" spans="38:83" x14ac:dyDescent="0.25">
      <c r="AL813" s="4"/>
      <c r="AM813" s="4"/>
      <c r="AN813" s="4"/>
      <c r="AO813" s="4"/>
      <c r="AP813" s="4"/>
      <c r="AQ813" s="4"/>
      <c r="CE813" s="4"/>
    </row>
    <row r="814" spans="38:83" x14ac:dyDescent="0.25">
      <c r="AL814" s="4"/>
      <c r="AM814" s="4"/>
      <c r="AN814" s="4"/>
      <c r="AO814" s="4"/>
      <c r="AP814" s="4"/>
      <c r="AQ814" s="4"/>
      <c r="CE814" s="4"/>
    </row>
    <row r="815" spans="38:83" x14ac:dyDescent="0.25">
      <c r="AL815" s="4"/>
      <c r="AM815" s="4"/>
      <c r="AN815" s="4"/>
      <c r="AO815" s="4"/>
      <c r="AP815" s="4"/>
      <c r="AQ815" s="4"/>
      <c r="CE815" s="4"/>
    </row>
    <row r="816" spans="38:83" x14ac:dyDescent="0.25">
      <c r="AL816" s="4"/>
      <c r="AM816" s="4"/>
      <c r="AN816" s="4"/>
      <c r="AO816" s="4"/>
      <c r="AP816" s="4"/>
      <c r="AQ816" s="4"/>
      <c r="CE816" s="4"/>
    </row>
    <row r="817" spans="38:83" x14ac:dyDescent="0.25">
      <c r="AL817" s="4"/>
      <c r="AM817" s="4"/>
      <c r="AN817" s="4"/>
      <c r="AO817" s="4"/>
      <c r="AP817" s="4"/>
      <c r="AQ817" s="4"/>
      <c r="CE817" s="4"/>
    </row>
    <row r="818" spans="38:83" x14ac:dyDescent="0.25">
      <c r="AL818" s="4"/>
      <c r="AM818" s="4"/>
      <c r="AN818" s="4"/>
      <c r="AO818" s="4"/>
      <c r="AP818" s="4"/>
      <c r="AQ818" s="4"/>
      <c r="CE818" s="4"/>
    </row>
    <row r="819" spans="38:83" x14ac:dyDescent="0.25">
      <c r="AL819" s="4"/>
      <c r="AM819" s="4"/>
      <c r="AN819" s="4"/>
      <c r="AO819" s="4"/>
      <c r="AP819" s="4"/>
      <c r="AQ819" s="4"/>
      <c r="CE819" s="4"/>
    </row>
    <row r="820" spans="38:83" x14ac:dyDescent="0.25">
      <c r="AL820" s="4"/>
      <c r="AM820" s="4"/>
      <c r="AN820" s="4"/>
      <c r="AO820" s="4"/>
      <c r="AP820" s="4"/>
      <c r="AQ820" s="4"/>
      <c r="CE820" s="4"/>
    </row>
    <row r="821" spans="38:83" x14ac:dyDescent="0.25">
      <c r="AL821" s="4"/>
      <c r="AM821" s="4"/>
      <c r="AN821" s="4"/>
      <c r="AO821" s="4"/>
      <c r="AP821" s="4"/>
      <c r="AQ821" s="4"/>
      <c r="CE821" s="4"/>
    </row>
    <row r="822" spans="38:83" x14ac:dyDescent="0.25">
      <c r="AL822" s="4"/>
      <c r="AM822" s="4"/>
      <c r="AN822" s="4"/>
      <c r="AO822" s="4"/>
      <c r="AP822" s="4"/>
      <c r="AQ822" s="4"/>
      <c r="CE822" s="4"/>
    </row>
    <row r="823" spans="38:83" x14ac:dyDescent="0.25">
      <c r="AL823" s="4"/>
      <c r="AM823" s="4"/>
      <c r="AN823" s="4"/>
      <c r="AO823" s="4"/>
      <c r="AP823" s="4"/>
      <c r="AQ823" s="4"/>
      <c r="CE823" s="4"/>
    </row>
    <row r="824" spans="38:83" x14ac:dyDescent="0.25">
      <c r="AL824" s="4"/>
      <c r="AM824" s="4"/>
      <c r="AN824" s="4"/>
      <c r="AO824" s="4"/>
      <c r="AP824" s="4"/>
      <c r="AQ824" s="4"/>
      <c r="CE824" s="4"/>
    </row>
    <row r="825" spans="38:83" x14ac:dyDescent="0.25">
      <c r="AL825" s="4"/>
      <c r="AM825" s="4"/>
      <c r="AN825" s="4"/>
      <c r="AO825" s="4"/>
      <c r="AP825" s="4"/>
      <c r="AQ825" s="4"/>
      <c r="CE825" s="4"/>
    </row>
    <row r="826" spans="38:83" x14ac:dyDescent="0.25">
      <c r="AL826" s="4"/>
      <c r="AM826" s="4"/>
      <c r="AN826" s="4"/>
      <c r="AO826" s="4"/>
      <c r="AP826" s="4"/>
      <c r="AQ826" s="4"/>
      <c r="CE826" s="4"/>
    </row>
    <row r="827" spans="38:83" x14ac:dyDescent="0.25">
      <c r="AL827" s="4"/>
      <c r="AM827" s="4"/>
      <c r="AN827" s="4"/>
      <c r="AO827" s="4"/>
      <c r="AP827" s="4"/>
      <c r="AQ827" s="4"/>
      <c r="CE827" s="4"/>
    </row>
    <row r="828" spans="38:83" x14ac:dyDescent="0.25">
      <c r="AL828" s="4"/>
      <c r="AM828" s="4"/>
      <c r="AN828" s="4"/>
      <c r="AO828" s="4"/>
      <c r="AP828" s="4"/>
      <c r="AQ828" s="4"/>
      <c r="CE828" s="4"/>
    </row>
    <row r="829" spans="38:83" x14ac:dyDescent="0.25">
      <c r="AL829" s="4"/>
      <c r="AM829" s="4"/>
      <c r="AN829" s="4"/>
      <c r="AO829" s="4"/>
      <c r="AP829" s="4"/>
      <c r="AQ829" s="4"/>
      <c r="CE829" s="4"/>
    </row>
    <row r="830" spans="38:83" x14ac:dyDescent="0.25">
      <c r="AL830" s="4"/>
      <c r="AM830" s="4"/>
      <c r="AN830" s="4"/>
      <c r="AO830" s="4"/>
      <c r="AP830" s="4"/>
      <c r="AQ830" s="4"/>
      <c r="CE830" s="4"/>
    </row>
    <row r="831" spans="38:83" x14ac:dyDescent="0.25">
      <c r="AL831" s="4"/>
      <c r="AM831" s="4"/>
      <c r="AN831" s="4"/>
      <c r="AO831" s="4"/>
      <c r="AP831" s="4"/>
      <c r="AQ831" s="4"/>
      <c r="CE831" s="4"/>
    </row>
    <row r="832" spans="38:83" x14ac:dyDescent="0.25">
      <c r="AL832" s="4"/>
      <c r="AM832" s="4"/>
      <c r="AN832" s="4"/>
      <c r="AO832" s="4"/>
      <c r="AP832" s="4"/>
      <c r="AQ832" s="4"/>
      <c r="CE832" s="4"/>
    </row>
    <row r="833" spans="38:83" x14ac:dyDescent="0.25">
      <c r="AL833" s="4"/>
      <c r="AM833" s="4"/>
      <c r="AN833" s="4"/>
      <c r="AO833" s="4"/>
      <c r="AP833" s="4"/>
      <c r="AQ833" s="4"/>
      <c r="CE833" s="4"/>
    </row>
    <row r="834" spans="38:83" x14ac:dyDescent="0.25">
      <c r="AL834" s="4"/>
      <c r="AM834" s="4"/>
      <c r="AN834" s="4"/>
      <c r="AO834" s="4"/>
      <c r="AP834" s="4"/>
      <c r="AQ834" s="4"/>
      <c r="CE834" s="4"/>
    </row>
    <row r="835" spans="38:83" x14ac:dyDescent="0.25">
      <c r="AL835" s="4"/>
      <c r="AM835" s="4"/>
      <c r="AN835" s="4"/>
      <c r="AO835" s="4"/>
      <c r="AP835" s="4"/>
      <c r="AQ835" s="4"/>
      <c r="CE835" s="4"/>
    </row>
    <row r="836" spans="38:83" x14ac:dyDescent="0.25">
      <c r="AL836" s="4"/>
      <c r="AM836" s="4"/>
      <c r="AN836" s="4"/>
      <c r="AO836" s="4"/>
      <c r="AP836" s="4"/>
      <c r="AQ836" s="4"/>
      <c r="CE836" s="4"/>
    </row>
    <row r="837" spans="38:83" x14ac:dyDescent="0.25">
      <c r="AL837" s="4"/>
      <c r="AM837" s="4"/>
      <c r="AN837" s="4"/>
      <c r="AO837" s="4"/>
      <c r="AP837" s="4"/>
      <c r="AQ837" s="4"/>
      <c r="CE837" s="4"/>
    </row>
    <row r="838" spans="38:83" x14ac:dyDescent="0.25">
      <c r="AL838" s="4"/>
      <c r="AM838" s="4"/>
      <c r="AN838" s="4"/>
      <c r="AO838" s="4"/>
      <c r="AP838" s="4"/>
      <c r="AQ838" s="4"/>
      <c r="CE838" s="4"/>
    </row>
    <row r="839" spans="38:83" x14ac:dyDescent="0.25">
      <c r="AL839" s="4"/>
      <c r="AM839" s="4"/>
      <c r="AN839" s="4"/>
      <c r="AO839" s="4"/>
      <c r="AP839" s="4"/>
      <c r="AQ839" s="4"/>
      <c r="CE839" s="4"/>
    </row>
    <row r="840" spans="38:83" x14ac:dyDescent="0.25">
      <c r="AL840" s="4"/>
      <c r="AM840" s="4"/>
      <c r="AN840" s="4"/>
      <c r="AO840" s="4"/>
      <c r="AP840" s="4"/>
      <c r="AQ840" s="4"/>
      <c r="CE840" s="4"/>
    </row>
    <row r="841" spans="38:83" x14ac:dyDescent="0.25">
      <c r="AL841" s="4"/>
      <c r="AM841" s="4"/>
      <c r="AN841" s="4"/>
      <c r="AO841" s="4"/>
      <c r="AP841" s="4"/>
      <c r="AQ841" s="4"/>
      <c r="CE841" s="4"/>
    </row>
    <row r="842" spans="38:83" x14ac:dyDescent="0.25">
      <c r="AL842" s="4"/>
      <c r="AM842" s="4"/>
      <c r="AN842" s="4"/>
      <c r="AO842" s="4"/>
      <c r="AP842" s="4"/>
      <c r="AQ842" s="4"/>
      <c r="CE842" s="4"/>
    </row>
    <row r="843" spans="38:83" x14ac:dyDescent="0.25">
      <c r="AL843" s="4"/>
      <c r="AM843" s="4"/>
      <c r="AN843" s="4"/>
      <c r="AO843" s="4"/>
      <c r="AP843" s="4"/>
      <c r="AQ843" s="4"/>
      <c r="CE843" s="4"/>
    </row>
    <row r="844" spans="38:83" x14ac:dyDescent="0.25">
      <c r="AL844" s="4"/>
      <c r="AM844" s="4"/>
      <c r="AN844" s="4"/>
      <c r="AO844" s="4"/>
      <c r="AP844" s="4"/>
      <c r="AQ844" s="4"/>
      <c r="CE844" s="4"/>
    </row>
    <row r="845" spans="38:83" x14ac:dyDescent="0.25">
      <c r="AL845" s="4"/>
      <c r="AM845" s="4"/>
      <c r="AN845" s="4"/>
      <c r="AO845" s="4"/>
      <c r="AP845" s="4"/>
      <c r="AQ845" s="4"/>
      <c r="CE845" s="4"/>
    </row>
    <row r="846" spans="38:83" x14ac:dyDescent="0.25">
      <c r="AL846" s="4"/>
      <c r="AM846" s="4"/>
      <c r="AN846" s="4"/>
      <c r="AO846" s="4"/>
      <c r="AP846" s="4"/>
      <c r="AQ846" s="4"/>
      <c r="CE846" s="4"/>
    </row>
    <row r="847" spans="38:83" x14ac:dyDescent="0.25">
      <c r="AL847" s="4"/>
      <c r="AM847" s="4"/>
      <c r="AN847" s="4"/>
      <c r="AO847" s="4"/>
      <c r="AP847" s="4"/>
      <c r="AQ847" s="4"/>
      <c r="CE847" s="4"/>
    </row>
    <row r="848" spans="38:83" x14ac:dyDescent="0.25">
      <c r="AL848" s="4"/>
      <c r="AM848" s="4"/>
      <c r="AN848" s="4"/>
      <c r="AO848" s="4"/>
      <c r="AP848" s="4"/>
      <c r="AQ848" s="4"/>
      <c r="CE848" s="4"/>
    </row>
    <row r="849" spans="38:83" x14ac:dyDescent="0.25">
      <c r="AL849" s="4"/>
      <c r="AM849" s="4"/>
      <c r="AN849" s="4"/>
      <c r="AO849" s="4"/>
      <c r="AP849" s="4"/>
      <c r="AQ849" s="4"/>
      <c r="CE849" s="4"/>
    </row>
    <row r="850" spans="38:83" x14ac:dyDescent="0.25">
      <c r="AL850" s="4"/>
      <c r="AM850" s="4"/>
      <c r="AN850" s="4"/>
      <c r="AO850" s="4"/>
      <c r="AP850" s="4"/>
      <c r="AQ850" s="4"/>
      <c r="CE850" s="4"/>
    </row>
    <row r="851" spans="38:83" x14ac:dyDescent="0.25">
      <c r="AL851" s="4"/>
      <c r="AM851" s="4"/>
      <c r="AN851" s="4"/>
      <c r="AO851" s="4"/>
      <c r="AP851" s="4"/>
      <c r="AQ851" s="4"/>
      <c r="CE851" s="4"/>
    </row>
    <row r="852" spans="38:83" x14ac:dyDescent="0.25">
      <c r="AL852" s="4"/>
      <c r="AM852" s="4"/>
      <c r="AN852" s="4"/>
      <c r="AO852" s="4"/>
      <c r="AP852" s="4"/>
      <c r="AQ852" s="4"/>
      <c r="CE852" s="4"/>
    </row>
    <row r="853" spans="38:83" x14ac:dyDescent="0.25">
      <c r="AL853" s="4"/>
      <c r="AM853" s="4"/>
      <c r="AN853" s="4"/>
      <c r="AO853" s="4"/>
      <c r="AP853" s="4"/>
      <c r="AQ853" s="4"/>
      <c r="CE853" s="4"/>
    </row>
    <row r="854" spans="38:83" x14ac:dyDescent="0.25">
      <c r="AL854" s="4"/>
      <c r="AM854" s="4"/>
      <c r="AN854" s="4"/>
      <c r="AO854" s="4"/>
      <c r="AP854" s="4"/>
      <c r="AQ854" s="4"/>
      <c r="CE854" s="4"/>
    </row>
    <row r="855" spans="38:83" x14ac:dyDescent="0.25">
      <c r="AL855" s="4"/>
      <c r="AM855" s="4"/>
      <c r="AN855" s="4"/>
      <c r="AO855" s="4"/>
      <c r="AP855" s="4"/>
      <c r="AQ855" s="4"/>
      <c r="CE855" s="4"/>
    </row>
    <row r="856" spans="38:83" x14ac:dyDescent="0.25">
      <c r="AL856" s="4"/>
      <c r="AM856" s="4"/>
      <c r="AN856" s="4"/>
      <c r="AO856" s="4"/>
      <c r="AP856" s="4"/>
      <c r="AQ856" s="4"/>
      <c r="CE856" s="4"/>
    </row>
    <row r="857" spans="38:83" x14ac:dyDescent="0.25">
      <c r="AL857" s="4"/>
      <c r="AM857" s="4"/>
      <c r="AN857" s="4"/>
      <c r="AO857" s="4"/>
      <c r="AP857" s="4"/>
      <c r="AQ857" s="4"/>
      <c r="CE857" s="4"/>
    </row>
    <row r="858" spans="38:83" x14ac:dyDescent="0.25">
      <c r="AL858" s="4"/>
      <c r="AM858" s="4"/>
      <c r="AN858" s="4"/>
      <c r="AO858" s="4"/>
      <c r="AP858" s="4"/>
      <c r="AQ858" s="4"/>
      <c r="CE858" s="4"/>
    </row>
    <row r="859" spans="38:83" x14ac:dyDescent="0.25">
      <c r="AL859" s="4"/>
      <c r="AM859" s="4"/>
      <c r="AN859" s="4"/>
      <c r="AO859" s="4"/>
      <c r="AP859" s="4"/>
      <c r="AQ859" s="4"/>
      <c r="CE859" s="4"/>
    </row>
    <row r="860" spans="38:83" x14ac:dyDescent="0.25">
      <c r="AL860" s="4"/>
      <c r="AM860" s="4"/>
      <c r="AN860" s="4"/>
      <c r="AO860" s="4"/>
      <c r="AP860" s="4"/>
      <c r="AQ860" s="4"/>
      <c r="CE860" s="4"/>
    </row>
    <row r="861" spans="38:83" x14ac:dyDescent="0.25">
      <c r="AL861" s="4"/>
      <c r="AM861" s="4"/>
      <c r="AN861" s="4"/>
      <c r="AO861" s="4"/>
      <c r="AP861" s="4"/>
      <c r="AQ861" s="4"/>
      <c r="CE861" s="4"/>
    </row>
    <row r="862" spans="38:83" x14ac:dyDescent="0.25">
      <c r="AL862" s="4"/>
      <c r="AM862" s="4"/>
      <c r="AN862" s="4"/>
      <c r="AO862" s="4"/>
      <c r="AP862" s="4"/>
      <c r="AQ862" s="4"/>
      <c r="CE862" s="4"/>
    </row>
    <row r="863" spans="38:83" x14ac:dyDescent="0.25">
      <c r="AL863" s="4"/>
      <c r="AM863" s="4"/>
      <c r="AN863" s="4"/>
      <c r="AO863" s="4"/>
      <c r="AP863" s="4"/>
      <c r="AQ863" s="4"/>
      <c r="CE863" s="4"/>
    </row>
    <row r="864" spans="38:83" x14ac:dyDescent="0.25">
      <c r="AL864" s="4"/>
      <c r="AM864" s="4"/>
      <c r="AN864" s="4"/>
      <c r="AO864" s="4"/>
      <c r="AP864" s="4"/>
      <c r="AQ864" s="4"/>
      <c r="CE864" s="4"/>
    </row>
    <row r="865" spans="38:83" x14ac:dyDescent="0.25">
      <c r="AL865" s="4"/>
      <c r="AM865" s="4"/>
      <c r="AN865" s="4"/>
      <c r="AO865" s="4"/>
      <c r="AP865" s="4"/>
      <c r="AQ865" s="4"/>
      <c r="CE865" s="4"/>
    </row>
    <row r="866" spans="38:83" x14ac:dyDescent="0.25">
      <c r="AL866" s="4"/>
      <c r="AM866" s="4"/>
      <c r="AN866" s="4"/>
      <c r="AO866" s="4"/>
      <c r="AP866" s="4"/>
      <c r="AQ866" s="4"/>
      <c r="CE866" s="4"/>
    </row>
    <row r="867" spans="38:83" x14ac:dyDescent="0.25">
      <c r="AL867" s="4"/>
      <c r="AM867" s="4"/>
      <c r="AN867" s="4"/>
      <c r="AO867" s="4"/>
      <c r="AP867" s="4"/>
      <c r="AQ867" s="4"/>
      <c r="CE867" s="4"/>
    </row>
    <row r="868" spans="38:83" x14ac:dyDescent="0.25">
      <c r="AL868" s="4"/>
      <c r="AM868" s="4"/>
      <c r="AN868" s="4"/>
      <c r="AO868" s="4"/>
      <c r="AP868" s="4"/>
      <c r="AQ868" s="4"/>
      <c r="CE868" s="4"/>
    </row>
    <row r="869" spans="38:83" x14ac:dyDescent="0.25">
      <c r="AL869" s="4"/>
      <c r="AM869" s="4"/>
      <c r="AN869" s="4"/>
      <c r="AO869" s="4"/>
      <c r="AP869" s="4"/>
      <c r="AQ869" s="4"/>
      <c r="CE869" s="4"/>
    </row>
    <row r="870" spans="38:83" x14ac:dyDescent="0.25">
      <c r="AL870" s="4"/>
      <c r="AM870" s="4"/>
      <c r="AN870" s="4"/>
      <c r="AO870" s="4"/>
      <c r="AP870" s="4"/>
      <c r="AQ870" s="4"/>
      <c r="CE870" s="4"/>
    </row>
    <row r="871" spans="38:83" x14ac:dyDescent="0.25">
      <c r="AL871" s="4"/>
      <c r="AM871" s="4"/>
      <c r="AN871" s="4"/>
      <c r="AO871" s="4"/>
      <c r="AP871" s="4"/>
      <c r="AQ871" s="4"/>
      <c r="CE871" s="4"/>
    </row>
    <row r="872" spans="38:83" x14ac:dyDescent="0.25">
      <c r="AL872" s="4"/>
      <c r="AM872" s="4"/>
      <c r="AN872" s="4"/>
      <c r="AO872" s="4"/>
      <c r="AP872" s="4"/>
      <c r="AQ872" s="4"/>
      <c r="CE872" s="4"/>
    </row>
    <row r="873" spans="38:83" x14ac:dyDescent="0.25">
      <c r="AL873" s="4"/>
      <c r="AM873" s="4"/>
      <c r="AN873" s="4"/>
      <c r="AO873" s="4"/>
      <c r="AP873" s="4"/>
      <c r="AQ873" s="4"/>
      <c r="CE873" s="4"/>
    </row>
    <row r="874" spans="38:83" x14ac:dyDescent="0.25">
      <c r="AL874" s="4"/>
      <c r="AM874" s="4"/>
      <c r="AN874" s="4"/>
      <c r="AO874" s="4"/>
      <c r="AP874" s="4"/>
      <c r="AQ874" s="4"/>
      <c r="CE874" s="4"/>
    </row>
    <row r="875" spans="38:83" x14ac:dyDescent="0.25">
      <c r="AL875" s="4"/>
      <c r="AM875" s="4"/>
      <c r="AN875" s="4"/>
      <c r="AO875" s="4"/>
      <c r="AP875" s="4"/>
      <c r="AQ875" s="4"/>
      <c r="CE875" s="4"/>
    </row>
    <row r="876" spans="38:83" x14ac:dyDescent="0.25">
      <c r="AL876" s="4"/>
      <c r="AM876" s="4"/>
      <c r="AN876" s="4"/>
      <c r="AO876" s="4"/>
      <c r="AP876" s="4"/>
      <c r="AQ876" s="4"/>
      <c r="CE876" s="4"/>
    </row>
    <row r="877" spans="38:83" x14ac:dyDescent="0.25">
      <c r="AL877" s="4"/>
      <c r="AM877" s="4"/>
      <c r="AN877" s="4"/>
      <c r="AO877" s="4"/>
      <c r="AP877" s="4"/>
      <c r="AQ877" s="4"/>
      <c r="CE877" s="4"/>
    </row>
    <row r="878" spans="38:83" x14ac:dyDescent="0.25">
      <c r="AL878" s="4"/>
      <c r="AM878" s="4"/>
      <c r="AN878" s="4"/>
      <c r="AO878" s="4"/>
      <c r="AP878" s="4"/>
      <c r="AQ878" s="4"/>
      <c r="CE878" s="4"/>
    </row>
    <row r="879" spans="38:83" x14ac:dyDescent="0.25">
      <c r="AL879" s="4"/>
      <c r="AM879" s="4"/>
      <c r="AN879" s="4"/>
      <c r="AO879" s="4"/>
      <c r="AP879" s="4"/>
      <c r="AQ879" s="4"/>
      <c r="CE879" s="4"/>
    </row>
    <row r="880" spans="38:83" x14ac:dyDescent="0.25">
      <c r="AL880" s="4"/>
      <c r="AM880" s="4"/>
      <c r="AN880" s="4"/>
      <c r="AO880" s="4"/>
      <c r="AP880" s="4"/>
      <c r="AQ880" s="4"/>
      <c r="CE880" s="4"/>
    </row>
    <row r="881" spans="38:83" x14ac:dyDescent="0.25">
      <c r="AL881" s="4"/>
      <c r="AM881" s="4"/>
      <c r="AN881" s="4"/>
      <c r="AO881" s="4"/>
      <c r="AP881" s="4"/>
      <c r="AQ881" s="4"/>
      <c r="CE881" s="4"/>
    </row>
    <row r="882" spans="38:83" x14ac:dyDescent="0.25">
      <c r="AL882" s="4"/>
      <c r="AM882" s="4"/>
      <c r="AN882" s="4"/>
      <c r="AO882" s="4"/>
      <c r="AP882" s="4"/>
      <c r="AQ882" s="4"/>
      <c r="CE882" s="4"/>
    </row>
    <row r="883" spans="38:83" x14ac:dyDescent="0.25">
      <c r="AL883" s="4"/>
      <c r="AM883" s="4"/>
      <c r="AN883" s="4"/>
      <c r="AO883" s="4"/>
      <c r="AP883" s="4"/>
      <c r="AQ883" s="4"/>
      <c r="CE883" s="4"/>
    </row>
    <row r="884" spans="38:83" x14ac:dyDescent="0.25">
      <c r="AL884" s="4"/>
      <c r="AM884" s="4"/>
      <c r="AN884" s="4"/>
      <c r="AO884" s="4"/>
      <c r="AP884" s="4"/>
      <c r="AQ884" s="4"/>
      <c r="CE884" s="4"/>
    </row>
    <row r="885" spans="38:83" x14ac:dyDescent="0.25">
      <c r="AL885" s="4"/>
      <c r="AM885" s="4"/>
      <c r="AN885" s="4"/>
      <c r="AO885" s="4"/>
      <c r="AP885" s="4"/>
      <c r="AQ885" s="4"/>
      <c r="CE885" s="4"/>
    </row>
    <row r="886" spans="38:83" x14ac:dyDescent="0.25">
      <c r="AL886" s="4"/>
      <c r="AM886" s="4"/>
      <c r="AN886" s="4"/>
      <c r="AO886" s="4"/>
      <c r="AP886" s="4"/>
      <c r="AQ886" s="4"/>
      <c r="CE886" s="4"/>
    </row>
    <row r="887" spans="38:83" x14ac:dyDescent="0.25">
      <c r="AL887" s="4"/>
      <c r="AM887" s="4"/>
      <c r="AN887" s="4"/>
      <c r="AO887" s="4"/>
      <c r="AP887" s="4"/>
      <c r="AQ887" s="4"/>
      <c r="CE887" s="4"/>
    </row>
    <row r="888" spans="38:83" x14ac:dyDescent="0.25">
      <c r="AL888" s="4"/>
      <c r="AM888" s="4"/>
      <c r="AN888" s="4"/>
      <c r="AO888" s="4"/>
      <c r="AP888" s="4"/>
      <c r="AQ888" s="4"/>
      <c r="CE888" s="4"/>
    </row>
    <row r="889" spans="38:83" x14ac:dyDescent="0.25">
      <c r="AL889" s="4"/>
      <c r="AM889" s="4"/>
      <c r="AN889" s="4"/>
      <c r="AO889" s="4"/>
      <c r="AP889" s="4"/>
      <c r="AQ889" s="4"/>
      <c r="CE889" s="4"/>
    </row>
    <row r="890" spans="38:83" x14ac:dyDescent="0.25">
      <c r="AL890" s="4"/>
      <c r="AM890" s="4"/>
      <c r="AN890" s="4"/>
      <c r="AO890" s="4"/>
      <c r="AP890" s="4"/>
      <c r="AQ890" s="4"/>
      <c r="CE890" s="4"/>
    </row>
    <row r="891" spans="38:83" x14ac:dyDescent="0.25">
      <c r="AL891" s="4"/>
      <c r="AM891" s="4"/>
      <c r="AN891" s="4"/>
      <c r="AO891" s="4"/>
      <c r="AP891" s="4"/>
      <c r="AQ891" s="4"/>
      <c r="CE891" s="4"/>
    </row>
    <row r="892" spans="38:83" x14ac:dyDescent="0.25">
      <c r="AL892" s="4"/>
      <c r="AM892" s="4"/>
      <c r="AN892" s="4"/>
      <c r="AO892" s="4"/>
      <c r="AP892" s="4"/>
      <c r="AQ892" s="4"/>
      <c r="CE892" s="4"/>
    </row>
    <row r="893" spans="38:83" x14ac:dyDescent="0.25">
      <c r="AL893" s="4"/>
      <c r="AM893" s="4"/>
      <c r="AN893" s="4"/>
      <c r="AO893" s="4"/>
      <c r="AP893" s="4"/>
      <c r="AQ893" s="4"/>
      <c r="CE893" s="4"/>
    </row>
    <row r="894" spans="38:83" x14ac:dyDescent="0.25">
      <c r="AL894" s="4"/>
      <c r="AM894" s="4"/>
      <c r="AN894" s="4"/>
      <c r="AO894" s="4"/>
      <c r="AP894" s="4"/>
      <c r="AQ894" s="4"/>
      <c r="CE894" s="4"/>
    </row>
    <row r="895" spans="38:83" x14ac:dyDescent="0.25">
      <c r="AL895" s="4"/>
      <c r="AM895" s="4"/>
      <c r="AN895" s="4"/>
      <c r="AO895" s="4"/>
      <c r="AP895" s="4"/>
      <c r="AQ895" s="4"/>
      <c r="CE895" s="4"/>
    </row>
    <row r="896" spans="38:83" x14ac:dyDescent="0.25">
      <c r="AL896" s="4"/>
      <c r="AM896" s="4"/>
      <c r="AN896" s="4"/>
      <c r="AO896" s="4"/>
      <c r="AP896" s="4"/>
      <c r="AQ896" s="4"/>
      <c r="CE896" s="4"/>
    </row>
    <row r="897" spans="38:83" x14ac:dyDescent="0.25">
      <c r="AL897" s="4"/>
      <c r="AM897" s="4"/>
      <c r="AN897" s="4"/>
      <c r="AO897" s="4"/>
      <c r="AP897" s="4"/>
      <c r="AQ897" s="4"/>
      <c r="CE897" s="4"/>
    </row>
    <row r="898" spans="38:83" x14ac:dyDescent="0.25">
      <c r="AL898" s="4"/>
      <c r="AM898" s="4"/>
      <c r="AN898" s="4"/>
      <c r="AO898" s="4"/>
      <c r="AP898" s="4"/>
      <c r="AQ898" s="4"/>
      <c r="CE898" s="4"/>
    </row>
    <row r="899" spans="38:83" x14ac:dyDescent="0.25">
      <c r="AL899" s="4"/>
      <c r="AM899" s="4"/>
      <c r="AN899" s="4"/>
      <c r="AO899" s="4"/>
      <c r="AP899" s="4"/>
      <c r="AQ899" s="4"/>
      <c r="CE899" s="4"/>
    </row>
    <row r="900" spans="38:83" x14ac:dyDescent="0.25">
      <c r="AL900" s="4"/>
      <c r="AM900" s="4"/>
      <c r="AN900" s="4"/>
      <c r="AO900" s="4"/>
      <c r="AP900" s="4"/>
      <c r="AQ900" s="4"/>
      <c r="CE900" s="4"/>
    </row>
    <row r="901" spans="38:83" x14ac:dyDescent="0.25">
      <c r="AL901" s="4"/>
      <c r="AM901" s="4"/>
      <c r="AN901" s="4"/>
      <c r="AO901" s="4"/>
      <c r="AP901" s="4"/>
      <c r="AQ901" s="4"/>
      <c r="CE901" s="4"/>
    </row>
    <row r="902" spans="38:83" x14ac:dyDescent="0.25">
      <c r="AL902" s="4"/>
      <c r="AM902" s="4"/>
      <c r="AN902" s="4"/>
      <c r="AO902" s="4"/>
      <c r="AP902" s="4"/>
      <c r="AQ902" s="4"/>
      <c r="CE902" s="4"/>
    </row>
  </sheetData>
  <dataValidations count="2">
    <dataValidation allowBlank="1" showInputMessage="1" showErrorMessage="1" prompt="Migration Date" sqref="A1"/>
    <dataValidation allowBlank="1" showInputMessage="1" showErrorMessage="1" prompt="Data date" sqref="A2"/>
  </dataValidations>
  <pageMargins left="0.7" right="0.7" top="0.75" bottom="0.75" header="0.3" footer="0.3"/>
  <pageSetup orientation="portrait" horizontalDpi="4294967292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3" sqref="G3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2015-09-04T10:59:00Z</dcterms:modified>
</cp:coreProperties>
</file>