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Scanner CS\backend\"/>
    </mc:Choice>
  </mc:AlternateContent>
  <xr:revisionPtr revIDLastSave="0" documentId="13_ncr:1_{513C5E0A-9A59-4021-9D08-B79BE43087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9IcxwaEKo9Ja+x9wxiobHnk6nOLnzcIMDH0l/xp11tg="/>
    </ext>
  </extLst>
</workbook>
</file>

<file path=xl/sharedStrings.xml><?xml version="1.0" encoding="utf-8"?>
<sst xmlns="http://schemas.openxmlformats.org/spreadsheetml/2006/main" count="449" uniqueCount="348">
  <si>
    <t>Model</t>
  </si>
  <si>
    <t>Part Name</t>
  </si>
  <si>
    <t>D14N</t>
  </si>
  <si>
    <t>Frame Front LH With Adjuster</t>
  </si>
  <si>
    <t>A011-87414-1</t>
  </si>
  <si>
    <t>Frame Front RH With Adjuster</t>
  </si>
  <si>
    <t>A011-87413-1</t>
  </si>
  <si>
    <t>Frame Rr 1 Cushion Lh (TMC)</t>
  </si>
  <si>
    <t>71660-BZ150</t>
  </si>
  <si>
    <t>Frame Rr 1 Cushion Rh (TMC)</t>
  </si>
  <si>
    <t>71650-BZ080</t>
  </si>
  <si>
    <t>Frame Rr 1 Cushion Lh (DMC)</t>
  </si>
  <si>
    <t>71660-BZ100</t>
  </si>
  <si>
    <t xml:space="preserve">Frame Rr 1 Cushion Rh (DMC) </t>
  </si>
  <si>
    <t>71650-BZ100</t>
  </si>
  <si>
    <t>FRAME SUB-ASSY No.2 SEAT CUSHION LH</t>
  </si>
  <si>
    <t>79360-BZ100</t>
  </si>
  <si>
    <t>FRAME SUB-ASSY No.2 SEAT CUSHION RH</t>
  </si>
  <si>
    <t>79360-BZ090</t>
  </si>
  <si>
    <t>Frame Rr 1 Back Rh (TMC)</t>
  </si>
  <si>
    <t>71017-BZ360</t>
  </si>
  <si>
    <t>Frame Rr 1 Back Rh (DMC)</t>
  </si>
  <si>
    <t>71017-BZ310</t>
  </si>
  <si>
    <t>Frame Rr 1 Back Lh (TMC+DMC)</t>
  </si>
  <si>
    <t>71018-BZ250</t>
  </si>
  <si>
    <t>D02A</t>
  </si>
  <si>
    <t>FRAME REAR 1 CUSHION LH (TMC)</t>
  </si>
  <si>
    <t>FRAME REAR 1 CUSHION RH (TMC)</t>
  </si>
  <si>
    <t>FRAME REAR 1 CUHSION LH (DMC)</t>
  </si>
  <si>
    <t>FRAME REAR 1 CUSHION RH (DMC)</t>
  </si>
  <si>
    <t>FRAME SUB-ASSY, No.2 SEAT CUSHION LH</t>
  </si>
  <si>
    <t>FRAME SUB-ASSY NO.3 SEAT BACK LH</t>
  </si>
  <si>
    <t>79304-BZ100</t>
  </si>
  <si>
    <t>FRAME SUB-ASSY NO.3 SEAT BACK RH</t>
  </si>
  <si>
    <t>79303-BZ190</t>
  </si>
  <si>
    <t>FRAME SUB-ASSY, RR SEAT BACK, RH</t>
  </si>
  <si>
    <t>FRAME SUB-ASSY, REAR SEAT BACK LH</t>
  </si>
  <si>
    <t>71018-BZ210</t>
  </si>
  <si>
    <t xml:space="preserve"> FRAME REAR 1 BACK RH DMC</t>
  </si>
  <si>
    <t xml:space="preserve">FRAME SUB-ASSY, FRONT SEAT LH Lift </t>
  </si>
  <si>
    <t>A104-87601-1</t>
  </si>
  <si>
    <t>FRAME SUB-ASSY, FRONT SEAT RH Lift</t>
  </si>
  <si>
    <t>A103-87602-1</t>
  </si>
  <si>
    <t xml:space="preserve">FRAME SUB-ASSY, FRONT SEAT RH/LH STD </t>
  </si>
  <si>
    <t>A103-87601-1</t>
  </si>
  <si>
    <t>FRAME S/A NO.1 SEAT CUSHION LH (TMC)</t>
  </si>
  <si>
    <t>79102-BZ010</t>
  </si>
  <si>
    <t>Frame Sub-Assy No 1 Seat Cushion RH (TMC)</t>
  </si>
  <si>
    <t>79101-BZ010</t>
  </si>
  <si>
    <t>FRAME S/A NO.1 SEAT CUSHION LH (DMC)</t>
  </si>
  <si>
    <t>79102-BZ020</t>
  </si>
  <si>
    <t>FRAME S/A NO.1 SEAT CUSHION RH (DMC)</t>
  </si>
  <si>
    <t>79101-BZ020</t>
  </si>
  <si>
    <t>FRAME SUB ASSY RR SEAT CTR ARMREST TMC</t>
  </si>
  <si>
    <t>72803-BZ010/ 79109-X7V00</t>
  </si>
  <si>
    <t>FRAME SUB ASSY NO.2 SEAT CUSHION LH</t>
  </si>
  <si>
    <t>79202-BZ020</t>
  </si>
  <si>
    <t>FRAME SUB ASSY NO.2 SEAT CUSHION RH</t>
  </si>
  <si>
    <t>79201-BZ030</t>
  </si>
  <si>
    <t>FRAME S/A NO.2 SEAT BACK LH</t>
  </si>
  <si>
    <t>79204-BZ020</t>
  </si>
  <si>
    <t>FRAME S/A NO.2 SEAT BACK RH</t>
  </si>
  <si>
    <t>79203-BZ100</t>
  </si>
  <si>
    <t>FRAME S/A NO.1 SEAT BACK LH (TMC)</t>
  </si>
  <si>
    <t>79104-BZ010</t>
  </si>
  <si>
    <t>FRAME S/A No.1 SEAT BACK RH (TMC)</t>
  </si>
  <si>
    <t>79103-BZ020</t>
  </si>
  <si>
    <t>FRAME S/A NO.1 SEAT BACK LH (DMC)</t>
  </si>
  <si>
    <t>79104-BZ020-1</t>
  </si>
  <si>
    <t>FRAME S/A NO.1 SEAT BACK RH (DMC)</t>
  </si>
  <si>
    <t>79103-BZ030-1</t>
  </si>
  <si>
    <t>FRAME S/A No.1 SEAT BACK RH (TMC-DMC)</t>
  </si>
  <si>
    <t>79103-BZ010</t>
  </si>
  <si>
    <t>FRAME SUB-ASSY No.3 SEAT BACK LH [With H/R]</t>
  </si>
  <si>
    <t>FRAME SUB-ASSY No.3 SEAT BACK RH [With H/R]</t>
  </si>
  <si>
    <t xml:space="preserve">Frame Sub-Assy No.2 Seat Cushion </t>
  </si>
  <si>
    <t>79201-BZ020</t>
  </si>
  <si>
    <t>D27A</t>
  </si>
  <si>
    <t>BRCKET SUB-ASSY, No.3 SEAT BACK, LH</t>
  </si>
  <si>
    <t>79904-X7V00</t>
  </si>
  <si>
    <t>BRCKET SUB-ASSY, No.3 SEAT BACK, RH</t>
  </si>
  <si>
    <t>79904-X7V00-1</t>
  </si>
  <si>
    <t>FRAME S/A, RR SIDE SEAT CUSHION, LH</t>
  </si>
  <si>
    <t>71065-X7V43</t>
  </si>
  <si>
    <t>FRAME S/A, RR SIDE SEAT CUSHION, RH</t>
  </si>
  <si>
    <t>71066-X7V03</t>
  </si>
  <si>
    <t>ADJUSTER ASSY, RR SEAT BACK, OUTER LH</t>
  </si>
  <si>
    <t>72740-X7V03</t>
  </si>
  <si>
    <t>ADJUSTER ASSY, RR SEAT BACK, OUTER RH</t>
  </si>
  <si>
    <t>72730-X7V03</t>
  </si>
  <si>
    <t>FRAME S/A, RR SEAT ARMREST</t>
  </si>
  <si>
    <t>72803-X7V05</t>
  </si>
  <si>
    <t>D37A</t>
  </si>
  <si>
    <t>FRAME SUB-ASSY, FR SEAT RH/LH HI NO LIFT</t>
  </si>
  <si>
    <t>A103-87419-1</t>
  </si>
  <si>
    <t>D37D</t>
  </si>
  <si>
    <t>Track Assy Front Seat LH</t>
  </si>
  <si>
    <t>B120-87606</t>
  </si>
  <si>
    <t>D52B</t>
  </si>
  <si>
    <t>Spring Assy, Rear 1 Seat Cushion RH TMC</t>
  </si>
  <si>
    <t>Spring Assy, Seat Cushion LH TMC</t>
  </si>
  <si>
    <t>71660-BZ080</t>
  </si>
  <si>
    <t>Spring Assy, Rear Seat Cushion RH DMC</t>
  </si>
  <si>
    <t>Spring Assy, Seat Cushion LH DMC</t>
  </si>
  <si>
    <t>71660-BZ090</t>
  </si>
  <si>
    <t>Frame Front Assy LH</t>
  </si>
  <si>
    <t>A011-87407-1</t>
  </si>
  <si>
    <t>Frame Front Assy RH</t>
  </si>
  <si>
    <t>A011-87406-1</t>
  </si>
  <si>
    <t>Frame Sub Assy, RR No.2 Seat Back</t>
  </si>
  <si>
    <t>79203-BZ020</t>
  </si>
  <si>
    <t>Frame Sub Assy, RR No.2 Seat Back (W/O Headrest)</t>
  </si>
  <si>
    <t>79203-BZ030</t>
  </si>
  <si>
    <t>Frame Sub-Assy, RR Seat Back, RH</t>
  </si>
  <si>
    <t>71017-BZ300</t>
  </si>
  <si>
    <t>Frame Sub-Assy, Rear Seat Back LH</t>
  </si>
  <si>
    <t>Frame Assy, Rear 1 Back RH DMC</t>
  </si>
  <si>
    <t>71017-BZ400</t>
  </si>
  <si>
    <t>D55L</t>
  </si>
  <si>
    <t>FRAME SUB-ASSY FR SEAT LH ( LHD )</t>
  </si>
  <si>
    <t>A104-972F6-1</t>
  </si>
  <si>
    <t>FRAME SUB-ASSY FR SEAT LH ( RHD )</t>
  </si>
  <si>
    <t>A103-972U5-1</t>
  </si>
  <si>
    <t>FRAME SUB-ASSY, FR SEAT RH (STD)</t>
  </si>
  <si>
    <t>A103-972U4-1</t>
  </si>
  <si>
    <t>FRAME SUB ASSY RR SEAT BACK LH</t>
  </si>
  <si>
    <t>71018-BZ320</t>
  </si>
  <si>
    <t>FRAME  SUB-ASSY, RR SEAT  BACK, RH</t>
  </si>
  <si>
    <t>71017-B1180</t>
  </si>
  <si>
    <t>YAGURA, LH ( KASAGE )</t>
  </si>
  <si>
    <t>B120-97238</t>
  </si>
  <si>
    <t>YAGURA, RH ( KASAGE )</t>
  </si>
  <si>
    <t>B110-97257</t>
  </si>
  <si>
    <t>D74A</t>
  </si>
  <si>
    <t>FRAME SUB-ASSY, FR SEAT LH LIFT LHD</t>
  </si>
  <si>
    <t>A104-87412-1</t>
  </si>
  <si>
    <t>FRAME SUB-ASSY, FR SEAT RH LIFT RHD</t>
  </si>
  <si>
    <t>A103-87423-1</t>
  </si>
  <si>
    <t>FRAME SUB-ASSY, FR SEAT RH/LH LOW STD</t>
  </si>
  <si>
    <t>A103-87418-1</t>
  </si>
  <si>
    <t>B120-87407</t>
  </si>
  <si>
    <t>B110-87409</t>
  </si>
  <si>
    <t>D79L</t>
  </si>
  <si>
    <t>FRAME S/A FR SEAT RH</t>
  </si>
  <si>
    <t>FRAME S/A FR SEAT BACK LH (DCWA)</t>
  </si>
  <si>
    <r>
      <rPr>
        <u/>
        <sz val="11"/>
        <color rgb="FF1155CC"/>
        <rFont val="Calibri"/>
      </rPr>
      <t>71014-BZ180</t>
    </r>
  </si>
  <si>
    <t>FRAME S/A FR SEAT BACK RH (DCWA)</t>
  </si>
  <si>
    <r>
      <rPr>
        <u/>
        <sz val="11"/>
        <color rgb="FF1155CC"/>
        <rFont val="Calibri"/>
      </rPr>
      <t>71013-BZ170</t>
    </r>
  </si>
  <si>
    <t>FRAME S/A FR SEAT BACK LH (MINI BUS)D40D-D40L</t>
  </si>
  <si>
    <r>
      <rPr>
        <u/>
        <sz val="11"/>
        <color rgb="FF1155CC"/>
        <rFont val="Calibri"/>
      </rPr>
      <t>A014-97534</t>
    </r>
  </si>
  <si>
    <t>FRAME S/A FR SEAT BACK RH (MINI BUS)D40D-D40L</t>
  </si>
  <si>
    <r>
      <rPr>
        <u/>
        <sz val="11"/>
        <color rgb="FF1155CC"/>
        <rFont val="Calibri"/>
      </rPr>
      <t>A013-97547</t>
    </r>
  </si>
  <si>
    <t>FRAME S/A FR SEAT BACK LH (DMC PICK)D40L</t>
  </si>
  <si>
    <r>
      <rPr>
        <u/>
        <sz val="11"/>
        <color rgb="FF1155CC"/>
        <rFont val="Calibri"/>
      </rPr>
      <t>71014-BZ150</t>
    </r>
  </si>
  <si>
    <t>FRAME S/A FR SEAT BACK RH (DMC PICK)D40L</t>
  </si>
  <si>
    <r>
      <rPr>
        <u/>
        <sz val="11"/>
        <color rgb="FF1155CC"/>
        <rFont val="Calibri"/>
      </rPr>
      <t>71013-BZ140</t>
    </r>
  </si>
  <si>
    <t>FRAME S/A FR SEAT BACK LH (VAN DOM)D40D-D40L</t>
  </si>
  <si>
    <r>
      <rPr>
        <u/>
        <sz val="11"/>
        <color rgb="FF1155CC"/>
        <rFont val="Calibri"/>
      </rPr>
      <t>A014-97537</t>
    </r>
  </si>
  <si>
    <t>FRAME S/A FR SEAT BACK RH (VAN DOM)D40D-D40L</t>
  </si>
  <si>
    <r>
      <rPr>
        <u/>
        <sz val="11"/>
        <color rgb="FF1155CC"/>
        <rFont val="Calibri"/>
      </rPr>
      <t>A013-97550</t>
    </r>
  </si>
  <si>
    <t>FRAME S/A FR SEAT BACK LH (TMC VAN)D40L</t>
  </si>
  <si>
    <r>
      <rPr>
        <u/>
        <sz val="11"/>
        <color rgb="FF1155CC"/>
        <rFont val="Calibri"/>
      </rPr>
      <t>71014-BZ140</t>
    </r>
  </si>
  <si>
    <t>FRAME S/A FR SEAT BACK RH (TMC VAN)D40L</t>
  </si>
  <si>
    <r>
      <rPr>
        <u/>
        <sz val="11"/>
        <color rgb="FF1155CC"/>
        <rFont val="Calibri"/>
      </rPr>
      <t>71013-BZ130</t>
    </r>
  </si>
  <si>
    <t>FRAME S/A FR SEAT BACK LH (PICK DOM PASANGER)D40D</t>
  </si>
  <si>
    <r>
      <rPr>
        <u/>
        <sz val="11"/>
        <color rgb="FF1155CC"/>
        <rFont val="Calibri"/>
      </rPr>
      <t>71014-BZ050</t>
    </r>
  </si>
  <si>
    <t>FRAME S/A FR SEAT BACK LH (DRIVER)</t>
  </si>
  <si>
    <r>
      <rPr>
        <u/>
        <sz val="11"/>
        <color rgb="FF1155CC"/>
        <rFont val="Calibri"/>
      </rPr>
      <t>71014-BZ060</t>
    </r>
  </si>
  <si>
    <t>FRAME S/A FR SEAT BACK RH (PICK DOM DRIVER)D40D</t>
  </si>
  <si>
    <r>
      <rPr>
        <u/>
        <sz val="11"/>
        <color rgb="FF1155CC"/>
        <rFont val="Calibri"/>
      </rPr>
      <t>71013-BZ060</t>
    </r>
  </si>
  <si>
    <t>FRAME S/A FR SEAT BACK RH (TMC PICK)D40L</t>
  </si>
  <si>
    <r>
      <rPr>
        <u/>
        <sz val="11"/>
        <color rgb="FF1155CC"/>
        <rFont val="Calibri"/>
      </rPr>
      <t>71013-BZ120</t>
    </r>
  </si>
  <si>
    <t>FRAME S/A FR SEAT BACK LH (TMC PICK)D40L</t>
  </si>
  <si>
    <r>
      <rPr>
        <u/>
        <sz val="11"/>
        <color rgb="FF1155CC"/>
        <rFont val="Calibri"/>
      </rPr>
      <t>71014-BZ130</t>
    </r>
  </si>
  <si>
    <t>FRAME S/A FR SEAT CUSHION LH (MINI BUS)D40D</t>
  </si>
  <si>
    <r>
      <rPr>
        <u/>
        <sz val="11"/>
        <color rgb="FF1155CC"/>
        <rFont val="Calibri"/>
      </rPr>
      <t>A012-97508</t>
    </r>
  </si>
  <si>
    <t>FRAME S/A FR SEAT CUSHION RH (MINI BUS)D40D</t>
  </si>
  <si>
    <r>
      <rPr>
        <u/>
        <sz val="11"/>
        <color rgb="FF1155CC"/>
        <rFont val="Calibri"/>
      </rPr>
      <t>A011-97504</t>
    </r>
  </si>
  <si>
    <t>FRAME S/A FR SEAT CUSHION LH (DMC PICK)D40L</t>
  </si>
  <si>
    <r>
      <rPr>
        <u/>
        <sz val="11"/>
        <color rgb="FF1155CC"/>
        <rFont val="Calibri"/>
      </rPr>
      <t>A012-97514-1</t>
    </r>
  </si>
  <si>
    <t>FRAME S/A FR SEAT CUSHION RH (DMC PICK)D40L</t>
  </si>
  <si>
    <r>
      <rPr>
        <u/>
        <sz val="11"/>
        <color rgb="FF1155CC"/>
        <rFont val="Calibri"/>
      </rPr>
      <t>A011-97511</t>
    </r>
  </si>
  <si>
    <t>FRAME S/A FR SEAT CUSHION LH (VAN DOM)D40D</t>
  </si>
  <si>
    <r>
      <rPr>
        <u/>
        <sz val="11"/>
        <color rgb="FF1155CC"/>
        <rFont val="Calibri"/>
      </rPr>
      <t>A012-97504</t>
    </r>
  </si>
  <si>
    <t>FRAME S/A FR SEAT CUSHION RH (VAN STDR)D72</t>
  </si>
  <si>
    <r>
      <rPr>
        <u/>
        <sz val="11"/>
        <color rgb="FF1155CC"/>
        <rFont val="Calibri"/>
      </rPr>
      <t>A011-97515-1</t>
    </r>
  </si>
  <si>
    <t>FRAME S/A FR SEAT CUSHION RH (TMC PICK)D40L</t>
  </si>
  <si>
    <r>
      <rPr>
        <u/>
        <sz val="11"/>
        <color rgb="FF1155CC"/>
        <rFont val="Calibri"/>
      </rPr>
      <t>A012-97513</t>
    </r>
  </si>
  <si>
    <t>FRAME S/A FR SEAT CUSHION RH (TMC VAN)D40L</t>
  </si>
  <si>
    <r>
      <rPr>
        <u/>
        <sz val="11"/>
        <color rgb="FF1155CC"/>
        <rFont val="Calibri"/>
      </rPr>
      <t>A011-97513</t>
    </r>
  </si>
  <si>
    <t>FRAME S/A FR SEAT CUSHION LH (PICK DOM PASANGER)D40D</t>
  </si>
  <si>
    <r>
      <rPr>
        <u/>
        <sz val="11"/>
        <color rgb="FF1155CC"/>
        <rFont val="Calibri"/>
      </rPr>
      <t>A012-97505</t>
    </r>
  </si>
  <si>
    <t>FRAME S/A FR SEAT CUSHION RH (PICK DOM DRIVER)D40D</t>
  </si>
  <si>
    <r>
      <rPr>
        <u/>
        <sz val="11"/>
        <color rgb="FF1155CC"/>
        <rFont val="Calibri"/>
      </rPr>
      <t>A011-97505</t>
    </r>
  </si>
  <si>
    <t>FRAME S/A FR SEAT CUSHION LH (MB BRUNEI)D40L</t>
  </si>
  <si>
    <r>
      <rPr>
        <u/>
        <sz val="11"/>
        <color rgb="FF1155CC"/>
        <rFont val="Calibri"/>
      </rPr>
      <t>A012-97516</t>
    </r>
  </si>
  <si>
    <t>FRAME S/A FR SEAT CUSHION RH (MB BRUNEI)D40L</t>
  </si>
  <si>
    <r>
      <rPr>
        <u/>
        <sz val="11"/>
        <color rgb="FF1155CC"/>
        <rFont val="Calibri"/>
      </rPr>
      <t>A011-97512</t>
    </r>
  </si>
  <si>
    <t>FRAME SUB ASSY FRONT SEAT CUSHION LH [VAN STD] D40D</t>
  </si>
  <si>
    <r>
      <rPr>
        <u/>
        <sz val="11"/>
        <color rgb="FF1155CC"/>
        <rFont val="Calibri"/>
      </rPr>
      <t>71620-BZ040 OP</t>
    </r>
  </si>
  <si>
    <t>FRAME SUB ASSY FRONT SEAT CUSHION LH [VAN STD] D40L</t>
  </si>
  <si>
    <r>
      <rPr>
        <u/>
        <sz val="11"/>
        <color rgb="FF1155CC"/>
        <rFont val="Calibri"/>
      </rPr>
      <t>71620-BZ130</t>
    </r>
  </si>
  <si>
    <t>FRAME SUB ASSY FRONT SEAT CUSHION LH [TMC PICK] D40L</t>
  </si>
  <si>
    <r>
      <rPr>
        <u/>
        <sz val="11"/>
        <color rgb="FF1155CC"/>
        <rFont val="Calibri"/>
      </rPr>
      <t>71620-BZ110</t>
    </r>
  </si>
  <si>
    <t>FRAME S/A RR SEAT BACK</t>
  </si>
  <si>
    <r>
      <rPr>
        <u/>
        <sz val="11"/>
        <color rgb="FF1155CC"/>
        <rFont val="Calibri"/>
      </rPr>
      <t>71017-BZ140</t>
    </r>
  </si>
  <si>
    <r>
      <rPr>
        <u/>
        <sz val="11"/>
        <color rgb="FF1155CC"/>
        <rFont val="Calibri"/>
      </rPr>
      <t>71017-BZ130</t>
    </r>
  </si>
  <si>
    <t>FRAME S/A RR SEAT CUSHION</t>
  </si>
  <si>
    <r>
      <rPr>
        <u/>
        <sz val="11"/>
        <color rgb="FF1155CC"/>
        <rFont val="Calibri"/>
      </rPr>
      <t>71015-BZ110</t>
    </r>
  </si>
  <si>
    <t>LEG S/A RR SEAT CUSHION</t>
  </si>
  <si>
    <r>
      <rPr>
        <u/>
        <sz val="11"/>
        <color rgb="FF1155CC"/>
        <rFont val="Calibri"/>
      </rPr>
      <t>71309-BZ030</t>
    </r>
  </si>
  <si>
    <t>FRAME S/A RR SIDE SEAT BACK RH</t>
  </si>
  <si>
    <r>
      <rPr>
        <u/>
        <sz val="11"/>
        <color rgb="FF1155CC"/>
        <rFont val="Calibri"/>
      </rPr>
      <t>71067-BZ020</t>
    </r>
  </si>
  <si>
    <t>FRAME S/A RR SIDE SEAT BACK LH</t>
  </si>
  <si>
    <r>
      <rPr>
        <u/>
        <sz val="11"/>
        <color rgb="FF1155CC"/>
        <rFont val="Calibri"/>
      </rPr>
      <t>71068-BZ020</t>
    </r>
  </si>
  <si>
    <t>FRAME S/A RR.1-RR.2 SIDE SEAT BACK (NEW)</t>
  </si>
  <si>
    <r>
      <rPr>
        <u/>
        <sz val="11"/>
        <color rgb="FF1155CC"/>
        <rFont val="Calibri"/>
      </rPr>
      <t>71068-BZ030</t>
    </r>
  </si>
  <si>
    <t>LEG S/A RR SEAT CUSHION RH</t>
  </si>
  <si>
    <r>
      <rPr>
        <u/>
        <sz val="11"/>
        <color rgb="FF1155CC"/>
        <rFont val="Calibri"/>
      </rPr>
      <t>71308-BZ100</t>
    </r>
  </si>
  <si>
    <t>LEG S/A RR SEAT CUSHION LH</t>
  </si>
  <si>
    <r>
      <rPr>
        <u/>
        <sz val="11"/>
        <color rgb="FF1155CC"/>
        <rFont val="Calibri"/>
      </rPr>
      <t>71309-BZ090</t>
    </r>
  </si>
  <si>
    <t>LEG S/A RR SEAT CUSHION RH (LEG RR)</t>
  </si>
  <si>
    <r>
      <rPr>
        <u/>
        <sz val="11"/>
        <color rgb="FF1155CC"/>
        <rFont val="Calibri"/>
      </rPr>
      <t>71308-BZ070</t>
    </r>
  </si>
  <si>
    <t>LEG S/A SEAT CUSHION LH (LEG RR)</t>
  </si>
  <si>
    <r>
      <rPr>
        <u/>
        <sz val="11"/>
        <color rgb="FF1155CC"/>
        <rFont val="Calibri"/>
      </rPr>
      <t>71309-BZ040</t>
    </r>
  </si>
  <si>
    <t>LEG S/A NO.2 SEAT CUSHION RR RH</t>
  </si>
  <si>
    <r>
      <rPr>
        <u/>
        <sz val="11"/>
        <color rgb="FF1155CC"/>
        <rFont val="Calibri"/>
      </rPr>
      <t>79207-BZ010</t>
    </r>
  </si>
  <si>
    <t>LEG S/A NO.2 SEAT CUSHION RR LH</t>
  </si>
  <si>
    <r>
      <rPr>
        <u/>
        <sz val="11"/>
        <color rgb="FF1155CC"/>
        <rFont val="Calibri"/>
      </rPr>
      <t>79208-BZ010</t>
    </r>
  </si>
  <si>
    <t>SOKUTOTSU FR RH</t>
  </si>
  <si>
    <r>
      <rPr>
        <u/>
        <sz val="11"/>
        <color rgb="FF1155CC"/>
        <rFont val="Calibri"/>
      </rPr>
      <t>71023-BZ030</t>
    </r>
  </si>
  <si>
    <t>SOKUTOTSU FR LH</t>
  </si>
  <si>
    <r>
      <rPr>
        <u/>
        <sz val="11"/>
        <color rgb="FF1155CC"/>
        <rFont val="Calibri"/>
      </rPr>
      <t>71024-BZ020</t>
    </r>
  </si>
  <si>
    <t>BRACKET S/A OUT SEAT TRACK LWR RR RH</t>
  </si>
  <si>
    <r>
      <rPr>
        <u/>
        <sz val="11"/>
        <color rgb="FF1155CC"/>
        <rFont val="Calibri"/>
      </rPr>
      <t>B102-97521</t>
    </r>
  </si>
  <si>
    <r>
      <rPr>
        <u/>
        <sz val="11"/>
        <color rgb="FF1155CC"/>
        <rFont val="Calibri"/>
      </rPr>
      <t>B102-97520</t>
    </r>
  </si>
  <si>
    <t>BRACKET S/A INN SEAT TRACK LWR RH</t>
  </si>
  <si>
    <r>
      <rPr>
        <u/>
        <sz val="11"/>
        <color rgb="FF1155CC"/>
        <rFont val="Calibri"/>
      </rPr>
      <t>B015-97521</t>
    </r>
  </si>
  <si>
    <t>BRACKET S/A INN SEAT TRACK LWR RR LH</t>
  </si>
  <si>
    <r>
      <rPr>
        <u/>
        <sz val="11"/>
        <color rgb="FF1155CC"/>
        <rFont val="Calibri"/>
      </rPr>
      <t>B015-97525</t>
    </r>
  </si>
  <si>
    <t>BRACKET S/A OUTER SEAT TRACK LWR RR</t>
  </si>
  <si>
    <r>
      <rPr>
        <u/>
        <sz val="11"/>
        <color rgb="FF1155CC"/>
        <rFont val="Calibri"/>
      </rPr>
      <t>B102-97524</t>
    </r>
  </si>
  <si>
    <t>BRACKET S/A INN SEAT TRACK LWR RR</t>
  </si>
  <si>
    <r>
      <rPr>
        <u/>
        <sz val="11"/>
        <color rgb="FF1155CC"/>
        <rFont val="Calibri"/>
      </rPr>
      <t>B015-97528</t>
    </r>
  </si>
  <si>
    <t>BRACKET S/A OUT SEAT TRACK LWR RR</t>
  </si>
  <si>
    <r>
      <rPr>
        <u/>
        <sz val="11"/>
        <color rgb="FF1155CC"/>
        <rFont val="Calibri"/>
      </rPr>
      <t>B102-97516</t>
    </r>
  </si>
  <si>
    <t>BRACK OUT SEAT LWR RR TRACK ASSY MB</t>
  </si>
  <si>
    <r>
      <rPr>
        <u/>
        <sz val="11"/>
        <color rgb="FF1155CC"/>
        <rFont val="Calibri"/>
      </rPr>
      <t>B015-97522</t>
    </r>
  </si>
  <si>
    <t>BRACKET S/A INNER SEAT TRACK LWR LR</t>
  </si>
  <si>
    <r>
      <rPr>
        <u/>
        <sz val="11"/>
        <color rgb="FF1155CC"/>
        <rFont val="Calibri"/>
      </rPr>
      <t>B015-97510</t>
    </r>
  </si>
  <si>
    <r>
      <rPr>
        <u/>
        <sz val="11"/>
        <color rgb="FF1155CC"/>
        <rFont val="Calibri"/>
      </rPr>
      <t>B015-97515</t>
    </r>
  </si>
  <si>
    <t>RAIL S/A SEAT TRACK LWR OUTER RH</t>
  </si>
  <si>
    <r>
      <rPr>
        <u/>
        <sz val="11"/>
        <color rgb="FF1155CC"/>
        <rFont val="Calibri"/>
      </rPr>
      <t>B108-97522</t>
    </r>
  </si>
  <si>
    <t>RAIL S/A SEAT TRACK LWR INNER RH</t>
  </si>
  <si>
    <r>
      <rPr>
        <u/>
        <sz val="11"/>
        <color rgb="FF1155CC"/>
        <rFont val="Calibri"/>
      </rPr>
      <t>B105-97513</t>
    </r>
  </si>
  <si>
    <r>
      <rPr>
        <u/>
        <sz val="11"/>
        <color rgb="FF1155CC"/>
        <rFont val="Calibri"/>
      </rPr>
      <t>B108-97521</t>
    </r>
  </si>
  <si>
    <r>
      <rPr>
        <u/>
        <sz val="11"/>
        <color rgb="FF1155CC"/>
        <rFont val="Calibri"/>
      </rPr>
      <t>B105-97512</t>
    </r>
  </si>
  <si>
    <r>
      <rPr>
        <u/>
        <sz val="11"/>
        <color rgb="FF1155CC"/>
        <rFont val="Calibri"/>
      </rPr>
      <t>B108-97520</t>
    </r>
  </si>
  <si>
    <r>
      <rPr>
        <u/>
        <sz val="11"/>
        <color rgb="FF1155CC"/>
        <rFont val="Calibri"/>
      </rPr>
      <t>B105-97511</t>
    </r>
  </si>
  <si>
    <r>
      <rPr>
        <u/>
        <sz val="11"/>
        <color rgb="FF1155CC"/>
        <rFont val="Calibri"/>
      </rPr>
      <t>B108-97528</t>
    </r>
  </si>
  <si>
    <t>RAIL S/A SEAT TRACK LWR OUTER LH</t>
  </si>
  <si>
    <r>
      <rPr>
        <u/>
        <sz val="11"/>
        <color rgb="FF1155CC"/>
        <rFont val="Calibri"/>
      </rPr>
      <t>B109-97516</t>
    </r>
  </si>
  <si>
    <t>RAIL S/A SEAT TRACK LWR INNER LH</t>
  </si>
  <si>
    <r>
      <rPr>
        <u/>
        <sz val="11"/>
        <color rgb="FF1155CC"/>
        <rFont val="Calibri"/>
      </rPr>
      <t>B106-97515</t>
    </r>
  </si>
  <si>
    <r>
      <rPr>
        <u/>
        <sz val="11"/>
        <color rgb="FF1155CC"/>
        <rFont val="Calibri"/>
      </rPr>
      <t>B105-97514</t>
    </r>
  </si>
  <si>
    <r>
      <rPr>
        <u/>
        <sz val="11"/>
        <color rgb="FF1155CC"/>
        <rFont val="Calibri"/>
      </rPr>
      <t>B106-97514</t>
    </r>
  </si>
  <si>
    <r>
      <rPr>
        <u/>
        <sz val="11"/>
        <color rgb="FF1155CC"/>
        <rFont val="Calibri"/>
      </rPr>
      <t>B108-97527</t>
    </r>
  </si>
  <si>
    <r>
      <rPr>
        <u/>
        <sz val="11"/>
        <color rgb="FF1155CC"/>
        <rFont val="Calibri"/>
      </rPr>
      <t>B105-97510</t>
    </r>
  </si>
  <si>
    <r>
      <rPr>
        <u/>
        <sz val="11"/>
        <color rgb="FF1155CC"/>
        <rFont val="Calibri"/>
      </rPr>
      <t>B106-97509</t>
    </r>
  </si>
  <si>
    <t>RAIL SUB-ASSY, SEAT TRACK, LWR INNER RH</t>
  </si>
  <si>
    <r>
      <rPr>
        <u/>
        <sz val="11"/>
        <color rgb="FF1155CC"/>
        <rFont val="Calibri"/>
      </rPr>
      <t>B105-97521</t>
    </r>
  </si>
  <si>
    <t>RAIL SUB-ASSY, SEAT TRACK, LWR INNER LH</t>
  </si>
  <si>
    <r>
      <rPr>
        <u/>
        <sz val="11"/>
        <color rgb="FF1155CC"/>
        <rFont val="Calibri"/>
      </rPr>
      <t>B106-97522</t>
    </r>
  </si>
  <si>
    <t>RAIL S/A, SEAT TRACK, LWR OUT RH</t>
  </si>
  <si>
    <r>
      <rPr>
        <u/>
        <sz val="11"/>
        <color rgb="FF1155CC"/>
        <rFont val="Calibri"/>
      </rPr>
      <t>B108-97534</t>
    </r>
  </si>
  <si>
    <r>
      <rPr>
        <u/>
        <sz val="11"/>
        <color rgb="FF1155CC"/>
        <rFont val="Calibri"/>
      </rPr>
      <t>B108-97533</t>
    </r>
  </si>
  <si>
    <t>RAIL S/A, SEAT TRACK, LWR OUT LH</t>
  </si>
  <si>
    <r>
      <rPr>
        <u/>
        <sz val="11"/>
        <color rgb="FF1155CC"/>
        <rFont val="Calibri"/>
      </rPr>
      <t>B109-97518</t>
    </r>
  </si>
  <si>
    <r>
      <rPr>
        <u/>
        <sz val="11"/>
        <color rgb="FF1155CC"/>
        <rFont val="Calibri"/>
      </rPr>
      <t>B105-97518</t>
    </r>
  </si>
  <si>
    <t>RAIL S/A, SEAT TRACK, LWR INNER RH</t>
  </si>
  <si>
    <r>
      <rPr>
        <u/>
        <sz val="11"/>
        <color rgb="FF1155CC"/>
        <rFont val="Calibri"/>
      </rPr>
      <t>B105-97522</t>
    </r>
  </si>
  <si>
    <r>
      <rPr>
        <u/>
        <sz val="11"/>
        <color rgb="FF1155CC"/>
        <rFont val="Calibri"/>
      </rPr>
      <t>B106-97520</t>
    </r>
  </si>
  <si>
    <t>RAIL S/A, SEAT TRACK, LWR INNER LH</t>
  </si>
  <si>
    <r>
      <rPr>
        <u/>
        <sz val="11"/>
        <color rgb="FF1155CC"/>
        <rFont val="Calibri"/>
      </rPr>
      <t>B106-97518</t>
    </r>
  </si>
  <si>
    <t>RAIL S/A, SEAT TRACK, LWR OUTER LH</t>
  </si>
  <si>
    <r>
      <rPr>
        <u/>
        <sz val="11"/>
        <color rgb="FF1155CC"/>
        <rFont val="Calibri"/>
      </rPr>
      <t>B109-97524</t>
    </r>
  </si>
  <si>
    <r>
      <rPr>
        <u/>
        <sz val="11"/>
        <color rgb="FF1155CC"/>
        <rFont val="Calibri"/>
      </rPr>
      <t>B109-97522</t>
    </r>
  </si>
  <si>
    <r>
      <rPr>
        <u/>
        <sz val="11"/>
        <color rgb="FF1155CC"/>
        <rFont val="Calibri"/>
      </rPr>
      <t>B109-97517</t>
    </r>
  </si>
  <si>
    <t>RAIL S/A, SEAT TRACK, LWR OUTER RH</t>
  </si>
  <si>
    <r>
      <rPr>
        <u/>
        <sz val="11"/>
        <color rgb="FF1155CC"/>
        <rFont val="Calibri"/>
      </rPr>
      <t>B108-97531</t>
    </r>
  </si>
  <si>
    <r>
      <rPr>
        <u/>
        <sz val="11"/>
        <color rgb="FF1155CC"/>
        <rFont val="Calibri"/>
      </rPr>
      <t>B105-97517</t>
    </r>
  </si>
  <si>
    <t>RAIL SUB-ASSY, SEAT TRACK LWR INNER LH</t>
  </si>
  <si>
    <r>
      <rPr>
        <u/>
        <sz val="11"/>
        <color rgb="FF1155CC"/>
        <rFont val="Calibri"/>
      </rPr>
      <t>B106-97521</t>
    </r>
  </si>
  <si>
    <r>
      <rPr>
        <u/>
        <sz val="11"/>
        <color rgb="FF1155CC"/>
        <rFont val="Calibri"/>
      </rPr>
      <t>B105-97516</t>
    </r>
  </si>
  <si>
    <r>
      <rPr>
        <u/>
        <sz val="11"/>
        <color rgb="FF1155CC"/>
        <rFont val="Calibri"/>
      </rPr>
      <t>B108-97530</t>
    </r>
  </si>
  <si>
    <r>
      <rPr>
        <u/>
        <sz val="11"/>
        <color rgb="FF1155CC"/>
        <rFont val="Calibri"/>
      </rPr>
      <t>B105-97519</t>
    </r>
  </si>
  <si>
    <r>
      <rPr>
        <u/>
        <sz val="11"/>
        <color rgb="FF1155CC"/>
        <rFont val="Calibri"/>
      </rPr>
      <t>B106-97517</t>
    </r>
  </si>
  <si>
    <r>
      <rPr>
        <u/>
        <sz val="11"/>
        <color rgb="FF1155CC"/>
        <rFont val="Calibri"/>
      </rPr>
      <t>B108-97536</t>
    </r>
  </si>
  <si>
    <r>
      <rPr>
        <u/>
        <sz val="11"/>
        <color rgb="FF1155CC"/>
        <rFont val="Calibri"/>
      </rPr>
      <t>B109-97521</t>
    </r>
  </si>
  <si>
    <r>
      <rPr>
        <u/>
        <sz val="11"/>
        <color rgb="FF1155CC"/>
        <rFont val="Calibri"/>
      </rPr>
      <t>B105-97522</t>
    </r>
  </si>
  <si>
    <r>
      <rPr>
        <u/>
        <sz val="11"/>
        <color rgb="FF1155CC"/>
        <rFont val="Calibri"/>
      </rPr>
      <t>B108-97535</t>
    </r>
  </si>
  <si>
    <t>RAIL SEAT TRACK RR LWR INNER (BOLT3)RH</t>
  </si>
  <si>
    <r>
      <rPr>
        <u/>
        <sz val="11"/>
        <color rgb="FF1155CC"/>
        <rFont val="Calibri"/>
      </rPr>
      <t>B105-87512</t>
    </r>
  </si>
  <si>
    <t>RAIL SEAT TRACK RR LWR INNER (BOLT3)LH</t>
  </si>
  <si>
    <r>
      <rPr>
        <u/>
        <sz val="11"/>
        <color rgb="FF1155CC"/>
        <rFont val="Calibri"/>
      </rPr>
      <t>B108-87605</t>
    </r>
  </si>
  <si>
    <t>RAIL S/A SEAT TRACK RR LWR OUTER RH</t>
  </si>
  <si>
    <r>
      <rPr>
        <u/>
        <sz val="11"/>
        <color rgb="FF1155CC"/>
        <rFont val="Calibri"/>
      </rPr>
      <t>B108-87601</t>
    </r>
  </si>
  <si>
    <t>RAIL S/A SEAT TRACK RR LWR OUTER LH</t>
  </si>
  <si>
    <r>
      <rPr>
        <u/>
        <sz val="11"/>
        <color rgb="FF1155CC"/>
        <rFont val="Calibri"/>
      </rPr>
      <t>B109-87601</t>
    </r>
  </si>
  <si>
    <t>RAIL S/A SEAT TRACK RR LWR INNER RH</t>
  </si>
  <si>
    <r>
      <rPr>
        <u/>
        <sz val="11"/>
        <color rgb="FF1155CC"/>
        <rFont val="Calibri"/>
      </rPr>
      <t>B108-87609</t>
    </r>
  </si>
  <si>
    <t>RAIL S/A SEAT TRACK RR LWR INNER LH</t>
  </si>
  <si>
    <r>
      <rPr>
        <u/>
        <sz val="11"/>
        <color rgb="FF1155CC"/>
        <rFont val="Calibri"/>
      </rPr>
      <t>B106-87609</t>
    </r>
  </si>
  <si>
    <t>RAIL S/A UPPER OUTER LH</t>
  </si>
  <si>
    <r>
      <rPr>
        <u/>
        <sz val="11"/>
        <color rgb="FF1155CC"/>
        <rFont val="Calibri, sans-serif"/>
      </rPr>
      <t>B108-97523</t>
    </r>
  </si>
  <si>
    <t>RAIL S/A SEAT TRACK UPPER OUTER RH</t>
  </si>
  <si>
    <r>
      <rPr>
        <u/>
        <sz val="11"/>
        <color rgb="FF1155CC"/>
        <rFont val="Calibri, sans-serif"/>
      </rPr>
      <t>B101-97511</t>
    </r>
  </si>
  <si>
    <r>
      <rPr>
        <u/>
        <sz val="11"/>
        <color rgb="FF1155CC"/>
        <rFont val="Calibri, sans-serif"/>
      </rPr>
      <t>B101-97512</t>
    </r>
  </si>
  <si>
    <r>
      <rPr>
        <u/>
        <sz val="11"/>
        <color rgb="FF1155CC"/>
        <rFont val="Calibri, sans-serif"/>
      </rPr>
      <t>B101-97514</t>
    </r>
  </si>
  <si>
    <t>RAIL S/A SEAT TRACK UPPER OUTER LH</t>
  </si>
  <si>
    <r>
      <rPr>
        <u/>
        <sz val="11"/>
        <color rgb="FF1155CC"/>
        <rFont val="Calibri, sans-serif"/>
      </rPr>
      <t>B108-97526</t>
    </r>
  </si>
  <si>
    <t>RAIL S/A SEAT TRACK UPPER INNER LH</t>
  </si>
  <si>
    <r>
      <rPr>
        <u/>
        <sz val="11"/>
        <color rgb="FF1155CC"/>
        <rFont val="Calibri, sans-serif"/>
      </rPr>
      <t>B104-97519</t>
    </r>
  </si>
  <si>
    <t>RAIL S/A SEAT TRACK UPPER INNER RH</t>
  </si>
  <si>
    <r>
      <rPr>
        <u/>
        <sz val="11"/>
        <color rgb="FF1155CC"/>
        <rFont val="Calibri, sans-serif"/>
      </rPr>
      <t>B103-97515</t>
    </r>
  </si>
  <si>
    <r>
      <rPr>
        <u/>
        <sz val="11"/>
        <color rgb="FF1155CC"/>
        <rFont val="Calibri, sans-serif"/>
      </rPr>
      <t>B103-97514</t>
    </r>
  </si>
  <si>
    <r>
      <rPr>
        <u/>
        <sz val="11"/>
        <color rgb="FF1155CC"/>
        <rFont val="Calibri, sans-serif"/>
      </rPr>
      <t>B103-97513</t>
    </r>
  </si>
  <si>
    <r>
      <rPr>
        <u/>
        <sz val="11"/>
        <color rgb="FF1155CC"/>
        <rFont val="Calibri, sans-serif"/>
      </rPr>
      <t>B103-97521</t>
    </r>
  </si>
  <si>
    <r>
      <rPr>
        <u/>
        <sz val="11"/>
        <color rgb="FF1155CC"/>
        <rFont val="Calibri, sans-serif"/>
      </rPr>
      <t>B101-97510</t>
    </r>
  </si>
  <si>
    <r>
      <rPr>
        <u/>
        <sz val="11"/>
        <color rgb="FF1155CC"/>
        <rFont val="Calibri, sans-serif"/>
      </rPr>
      <t>B104-97520</t>
    </r>
  </si>
  <si>
    <r>
      <rPr>
        <u/>
        <sz val="11"/>
        <color rgb="FF1155CC"/>
        <rFont val="Calibri, sans-serif"/>
      </rPr>
      <t>B108-97518</t>
    </r>
  </si>
  <si>
    <t>RAIL S/A UPPER INNER RH</t>
  </si>
  <si>
    <r>
      <rPr>
        <u/>
        <sz val="11"/>
        <color rgb="FF1155CC"/>
        <rFont val="Calibri, sans-serif"/>
      </rPr>
      <t>B103-97518</t>
    </r>
  </si>
  <si>
    <r>
      <rPr>
        <u/>
        <sz val="11"/>
        <color rgb="FF1155CC"/>
        <rFont val="Calibri, sans-serif"/>
      </rPr>
      <t>B104-97516</t>
    </r>
  </si>
  <si>
    <r>
      <rPr>
        <u/>
        <sz val="11"/>
        <color rgb="FF1155CC"/>
        <rFont val="Calibri, sans-serif"/>
      </rPr>
      <t>B103-97517</t>
    </r>
  </si>
  <si>
    <r>
      <rPr>
        <u/>
        <sz val="11"/>
        <color rgb="FF1155CC"/>
        <rFont val="Calibri, sans-serif"/>
      </rPr>
      <t>B104-97515</t>
    </r>
  </si>
  <si>
    <r>
      <rPr>
        <u/>
        <sz val="11"/>
        <color rgb="FF1155CC"/>
        <rFont val="Calibri, sans-serif"/>
      </rPr>
      <t>B103-97522</t>
    </r>
  </si>
  <si>
    <r>
      <rPr>
        <u/>
        <sz val="11"/>
        <color rgb="FF1155CC"/>
        <rFont val="Calibri, sans-serif"/>
      </rPr>
      <t>B101-97509</t>
    </r>
  </si>
  <si>
    <r>
      <rPr>
        <u/>
        <sz val="11"/>
        <color rgb="FF1155CC"/>
        <rFont val="Calibri, sans-serif"/>
      </rPr>
      <t>B108-97538</t>
    </r>
  </si>
  <si>
    <r>
      <rPr>
        <u/>
        <sz val="11"/>
        <color rgb="FF1155CC"/>
        <rFont val="Calibri, sans-serif"/>
      </rPr>
      <t>B104-97523</t>
    </r>
  </si>
  <si>
    <r>
      <rPr>
        <u/>
        <sz val="11"/>
        <color rgb="FF1155CC"/>
        <rFont val="Calibri, sans-serif"/>
      </rPr>
      <t>B103-97525</t>
    </r>
  </si>
  <si>
    <r>
      <rPr>
        <u/>
        <sz val="11"/>
        <color rgb="FF1155CC"/>
        <rFont val="Calibri, sans-serif"/>
      </rPr>
      <t>B104-97522</t>
    </r>
  </si>
  <si>
    <r>
      <rPr>
        <u/>
        <sz val="11"/>
        <color rgb="FF1155CC"/>
        <rFont val="Calibri, sans-serif"/>
      </rPr>
      <t>B108-97537</t>
    </r>
  </si>
  <si>
    <r>
      <rPr>
        <u/>
        <sz val="11"/>
        <color rgb="FF1155CC"/>
        <rFont val="Calibri, sans-serif"/>
      </rPr>
      <t>B101-97518</t>
    </r>
  </si>
  <si>
    <r>
      <rPr>
        <u/>
        <sz val="11"/>
        <color rgb="FF1155CC"/>
        <rFont val="Calibri, sans-serif"/>
      </rPr>
      <t>B104-97513</t>
    </r>
  </si>
  <si>
    <t>D26A</t>
  </si>
  <si>
    <t>D40L-D40D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</si>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</sst>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Narkisim"/>
    </font>
    <font>
      <b/>
      <sz val="11"/>
      <color rgb="FF000000"/>
      <name val="Narkisim"/>
    </font>
    <font>
      <sz val="11"/>
      <color theme="1"/>
      <name val="Narkisim"/>
    </font>
    <font>
      <sz val="11"/>
      <color rgb="FF000000"/>
      <name val="Narkisim"/>
    </font>
    <font>
      <u/>
      <sz val="11"/>
      <color theme="10"/>
      <name val="Narkisim"/>
    </font>
    <font>
      <sz val="11"/>
      <name val="Calibri"/>
    </font>
    <font>
      <u/>
      <sz val="11"/>
      <color theme="10"/>
      <name val="Narkisim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, sans-serif"/>
    </font>
  </fonts>
  <fills count="5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4" borderId="5" xfId="0" applyFont="1" applyFill="1" applyBorder="1"/>
    <xf numFmtId="0" fontId="10" fillId="0" borderId="5" xfId="0" applyFont="1" applyBorder="1"/>
    <xf numFmtId="0" fontId="9" fillId="4" borderId="6" xfId="0" applyFont="1" applyFill="1" applyBorder="1"/>
    <xf numFmtId="0" fontId="9" fillId="4" borderId="7" xfId="0" applyFont="1" applyFill="1" applyBorder="1"/>
    <xf numFmtId="0" fontId="11" fillId="0" borderId="8" xfId="0" applyFont="1" applyBorder="1"/>
    <xf numFmtId="0" fontId="1" fillId="4" borderId="6" xfId="0" applyFont="1" applyFill="1" applyBorder="1"/>
    <xf numFmtId="0" fontId="9" fillId="4" borderId="1" xfId="0" applyFont="1" applyFill="1" applyBorder="1"/>
    <xf numFmtId="0" fontId="12" fillId="0" borderId="1" xfId="0" applyFont="1" applyBorder="1"/>
    <xf numFmtId="0" fontId="13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about:blank" TargetMode="External"/><Relationship Id="rId117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9" Type="http://schemas.openxmlformats.org/officeDocument/2006/relationships/hyperlink" Target="about:blank" TargetMode="External"/><Relationship Id="rId112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79" Type="http://schemas.openxmlformats.org/officeDocument/2006/relationships/hyperlink" Target="about:blank" TargetMode="External"/><Relationship Id="rId102" Type="http://schemas.openxmlformats.org/officeDocument/2006/relationships/hyperlink" Target="about:blank" TargetMode="External"/><Relationship Id="rId123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90" Type="http://schemas.openxmlformats.org/officeDocument/2006/relationships/hyperlink" Target="about:blank" TargetMode="External"/><Relationship Id="rId95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113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85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103" Type="http://schemas.openxmlformats.org/officeDocument/2006/relationships/hyperlink" Target="about:blank" TargetMode="External"/><Relationship Id="rId108" Type="http://schemas.openxmlformats.org/officeDocument/2006/relationships/hyperlink" Target="about:blank" TargetMode="External"/><Relationship Id="rId124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91" Type="http://schemas.openxmlformats.org/officeDocument/2006/relationships/hyperlink" Target="about:blank" TargetMode="External"/><Relationship Id="rId96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9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81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109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97" Type="http://schemas.openxmlformats.org/officeDocument/2006/relationships/hyperlink" Target="about:blank" TargetMode="External"/><Relationship Id="rId104" Type="http://schemas.openxmlformats.org/officeDocument/2006/relationships/hyperlink" Target="about:blank" TargetMode="External"/><Relationship Id="rId120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92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115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105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93" Type="http://schemas.openxmlformats.org/officeDocument/2006/relationships/hyperlink" Target="about:blank" TargetMode="External"/><Relationship Id="rId98" Type="http://schemas.openxmlformats.org/officeDocument/2006/relationships/hyperlink" Target="about:blank" TargetMode="External"/><Relationship Id="rId121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116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111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106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94" Type="http://schemas.openxmlformats.org/officeDocument/2006/relationships/hyperlink" Target="about:blank" TargetMode="External"/><Relationship Id="rId99" Type="http://schemas.openxmlformats.org/officeDocument/2006/relationships/hyperlink" Target="about:blank" TargetMode="External"/><Relationship Id="rId101" Type="http://schemas.openxmlformats.org/officeDocument/2006/relationships/hyperlink" Target="about:blank" TargetMode="External"/><Relationship Id="rId122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103" workbookViewId="0">
      <selection activeCell="A3" sqref="A3:A13"/>
    </sheetView>
  </sheetViews>
  <sheetFormatPr defaultColWidth="14.42578125" defaultRowHeight="15" customHeight="1"/>
  <cols>
    <col min="1" max="1" width="19.28515625" customWidth="1"/>
    <col min="2" max="2" width="53.7109375" customWidth="1"/>
    <col min="3" max="3" width="25" customWidth="1"/>
    <col min="4" max="25" width="8.7109375" customWidth="1"/>
  </cols>
  <sheetData>
    <row r="1" spans="1:3" ht="14.25" customHeight="1">
      <c r="A1" s="1"/>
    </row>
    <row r="2" spans="1:3" ht="14.25" customHeight="1">
      <c r="A2" s="2" t="s">
        <v>0</v>
      </c>
      <c r="B2" s="3" t="s">
        <v>1</v>
      </c>
      <c r="C2" s="3" t="s">
        <v>347</v>
      </c>
    </row>
    <row r="3" spans="1:3" ht="14.25" customHeight="1">
      <c r="A3" s="24" t="s">
        <v>2</v>
      </c>
      <c r="B3" s="4" t="s">
        <v>3</v>
      </c>
      <c r="C3" s="5" t="s">
        <v>4</v>
      </c>
    </row>
    <row r="4" spans="1:3" ht="14.25" customHeight="1">
      <c r="A4" s="22"/>
      <c r="B4" s="6" t="s">
        <v>5</v>
      </c>
      <c r="C4" s="5" t="s">
        <v>6</v>
      </c>
    </row>
    <row r="5" spans="1:3" ht="14.25" customHeight="1">
      <c r="A5" s="22"/>
      <c r="B5" s="6" t="s">
        <v>7</v>
      </c>
      <c r="C5" s="5" t="s">
        <v>8</v>
      </c>
    </row>
    <row r="6" spans="1:3" ht="14.25" customHeight="1">
      <c r="A6" s="22"/>
      <c r="B6" s="6" t="s">
        <v>9</v>
      </c>
      <c r="C6" s="5" t="s">
        <v>10</v>
      </c>
    </row>
    <row r="7" spans="1:3" ht="14.25" customHeight="1">
      <c r="A7" s="22"/>
      <c r="B7" s="6" t="s">
        <v>11</v>
      </c>
      <c r="C7" s="5" t="s">
        <v>12</v>
      </c>
    </row>
    <row r="8" spans="1:3" ht="14.25" customHeight="1">
      <c r="A8" s="22"/>
      <c r="B8" s="6" t="s">
        <v>13</v>
      </c>
      <c r="C8" s="5" t="s">
        <v>14</v>
      </c>
    </row>
    <row r="9" spans="1:3" ht="14.25" customHeight="1">
      <c r="A9" s="22"/>
      <c r="B9" s="6" t="s">
        <v>15</v>
      </c>
      <c r="C9" s="5" t="s">
        <v>16</v>
      </c>
    </row>
    <row r="10" spans="1:3" ht="14.25" customHeight="1">
      <c r="A10" s="22"/>
      <c r="B10" s="6" t="s">
        <v>17</v>
      </c>
      <c r="C10" s="5" t="s">
        <v>18</v>
      </c>
    </row>
    <row r="11" spans="1:3" ht="14.25" customHeight="1">
      <c r="A11" s="22"/>
      <c r="B11" s="6" t="s">
        <v>19</v>
      </c>
      <c r="C11" s="5" t="s">
        <v>20</v>
      </c>
    </row>
    <row r="12" spans="1:3" ht="14.25" customHeight="1">
      <c r="A12" s="22"/>
      <c r="B12" s="6" t="s">
        <v>21</v>
      </c>
      <c r="C12" s="5" t="s">
        <v>22</v>
      </c>
    </row>
    <row r="13" spans="1:3" ht="14.25" customHeight="1">
      <c r="A13" s="23"/>
      <c r="B13" s="6" t="s">
        <v>23</v>
      </c>
      <c r="C13" s="5" t="s">
        <v>24</v>
      </c>
    </row>
    <row r="14" spans="1:3" ht="14.25" customHeight="1">
      <c r="A14" s="24" t="s">
        <v>25</v>
      </c>
      <c r="B14" s="4" t="s">
        <v>26</v>
      </c>
      <c r="C14" s="7" t="s">
        <v>8</v>
      </c>
    </row>
    <row r="15" spans="1:3" ht="14.25" customHeight="1">
      <c r="A15" s="22"/>
      <c r="B15" s="6" t="s">
        <v>27</v>
      </c>
      <c r="C15" s="7" t="s">
        <v>10</v>
      </c>
    </row>
    <row r="16" spans="1:3" ht="14.25" customHeight="1">
      <c r="A16" s="22"/>
      <c r="B16" s="6" t="s">
        <v>28</v>
      </c>
      <c r="C16" s="7" t="s">
        <v>12</v>
      </c>
    </row>
    <row r="17" spans="1:3" ht="14.25" customHeight="1">
      <c r="A17" s="22"/>
      <c r="B17" s="6" t="s">
        <v>29</v>
      </c>
      <c r="C17" s="7" t="s">
        <v>14</v>
      </c>
    </row>
    <row r="18" spans="1:3" ht="14.25" customHeight="1">
      <c r="A18" s="22"/>
      <c r="B18" s="6" t="s">
        <v>30</v>
      </c>
      <c r="C18" s="7" t="s">
        <v>16</v>
      </c>
    </row>
    <row r="19" spans="1:3" ht="14.25" customHeight="1">
      <c r="A19" s="22"/>
      <c r="B19" s="6" t="s">
        <v>17</v>
      </c>
      <c r="C19" s="7" t="s">
        <v>18</v>
      </c>
    </row>
    <row r="20" spans="1:3" ht="14.25" customHeight="1">
      <c r="A20" s="22"/>
      <c r="B20" s="6" t="s">
        <v>31</v>
      </c>
      <c r="C20" s="7" t="s">
        <v>32</v>
      </c>
    </row>
    <row r="21" spans="1:3" ht="14.25" customHeight="1">
      <c r="A21" s="22"/>
      <c r="B21" s="6" t="s">
        <v>33</v>
      </c>
      <c r="C21" s="7" t="s">
        <v>34</v>
      </c>
    </row>
    <row r="22" spans="1:3" ht="14.25" customHeight="1">
      <c r="A22" s="22"/>
      <c r="B22" s="6" t="s">
        <v>35</v>
      </c>
      <c r="C22" s="7" t="s">
        <v>20</v>
      </c>
    </row>
    <row r="23" spans="1:3" ht="14.25" customHeight="1">
      <c r="A23" s="22"/>
      <c r="B23" s="6" t="s">
        <v>36</v>
      </c>
      <c r="C23" s="7" t="s">
        <v>37</v>
      </c>
    </row>
    <row r="24" spans="1:3" ht="14.25" customHeight="1">
      <c r="A24" s="23"/>
      <c r="B24" s="6" t="s">
        <v>38</v>
      </c>
      <c r="C24" s="7" t="s">
        <v>22</v>
      </c>
    </row>
    <row r="25" spans="1:3" ht="14.25" customHeight="1">
      <c r="A25" s="25" t="s">
        <v>345</v>
      </c>
      <c r="B25" s="4" t="s">
        <v>39</v>
      </c>
      <c r="C25" s="7" t="s">
        <v>40</v>
      </c>
    </row>
    <row r="26" spans="1:3" ht="14.25" customHeight="1">
      <c r="A26" s="22"/>
      <c r="B26" s="4" t="s">
        <v>41</v>
      </c>
      <c r="C26" s="7" t="s">
        <v>42</v>
      </c>
    </row>
    <row r="27" spans="1:3" ht="14.25" customHeight="1">
      <c r="A27" s="22"/>
      <c r="B27" s="4" t="s">
        <v>39</v>
      </c>
      <c r="C27" s="7" t="s">
        <v>40</v>
      </c>
    </row>
    <row r="28" spans="1:3" ht="14.25" customHeight="1">
      <c r="A28" s="22"/>
      <c r="B28" s="4" t="s">
        <v>41</v>
      </c>
      <c r="C28" s="7" t="s">
        <v>42</v>
      </c>
    </row>
    <row r="29" spans="1:3" ht="14.25" customHeight="1">
      <c r="A29" s="22"/>
      <c r="B29" s="4" t="s">
        <v>39</v>
      </c>
      <c r="C29" s="7" t="s">
        <v>40</v>
      </c>
    </row>
    <row r="30" spans="1:3" ht="14.25" customHeight="1">
      <c r="A30" s="22"/>
      <c r="B30" s="4" t="s">
        <v>41</v>
      </c>
      <c r="C30" s="7" t="s">
        <v>42</v>
      </c>
    </row>
    <row r="31" spans="1:3" ht="14.25" customHeight="1">
      <c r="A31" s="22"/>
      <c r="B31" s="4" t="s">
        <v>39</v>
      </c>
      <c r="C31" s="7" t="s">
        <v>40</v>
      </c>
    </row>
    <row r="32" spans="1:3" ht="14.25" customHeight="1">
      <c r="A32" s="22"/>
      <c r="B32" s="6" t="s">
        <v>41</v>
      </c>
      <c r="C32" s="7" t="s">
        <v>42</v>
      </c>
    </row>
    <row r="33" spans="1:3" ht="14.25" customHeight="1">
      <c r="A33" s="22"/>
      <c r="B33" s="6" t="s">
        <v>43</v>
      </c>
      <c r="C33" s="7" t="s">
        <v>44</v>
      </c>
    </row>
    <row r="34" spans="1:3" ht="14.25" customHeight="1">
      <c r="A34" s="22"/>
      <c r="B34" s="6" t="s">
        <v>43</v>
      </c>
      <c r="C34" s="7" t="s">
        <v>44</v>
      </c>
    </row>
    <row r="35" spans="1:3" ht="14.25" customHeight="1">
      <c r="A35" s="22"/>
      <c r="B35" s="6" t="s">
        <v>43</v>
      </c>
      <c r="C35" s="7" t="s">
        <v>44</v>
      </c>
    </row>
    <row r="36" spans="1:3" ht="14.25" customHeight="1">
      <c r="A36" s="23"/>
      <c r="B36" s="6" t="s">
        <v>43</v>
      </c>
      <c r="C36" s="7" t="s">
        <v>44</v>
      </c>
    </row>
    <row r="37" spans="1:3" ht="14.25" customHeight="1">
      <c r="A37" s="25" t="s">
        <v>345</v>
      </c>
      <c r="B37" s="8" t="s">
        <v>45</v>
      </c>
      <c r="C37" s="7" t="s">
        <v>46</v>
      </c>
    </row>
    <row r="38" spans="1:3" ht="14.25" customHeight="1">
      <c r="A38" s="22"/>
      <c r="B38" s="9" t="s">
        <v>47</v>
      </c>
      <c r="C38" s="7" t="s">
        <v>48</v>
      </c>
    </row>
    <row r="39" spans="1:3" ht="14.25" customHeight="1">
      <c r="A39" s="22"/>
      <c r="B39" s="9" t="s">
        <v>49</v>
      </c>
      <c r="C39" s="7" t="s">
        <v>50</v>
      </c>
    </row>
    <row r="40" spans="1:3" ht="14.25" customHeight="1">
      <c r="A40" s="22"/>
      <c r="B40" s="9" t="s">
        <v>51</v>
      </c>
      <c r="C40" s="7" t="s">
        <v>52</v>
      </c>
    </row>
    <row r="41" spans="1:3" ht="14.25" customHeight="1">
      <c r="A41" s="22"/>
      <c r="B41" s="9" t="s">
        <v>53</v>
      </c>
      <c r="C41" s="7" t="s">
        <v>54</v>
      </c>
    </row>
    <row r="42" spans="1:3" ht="14.25" customHeight="1">
      <c r="A42" s="22"/>
      <c r="B42" s="9" t="s">
        <v>55</v>
      </c>
      <c r="C42" s="7" t="s">
        <v>56</v>
      </c>
    </row>
    <row r="43" spans="1:3" ht="14.25" customHeight="1">
      <c r="A43" s="22"/>
      <c r="B43" s="9" t="s">
        <v>57</v>
      </c>
      <c r="C43" s="7" t="s">
        <v>58</v>
      </c>
    </row>
    <row r="44" spans="1:3" ht="14.25" customHeight="1">
      <c r="A44" s="22"/>
      <c r="B44" s="9" t="s">
        <v>59</v>
      </c>
      <c r="C44" s="7" t="s">
        <v>60</v>
      </c>
    </row>
    <row r="45" spans="1:3" ht="14.25" customHeight="1">
      <c r="A45" s="22"/>
      <c r="B45" s="9" t="s">
        <v>61</v>
      </c>
      <c r="C45" s="7" t="s">
        <v>62</v>
      </c>
    </row>
    <row r="46" spans="1:3" ht="14.25" customHeight="1">
      <c r="A46" s="22"/>
      <c r="B46" s="9" t="s">
        <v>63</v>
      </c>
      <c r="C46" s="7" t="s">
        <v>64</v>
      </c>
    </row>
    <row r="47" spans="1:3" ht="14.25" customHeight="1">
      <c r="A47" s="22"/>
      <c r="B47" s="9" t="s">
        <v>65</v>
      </c>
      <c r="C47" s="7" t="s">
        <v>66</v>
      </c>
    </row>
    <row r="48" spans="1:3" ht="14.25" customHeight="1">
      <c r="A48" s="22"/>
      <c r="B48" s="9" t="s">
        <v>67</v>
      </c>
      <c r="C48" s="7" t="s">
        <v>68</v>
      </c>
    </row>
    <row r="49" spans="1:3" ht="14.25" customHeight="1">
      <c r="A49" s="22"/>
      <c r="B49" s="9" t="s">
        <v>69</v>
      </c>
      <c r="C49" s="7" t="s">
        <v>70</v>
      </c>
    </row>
    <row r="50" spans="1:3" ht="14.25" customHeight="1">
      <c r="A50" s="22"/>
      <c r="B50" s="9" t="s">
        <v>71</v>
      </c>
      <c r="C50" s="7" t="s">
        <v>72</v>
      </c>
    </row>
    <row r="51" spans="1:3" ht="14.25" customHeight="1">
      <c r="A51" s="22"/>
      <c r="B51" s="9" t="s">
        <v>73</v>
      </c>
      <c r="C51" s="7" t="s">
        <v>32</v>
      </c>
    </row>
    <row r="52" spans="1:3" ht="14.25" customHeight="1">
      <c r="A52" s="22"/>
      <c r="B52" s="9" t="s">
        <v>74</v>
      </c>
      <c r="C52" s="7" t="s">
        <v>34</v>
      </c>
    </row>
    <row r="53" spans="1:3" ht="14.25" customHeight="1">
      <c r="A53" s="23"/>
      <c r="B53" s="9" t="s">
        <v>75</v>
      </c>
      <c r="C53" s="7" t="s">
        <v>76</v>
      </c>
    </row>
    <row r="54" spans="1:3" ht="14.25" customHeight="1">
      <c r="A54" s="24" t="s">
        <v>77</v>
      </c>
      <c r="B54" s="4" t="s">
        <v>78</v>
      </c>
      <c r="C54" s="7" t="s">
        <v>79</v>
      </c>
    </row>
    <row r="55" spans="1:3" ht="14.25" customHeight="1">
      <c r="A55" s="22"/>
      <c r="B55" s="4" t="s">
        <v>80</v>
      </c>
      <c r="C55" s="7" t="s">
        <v>81</v>
      </c>
    </row>
    <row r="56" spans="1:3" ht="14.25" customHeight="1">
      <c r="A56" s="22"/>
      <c r="B56" s="4" t="s">
        <v>82</v>
      </c>
      <c r="C56" s="7" t="s">
        <v>83</v>
      </c>
    </row>
    <row r="57" spans="1:3" ht="14.25" customHeight="1">
      <c r="A57" s="22"/>
      <c r="B57" s="4" t="s">
        <v>84</v>
      </c>
      <c r="C57" s="7" t="s">
        <v>85</v>
      </c>
    </row>
    <row r="58" spans="1:3" ht="14.25" customHeight="1">
      <c r="A58" s="22"/>
      <c r="B58" s="4" t="s">
        <v>86</v>
      </c>
      <c r="C58" s="7" t="s">
        <v>87</v>
      </c>
    </row>
    <row r="59" spans="1:3" ht="14.25" customHeight="1">
      <c r="A59" s="22"/>
      <c r="B59" s="4" t="s">
        <v>88</v>
      </c>
      <c r="C59" s="7" t="s">
        <v>89</v>
      </c>
    </row>
    <row r="60" spans="1:3" ht="14.25" customHeight="1">
      <c r="A60" s="23"/>
      <c r="B60" s="4" t="s">
        <v>90</v>
      </c>
      <c r="C60" s="7" t="s">
        <v>91</v>
      </c>
    </row>
    <row r="61" spans="1:3" ht="14.25" customHeight="1">
      <c r="A61" s="10" t="s">
        <v>92</v>
      </c>
      <c r="B61" s="4" t="s">
        <v>93</v>
      </c>
      <c r="C61" s="7" t="s">
        <v>94</v>
      </c>
    </row>
    <row r="62" spans="1:3" ht="14.25" customHeight="1">
      <c r="A62" s="10" t="s">
        <v>95</v>
      </c>
      <c r="B62" s="6" t="s">
        <v>96</v>
      </c>
      <c r="C62" s="7" t="s">
        <v>97</v>
      </c>
    </row>
    <row r="63" spans="1:3" ht="14.25" customHeight="1">
      <c r="A63" s="24" t="s">
        <v>98</v>
      </c>
      <c r="B63" s="4" t="s">
        <v>99</v>
      </c>
      <c r="C63" s="5" t="s">
        <v>10</v>
      </c>
    </row>
    <row r="64" spans="1:3" ht="14.25" customHeight="1">
      <c r="A64" s="22"/>
      <c r="B64" s="6" t="s">
        <v>100</v>
      </c>
      <c r="C64" s="5" t="s">
        <v>101</v>
      </c>
    </row>
    <row r="65" spans="1:3" ht="14.25" customHeight="1">
      <c r="A65" s="22"/>
      <c r="B65" s="6" t="s">
        <v>102</v>
      </c>
      <c r="C65" s="5" t="s">
        <v>14</v>
      </c>
    </row>
    <row r="66" spans="1:3" ht="14.25" customHeight="1">
      <c r="A66" s="22"/>
      <c r="B66" s="6" t="s">
        <v>103</v>
      </c>
      <c r="C66" s="5" t="s">
        <v>104</v>
      </c>
    </row>
    <row r="67" spans="1:3" ht="14.25" customHeight="1">
      <c r="A67" s="22"/>
      <c r="B67" s="6" t="s">
        <v>105</v>
      </c>
      <c r="C67" s="5" t="s">
        <v>106</v>
      </c>
    </row>
    <row r="68" spans="1:3" ht="14.25" customHeight="1">
      <c r="A68" s="22"/>
      <c r="B68" s="6" t="s">
        <v>107</v>
      </c>
      <c r="C68" s="5" t="s">
        <v>108</v>
      </c>
    </row>
    <row r="69" spans="1:3" ht="14.25" customHeight="1">
      <c r="A69" s="22"/>
      <c r="B69" s="6" t="s">
        <v>109</v>
      </c>
      <c r="C69" s="5" t="s">
        <v>110</v>
      </c>
    </row>
    <row r="70" spans="1:3" ht="14.25" customHeight="1">
      <c r="A70" s="22"/>
      <c r="B70" s="6" t="s">
        <v>111</v>
      </c>
      <c r="C70" s="5" t="s">
        <v>112</v>
      </c>
    </row>
    <row r="71" spans="1:3" ht="14.25" customHeight="1">
      <c r="A71" s="22"/>
      <c r="B71" s="6" t="s">
        <v>113</v>
      </c>
      <c r="C71" s="5" t="s">
        <v>114</v>
      </c>
    </row>
    <row r="72" spans="1:3" ht="14.25" customHeight="1">
      <c r="A72" s="22"/>
      <c r="B72" s="6" t="s">
        <v>115</v>
      </c>
      <c r="C72" s="5" t="s">
        <v>24</v>
      </c>
    </row>
    <row r="73" spans="1:3" ht="14.25" customHeight="1">
      <c r="A73" s="23"/>
      <c r="B73" s="6" t="s">
        <v>116</v>
      </c>
      <c r="C73" s="5" t="s">
        <v>117</v>
      </c>
    </row>
    <row r="74" spans="1:3" ht="14.25" customHeight="1">
      <c r="A74" s="24" t="s">
        <v>118</v>
      </c>
      <c r="B74" s="4" t="s">
        <v>119</v>
      </c>
      <c r="C74" s="7" t="s">
        <v>120</v>
      </c>
    </row>
    <row r="75" spans="1:3" ht="14.25" customHeight="1">
      <c r="A75" s="22"/>
      <c r="B75" s="4" t="s">
        <v>121</v>
      </c>
      <c r="C75" s="7" t="s">
        <v>122</v>
      </c>
    </row>
    <row r="76" spans="1:3" ht="14.25" customHeight="1">
      <c r="A76" s="22"/>
      <c r="B76" s="4" t="s">
        <v>119</v>
      </c>
      <c r="C76" s="7" t="s">
        <v>120</v>
      </c>
    </row>
    <row r="77" spans="1:3" ht="14.25" customHeight="1">
      <c r="A77" s="22"/>
      <c r="B77" s="4" t="s">
        <v>119</v>
      </c>
      <c r="C77" s="7" t="s">
        <v>120</v>
      </c>
    </row>
    <row r="78" spans="1:3" ht="14.25" customHeight="1">
      <c r="A78" s="22"/>
      <c r="B78" s="4" t="s">
        <v>121</v>
      </c>
      <c r="C78" s="7" t="s">
        <v>122</v>
      </c>
    </row>
    <row r="79" spans="1:3" ht="14.25" customHeight="1">
      <c r="A79" s="22"/>
      <c r="B79" s="4" t="s">
        <v>123</v>
      </c>
      <c r="C79" s="7" t="s">
        <v>124</v>
      </c>
    </row>
    <row r="80" spans="1:3" ht="14.25" customHeight="1">
      <c r="A80" s="22"/>
      <c r="B80" s="4" t="s">
        <v>123</v>
      </c>
      <c r="C80" s="7" t="s">
        <v>124</v>
      </c>
    </row>
    <row r="81" spans="1:3" ht="14.25" customHeight="1">
      <c r="A81" s="22"/>
      <c r="B81" s="4" t="s">
        <v>123</v>
      </c>
      <c r="C81" s="7" t="s">
        <v>124</v>
      </c>
    </row>
    <row r="82" spans="1:3" ht="14.25" customHeight="1">
      <c r="A82" s="22"/>
      <c r="B82" s="4" t="s">
        <v>125</v>
      </c>
      <c r="C82" s="7" t="s">
        <v>126</v>
      </c>
    </row>
    <row r="83" spans="1:3" ht="14.25" customHeight="1">
      <c r="A83" s="22"/>
      <c r="B83" s="4" t="s">
        <v>127</v>
      </c>
      <c r="C83" s="7" t="s">
        <v>128</v>
      </c>
    </row>
    <row r="84" spans="1:3" ht="14.25" customHeight="1">
      <c r="A84" s="22"/>
      <c r="B84" s="4" t="s">
        <v>129</v>
      </c>
      <c r="C84" s="7" t="s">
        <v>130</v>
      </c>
    </row>
    <row r="85" spans="1:3" ht="14.25" customHeight="1">
      <c r="A85" s="23"/>
      <c r="B85" s="4" t="s">
        <v>131</v>
      </c>
      <c r="C85" s="7" t="s">
        <v>132</v>
      </c>
    </row>
    <row r="86" spans="1:3" ht="14.25" customHeight="1">
      <c r="A86" s="24" t="s">
        <v>133</v>
      </c>
      <c r="B86" s="4" t="s">
        <v>93</v>
      </c>
      <c r="C86" s="7" t="s">
        <v>94</v>
      </c>
    </row>
    <row r="87" spans="1:3" ht="14.25" customHeight="1">
      <c r="A87" s="22"/>
      <c r="B87" s="4" t="s">
        <v>93</v>
      </c>
      <c r="C87" s="7" t="s">
        <v>94</v>
      </c>
    </row>
    <row r="88" spans="1:3" ht="14.25" customHeight="1">
      <c r="A88" s="22"/>
      <c r="B88" s="4" t="s">
        <v>134</v>
      </c>
      <c r="C88" s="7" t="s">
        <v>135</v>
      </c>
    </row>
    <row r="89" spans="1:3" ht="14.25" customHeight="1">
      <c r="A89" s="22"/>
      <c r="B89" s="4" t="s">
        <v>136</v>
      </c>
      <c r="C89" s="7" t="s">
        <v>137</v>
      </c>
    </row>
    <row r="90" spans="1:3" ht="14.25" customHeight="1">
      <c r="A90" s="22"/>
      <c r="B90" s="4" t="s">
        <v>138</v>
      </c>
      <c r="C90" s="7" t="s">
        <v>139</v>
      </c>
    </row>
    <row r="91" spans="1:3" ht="14.25" customHeight="1">
      <c r="A91" s="22"/>
      <c r="B91" s="4" t="s">
        <v>129</v>
      </c>
      <c r="C91" s="7" t="s">
        <v>140</v>
      </c>
    </row>
    <row r="92" spans="1:3" ht="14.25" customHeight="1">
      <c r="A92" s="23"/>
      <c r="B92" s="4" t="s">
        <v>131</v>
      </c>
      <c r="C92" s="7" t="s">
        <v>141</v>
      </c>
    </row>
    <row r="93" spans="1:3" ht="14.25" customHeight="1">
      <c r="A93" s="10" t="s">
        <v>142</v>
      </c>
      <c r="B93" s="11" t="s">
        <v>143</v>
      </c>
      <c r="C93" s="7" t="s">
        <v>108</v>
      </c>
    </row>
    <row r="94" spans="1:3" ht="14.25" customHeight="1">
      <c r="A94" s="26" t="s">
        <v>346</v>
      </c>
      <c r="B94" s="12" t="s">
        <v>144</v>
      </c>
      <c r="C94" s="13" t="s">
        <v>145</v>
      </c>
    </row>
    <row r="95" spans="1:3" ht="14.25" customHeight="1">
      <c r="A95" s="22"/>
      <c r="B95" s="12" t="s">
        <v>146</v>
      </c>
      <c r="C95" s="13" t="s">
        <v>147</v>
      </c>
    </row>
    <row r="96" spans="1:3" ht="14.25" customHeight="1">
      <c r="A96" s="22"/>
      <c r="B96" s="12" t="s">
        <v>148</v>
      </c>
      <c r="C96" s="13" t="s">
        <v>149</v>
      </c>
    </row>
    <row r="97" spans="1:3" ht="14.25" customHeight="1">
      <c r="A97" s="22"/>
      <c r="B97" s="12" t="s">
        <v>150</v>
      </c>
      <c r="C97" s="13" t="s">
        <v>151</v>
      </c>
    </row>
    <row r="98" spans="1:3" ht="14.25" customHeight="1">
      <c r="A98" s="22"/>
      <c r="B98" s="12" t="s">
        <v>152</v>
      </c>
      <c r="C98" s="13" t="s">
        <v>153</v>
      </c>
    </row>
    <row r="99" spans="1:3" ht="14.25" customHeight="1">
      <c r="A99" s="22"/>
      <c r="B99" s="12" t="s">
        <v>154</v>
      </c>
      <c r="C99" s="13" t="s">
        <v>155</v>
      </c>
    </row>
    <row r="100" spans="1:3" ht="14.25" customHeight="1">
      <c r="A100" s="22"/>
      <c r="B100" s="12" t="s">
        <v>156</v>
      </c>
      <c r="C100" s="13" t="s">
        <v>157</v>
      </c>
    </row>
    <row r="101" spans="1:3" ht="14.25" customHeight="1">
      <c r="A101" s="22"/>
      <c r="B101" s="12" t="s">
        <v>158</v>
      </c>
      <c r="C101" s="13" t="s">
        <v>159</v>
      </c>
    </row>
    <row r="102" spans="1:3" ht="14.25" customHeight="1">
      <c r="A102" s="22"/>
      <c r="B102" s="12" t="s">
        <v>160</v>
      </c>
      <c r="C102" s="13" t="s">
        <v>161</v>
      </c>
    </row>
    <row r="103" spans="1:3" ht="14.25" customHeight="1">
      <c r="A103" s="22"/>
      <c r="B103" s="14" t="s">
        <v>162</v>
      </c>
      <c r="C103" s="13" t="s">
        <v>163</v>
      </c>
    </row>
    <row r="104" spans="1:3" ht="14.25" customHeight="1">
      <c r="A104" s="22"/>
      <c r="B104" s="14" t="s">
        <v>164</v>
      </c>
      <c r="C104" s="13" t="s">
        <v>165</v>
      </c>
    </row>
    <row r="105" spans="1:3" ht="14.25" customHeight="1">
      <c r="A105" s="22"/>
      <c r="B105" s="14" t="s">
        <v>166</v>
      </c>
      <c r="C105" s="13" t="s">
        <v>167</v>
      </c>
    </row>
    <row r="106" spans="1:3" ht="14.25" customHeight="1">
      <c r="A106" s="22"/>
      <c r="B106" s="14" t="s">
        <v>168</v>
      </c>
      <c r="C106" s="13" t="s">
        <v>169</v>
      </c>
    </row>
    <row r="107" spans="1:3" ht="14.25" customHeight="1">
      <c r="A107" s="22"/>
      <c r="B107" s="14" t="s">
        <v>170</v>
      </c>
      <c r="C107" s="13" t="s">
        <v>171</v>
      </c>
    </row>
    <row r="108" spans="1:3" ht="14.25" customHeight="1">
      <c r="A108" s="23"/>
      <c r="B108" s="15" t="s">
        <v>172</v>
      </c>
      <c r="C108" s="16" t="s">
        <v>173</v>
      </c>
    </row>
    <row r="109" spans="1:3" ht="14.25" customHeight="1">
      <c r="A109" s="26" t="s">
        <v>346</v>
      </c>
      <c r="B109" s="12" t="s">
        <v>174</v>
      </c>
      <c r="C109" s="13" t="s">
        <v>175</v>
      </c>
    </row>
    <row r="110" spans="1:3" ht="14.25" customHeight="1">
      <c r="A110" s="22"/>
      <c r="B110" s="12" t="s">
        <v>176</v>
      </c>
      <c r="C110" s="13" t="s">
        <v>177</v>
      </c>
    </row>
    <row r="111" spans="1:3" ht="14.25" customHeight="1">
      <c r="A111" s="22"/>
      <c r="B111" s="12" t="s">
        <v>178</v>
      </c>
      <c r="C111" s="13" t="s">
        <v>179</v>
      </c>
    </row>
    <row r="112" spans="1:3" ht="14.25" customHeight="1">
      <c r="A112" s="22"/>
      <c r="B112" s="12" t="s">
        <v>180</v>
      </c>
      <c r="C112" s="13" t="s">
        <v>181</v>
      </c>
    </row>
    <row r="113" spans="1:3" ht="14.25" customHeight="1">
      <c r="A113" s="22"/>
      <c r="B113" s="12" t="s">
        <v>182</v>
      </c>
      <c r="C113" s="13" t="s">
        <v>183</v>
      </c>
    </row>
    <row r="114" spans="1:3" ht="14.25" customHeight="1">
      <c r="A114" s="22"/>
      <c r="B114" s="12" t="s">
        <v>184</v>
      </c>
      <c r="C114" s="13" t="s">
        <v>185</v>
      </c>
    </row>
    <row r="115" spans="1:3" ht="14.25" customHeight="1">
      <c r="A115" s="22"/>
      <c r="B115" s="12" t="s">
        <v>186</v>
      </c>
      <c r="C115" s="13" t="s">
        <v>187</v>
      </c>
    </row>
    <row r="116" spans="1:3" ht="14.25" customHeight="1">
      <c r="A116" s="22"/>
      <c r="B116" s="12" t="s">
        <v>188</v>
      </c>
      <c r="C116" s="13" t="s">
        <v>189</v>
      </c>
    </row>
    <row r="117" spans="1:3" ht="14.25" customHeight="1">
      <c r="A117" s="22"/>
      <c r="B117" s="12" t="s">
        <v>190</v>
      </c>
      <c r="C117" s="13" t="s">
        <v>191</v>
      </c>
    </row>
    <row r="118" spans="1:3" ht="14.25" customHeight="1">
      <c r="A118" s="22"/>
      <c r="B118" s="12" t="s">
        <v>192</v>
      </c>
      <c r="C118" s="13" t="s">
        <v>193</v>
      </c>
    </row>
    <row r="119" spans="1:3" ht="14.25" customHeight="1">
      <c r="A119" s="22"/>
      <c r="B119" s="12" t="s">
        <v>194</v>
      </c>
      <c r="C119" s="13" t="s">
        <v>195</v>
      </c>
    </row>
    <row r="120" spans="1:3" ht="14.25" customHeight="1">
      <c r="A120" s="22"/>
      <c r="B120" s="12" t="s">
        <v>196</v>
      </c>
      <c r="C120" s="13" t="s">
        <v>197</v>
      </c>
    </row>
    <row r="121" spans="1:3" ht="14.25" customHeight="1">
      <c r="A121" s="22"/>
      <c r="B121" s="12" t="s">
        <v>198</v>
      </c>
      <c r="C121" s="13" t="s">
        <v>199</v>
      </c>
    </row>
    <row r="122" spans="1:3" ht="14.25" customHeight="1">
      <c r="A122" s="22"/>
      <c r="B122" s="12" t="s">
        <v>200</v>
      </c>
      <c r="C122" s="13" t="s">
        <v>201</v>
      </c>
    </row>
    <row r="123" spans="1:3" ht="14.25" customHeight="1">
      <c r="A123" s="23"/>
      <c r="B123" s="12" t="s">
        <v>202</v>
      </c>
      <c r="C123" s="13" t="s">
        <v>203</v>
      </c>
    </row>
    <row r="124" spans="1:3" ht="14.25" customHeight="1">
      <c r="A124" s="21" t="s">
        <v>346</v>
      </c>
      <c r="B124" s="17" t="s">
        <v>204</v>
      </c>
      <c r="C124" s="13" t="s">
        <v>205</v>
      </c>
    </row>
    <row r="125" spans="1:3" ht="14.25" customHeight="1">
      <c r="A125" s="22"/>
      <c r="B125" s="14" t="s">
        <v>204</v>
      </c>
      <c r="C125" s="13" t="s">
        <v>206</v>
      </c>
    </row>
    <row r="126" spans="1:3" ht="14.25" customHeight="1">
      <c r="A126" s="22"/>
      <c r="B126" s="14" t="s">
        <v>207</v>
      </c>
      <c r="C126" s="13" t="s">
        <v>208</v>
      </c>
    </row>
    <row r="127" spans="1:3" ht="14.25" customHeight="1">
      <c r="A127" s="22"/>
      <c r="B127" s="14" t="s">
        <v>209</v>
      </c>
      <c r="C127" s="13" t="s">
        <v>210</v>
      </c>
    </row>
    <row r="128" spans="1:3" ht="14.25" customHeight="1">
      <c r="A128" s="22"/>
      <c r="B128" s="14" t="s">
        <v>211</v>
      </c>
      <c r="C128" s="13" t="s">
        <v>212</v>
      </c>
    </row>
    <row r="129" spans="1:3" ht="14.25" customHeight="1">
      <c r="A129" s="22"/>
      <c r="B129" s="14" t="s">
        <v>213</v>
      </c>
      <c r="C129" s="13" t="s">
        <v>214</v>
      </c>
    </row>
    <row r="130" spans="1:3" ht="14.25" customHeight="1">
      <c r="A130" s="22"/>
      <c r="B130" s="14" t="s">
        <v>215</v>
      </c>
      <c r="C130" s="13" t="s">
        <v>216</v>
      </c>
    </row>
    <row r="131" spans="1:3" ht="14.25" customHeight="1">
      <c r="A131" s="22"/>
      <c r="B131" s="14" t="s">
        <v>217</v>
      </c>
      <c r="C131" s="13" t="s">
        <v>218</v>
      </c>
    </row>
    <row r="132" spans="1:3" ht="14.25" customHeight="1">
      <c r="A132" s="22"/>
      <c r="B132" s="14" t="s">
        <v>219</v>
      </c>
      <c r="C132" s="13" t="s">
        <v>220</v>
      </c>
    </row>
    <row r="133" spans="1:3" ht="14.25" customHeight="1">
      <c r="A133" s="22"/>
      <c r="B133" s="14" t="s">
        <v>221</v>
      </c>
      <c r="C133" s="13" t="s">
        <v>222</v>
      </c>
    </row>
    <row r="134" spans="1:3" ht="14.25" customHeight="1">
      <c r="A134" s="22"/>
      <c r="B134" s="14" t="s">
        <v>223</v>
      </c>
      <c r="C134" s="13" t="s">
        <v>224</v>
      </c>
    </row>
    <row r="135" spans="1:3" ht="14.25" customHeight="1">
      <c r="A135" s="22"/>
      <c r="B135" s="14" t="s">
        <v>225</v>
      </c>
      <c r="C135" s="13" t="s">
        <v>226</v>
      </c>
    </row>
    <row r="136" spans="1:3" ht="14.25" customHeight="1">
      <c r="A136" s="22"/>
      <c r="B136" s="14" t="s">
        <v>227</v>
      </c>
      <c r="C136" s="13" t="s">
        <v>228</v>
      </c>
    </row>
    <row r="137" spans="1:3" ht="14.25" customHeight="1">
      <c r="A137" s="22"/>
      <c r="B137" s="14" t="s">
        <v>229</v>
      </c>
      <c r="C137" s="13" t="s">
        <v>230</v>
      </c>
    </row>
    <row r="138" spans="1:3" ht="14.25" customHeight="1">
      <c r="A138" s="22"/>
      <c r="B138" s="14" t="s">
        <v>231</v>
      </c>
      <c r="C138" s="13" t="s">
        <v>232</v>
      </c>
    </row>
    <row r="139" spans="1:3" ht="14.25" customHeight="1">
      <c r="A139" s="22"/>
      <c r="B139" s="14" t="s">
        <v>233</v>
      </c>
      <c r="C139" s="13" t="s">
        <v>234</v>
      </c>
    </row>
    <row r="140" spans="1:3" ht="14.25" customHeight="1">
      <c r="A140" s="22"/>
      <c r="B140" s="14" t="s">
        <v>233</v>
      </c>
      <c r="C140" s="13" t="s">
        <v>235</v>
      </c>
    </row>
    <row r="141" spans="1:3" ht="14.25" customHeight="1">
      <c r="A141" s="22"/>
      <c r="B141" s="14" t="s">
        <v>236</v>
      </c>
      <c r="C141" s="13" t="s">
        <v>237</v>
      </c>
    </row>
    <row r="142" spans="1:3" ht="14.25" customHeight="1">
      <c r="A142" s="22"/>
      <c r="B142" s="14" t="s">
        <v>238</v>
      </c>
      <c r="C142" s="13" t="s">
        <v>239</v>
      </c>
    </row>
    <row r="143" spans="1:3" ht="14.25" customHeight="1">
      <c r="A143" s="22"/>
      <c r="B143" s="14" t="s">
        <v>240</v>
      </c>
      <c r="C143" s="13" t="s">
        <v>241</v>
      </c>
    </row>
    <row r="144" spans="1:3" ht="14.25" customHeight="1">
      <c r="A144" s="22"/>
      <c r="B144" s="14" t="s">
        <v>242</v>
      </c>
      <c r="C144" s="13" t="s">
        <v>243</v>
      </c>
    </row>
    <row r="145" spans="1:3" ht="14.25" customHeight="1">
      <c r="A145" s="22"/>
      <c r="B145" s="14" t="s">
        <v>244</v>
      </c>
      <c r="C145" s="13" t="s">
        <v>245</v>
      </c>
    </row>
    <row r="146" spans="1:3" ht="14.25" customHeight="1">
      <c r="A146" s="22"/>
      <c r="B146" s="14" t="s">
        <v>246</v>
      </c>
      <c r="C146" s="13" t="s">
        <v>247</v>
      </c>
    </row>
    <row r="147" spans="1:3" ht="14.25" customHeight="1">
      <c r="A147" s="22"/>
      <c r="B147" s="14" t="s">
        <v>248</v>
      </c>
      <c r="C147" s="13" t="s">
        <v>249</v>
      </c>
    </row>
    <row r="148" spans="1:3" ht="14.25" customHeight="1">
      <c r="A148" s="23"/>
      <c r="B148" s="15" t="s">
        <v>248</v>
      </c>
      <c r="C148" s="16" t="s">
        <v>250</v>
      </c>
    </row>
    <row r="149" spans="1:3" ht="14.25" customHeight="1">
      <c r="A149" s="21" t="s">
        <v>346</v>
      </c>
      <c r="B149" s="18" t="s">
        <v>251</v>
      </c>
      <c r="C149" s="19" t="s">
        <v>252</v>
      </c>
    </row>
    <row r="150" spans="1:3" ht="14.25" customHeight="1">
      <c r="A150" s="22"/>
      <c r="B150" s="18" t="s">
        <v>253</v>
      </c>
      <c r="C150" s="19" t="s">
        <v>254</v>
      </c>
    </row>
    <row r="151" spans="1:3" ht="14.25" customHeight="1">
      <c r="A151" s="22"/>
      <c r="B151" s="18" t="s">
        <v>251</v>
      </c>
      <c r="C151" s="19" t="s">
        <v>255</v>
      </c>
    </row>
    <row r="152" spans="1:3" ht="14.25" customHeight="1">
      <c r="A152" s="22"/>
      <c r="B152" s="18" t="s">
        <v>253</v>
      </c>
      <c r="C152" s="19" t="s">
        <v>256</v>
      </c>
    </row>
    <row r="153" spans="1:3" ht="14.25" customHeight="1">
      <c r="A153" s="22"/>
      <c r="B153" s="18" t="s">
        <v>251</v>
      </c>
      <c r="C153" s="19" t="s">
        <v>257</v>
      </c>
    </row>
    <row r="154" spans="1:3" ht="14.25" customHeight="1">
      <c r="A154" s="22"/>
      <c r="B154" s="18" t="s">
        <v>253</v>
      </c>
      <c r="C154" s="19" t="s">
        <v>258</v>
      </c>
    </row>
    <row r="155" spans="1:3" ht="14.25" customHeight="1">
      <c r="A155" s="22"/>
      <c r="B155" s="18" t="s">
        <v>251</v>
      </c>
      <c r="C155" s="19" t="s">
        <v>259</v>
      </c>
    </row>
    <row r="156" spans="1:3" ht="14.25" customHeight="1">
      <c r="A156" s="22"/>
      <c r="B156" s="18" t="s">
        <v>260</v>
      </c>
      <c r="C156" s="19" t="s">
        <v>261</v>
      </c>
    </row>
    <row r="157" spans="1:3" ht="14.25" customHeight="1">
      <c r="A157" s="22"/>
      <c r="B157" s="18" t="s">
        <v>262</v>
      </c>
      <c r="C157" s="19" t="s">
        <v>263</v>
      </c>
    </row>
    <row r="158" spans="1:3" ht="14.25" customHeight="1">
      <c r="A158" s="22"/>
      <c r="B158" s="18" t="s">
        <v>253</v>
      </c>
      <c r="C158" s="19" t="s">
        <v>264</v>
      </c>
    </row>
    <row r="159" spans="1:3" ht="14.25" customHeight="1">
      <c r="A159" s="22"/>
      <c r="B159" s="18" t="s">
        <v>262</v>
      </c>
      <c r="C159" s="19" t="s">
        <v>265</v>
      </c>
    </row>
    <row r="160" spans="1:3" ht="14.25" customHeight="1">
      <c r="A160" s="22"/>
      <c r="B160" s="18" t="s">
        <v>251</v>
      </c>
      <c r="C160" s="19" t="s">
        <v>266</v>
      </c>
    </row>
    <row r="161" spans="1:3" ht="14.25" customHeight="1">
      <c r="A161" s="22"/>
      <c r="B161" s="18" t="s">
        <v>253</v>
      </c>
      <c r="C161" s="19" t="s">
        <v>267</v>
      </c>
    </row>
    <row r="162" spans="1:3" ht="14.25" customHeight="1">
      <c r="A162" s="22"/>
      <c r="B162" s="18" t="s">
        <v>262</v>
      </c>
      <c r="C162" s="19" t="s">
        <v>268</v>
      </c>
    </row>
    <row r="163" spans="1:3" ht="14.25" customHeight="1">
      <c r="A163" s="22"/>
      <c r="B163" s="18" t="s">
        <v>269</v>
      </c>
      <c r="C163" s="19" t="s">
        <v>270</v>
      </c>
    </row>
    <row r="164" spans="1:3" ht="14.25" customHeight="1">
      <c r="A164" s="22"/>
      <c r="B164" s="18" t="s">
        <v>271</v>
      </c>
      <c r="C164" s="19" t="s">
        <v>272</v>
      </c>
    </row>
    <row r="165" spans="1:3" ht="14.25" customHeight="1">
      <c r="A165" s="22"/>
      <c r="B165" s="18" t="s">
        <v>273</v>
      </c>
      <c r="C165" s="19" t="s">
        <v>274</v>
      </c>
    </row>
    <row r="166" spans="1:3" ht="14.25" customHeight="1">
      <c r="A166" s="22"/>
      <c r="B166" s="18" t="s">
        <v>273</v>
      </c>
      <c r="C166" s="19" t="s">
        <v>275</v>
      </c>
    </row>
    <row r="167" spans="1:3" ht="14.25" customHeight="1">
      <c r="A167" s="22"/>
      <c r="B167" s="18" t="s">
        <v>276</v>
      </c>
      <c r="C167" s="19" t="s">
        <v>277</v>
      </c>
    </row>
    <row r="168" spans="1:3" ht="14.25" customHeight="1">
      <c r="A168" s="22"/>
      <c r="B168" s="18" t="s">
        <v>269</v>
      </c>
      <c r="C168" s="19" t="s">
        <v>278</v>
      </c>
    </row>
    <row r="169" spans="1:3" ht="14.25" customHeight="1">
      <c r="A169" s="22"/>
      <c r="B169" s="18" t="s">
        <v>279</v>
      </c>
      <c r="C169" s="19" t="s">
        <v>280</v>
      </c>
    </row>
    <row r="170" spans="1:3" ht="14.25" customHeight="1">
      <c r="A170" s="22"/>
      <c r="B170" s="18" t="s">
        <v>271</v>
      </c>
      <c r="C170" s="19" t="s">
        <v>281</v>
      </c>
    </row>
    <row r="171" spans="1:3" ht="14.25" customHeight="1">
      <c r="A171" s="22"/>
      <c r="B171" s="18" t="s">
        <v>282</v>
      </c>
      <c r="C171" s="19" t="s">
        <v>283</v>
      </c>
    </row>
    <row r="172" spans="1:3" ht="14.25" customHeight="1">
      <c r="A172" s="22"/>
      <c r="B172" s="18" t="s">
        <v>284</v>
      </c>
      <c r="C172" s="19" t="s">
        <v>285</v>
      </c>
    </row>
    <row r="173" spans="1:3" ht="14.25" customHeight="1">
      <c r="A173" s="22"/>
      <c r="B173" s="18" t="s">
        <v>276</v>
      </c>
      <c r="C173" s="19" t="s">
        <v>286</v>
      </c>
    </row>
    <row r="174" spans="1:3" ht="14.25" customHeight="1">
      <c r="A174" s="22"/>
      <c r="B174" s="18" t="s">
        <v>284</v>
      </c>
      <c r="C174" s="19" t="s">
        <v>287</v>
      </c>
    </row>
    <row r="175" spans="1:3" ht="14.25" customHeight="1">
      <c r="A175" s="22"/>
      <c r="B175" s="18" t="s">
        <v>288</v>
      </c>
      <c r="C175" s="19" t="s">
        <v>289</v>
      </c>
    </row>
    <row r="176" spans="1:3" ht="14.25" customHeight="1">
      <c r="A176" s="22"/>
      <c r="B176" s="18" t="s">
        <v>279</v>
      </c>
      <c r="C176" s="19" t="s">
        <v>290</v>
      </c>
    </row>
    <row r="177" spans="1:3" ht="14.25" customHeight="1">
      <c r="A177" s="22"/>
      <c r="B177" s="18" t="s">
        <v>291</v>
      </c>
      <c r="C177" s="19" t="s">
        <v>292</v>
      </c>
    </row>
    <row r="178" spans="1:3" ht="14.25" customHeight="1">
      <c r="A178" s="22"/>
      <c r="B178" s="18" t="s">
        <v>279</v>
      </c>
      <c r="C178" s="19" t="s">
        <v>293</v>
      </c>
    </row>
    <row r="179" spans="1:3" ht="14.25" customHeight="1">
      <c r="A179" s="22"/>
      <c r="B179" s="18" t="s">
        <v>288</v>
      </c>
      <c r="C179" s="19" t="s">
        <v>294</v>
      </c>
    </row>
    <row r="180" spans="1:3" ht="14.25" customHeight="1">
      <c r="A180" s="22"/>
      <c r="B180" s="18" t="s">
        <v>279</v>
      </c>
      <c r="C180" s="19" t="s">
        <v>295</v>
      </c>
    </row>
    <row r="181" spans="1:3" ht="14.25" customHeight="1">
      <c r="A181" s="22"/>
      <c r="B181" s="18" t="s">
        <v>282</v>
      </c>
      <c r="C181" s="19" t="s">
        <v>296</v>
      </c>
    </row>
    <row r="182" spans="1:3" ht="14.25" customHeight="1">
      <c r="A182" s="22"/>
      <c r="B182" s="18" t="s">
        <v>273</v>
      </c>
      <c r="C182" s="19" t="s">
        <v>297</v>
      </c>
    </row>
    <row r="183" spans="1:3" ht="14.25" customHeight="1">
      <c r="A183" s="22"/>
      <c r="B183" s="18" t="s">
        <v>276</v>
      </c>
      <c r="C183" s="19" t="s">
        <v>298</v>
      </c>
    </row>
    <row r="184" spans="1:3" ht="14.25" customHeight="1">
      <c r="A184" s="22"/>
      <c r="B184" s="18" t="s">
        <v>279</v>
      </c>
      <c r="C184" s="19" t="s">
        <v>299</v>
      </c>
    </row>
    <row r="185" spans="1:3" ht="14.25" customHeight="1">
      <c r="A185" s="22"/>
      <c r="B185" s="18" t="s">
        <v>288</v>
      </c>
      <c r="C185" s="19" t="s">
        <v>300</v>
      </c>
    </row>
    <row r="186" spans="1:3" ht="14.25" customHeight="1">
      <c r="A186" s="22"/>
      <c r="B186" s="18" t="s">
        <v>301</v>
      </c>
      <c r="C186" s="19" t="s">
        <v>302</v>
      </c>
    </row>
    <row r="187" spans="1:3" ht="14.25" customHeight="1">
      <c r="A187" s="22"/>
      <c r="B187" s="18" t="s">
        <v>303</v>
      </c>
      <c r="C187" s="19" t="s">
        <v>304</v>
      </c>
    </row>
    <row r="188" spans="1:3" ht="14.25" customHeight="1">
      <c r="A188" s="22"/>
      <c r="B188" s="18" t="s">
        <v>305</v>
      </c>
      <c r="C188" s="19" t="s">
        <v>306</v>
      </c>
    </row>
    <row r="189" spans="1:3" ht="14.25" customHeight="1">
      <c r="A189" s="22"/>
      <c r="B189" s="18" t="s">
        <v>307</v>
      </c>
      <c r="C189" s="19" t="s">
        <v>308</v>
      </c>
    </row>
    <row r="190" spans="1:3" ht="14.25" customHeight="1">
      <c r="A190" s="22"/>
      <c r="B190" s="18" t="s">
        <v>309</v>
      </c>
      <c r="C190" s="19" t="s">
        <v>310</v>
      </c>
    </row>
    <row r="191" spans="1:3" ht="14.25" customHeight="1">
      <c r="A191" s="23"/>
      <c r="B191" s="18" t="s">
        <v>311</v>
      </c>
      <c r="C191" s="19" t="s">
        <v>312</v>
      </c>
    </row>
    <row r="192" spans="1:3" ht="14.25" customHeight="1">
      <c r="A192" s="21" t="s">
        <v>346</v>
      </c>
      <c r="B192" s="18" t="s">
        <v>313</v>
      </c>
      <c r="C192" s="20" t="s">
        <v>314</v>
      </c>
    </row>
    <row r="193" spans="1:3" ht="14.25" customHeight="1">
      <c r="A193" s="22"/>
      <c r="B193" s="18" t="s">
        <v>315</v>
      </c>
      <c r="C193" s="20" t="s">
        <v>316</v>
      </c>
    </row>
    <row r="194" spans="1:3" ht="14.25" customHeight="1">
      <c r="A194" s="22"/>
      <c r="B194" s="18" t="s">
        <v>315</v>
      </c>
      <c r="C194" s="20" t="s">
        <v>317</v>
      </c>
    </row>
    <row r="195" spans="1:3" ht="14.25" customHeight="1">
      <c r="A195" s="22"/>
      <c r="B195" s="18" t="s">
        <v>315</v>
      </c>
      <c r="C195" s="20" t="s">
        <v>318</v>
      </c>
    </row>
    <row r="196" spans="1:3" ht="14.25" customHeight="1">
      <c r="A196" s="22"/>
      <c r="B196" s="18" t="s">
        <v>319</v>
      </c>
      <c r="C196" s="20" t="s">
        <v>320</v>
      </c>
    </row>
    <row r="197" spans="1:3" ht="14.25" customHeight="1">
      <c r="A197" s="22"/>
      <c r="B197" s="18" t="s">
        <v>321</v>
      </c>
      <c r="C197" s="20" t="s">
        <v>322</v>
      </c>
    </row>
    <row r="198" spans="1:3" ht="14.25" customHeight="1">
      <c r="A198" s="22"/>
      <c r="B198" s="18" t="s">
        <v>323</v>
      </c>
      <c r="C198" s="20" t="s">
        <v>324</v>
      </c>
    </row>
    <row r="199" spans="1:3" ht="14.25" customHeight="1">
      <c r="A199" s="22"/>
      <c r="B199" s="18" t="s">
        <v>323</v>
      </c>
      <c r="C199" s="20" t="s">
        <v>325</v>
      </c>
    </row>
    <row r="200" spans="1:3" ht="14.25" customHeight="1">
      <c r="A200" s="22"/>
      <c r="B200" s="18" t="s">
        <v>323</v>
      </c>
      <c r="C200" s="20" t="s">
        <v>326</v>
      </c>
    </row>
    <row r="201" spans="1:3" ht="14.25" customHeight="1">
      <c r="A201" s="22"/>
      <c r="B201" s="18" t="s">
        <v>323</v>
      </c>
      <c r="C201" s="20" t="s">
        <v>327</v>
      </c>
    </row>
    <row r="202" spans="1:3" ht="14.25" customHeight="1">
      <c r="A202" s="22"/>
      <c r="B202" s="18" t="s">
        <v>315</v>
      </c>
      <c r="C202" s="20" t="s">
        <v>328</v>
      </c>
    </row>
    <row r="203" spans="1:3" ht="14.25" customHeight="1">
      <c r="A203" s="22"/>
      <c r="B203" s="18" t="s">
        <v>321</v>
      </c>
      <c r="C203" s="20" t="s">
        <v>329</v>
      </c>
    </row>
    <row r="204" spans="1:3" ht="14.25" customHeight="1">
      <c r="A204" s="22"/>
      <c r="B204" s="18" t="s">
        <v>319</v>
      </c>
      <c r="C204" s="20" t="s">
        <v>330</v>
      </c>
    </row>
    <row r="205" spans="1:3" ht="14.25" customHeight="1">
      <c r="A205" s="22"/>
      <c r="B205" s="18" t="s">
        <v>331</v>
      </c>
      <c r="C205" s="20" t="s">
        <v>332</v>
      </c>
    </row>
    <row r="206" spans="1:3" ht="14.25" customHeight="1">
      <c r="A206" s="22"/>
      <c r="B206" s="18" t="s">
        <v>321</v>
      </c>
      <c r="C206" s="20" t="s">
        <v>333</v>
      </c>
    </row>
    <row r="207" spans="1:3" ht="14.25" customHeight="1">
      <c r="A207" s="22"/>
      <c r="B207" s="18" t="s">
        <v>323</v>
      </c>
      <c r="C207" s="20" t="s">
        <v>334</v>
      </c>
    </row>
    <row r="208" spans="1:3" ht="14.25" customHeight="1">
      <c r="A208" s="22"/>
      <c r="B208" s="18" t="s">
        <v>321</v>
      </c>
      <c r="C208" s="20" t="s">
        <v>335</v>
      </c>
    </row>
    <row r="209" spans="1:3" ht="14.25" customHeight="1">
      <c r="A209" s="22"/>
      <c r="B209" s="18" t="s">
        <v>323</v>
      </c>
      <c r="C209" s="20" t="s">
        <v>336</v>
      </c>
    </row>
    <row r="210" spans="1:3" ht="14.25" customHeight="1">
      <c r="A210" s="22"/>
      <c r="B210" s="18" t="s">
        <v>315</v>
      </c>
      <c r="C210" s="20" t="s">
        <v>337</v>
      </c>
    </row>
    <row r="211" spans="1:3" ht="14.25" customHeight="1">
      <c r="A211" s="22"/>
      <c r="B211" s="18" t="s">
        <v>319</v>
      </c>
      <c r="C211" s="20" t="s">
        <v>338</v>
      </c>
    </row>
    <row r="212" spans="1:3" ht="14.25" customHeight="1">
      <c r="A212" s="22"/>
      <c r="B212" s="18" t="s">
        <v>321</v>
      </c>
      <c r="C212" s="20" t="s">
        <v>339</v>
      </c>
    </row>
    <row r="213" spans="1:3" ht="14.25" customHeight="1">
      <c r="A213" s="22"/>
      <c r="B213" s="18" t="s">
        <v>323</v>
      </c>
      <c r="C213" s="20" t="s">
        <v>340</v>
      </c>
    </row>
    <row r="214" spans="1:3" ht="14.25" customHeight="1">
      <c r="A214" s="22"/>
      <c r="B214" s="18" t="s">
        <v>321</v>
      </c>
      <c r="C214" s="20" t="s">
        <v>341</v>
      </c>
    </row>
    <row r="215" spans="1:3" ht="14.25" customHeight="1">
      <c r="A215" s="22"/>
      <c r="B215" s="18" t="s">
        <v>319</v>
      </c>
      <c r="C215" s="20" t="s">
        <v>342</v>
      </c>
    </row>
    <row r="216" spans="1:3" ht="14.25" customHeight="1">
      <c r="A216" s="22"/>
      <c r="B216" s="18" t="s">
        <v>315</v>
      </c>
      <c r="C216" s="20" t="s">
        <v>343</v>
      </c>
    </row>
    <row r="217" spans="1:3" ht="14.25" customHeight="1">
      <c r="A217" s="23"/>
      <c r="B217" s="18" t="s">
        <v>321</v>
      </c>
      <c r="C217" s="20" t="s">
        <v>344</v>
      </c>
    </row>
    <row r="218" spans="1:3" ht="14.25" customHeight="1">
      <c r="A218" s="1"/>
    </row>
    <row r="219" spans="1:3" ht="14.25" customHeight="1">
      <c r="A219" s="1"/>
    </row>
    <row r="220" spans="1:3" ht="14.25" customHeight="1">
      <c r="A220" s="1"/>
    </row>
    <row r="221" spans="1:3" ht="14.25" customHeight="1">
      <c r="A221" s="1"/>
    </row>
    <row r="222" spans="1:3" ht="14.25" customHeight="1">
      <c r="A222" s="1"/>
    </row>
    <row r="223" spans="1:3" ht="14.25" customHeight="1">
      <c r="A223" s="1"/>
    </row>
    <row r="224" spans="1:3" ht="14.25" customHeight="1">
      <c r="A224" s="1"/>
    </row>
    <row r="225" spans="1:1" ht="14.25" customHeight="1">
      <c r="A225" s="1"/>
    </row>
    <row r="226" spans="1:1" ht="14.25" customHeight="1">
      <c r="A226" s="1"/>
    </row>
    <row r="227" spans="1:1" ht="14.25" customHeight="1">
      <c r="A227" s="1"/>
    </row>
    <row r="228" spans="1:1" ht="14.25" customHeight="1">
      <c r="A228" s="1"/>
    </row>
    <row r="229" spans="1:1" ht="14.25" customHeight="1">
      <c r="A229" s="1"/>
    </row>
    <row r="230" spans="1:1" ht="14.25" customHeight="1">
      <c r="A230" s="1"/>
    </row>
    <row r="231" spans="1:1" ht="14.25" customHeight="1">
      <c r="A231" s="1"/>
    </row>
    <row r="232" spans="1:1" ht="14.25" customHeight="1">
      <c r="A232" s="1"/>
    </row>
    <row r="233" spans="1:1" ht="14.25" customHeight="1">
      <c r="A233" s="1"/>
    </row>
    <row r="234" spans="1:1" ht="14.25" customHeight="1">
      <c r="A234" s="1"/>
    </row>
    <row r="235" spans="1:1" ht="14.25" customHeight="1">
      <c r="A235" s="1"/>
    </row>
    <row r="236" spans="1:1" ht="14.25" customHeight="1">
      <c r="A236" s="1"/>
    </row>
    <row r="237" spans="1:1" ht="14.25" customHeight="1">
      <c r="A237" s="1"/>
    </row>
    <row r="238" spans="1:1" ht="14.25" customHeight="1">
      <c r="A238" s="1"/>
    </row>
    <row r="239" spans="1:1" ht="14.25" customHeight="1">
      <c r="A239" s="1"/>
    </row>
    <row r="240" spans="1:1" ht="14.25" customHeight="1">
      <c r="A240" s="1"/>
    </row>
    <row r="241" spans="1:1" ht="14.25" customHeight="1">
      <c r="A241" s="1"/>
    </row>
    <row r="242" spans="1:1" ht="14.25" customHeight="1">
      <c r="A242" s="1"/>
    </row>
    <row r="243" spans="1:1" ht="14.25" customHeight="1">
      <c r="A243" s="1"/>
    </row>
    <row r="244" spans="1:1" ht="14.25" customHeight="1">
      <c r="A244" s="1"/>
    </row>
    <row r="245" spans="1:1" ht="14.25" customHeight="1">
      <c r="A245" s="1"/>
    </row>
    <row r="246" spans="1:1" ht="14.25" customHeight="1">
      <c r="A246" s="1"/>
    </row>
    <row r="247" spans="1:1" ht="14.25" customHeight="1">
      <c r="A247" s="1"/>
    </row>
    <row r="248" spans="1:1" ht="14.25" customHeight="1">
      <c r="A248" s="1"/>
    </row>
    <row r="249" spans="1:1" ht="14.25" customHeight="1">
      <c r="A249" s="1"/>
    </row>
    <row r="250" spans="1:1" ht="14.25" customHeight="1">
      <c r="A250" s="1"/>
    </row>
    <row r="251" spans="1:1" ht="14.25" customHeight="1">
      <c r="A251" s="1"/>
    </row>
    <row r="252" spans="1:1" ht="14.25" customHeight="1">
      <c r="A252" s="1"/>
    </row>
    <row r="253" spans="1:1" ht="14.25" customHeight="1">
      <c r="A253" s="1"/>
    </row>
    <row r="254" spans="1:1" ht="14.25" customHeight="1">
      <c r="A254" s="1"/>
    </row>
    <row r="255" spans="1:1" ht="14.25" customHeight="1">
      <c r="A255" s="1"/>
    </row>
    <row r="256" spans="1:1" ht="14.25" customHeight="1">
      <c r="A256" s="1"/>
    </row>
    <row r="257" spans="1:1" ht="14.25" customHeight="1">
      <c r="A257" s="1"/>
    </row>
    <row r="258" spans="1:1" ht="14.25" customHeight="1">
      <c r="A258" s="1"/>
    </row>
    <row r="259" spans="1:1" ht="14.25" customHeight="1">
      <c r="A259" s="1"/>
    </row>
    <row r="260" spans="1:1" ht="14.25" customHeight="1">
      <c r="A260" s="1"/>
    </row>
    <row r="261" spans="1:1" ht="14.25" customHeight="1">
      <c r="A261" s="1"/>
    </row>
    <row r="262" spans="1:1" ht="14.25" customHeight="1">
      <c r="A262" s="1"/>
    </row>
    <row r="263" spans="1:1" ht="14.25" customHeight="1">
      <c r="A263" s="1"/>
    </row>
    <row r="264" spans="1:1" ht="14.25" customHeight="1">
      <c r="A264" s="1"/>
    </row>
    <row r="265" spans="1:1" ht="14.25" customHeight="1">
      <c r="A265" s="1"/>
    </row>
    <row r="266" spans="1:1" ht="14.25" customHeight="1">
      <c r="A266" s="1"/>
    </row>
    <row r="267" spans="1:1" ht="14.25" customHeight="1">
      <c r="A267" s="1"/>
    </row>
    <row r="268" spans="1:1" ht="14.25" customHeight="1">
      <c r="A268" s="1"/>
    </row>
    <row r="269" spans="1:1" ht="14.25" customHeight="1">
      <c r="A269" s="1"/>
    </row>
    <row r="270" spans="1:1" ht="14.25" customHeight="1">
      <c r="A270" s="1"/>
    </row>
    <row r="271" spans="1:1" ht="14.25" customHeight="1">
      <c r="A271" s="1"/>
    </row>
    <row r="272" spans="1:1" ht="14.25" customHeight="1">
      <c r="A272" s="1"/>
    </row>
    <row r="273" spans="1:1" ht="14.25" customHeight="1">
      <c r="A273" s="1"/>
    </row>
    <row r="274" spans="1:1" ht="14.25" customHeight="1">
      <c r="A274" s="1"/>
    </row>
    <row r="275" spans="1:1" ht="14.25" customHeight="1">
      <c r="A275" s="1"/>
    </row>
    <row r="276" spans="1:1" ht="14.25" customHeight="1">
      <c r="A276" s="1"/>
    </row>
    <row r="277" spans="1:1" ht="14.25" customHeight="1">
      <c r="A277" s="1"/>
    </row>
    <row r="278" spans="1:1" ht="14.25" customHeight="1">
      <c r="A278" s="1"/>
    </row>
    <row r="279" spans="1:1" ht="14.25" customHeight="1">
      <c r="A279" s="1"/>
    </row>
    <row r="280" spans="1:1" ht="14.25" customHeight="1">
      <c r="A280" s="1"/>
    </row>
    <row r="281" spans="1:1" ht="14.25" customHeight="1">
      <c r="A281" s="1"/>
    </row>
    <row r="282" spans="1:1" ht="14.25" customHeight="1">
      <c r="A282" s="1"/>
    </row>
    <row r="283" spans="1:1" ht="14.25" customHeight="1">
      <c r="A283" s="1"/>
    </row>
    <row r="284" spans="1:1" ht="14.25" customHeight="1">
      <c r="A284" s="1"/>
    </row>
    <row r="285" spans="1:1" ht="14.25" customHeight="1">
      <c r="A285" s="1"/>
    </row>
    <row r="286" spans="1:1" ht="14.25" customHeight="1">
      <c r="A286" s="1"/>
    </row>
    <row r="287" spans="1:1" ht="14.25" customHeight="1">
      <c r="A287" s="1"/>
    </row>
    <row r="288" spans="1:1" ht="14.25" customHeight="1">
      <c r="A288" s="1"/>
    </row>
    <row r="289" spans="1:1" ht="14.25" customHeight="1">
      <c r="A289" s="1"/>
    </row>
    <row r="290" spans="1:1" ht="14.25" customHeight="1">
      <c r="A290" s="1"/>
    </row>
    <row r="291" spans="1:1" ht="14.25" customHeight="1">
      <c r="A291" s="1"/>
    </row>
    <row r="292" spans="1:1" ht="14.25" customHeight="1">
      <c r="A292" s="1"/>
    </row>
    <row r="293" spans="1:1" ht="14.25" customHeight="1">
      <c r="A293" s="1"/>
    </row>
    <row r="294" spans="1:1" ht="14.25" customHeight="1">
      <c r="A294" s="1"/>
    </row>
    <row r="295" spans="1:1" ht="14.25" customHeight="1">
      <c r="A295" s="1"/>
    </row>
    <row r="296" spans="1:1" ht="14.25" customHeight="1">
      <c r="A296" s="1"/>
    </row>
    <row r="297" spans="1:1" ht="14.25" customHeight="1">
      <c r="A297" s="1"/>
    </row>
    <row r="298" spans="1:1" ht="14.25" customHeight="1">
      <c r="A298" s="1"/>
    </row>
    <row r="299" spans="1:1" ht="14.25" customHeight="1">
      <c r="A299" s="1"/>
    </row>
    <row r="300" spans="1:1" ht="14.25" customHeight="1">
      <c r="A300" s="1"/>
    </row>
    <row r="301" spans="1:1" ht="14.25" customHeight="1">
      <c r="A301" s="1"/>
    </row>
    <row r="302" spans="1:1" ht="14.25" customHeight="1">
      <c r="A302" s="1"/>
    </row>
    <row r="303" spans="1:1" ht="14.25" customHeight="1">
      <c r="A303" s="1"/>
    </row>
    <row r="304" spans="1:1" ht="14.25" customHeight="1">
      <c r="A304" s="1"/>
    </row>
    <row r="305" spans="1:1" ht="14.25" customHeight="1">
      <c r="A305" s="1"/>
    </row>
    <row r="306" spans="1:1" ht="14.25" customHeight="1">
      <c r="A306" s="1"/>
    </row>
    <row r="307" spans="1:1" ht="14.25" customHeight="1">
      <c r="A307" s="1"/>
    </row>
    <row r="308" spans="1:1" ht="14.25" customHeight="1">
      <c r="A308" s="1"/>
    </row>
    <row r="309" spans="1:1" ht="14.25" customHeight="1">
      <c r="A309" s="1"/>
    </row>
    <row r="310" spans="1:1" ht="14.25" customHeight="1">
      <c r="A310" s="1"/>
    </row>
    <row r="311" spans="1:1" ht="14.25" customHeight="1">
      <c r="A311" s="1"/>
    </row>
    <row r="312" spans="1:1" ht="14.25" customHeight="1">
      <c r="A312" s="1"/>
    </row>
    <row r="313" spans="1:1" ht="14.25" customHeight="1">
      <c r="A313" s="1"/>
    </row>
    <row r="314" spans="1:1" ht="14.25" customHeight="1">
      <c r="A314" s="1"/>
    </row>
    <row r="315" spans="1:1" ht="14.25" customHeight="1">
      <c r="A315" s="1"/>
    </row>
    <row r="316" spans="1:1" ht="14.25" customHeight="1">
      <c r="A316" s="1"/>
    </row>
    <row r="317" spans="1:1" ht="14.25" customHeight="1">
      <c r="A317" s="1"/>
    </row>
    <row r="318" spans="1:1" ht="14.25" customHeight="1">
      <c r="A318" s="1"/>
    </row>
    <row r="319" spans="1:1" ht="14.25" customHeight="1">
      <c r="A319" s="1"/>
    </row>
    <row r="320" spans="1:1" ht="14.25" customHeight="1">
      <c r="A320" s="1"/>
    </row>
    <row r="321" spans="1:1" ht="14.25" customHeight="1">
      <c r="A321" s="1"/>
    </row>
    <row r="322" spans="1:1" ht="14.25" customHeight="1">
      <c r="A322" s="1"/>
    </row>
    <row r="323" spans="1:1" ht="14.25" customHeight="1">
      <c r="A323" s="1"/>
    </row>
    <row r="324" spans="1:1" ht="14.25" customHeight="1">
      <c r="A324" s="1"/>
    </row>
    <row r="325" spans="1:1" ht="14.25" customHeight="1">
      <c r="A325" s="1"/>
    </row>
    <row r="326" spans="1:1" ht="14.25" customHeight="1">
      <c r="A326" s="1"/>
    </row>
    <row r="327" spans="1:1" ht="14.25" customHeight="1">
      <c r="A327" s="1"/>
    </row>
    <row r="328" spans="1:1" ht="14.25" customHeight="1">
      <c r="A328" s="1"/>
    </row>
    <row r="329" spans="1:1" ht="14.25" customHeight="1">
      <c r="A329" s="1"/>
    </row>
    <row r="330" spans="1:1" ht="14.25" customHeight="1">
      <c r="A330" s="1"/>
    </row>
    <row r="331" spans="1:1" ht="14.25" customHeight="1">
      <c r="A331" s="1"/>
    </row>
    <row r="332" spans="1:1" ht="14.25" customHeight="1">
      <c r="A332" s="1"/>
    </row>
    <row r="333" spans="1:1" ht="14.25" customHeight="1">
      <c r="A333" s="1"/>
    </row>
    <row r="334" spans="1:1" ht="14.25" customHeight="1">
      <c r="A334" s="1"/>
    </row>
    <row r="335" spans="1:1" ht="14.25" customHeight="1">
      <c r="A335" s="1"/>
    </row>
    <row r="336" spans="1:1" ht="14.25" customHeight="1">
      <c r="A336" s="1"/>
    </row>
    <row r="337" spans="1:1" ht="14.25" customHeight="1">
      <c r="A337" s="1"/>
    </row>
    <row r="338" spans="1:1" ht="14.25" customHeight="1">
      <c r="A338" s="1"/>
    </row>
    <row r="339" spans="1:1" ht="14.25" customHeight="1">
      <c r="A339" s="1"/>
    </row>
    <row r="340" spans="1:1" ht="14.25" customHeight="1">
      <c r="A340" s="1"/>
    </row>
    <row r="341" spans="1:1" ht="14.25" customHeight="1">
      <c r="A341" s="1"/>
    </row>
    <row r="342" spans="1:1" ht="14.25" customHeight="1">
      <c r="A342" s="1"/>
    </row>
    <row r="343" spans="1:1" ht="14.25" customHeight="1">
      <c r="A343" s="1"/>
    </row>
    <row r="344" spans="1:1" ht="14.25" customHeight="1">
      <c r="A344" s="1"/>
    </row>
    <row r="345" spans="1:1" ht="14.25" customHeight="1">
      <c r="A345" s="1"/>
    </row>
    <row r="346" spans="1:1" ht="14.25" customHeight="1">
      <c r="A346" s="1"/>
    </row>
    <row r="347" spans="1:1" ht="14.25" customHeight="1">
      <c r="A347" s="1"/>
    </row>
    <row r="348" spans="1:1" ht="14.25" customHeight="1">
      <c r="A348" s="1"/>
    </row>
    <row r="349" spans="1:1" ht="14.25" customHeight="1">
      <c r="A349" s="1"/>
    </row>
    <row r="350" spans="1:1" ht="14.25" customHeight="1">
      <c r="A350" s="1"/>
    </row>
    <row r="351" spans="1:1" ht="14.25" customHeight="1">
      <c r="A351" s="1"/>
    </row>
    <row r="352" spans="1:1" ht="14.25" customHeight="1">
      <c r="A352" s="1"/>
    </row>
    <row r="353" spans="1:1" ht="14.25" customHeight="1">
      <c r="A353" s="1"/>
    </row>
    <row r="354" spans="1:1" ht="14.25" customHeight="1">
      <c r="A354" s="1"/>
    </row>
    <row r="355" spans="1:1" ht="14.25" customHeight="1">
      <c r="A355" s="1"/>
    </row>
    <row r="356" spans="1:1" ht="14.25" customHeight="1">
      <c r="A356" s="1"/>
    </row>
    <row r="357" spans="1:1" ht="14.25" customHeight="1">
      <c r="A357" s="1"/>
    </row>
    <row r="358" spans="1:1" ht="14.25" customHeight="1">
      <c r="A358" s="1"/>
    </row>
    <row r="359" spans="1:1" ht="14.25" customHeight="1">
      <c r="A359" s="1"/>
    </row>
    <row r="360" spans="1:1" ht="14.25" customHeight="1">
      <c r="A360" s="1"/>
    </row>
    <row r="361" spans="1:1" ht="14.25" customHeight="1">
      <c r="A361" s="1"/>
    </row>
    <row r="362" spans="1:1" ht="14.25" customHeight="1">
      <c r="A362" s="1"/>
    </row>
    <row r="363" spans="1:1" ht="14.25" customHeight="1">
      <c r="A363" s="1"/>
    </row>
    <row r="364" spans="1:1" ht="14.25" customHeight="1">
      <c r="A364" s="1"/>
    </row>
    <row r="365" spans="1:1" ht="14.25" customHeight="1">
      <c r="A365" s="1"/>
    </row>
    <row r="366" spans="1:1" ht="14.25" customHeight="1">
      <c r="A366" s="1"/>
    </row>
    <row r="367" spans="1:1" ht="14.25" customHeight="1">
      <c r="A367" s="1"/>
    </row>
    <row r="368" spans="1:1" ht="14.25" customHeight="1">
      <c r="A368" s="1"/>
    </row>
    <row r="369" spans="1:1" ht="14.25" customHeight="1">
      <c r="A369" s="1"/>
    </row>
    <row r="370" spans="1:1" ht="14.25" customHeight="1">
      <c r="A370" s="1"/>
    </row>
    <row r="371" spans="1:1" ht="14.25" customHeight="1">
      <c r="A371" s="1"/>
    </row>
    <row r="372" spans="1:1" ht="14.25" customHeight="1">
      <c r="A372" s="1"/>
    </row>
    <row r="373" spans="1:1" ht="14.25" customHeight="1">
      <c r="A373" s="1"/>
    </row>
    <row r="374" spans="1:1" ht="14.25" customHeight="1">
      <c r="A374" s="1"/>
    </row>
    <row r="375" spans="1:1" ht="14.25" customHeight="1">
      <c r="A375" s="1"/>
    </row>
    <row r="376" spans="1:1" ht="14.25" customHeight="1">
      <c r="A376" s="1"/>
    </row>
    <row r="377" spans="1:1" ht="14.25" customHeight="1">
      <c r="A377" s="1"/>
    </row>
    <row r="378" spans="1:1" ht="14.25" customHeight="1">
      <c r="A378" s="1"/>
    </row>
    <row r="379" spans="1:1" ht="14.25" customHeight="1">
      <c r="A379" s="1"/>
    </row>
    <row r="380" spans="1:1" ht="14.25" customHeight="1">
      <c r="A380" s="1"/>
    </row>
    <row r="381" spans="1:1" ht="14.25" customHeight="1">
      <c r="A381" s="1"/>
    </row>
    <row r="382" spans="1:1" ht="14.25" customHeight="1">
      <c r="A382" s="1"/>
    </row>
    <row r="383" spans="1:1" ht="14.25" customHeight="1">
      <c r="A383" s="1"/>
    </row>
    <row r="384" spans="1:1" ht="14.25" customHeight="1">
      <c r="A384" s="1"/>
    </row>
    <row r="385" spans="1:1" ht="14.25" customHeight="1">
      <c r="A385" s="1"/>
    </row>
    <row r="386" spans="1:1" ht="14.25" customHeight="1">
      <c r="A386" s="1"/>
    </row>
    <row r="387" spans="1:1" ht="14.25" customHeight="1">
      <c r="A387" s="1"/>
    </row>
    <row r="388" spans="1:1" ht="14.25" customHeight="1">
      <c r="A388" s="1"/>
    </row>
    <row r="389" spans="1:1" ht="14.25" customHeight="1">
      <c r="A389" s="1"/>
    </row>
    <row r="390" spans="1:1" ht="14.25" customHeight="1">
      <c r="A390" s="1"/>
    </row>
    <row r="391" spans="1:1" ht="14.25" customHeight="1">
      <c r="A391" s="1"/>
    </row>
    <row r="392" spans="1:1" ht="14.25" customHeight="1">
      <c r="A392" s="1"/>
    </row>
    <row r="393" spans="1:1" ht="14.25" customHeight="1">
      <c r="A393" s="1"/>
    </row>
    <row r="394" spans="1:1" ht="14.25" customHeight="1">
      <c r="A394" s="1"/>
    </row>
    <row r="395" spans="1:1" ht="14.25" customHeight="1">
      <c r="A395" s="1"/>
    </row>
    <row r="396" spans="1:1" ht="14.25" customHeight="1">
      <c r="A396" s="1"/>
    </row>
    <row r="397" spans="1:1" ht="14.25" customHeight="1">
      <c r="A397" s="1"/>
    </row>
    <row r="398" spans="1:1" ht="14.25" customHeight="1">
      <c r="A398" s="1"/>
    </row>
    <row r="399" spans="1:1" ht="14.25" customHeight="1">
      <c r="A399" s="1"/>
    </row>
    <row r="400" spans="1:1" ht="14.25" customHeight="1">
      <c r="A400" s="1"/>
    </row>
    <row r="401" spans="1:1" ht="14.25" customHeight="1">
      <c r="A401" s="1"/>
    </row>
    <row r="402" spans="1:1" ht="14.25" customHeight="1">
      <c r="A402" s="1"/>
    </row>
    <row r="403" spans="1:1" ht="14.25" customHeight="1">
      <c r="A403" s="1"/>
    </row>
    <row r="404" spans="1:1" ht="14.25" customHeight="1">
      <c r="A404" s="1"/>
    </row>
    <row r="405" spans="1:1" ht="14.25" customHeight="1">
      <c r="A405" s="1"/>
    </row>
    <row r="406" spans="1:1" ht="14.25" customHeight="1">
      <c r="A406" s="1"/>
    </row>
    <row r="407" spans="1:1" ht="14.25" customHeight="1">
      <c r="A407" s="1"/>
    </row>
    <row r="408" spans="1:1" ht="14.25" customHeight="1">
      <c r="A408" s="1"/>
    </row>
    <row r="409" spans="1:1" ht="14.25" customHeight="1">
      <c r="A409" s="1"/>
    </row>
    <row r="410" spans="1:1" ht="14.25" customHeight="1">
      <c r="A410" s="1"/>
    </row>
    <row r="411" spans="1:1" ht="14.25" customHeight="1">
      <c r="A411" s="1"/>
    </row>
    <row r="412" spans="1:1" ht="14.25" customHeight="1">
      <c r="A412" s="1"/>
    </row>
    <row r="413" spans="1:1" ht="14.25" customHeight="1">
      <c r="A413" s="1"/>
    </row>
    <row r="414" spans="1:1" ht="14.25" customHeight="1">
      <c r="A414" s="1"/>
    </row>
    <row r="415" spans="1:1" ht="14.25" customHeight="1">
      <c r="A415" s="1"/>
    </row>
    <row r="416" spans="1:1" ht="14.25" customHeight="1">
      <c r="A416" s="1"/>
    </row>
    <row r="417" spans="1:1" ht="14.25" customHeight="1">
      <c r="A417" s="1"/>
    </row>
    <row r="418" spans="1:1" ht="14.25" customHeight="1">
      <c r="A418" s="1"/>
    </row>
    <row r="419" spans="1:1" ht="14.25" customHeight="1">
      <c r="A419" s="1"/>
    </row>
    <row r="420" spans="1:1" ht="14.25" customHeight="1">
      <c r="A420" s="1"/>
    </row>
    <row r="421" spans="1:1" ht="14.25" customHeight="1">
      <c r="A421" s="1"/>
    </row>
    <row r="422" spans="1:1" ht="14.25" customHeight="1">
      <c r="A422" s="1"/>
    </row>
    <row r="423" spans="1:1" ht="14.25" customHeight="1">
      <c r="A423" s="1"/>
    </row>
    <row r="424" spans="1:1" ht="14.25" customHeight="1">
      <c r="A424" s="1"/>
    </row>
    <row r="425" spans="1:1" ht="14.25" customHeight="1">
      <c r="A425" s="1"/>
    </row>
    <row r="426" spans="1:1" ht="14.25" customHeight="1">
      <c r="A426" s="1"/>
    </row>
    <row r="427" spans="1:1" ht="14.25" customHeight="1">
      <c r="A427" s="1"/>
    </row>
    <row r="428" spans="1:1" ht="14.25" customHeight="1">
      <c r="A428" s="1"/>
    </row>
    <row r="429" spans="1:1" ht="14.25" customHeight="1">
      <c r="A429" s="1"/>
    </row>
    <row r="430" spans="1:1" ht="14.25" customHeight="1">
      <c r="A430" s="1"/>
    </row>
    <row r="431" spans="1:1" ht="14.25" customHeight="1">
      <c r="A431" s="1"/>
    </row>
    <row r="432" spans="1:1" ht="14.25" customHeight="1">
      <c r="A432" s="1"/>
    </row>
    <row r="433" spans="1:1" ht="14.25" customHeight="1">
      <c r="A433" s="1"/>
    </row>
    <row r="434" spans="1:1" ht="14.25" customHeight="1">
      <c r="A434" s="1"/>
    </row>
    <row r="435" spans="1:1" ht="14.25" customHeight="1">
      <c r="A435" s="1"/>
    </row>
    <row r="436" spans="1:1" ht="14.25" customHeight="1">
      <c r="A436" s="1"/>
    </row>
    <row r="437" spans="1:1" ht="14.25" customHeight="1">
      <c r="A437" s="1"/>
    </row>
    <row r="438" spans="1:1" ht="14.25" customHeight="1">
      <c r="A438" s="1"/>
    </row>
    <row r="439" spans="1:1" ht="14.25" customHeight="1">
      <c r="A439" s="1"/>
    </row>
    <row r="440" spans="1:1" ht="14.25" customHeight="1">
      <c r="A440" s="1"/>
    </row>
    <row r="441" spans="1:1" ht="14.25" customHeight="1">
      <c r="A441" s="1"/>
    </row>
    <row r="442" spans="1:1" ht="14.25" customHeight="1">
      <c r="A442" s="1"/>
    </row>
    <row r="443" spans="1:1" ht="14.25" customHeight="1">
      <c r="A443" s="1"/>
    </row>
    <row r="444" spans="1:1" ht="14.25" customHeight="1">
      <c r="A444" s="1"/>
    </row>
    <row r="445" spans="1:1" ht="14.25" customHeight="1">
      <c r="A445" s="1"/>
    </row>
    <row r="446" spans="1:1" ht="14.25" customHeight="1">
      <c r="A446" s="1"/>
    </row>
    <row r="447" spans="1:1" ht="14.25" customHeight="1">
      <c r="A447" s="1"/>
    </row>
    <row r="448" spans="1:1" ht="14.25" customHeight="1">
      <c r="A448" s="1"/>
    </row>
    <row r="449" spans="1:1" ht="14.25" customHeight="1">
      <c r="A449" s="1"/>
    </row>
    <row r="450" spans="1:1" ht="14.25" customHeight="1">
      <c r="A450" s="1"/>
    </row>
    <row r="451" spans="1:1" ht="14.25" customHeight="1">
      <c r="A451" s="1"/>
    </row>
    <row r="452" spans="1:1" ht="14.25" customHeight="1">
      <c r="A452" s="1"/>
    </row>
    <row r="453" spans="1:1" ht="14.25" customHeight="1">
      <c r="A453" s="1"/>
    </row>
    <row r="454" spans="1:1" ht="14.25" customHeight="1">
      <c r="A454" s="1"/>
    </row>
    <row r="455" spans="1:1" ht="14.25" customHeight="1">
      <c r="A455" s="1"/>
    </row>
    <row r="456" spans="1:1" ht="14.25" customHeight="1">
      <c r="A456" s="1"/>
    </row>
    <row r="457" spans="1:1" ht="14.25" customHeight="1">
      <c r="A457" s="1"/>
    </row>
    <row r="458" spans="1:1" ht="14.25" customHeight="1">
      <c r="A458" s="1"/>
    </row>
    <row r="459" spans="1:1" ht="14.25" customHeight="1">
      <c r="A459" s="1"/>
    </row>
    <row r="460" spans="1:1" ht="14.25" customHeight="1">
      <c r="A460" s="1"/>
    </row>
    <row r="461" spans="1:1" ht="14.25" customHeight="1">
      <c r="A461" s="1"/>
    </row>
    <row r="462" spans="1:1" ht="14.25" customHeight="1">
      <c r="A462" s="1"/>
    </row>
    <row r="463" spans="1:1" ht="14.25" customHeight="1">
      <c r="A463" s="1"/>
    </row>
    <row r="464" spans="1:1" ht="14.25" customHeight="1">
      <c r="A464" s="1"/>
    </row>
    <row r="465" spans="1:1" ht="14.25" customHeight="1">
      <c r="A465" s="1"/>
    </row>
    <row r="466" spans="1:1" ht="14.25" customHeight="1">
      <c r="A466" s="1"/>
    </row>
    <row r="467" spans="1:1" ht="14.25" customHeight="1">
      <c r="A467" s="1"/>
    </row>
    <row r="468" spans="1:1" ht="14.25" customHeight="1">
      <c r="A468" s="1"/>
    </row>
    <row r="469" spans="1:1" ht="14.25" customHeight="1">
      <c r="A469" s="1"/>
    </row>
    <row r="470" spans="1:1" ht="14.25" customHeight="1">
      <c r="A470" s="1"/>
    </row>
    <row r="471" spans="1:1" ht="14.25" customHeight="1">
      <c r="A471" s="1"/>
    </row>
    <row r="472" spans="1:1" ht="14.25" customHeight="1">
      <c r="A472" s="1"/>
    </row>
    <row r="473" spans="1:1" ht="14.25" customHeight="1">
      <c r="A473" s="1"/>
    </row>
    <row r="474" spans="1:1" ht="14.25" customHeight="1">
      <c r="A474" s="1"/>
    </row>
    <row r="475" spans="1:1" ht="14.25" customHeight="1">
      <c r="A475" s="1"/>
    </row>
    <row r="476" spans="1:1" ht="14.25" customHeight="1">
      <c r="A476" s="1"/>
    </row>
    <row r="477" spans="1:1" ht="14.25" customHeight="1">
      <c r="A477" s="1"/>
    </row>
    <row r="478" spans="1:1" ht="14.25" customHeight="1">
      <c r="A478" s="1"/>
    </row>
    <row r="479" spans="1:1" ht="14.25" customHeight="1">
      <c r="A479" s="1"/>
    </row>
    <row r="480" spans="1:1" ht="14.25" customHeight="1">
      <c r="A480" s="1"/>
    </row>
    <row r="481" spans="1:1" ht="14.25" customHeight="1">
      <c r="A481" s="1"/>
    </row>
    <row r="482" spans="1:1" ht="14.25" customHeight="1">
      <c r="A482" s="1"/>
    </row>
    <row r="483" spans="1:1" ht="14.25" customHeight="1">
      <c r="A483" s="1"/>
    </row>
    <row r="484" spans="1:1" ht="14.25" customHeight="1">
      <c r="A484" s="1"/>
    </row>
    <row r="485" spans="1:1" ht="14.25" customHeight="1">
      <c r="A485" s="1"/>
    </row>
    <row r="486" spans="1:1" ht="14.25" customHeight="1">
      <c r="A486" s="1"/>
    </row>
    <row r="487" spans="1:1" ht="14.25" customHeight="1">
      <c r="A487" s="1"/>
    </row>
    <row r="488" spans="1:1" ht="14.25" customHeight="1">
      <c r="A488" s="1"/>
    </row>
    <row r="489" spans="1:1" ht="14.25" customHeight="1">
      <c r="A489" s="1"/>
    </row>
    <row r="490" spans="1:1" ht="14.25" customHeight="1">
      <c r="A490" s="1"/>
    </row>
    <row r="491" spans="1:1" ht="14.25" customHeight="1">
      <c r="A491" s="1"/>
    </row>
    <row r="492" spans="1:1" ht="14.25" customHeight="1">
      <c r="A492" s="1"/>
    </row>
    <row r="493" spans="1:1" ht="14.25" customHeight="1">
      <c r="A493" s="1"/>
    </row>
    <row r="494" spans="1:1" ht="14.25" customHeight="1">
      <c r="A494" s="1"/>
    </row>
    <row r="495" spans="1:1" ht="14.25" customHeight="1">
      <c r="A495" s="1"/>
    </row>
    <row r="496" spans="1:1" ht="14.25" customHeight="1">
      <c r="A496" s="1"/>
    </row>
    <row r="497" spans="1:1" ht="14.25" customHeight="1">
      <c r="A497" s="1"/>
    </row>
    <row r="498" spans="1:1" ht="14.25" customHeight="1">
      <c r="A498" s="1"/>
    </row>
    <row r="499" spans="1:1" ht="14.25" customHeight="1">
      <c r="A499" s="1"/>
    </row>
    <row r="500" spans="1:1" ht="14.25" customHeight="1">
      <c r="A500" s="1"/>
    </row>
    <row r="501" spans="1:1" ht="14.25" customHeight="1">
      <c r="A501" s="1"/>
    </row>
    <row r="502" spans="1:1" ht="14.25" customHeight="1">
      <c r="A502" s="1"/>
    </row>
    <row r="503" spans="1:1" ht="14.25" customHeight="1">
      <c r="A503" s="1"/>
    </row>
    <row r="504" spans="1:1" ht="14.25" customHeight="1">
      <c r="A504" s="1"/>
    </row>
    <row r="505" spans="1:1" ht="14.25" customHeight="1">
      <c r="A505" s="1"/>
    </row>
    <row r="506" spans="1:1" ht="14.25" customHeight="1">
      <c r="A506" s="1"/>
    </row>
    <row r="507" spans="1:1" ht="14.25" customHeight="1">
      <c r="A507" s="1"/>
    </row>
    <row r="508" spans="1:1" ht="14.25" customHeight="1">
      <c r="A508" s="1"/>
    </row>
    <row r="509" spans="1:1" ht="14.25" customHeight="1">
      <c r="A509" s="1"/>
    </row>
    <row r="510" spans="1:1" ht="14.25" customHeight="1">
      <c r="A510" s="1"/>
    </row>
    <row r="511" spans="1:1" ht="14.25" customHeight="1">
      <c r="A511" s="1"/>
    </row>
    <row r="512" spans="1:1" ht="14.25" customHeight="1">
      <c r="A512" s="1"/>
    </row>
    <row r="513" spans="1:1" ht="14.25" customHeight="1">
      <c r="A513" s="1"/>
    </row>
    <row r="514" spans="1:1" ht="14.25" customHeight="1">
      <c r="A514" s="1"/>
    </row>
    <row r="515" spans="1:1" ht="14.25" customHeight="1">
      <c r="A515" s="1"/>
    </row>
    <row r="516" spans="1:1" ht="14.25" customHeight="1">
      <c r="A516" s="1"/>
    </row>
    <row r="517" spans="1:1" ht="14.25" customHeight="1">
      <c r="A517" s="1"/>
    </row>
    <row r="518" spans="1:1" ht="14.25" customHeight="1">
      <c r="A518" s="1"/>
    </row>
    <row r="519" spans="1:1" ht="14.25" customHeight="1">
      <c r="A519" s="1"/>
    </row>
    <row r="520" spans="1:1" ht="14.25" customHeight="1">
      <c r="A520" s="1"/>
    </row>
    <row r="521" spans="1:1" ht="14.25" customHeight="1">
      <c r="A521" s="1"/>
    </row>
    <row r="522" spans="1:1" ht="14.25" customHeight="1">
      <c r="A522" s="1"/>
    </row>
    <row r="523" spans="1:1" ht="14.25" customHeight="1">
      <c r="A523" s="1"/>
    </row>
    <row r="524" spans="1:1" ht="14.25" customHeight="1">
      <c r="A524" s="1"/>
    </row>
    <row r="525" spans="1:1" ht="14.25" customHeight="1">
      <c r="A525" s="1"/>
    </row>
    <row r="526" spans="1:1" ht="14.25" customHeight="1">
      <c r="A526" s="1"/>
    </row>
    <row r="527" spans="1:1" ht="14.25" customHeight="1">
      <c r="A527" s="1"/>
    </row>
    <row r="528" spans="1:1" ht="14.25" customHeight="1">
      <c r="A528" s="1"/>
    </row>
    <row r="529" spans="1:1" ht="14.25" customHeight="1">
      <c r="A529" s="1"/>
    </row>
    <row r="530" spans="1:1" ht="14.25" customHeight="1">
      <c r="A530" s="1"/>
    </row>
    <row r="531" spans="1:1" ht="14.25" customHeight="1">
      <c r="A531" s="1"/>
    </row>
    <row r="532" spans="1:1" ht="14.25" customHeight="1">
      <c r="A532" s="1"/>
    </row>
    <row r="533" spans="1:1" ht="14.25" customHeight="1">
      <c r="A533" s="1"/>
    </row>
    <row r="534" spans="1:1" ht="14.25" customHeight="1">
      <c r="A534" s="1"/>
    </row>
    <row r="535" spans="1:1" ht="14.25" customHeight="1">
      <c r="A535" s="1"/>
    </row>
    <row r="536" spans="1:1" ht="14.25" customHeight="1">
      <c r="A536" s="1"/>
    </row>
    <row r="537" spans="1:1" ht="14.25" customHeight="1">
      <c r="A537" s="1"/>
    </row>
    <row r="538" spans="1:1" ht="14.25" customHeight="1">
      <c r="A538" s="1"/>
    </row>
    <row r="539" spans="1:1" ht="14.25" customHeight="1">
      <c r="A539" s="1"/>
    </row>
    <row r="540" spans="1:1" ht="14.25" customHeight="1">
      <c r="A540" s="1"/>
    </row>
    <row r="541" spans="1:1" ht="14.25" customHeight="1">
      <c r="A541" s="1"/>
    </row>
    <row r="542" spans="1:1" ht="14.25" customHeight="1">
      <c r="A542" s="1"/>
    </row>
    <row r="543" spans="1:1" ht="14.25" customHeight="1">
      <c r="A543" s="1"/>
    </row>
    <row r="544" spans="1:1" ht="14.25" customHeight="1">
      <c r="A544" s="1"/>
    </row>
    <row r="545" spans="1:1" ht="14.25" customHeight="1">
      <c r="A545" s="1"/>
    </row>
    <row r="546" spans="1:1" ht="14.25" customHeight="1">
      <c r="A546" s="1"/>
    </row>
    <row r="547" spans="1:1" ht="14.25" customHeight="1">
      <c r="A547" s="1"/>
    </row>
    <row r="548" spans="1:1" ht="14.25" customHeight="1">
      <c r="A548" s="1"/>
    </row>
    <row r="549" spans="1:1" ht="14.25" customHeight="1">
      <c r="A549" s="1"/>
    </row>
    <row r="550" spans="1:1" ht="14.25" customHeight="1">
      <c r="A550" s="1"/>
    </row>
    <row r="551" spans="1:1" ht="14.25" customHeight="1">
      <c r="A551" s="1"/>
    </row>
    <row r="552" spans="1:1" ht="14.25" customHeight="1">
      <c r="A552" s="1"/>
    </row>
    <row r="553" spans="1:1" ht="14.25" customHeight="1">
      <c r="A553" s="1"/>
    </row>
    <row r="554" spans="1:1" ht="14.25" customHeight="1">
      <c r="A554" s="1"/>
    </row>
    <row r="555" spans="1:1" ht="14.25" customHeight="1">
      <c r="A555" s="1"/>
    </row>
    <row r="556" spans="1:1" ht="14.25" customHeight="1">
      <c r="A556" s="1"/>
    </row>
    <row r="557" spans="1:1" ht="14.25" customHeight="1">
      <c r="A557" s="1"/>
    </row>
    <row r="558" spans="1:1" ht="14.25" customHeight="1">
      <c r="A558" s="1"/>
    </row>
    <row r="559" spans="1:1" ht="14.25" customHeight="1">
      <c r="A559" s="1"/>
    </row>
    <row r="560" spans="1:1" ht="14.25" customHeight="1">
      <c r="A560" s="1"/>
    </row>
    <row r="561" spans="1:1" ht="14.25" customHeight="1">
      <c r="A561" s="1"/>
    </row>
    <row r="562" spans="1:1" ht="14.25" customHeight="1">
      <c r="A562" s="1"/>
    </row>
    <row r="563" spans="1:1" ht="14.25" customHeight="1">
      <c r="A563" s="1"/>
    </row>
    <row r="564" spans="1:1" ht="14.25" customHeight="1">
      <c r="A564" s="1"/>
    </row>
    <row r="565" spans="1:1" ht="14.25" customHeight="1">
      <c r="A565" s="1"/>
    </row>
    <row r="566" spans="1:1" ht="14.25" customHeight="1">
      <c r="A566" s="1"/>
    </row>
    <row r="567" spans="1:1" ht="14.25" customHeight="1">
      <c r="A567" s="1"/>
    </row>
    <row r="568" spans="1:1" ht="14.25" customHeight="1">
      <c r="A568" s="1"/>
    </row>
    <row r="569" spans="1:1" ht="14.25" customHeight="1">
      <c r="A569" s="1"/>
    </row>
    <row r="570" spans="1:1" ht="14.25" customHeight="1">
      <c r="A570" s="1"/>
    </row>
    <row r="571" spans="1:1" ht="14.25" customHeight="1">
      <c r="A571" s="1"/>
    </row>
    <row r="572" spans="1:1" ht="14.25" customHeight="1">
      <c r="A572" s="1"/>
    </row>
    <row r="573" spans="1:1" ht="14.25" customHeight="1">
      <c r="A573" s="1"/>
    </row>
    <row r="574" spans="1:1" ht="14.25" customHeight="1">
      <c r="A574" s="1"/>
    </row>
    <row r="575" spans="1:1" ht="14.25" customHeight="1">
      <c r="A575" s="1"/>
    </row>
    <row r="576" spans="1:1" ht="14.25" customHeight="1">
      <c r="A576" s="1"/>
    </row>
    <row r="577" spans="1:1" ht="14.25" customHeight="1">
      <c r="A577" s="1"/>
    </row>
    <row r="578" spans="1:1" ht="14.25" customHeight="1">
      <c r="A578" s="1"/>
    </row>
    <row r="579" spans="1:1" ht="14.25" customHeight="1">
      <c r="A579" s="1"/>
    </row>
    <row r="580" spans="1:1" ht="14.25" customHeight="1">
      <c r="A580" s="1"/>
    </row>
    <row r="581" spans="1:1" ht="14.25" customHeight="1">
      <c r="A581" s="1"/>
    </row>
    <row r="582" spans="1:1" ht="14.25" customHeight="1">
      <c r="A582" s="1"/>
    </row>
    <row r="583" spans="1:1" ht="14.25" customHeight="1">
      <c r="A583" s="1"/>
    </row>
    <row r="584" spans="1:1" ht="14.25" customHeight="1">
      <c r="A584" s="1"/>
    </row>
    <row r="585" spans="1:1" ht="14.25" customHeight="1">
      <c r="A585" s="1"/>
    </row>
    <row r="586" spans="1:1" ht="14.25" customHeight="1">
      <c r="A586" s="1"/>
    </row>
    <row r="587" spans="1:1" ht="14.25" customHeight="1">
      <c r="A587" s="1"/>
    </row>
    <row r="588" spans="1:1" ht="14.25" customHeight="1">
      <c r="A588" s="1"/>
    </row>
    <row r="589" spans="1:1" ht="14.25" customHeight="1">
      <c r="A589" s="1"/>
    </row>
    <row r="590" spans="1:1" ht="14.25" customHeight="1">
      <c r="A590" s="1"/>
    </row>
    <row r="591" spans="1:1" ht="14.25" customHeight="1">
      <c r="A591" s="1"/>
    </row>
    <row r="592" spans="1:1" ht="14.25" customHeight="1">
      <c r="A592" s="1"/>
    </row>
    <row r="593" spans="1:1" ht="14.25" customHeight="1">
      <c r="A593" s="1"/>
    </row>
    <row r="594" spans="1:1" ht="14.25" customHeight="1">
      <c r="A594" s="1"/>
    </row>
    <row r="595" spans="1:1" ht="14.25" customHeight="1">
      <c r="A595" s="1"/>
    </row>
    <row r="596" spans="1:1" ht="14.25" customHeight="1">
      <c r="A596" s="1"/>
    </row>
    <row r="597" spans="1:1" ht="14.25" customHeight="1">
      <c r="A597" s="1"/>
    </row>
    <row r="598" spans="1:1" ht="14.25" customHeight="1">
      <c r="A598" s="1"/>
    </row>
    <row r="599" spans="1:1" ht="14.25" customHeight="1">
      <c r="A599" s="1"/>
    </row>
    <row r="600" spans="1:1" ht="14.25" customHeight="1">
      <c r="A600" s="1"/>
    </row>
    <row r="601" spans="1:1" ht="14.25" customHeight="1">
      <c r="A601" s="1"/>
    </row>
    <row r="602" spans="1:1" ht="14.25" customHeight="1">
      <c r="A602" s="1"/>
    </row>
    <row r="603" spans="1:1" ht="14.25" customHeight="1">
      <c r="A603" s="1"/>
    </row>
    <row r="604" spans="1:1" ht="14.25" customHeight="1">
      <c r="A604" s="1"/>
    </row>
    <row r="605" spans="1:1" ht="14.25" customHeight="1">
      <c r="A605" s="1"/>
    </row>
    <row r="606" spans="1:1" ht="14.25" customHeight="1">
      <c r="A606" s="1"/>
    </row>
    <row r="607" spans="1:1" ht="14.25" customHeight="1">
      <c r="A607" s="1"/>
    </row>
    <row r="608" spans="1:1" ht="14.25" customHeight="1">
      <c r="A608" s="1"/>
    </row>
    <row r="609" spans="1:1" ht="14.25" customHeight="1">
      <c r="A609" s="1"/>
    </row>
    <row r="610" spans="1:1" ht="14.25" customHeight="1">
      <c r="A610" s="1"/>
    </row>
    <row r="611" spans="1:1" ht="14.25" customHeight="1">
      <c r="A611" s="1"/>
    </row>
    <row r="612" spans="1:1" ht="14.25" customHeight="1">
      <c r="A612" s="1"/>
    </row>
    <row r="613" spans="1:1" ht="14.25" customHeight="1">
      <c r="A613" s="1"/>
    </row>
    <row r="614" spans="1:1" ht="14.25" customHeight="1">
      <c r="A614" s="1"/>
    </row>
    <row r="615" spans="1:1" ht="14.25" customHeight="1">
      <c r="A615" s="1"/>
    </row>
    <row r="616" spans="1:1" ht="14.25" customHeight="1">
      <c r="A616" s="1"/>
    </row>
    <row r="617" spans="1:1" ht="14.25" customHeight="1">
      <c r="A617" s="1"/>
    </row>
    <row r="618" spans="1:1" ht="14.25" customHeight="1">
      <c r="A618" s="1"/>
    </row>
    <row r="619" spans="1:1" ht="14.25" customHeight="1">
      <c r="A619" s="1"/>
    </row>
    <row r="620" spans="1:1" ht="14.25" customHeight="1">
      <c r="A620" s="1"/>
    </row>
    <row r="621" spans="1:1" ht="14.25" customHeight="1">
      <c r="A621" s="1"/>
    </row>
    <row r="622" spans="1:1" ht="14.25" customHeight="1">
      <c r="A622" s="1"/>
    </row>
    <row r="623" spans="1:1" ht="14.25" customHeight="1">
      <c r="A623" s="1"/>
    </row>
    <row r="624" spans="1:1" ht="14.25" customHeight="1">
      <c r="A624" s="1"/>
    </row>
    <row r="625" spans="1:1" ht="14.25" customHeight="1">
      <c r="A625" s="1"/>
    </row>
    <row r="626" spans="1:1" ht="14.25" customHeight="1">
      <c r="A626" s="1"/>
    </row>
    <row r="627" spans="1:1" ht="14.25" customHeight="1">
      <c r="A627" s="1"/>
    </row>
    <row r="628" spans="1:1" ht="14.25" customHeight="1">
      <c r="A628" s="1"/>
    </row>
    <row r="629" spans="1:1" ht="14.25" customHeight="1">
      <c r="A629" s="1"/>
    </row>
    <row r="630" spans="1:1" ht="14.25" customHeight="1">
      <c r="A630" s="1"/>
    </row>
    <row r="631" spans="1:1" ht="14.25" customHeight="1">
      <c r="A631" s="1"/>
    </row>
    <row r="632" spans="1:1" ht="14.25" customHeight="1">
      <c r="A632" s="1"/>
    </row>
    <row r="633" spans="1:1" ht="14.25" customHeight="1">
      <c r="A633" s="1"/>
    </row>
    <row r="634" spans="1:1" ht="14.25" customHeight="1">
      <c r="A634" s="1"/>
    </row>
    <row r="635" spans="1:1" ht="14.25" customHeight="1">
      <c r="A635" s="1"/>
    </row>
    <row r="636" spans="1:1" ht="14.25" customHeight="1">
      <c r="A636" s="1"/>
    </row>
    <row r="637" spans="1:1" ht="14.25" customHeight="1">
      <c r="A637" s="1"/>
    </row>
    <row r="638" spans="1:1" ht="14.25" customHeight="1">
      <c r="A638" s="1"/>
    </row>
    <row r="639" spans="1:1" ht="14.25" customHeight="1">
      <c r="A639" s="1"/>
    </row>
    <row r="640" spans="1:1" ht="14.25" customHeight="1">
      <c r="A640" s="1"/>
    </row>
    <row r="641" spans="1:1" ht="14.25" customHeight="1">
      <c r="A641" s="1"/>
    </row>
    <row r="642" spans="1:1" ht="14.25" customHeight="1">
      <c r="A642" s="1"/>
    </row>
    <row r="643" spans="1:1" ht="14.25" customHeight="1">
      <c r="A643" s="1"/>
    </row>
    <row r="644" spans="1:1" ht="14.25" customHeight="1">
      <c r="A644" s="1"/>
    </row>
    <row r="645" spans="1:1" ht="14.25" customHeight="1">
      <c r="A645" s="1"/>
    </row>
    <row r="646" spans="1:1" ht="14.25" customHeight="1">
      <c r="A646" s="1"/>
    </row>
    <row r="647" spans="1:1" ht="14.25" customHeight="1">
      <c r="A647" s="1"/>
    </row>
    <row r="648" spans="1:1" ht="14.25" customHeight="1">
      <c r="A648" s="1"/>
    </row>
    <row r="649" spans="1:1" ht="14.25" customHeight="1">
      <c r="A649" s="1"/>
    </row>
    <row r="650" spans="1:1" ht="14.25" customHeight="1">
      <c r="A650" s="1"/>
    </row>
    <row r="651" spans="1:1" ht="14.25" customHeight="1">
      <c r="A651" s="1"/>
    </row>
    <row r="652" spans="1:1" ht="14.25" customHeight="1">
      <c r="A652" s="1"/>
    </row>
    <row r="653" spans="1:1" ht="14.25" customHeight="1">
      <c r="A653" s="1"/>
    </row>
    <row r="654" spans="1:1" ht="14.25" customHeight="1">
      <c r="A654" s="1"/>
    </row>
    <row r="655" spans="1:1" ht="14.25" customHeight="1">
      <c r="A655" s="1"/>
    </row>
    <row r="656" spans="1:1" ht="14.25" customHeight="1">
      <c r="A656" s="1"/>
    </row>
    <row r="657" spans="1:1" ht="14.25" customHeight="1">
      <c r="A657" s="1"/>
    </row>
    <row r="658" spans="1:1" ht="14.25" customHeight="1">
      <c r="A658" s="1"/>
    </row>
    <row r="659" spans="1:1" ht="14.25" customHeight="1">
      <c r="A659" s="1"/>
    </row>
    <row r="660" spans="1:1" ht="14.25" customHeight="1">
      <c r="A660" s="1"/>
    </row>
    <row r="661" spans="1:1" ht="14.25" customHeight="1">
      <c r="A661" s="1"/>
    </row>
    <row r="662" spans="1:1" ht="14.25" customHeight="1">
      <c r="A662" s="1"/>
    </row>
    <row r="663" spans="1:1" ht="14.25" customHeight="1">
      <c r="A663" s="1"/>
    </row>
    <row r="664" spans="1:1" ht="14.25" customHeight="1">
      <c r="A664" s="1"/>
    </row>
    <row r="665" spans="1:1" ht="14.25" customHeight="1">
      <c r="A665" s="1"/>
    </row>
    <row r="666" spans="1:1" ht="14.25" customHeight="1">
      <c r="A666" s="1"/>
    </row>
    <row r="667" spans="1:1" ht="14.25" customHeight="1">
      <c r="A667" s="1"/>
    </row>
    <row r="668" spans="1:1" ht="14.25" customHeight="1">
      <c r="A668" s="1"/>
    </row>
    <row r="669" spans="1:1" ht="14.25" customHeight="1">
      <c r="A669" s="1"/>
    </row>
    <row r="670" spans="1:1" ht="14.25" customHeight="1">
      <c r="A670" s="1"/>
    </row>
    <row r="671" spans="1:1" ht="14.25" customHeight="1">
      <c r="A671" s="1"/>
    </row>
    <row r="672" spans="1:1" ht="14.25" customHeight="1">
      <c r="A672" s="1"/>
    </row>
    <row r="673" spans="1:1" ht="14.25" customHeight="1">
      <c r="A673" s="1"/>
    </row>
    <row r="674" spans="1:1" ht="14.25" customHeight="1">
      <c r="A674" s="1"/>
    </row>
    <row r="675" spans="1:1" ht="14.25" customHeight="1">
      <c r="A675" s="1"/>
    </row>
    <row r="676" spans="1:1" ht="14.25" customHeight="1">
      <c r="A676" s="1"/>
    </row>
    <row r="677" spans="1:1" ht="14.25" customHeight="1">
      <c r="A677" s="1"/>
    </row>
    <row r="678" spans="1:1" ht="14.25" customHeight="1">
      <c r="A678" s="1"/>
    </row>
    <row r="679" spans="1:1" ht="14.25" customHeight="1">
      <c r="A679" s="1"/>
    </row>
    <row r="680" spans="1:1" ht="14.25" customHeight="1">
      <c r="A680" s="1"/>
    </row>
    <row r="681" spans="1:1" ht="14.25" customHeight="1">
      <c r="A681" s="1"/>
    </row>
    <row r="682" spans="1:1" ht="14.25" customHeight="1">
      <c r="A682" s="1"/>
    </row>
    <row r="683" spans="1:1" ht="14.25" customHeight="1">
      <c r="A683" s="1"/>
    </row>
    <row r="684" spans="1:1" ht="14.25" customHeight="1">
      <c r="A684" s="1"/>
    </row>
    <row r="685" spans="1:1" ht="14.25" customHeight="1">
      <c r="A685" s="1"/>
    </row>
    <row r="686" spans="1:1" ht="14.25" customHeight="1">
      <c r="A686" s="1"/>
    </row>
    <row r="687" spans="1:1" ht="14.25" customHeight="1">
      <c r="A687" s="1"/>
    </row>
    <row r="688" spans="1:1" ht="14.25" customHeight="1">
      <c r="A688" s="1"/>
    </row>
    <row r="689" spans="1:1" ht="14.25" customHeight="1">
      <c r="A689" s="1"/>
    </row>
    <row r="690" spans="1:1" ht="14.25" customHeight="1">
      <c r="A690" s="1"/>
    </row>
    <row r="691" spans="1:1" ht="14.25" customHeight="1">
      <c r="A691" s="1"/>
    </row>
    <row r="692" spans="1:1" ht="14.25" customHeight="1">
      <c r="A692" s="1"/>
    </row>
    <row r="693" spans="1:1" ht="14.25" customHeight="1">
      <c r="A693" s="1"/>
    </row>
    <row r="694" spans="1:1" ht="14.25" customHeight="1">
      <c r="A694" s="1"/>
    </row>
    <row r="695" spans="1:1" ht="14.25" customHeight="1">
      <c r="A695" s="1"/>
    </row>
    <row r="696" spans="1:1" ht="14.25" customHeight="1">
      <c r="A696" s="1"/>
    </row>
    <row r="697" spans="1:1" ht="14.25" customHeight="1">
      <c r="A697" s="1"/>
    </row>
    <row r="698" spans="1:1" ht="14.25" customHeight="1">
      <c r="A698" s="1"/>
    </row>
    <row r="699" spans="1:1" ht="14.25" customHeight="1">
      <c r="A699" s="1"/>
    </row>
    <row r="700" spans="1:1" ht="14.25" customHeight="1">
      <c r="A700" s="1"/>
    </row>
    <row r="701" spans="1:1" ht="14.25" customHeight="1">
      <c r="A701" s="1"/>
    </row>
    <row r="702" spans="1:1" ht="14.25" customHeight="1">
      <c r="A702" s="1"/>
    </row>
    <row r="703" spans="1:1" ht="14.25" customHeight="1">
      <c r="A703" s="1"/>
    </row>
    <row r="704" spans="1:1" ht="14.25" customHeight="1">
      <c r="A704" s="1"/>
    </row>
    <row r="705" spans="1:1" ht="14.25" customHeight="1">
      <c r="A705" s="1"/>
    </row>
    <row r="706" spans="1:1" ht="14.25" customHeight="1">
      <c r="A706" s="1"/>
    </row>
    <row r="707" spans="1:1" ht="14.25" customHeight="1">
      <c r="A707" s="1"/>
    </row>
    <row r="708" spans="1:1" ht="14.25" customHeight="1">
      <c r="A708" s="1"/>
    </row>
    <row r="709" spans="1:1" ht="14.25" customHeight="1">
      <c r="A709" s="1"/>
    </row>
    <row r="710" spans="1:1" ht="14.25" customHeight="1">
      <c r="A710" s="1"/>
    </row>
    <row r="711" spans="1:1" ht="14.25" customHeight="1">
      <c r="A711" s="1"/>
    </row>
    <row r="712" spans="1:1" ht="14.25" customHeight="1">
      <c r="A712" s="1"/>
    </row>
    <row r="713" spans="1:1" ht="14.25" customHeight="1">
      <c r="A713" s="1"/>
    </row>
    <row r="714" spans="1:1" ht="14.25" customHeight="1">
      <c r="A714" s="1"/>
    </row>
    <row r="715" spans="1:1" ht="14.25" customHeight="1">
      <c r="A715" s="1"/>
    </row>
    <row r="716" spans="1:1" ht="14.25" customHeight="1">
      <c r="A716" s="1"/>
    </row>
    <row r="717" spans="1:1" ht="14.25" customHeight="1">
      <c r="A717" s="1"/>
    </row>
    <row r="718" spans="1:1" ht="14.25" customHeight="1">
      <c r="A718" s="1"/>
    </row>
    <row r="719" spans="1:1" ht="14.25" customHeight="1">
      <c r="A719" s="1"/>
    </row>
    <row r="720" spans="1:1" ht="14.25" customHeight="1">
      <c r="A720" s="1"/>
    </row>
    <row r="721" spans="1:1" ht="14.25" customHeight="1">
      <c r="A721" s="1"/>
    </row>
    <row r="722" spans="1:1" ht="14.25" customHeight="1">
      <c r="A722" s="1"/>
    </row>
    <row r="723" spans="1:1" ht="14.25" customHeight="1">
      <c r="A723" s="1"/>
    </row>
    <row r="724" spans="1:1" ht="14.25" customHeight="1">
      <c r="A724" s="1"/>
    </row>
    <row r="725" spans="1:1" ht="14.25" customHeight="1">
      <c r="A725" s="1"/>
    </row>
    <row r="726" spans="1:1" ht="14.25" customHeight="1">
      <c r="A726" s="1"/>
    </row>
    <row r="727" spans="1:1" ht="14.25" customHeight="1">
      <c r="A727" s="1"/>
    </row>
    <row r="728" spans="1:1" ht="14.25" customHeight="1">
      <c r="A728" s="1"/>
    </row>
    <row r="729" spans="1:1" ht="14.25" customHeight="1">
      <c r="A729" s="1"/>
    </row>
    <row r="730" spans="1:1" ht="14.25" customHeight="1">
      <c r="A730" s="1"/>
    </row>
    <row r="731" spans="1:1" ht="14.25" customHeight="1">
      <c r="A731" s="1"/>
    </row>
    <row r="732" spans="1:1" ht="14.25" customHeight="1">
      <c r="A732" s="1"/>
    </row>
    <row r="733" spans="1:1" ht="14.25" customHeight="1">
      <c r="A733" s="1"/>
    </row>
    <row r="734" spans="1:1" ht="14.25" customHeight="1">
      <c r="A734" s="1"/>
    </row>
    <row r="735" spans="1:1" ht="14.25" customHeight="1">
      <c r="A735" s="1"/>
    </row>
    <row r="736" spans="1:1" ht="14.25" customHeight="1">
      <c r="A736" s="1"/>
    </row>
    <row r="737" spans="1:1" ht="14.25" customHeight="1">
      <c r="A737" s="1"/>
    </row>
    <row r="738" spans="1:1" ht="14.25" customHeight="1">
      <c r="A738" s="1"/>
    </row>
    <row r="739" spans="1:1" ht="14.25" customHeight="1">
      <c r="A739" s="1"/>
    </row>
    <row r="740" spans="1:1" ht="14.25" customHeight="1">
      <c r="A740" s="1"/>
    </row>
    <row r="741" spans="1:1" ht="14.25" customHeight="1">
      <c r="A741" s="1"/>
    </row>
    <row r="742" spans="1:1" ht="14.25" customHeight="1">
      <c r="A742" s="1"/>
    </row>
    <row r="743" spans="1:1" ht="14.25" customHeight="1">
      <c r="A743" s="1"/>
    </row>
    <row r="744" spans="1:1" ht="14.25" customHeight="1">
      <c r="A744" s="1"/>
    </row>
    <row r="745" spans="1:1" ht="14.25" customHeight="1">
      <c r="A745" s="1"/>
    </row>
    <row r="746" spans="1:1" ht="14.25" customHeight="1">
      <c r="A746" s="1"/>
    </row>
    <row r="747" spans="1:1" ht="14.25" customHeight="1">
      <c r="A747" s="1"/>
    </row>
    <row r="748" spans="1:1" ht="14.25" customHeight="1">
      <c r="A748" s="1"/>
    </row>
    <row r="749" spans="1:1" ht="14.25" customHeight="1">
      <c r="A749" s="1"/>
    </row>
    <row r="750" spans="1:1" ht="14.25" customHeight="1">
      <c r="A750" s="1"/>
    </row>
    <row r="751" spans="1:1" ht="14.25" customHeight="1">
      <c r="A751" s="1"/>
    </row>
    <row r="752" spans="1:1" ht="14.25" customHeight="1">
      <c r="A752" s="1"/>
    </row>
    <row r="753" spans="1:1" ht="14.25" customHeight="1">
      <c r="A753" s="1"/>
    </row>
    <row r="754" spans="1:1" ht="14.25" customHeight="1">
      <c r="A754" s="1"/>
    </row>
    <row r="755" spans="1:1" ht="14.25" customHeight="1">
      <c r="A755" s="1"/>
    </row>
    <row r="756" spans="1:1" ht="14.25" customHeight="1">
      <c r="A756" s="1"/>
    </row>
    <row r="757" spans="1:1" ht="14.25" customHeight="1">
      <c r="A757" s="1"/>
    </row>
    <row r="758" spans="1:1" ht="14.25" customHeight="1">
      <c r="A758" s="1"/>
    </row>
    <row r="759" spans="1:1" ht="14.25" customHeight="1">
      <c r="A759" s="1"/>
    </row>
    <row r="760" spans="1:1" ht="14.25" customHeight="1">
      <c r="A760" s="1"/>
    </row>
    <row r="761" spans="1:1" ht="14.25" customHeight="1">
      <c r="A761" s="1"/>
    </row>
    <row r="762" spans="1:1" ht="14.25" customHeight="1">
      <c r="A762" s="1"/>
    </row>
    <row r="763" spans="1:1" ht="14.25" customHeight="1">
      <c r="A763" s="1"/>
    </row>
    <row r="764" spans="1:1" ht="14.25" customHeight="1">
      <c r="A764" s="1"/>
    </row>
    <row r="765" spans="1:1" ht="14.25" customHeight="1">
      <c r="A765" s="1"/>
    </row>
    <row r="766" spans="1:1" ht="14.25" customHeight="1">
      <c r="A766" s="1"/>
    </row>
    <row r="767" spans="1:1" ht="14.25" customHeight="1">
      <c r="A767" s="1"/>
    </row>
    <row r="768" spans="1:1" ht="14.25" customHeight="1">
      <c r="A768" s="1"/>
    </row>
    <row r="769" spans="1:1" ht="14.25" customHeight="1">
      <c r="A769" s="1"/>
    </row>
    <row r="770" spans="1:1" ht="14.25" customHeight="1">
      <c r="A770" s="1"/>
    </row>
    <row r="771" spans="1:1" ht="14.25" customHeight="1">
      <c r="A771" s="1"/>
    </row>
    <row r="772" spans="1:1" ht="14.25" customHeight="1">
      <c r="A772" s="1"/>
    </row>
    <row r="773" spans="1:1" ht="14.25" customHeight="1">
      <c r="A773" s="1"/>
    </row>
    <row r="774" spans="1:1" ht="14.25" customHeight="1">
      <c r="A774" s="1"/>
    </row>
    <row r="775" spans="1:1" ht="14.25" customHeight="1">
      <c r="A775" s="1"/>
    </row>
    <row r="776" spans="1:1" ht="14.25" customHeight="1">
      <c r="A776" s="1"/>
    </row>
    <row r="777" spans="1:1" ht="14.25" customHeight="1">
      <c r="A777" s="1"/>
    </row>
    <row r="778" spans="1:1" ht="14.25" customHeight="1">
      <c r="A778" s="1"/>
    </row>
    <row r="779" spans="1:1" ht="14.25" customHeight="1">
      <c r="A779" s="1"/>
    </row>
    <row r="780" spans="1:1" ht="14.25" customHeight="1">
      <c r="A780" s="1"/>
    </row>
    <row r="781" spans="1:1" ht="14.25" customHeight="1">
      <c r="A781" s="1"/>
    </row>
    <row r="782" spans="1:1" ht="14.25" customHeight="1">
      <c r="A782" s="1"/>
    </row>
    <row r="783" spans="1:1" ht="14.25" customHeight="1">
      <c r="A783" s="1"/>
    </row>
    <row r="784" spans="1:1" ht="14.25" customHeight="1">
      <c r="A784" s="1"/>
    </row>
    <row r="785" spans="1:1" ht="14.25" customHeight="1">
      <c r="A785" s="1"/>
    </row>
    <row r="786" spans="1:1" ht="14.25" customHeight="1">
      <c r="A786" s="1"/>
    </row>
    <row r="787" spans="1:1" ht="14.25" customHeight="1">
      <c r="A787" s="1"/>
    </row>
    <row r="788" spans="1:1" ht="14.25" customHeight="1">
      <c r="A788" s="1"/>
    </row>
    <row r="789" spans="1:1" ht="14.25" customHeight="1">
      <c r="A789" s="1"/>
    </row>
    <row r="790" spans="1:1" ht="14.25" customHeight="1">
      <c r="A790" s="1"/>
    </row>
    <row r="791" spans="1:1" ht="14.25" customHeight="1">
      <c r="A791" s="1"/>
    </row>
    <row r="792" spans="1:1" ht="14.25" customHeight="1">
      <c r="A792" s="1"/>
    </row>
    <row r="793" spans="1:1" ht="14.25" customHeight="1">
      <c r="A793" s="1"/>
    </row>
    <row r="794" spans="1:1" ht="14.25" customHeight="1">
      <c r="A794" s="1"/>
    </row>
    <row r="795" spans="1:1" ht="14.25" customHeight="1">
      <c r="A795" s="1"/>
    </row>
    <row r="796" spans="1:1" ht="14.25" customHeight="1">
      <c r="A796" s="1"/>
    </row>
    <row r="797" spans="1:1" ht="14.25" customHeight="1">
      <c r="A797" s="1"/>
    </row>
    <row r="798" spans="1:1" ht="14.25" customHeight="1">
      <c r="A798" s="1"/>
    </row>
    <row r="799" spans="1:1" ht="14.25" customHeight="1">
      <c r="A799" s="1"/>
    </row>
    <row r="800" spans="1:1" ht="14.25" customHeight="1">
      <c r="A800" s="1"/>
    </row>
    <row r="801" spans="1:1" ht="14.25" customHeight="1">
      <c r="A801" s="1"/>
    </row>
    <row r="802" spans="1:1" ht="14.25" customHeight="1">
      <c r="A802" s="1"/>
    </row>
    <row r="803" spans="1:1" ht="14.25" customHeight="1">
      <c r="A803" s="1"/>
    </row>
    <row r="804" spans="1:1" ht="14.25" customHeight="1">
      <c r="A804" s="1"/>
    </row>
    <row r="805" spans="1:1" ht="14.25" customHeight="1">
      <c r="A805" s="1"/>
    </row>
    <row r="806" spans="1:1" ht="14.25" customHeight="1">
      <c r="A806" s="1"/>
    </row>
    <row r="807" spans="1:1" ht="14.25" customHeight="1">
      <c r="A807" s="1"/>
    </row>
    <row r="808" spans="1:1" ht="14.25" customHeight="1">
      <c r="A808" s="1"/>
    </row>
    <row r="809" spans="1:1" ht="14.25" customHeight="1">
      <c r="A809" s="1"/>
    </row>
    <row r="810" spans="1:1" ht="14.25" customHeight="1">
      <c r="A810" s="1"/>
    </row>
    <row r="811" spans="1:1" ht="14.25" customHeight="1">
      <c r="A811" s="1"/>
    </row>
    <row r="812" spans="1:1" ht="14.25" customHeight="1">
      <c r="A812" s="1"/>
    </row>
    <row r="813" spans="1:1" ht="14.25" customHeight="1">
      <c r="A813" s="1"/>
    </row>
    <row r="814" spans="1:1" ht="14.25" customHeight="1">
      <c r="A814" s="1"/>
    </row>
    <row r="815" spans="1:1" ht="14.25" customHeight="1">
      <c r="A815" s="1"/>
    </row>
    <row r="816" spans="1:1" ht="14.25" customHeight="1">
      <c r="A816" s="1"/>
    </row>
    <row r="817" spans="1:1" ht="14.25" customHeight="1">
      <c r="A817" s="1"/>
    </row>
    <row r="818" spans="1:1" ht="14.25" customHeight="1">
      <c r="A818" s="1"/>
    </row>
    <row r="819" spans="1:1" ht="14.25" customHeight="1">
      <c r="A819" s="1"/>
    </row>
    <row r="820" spans="1:1" ht="14.25" customHeight="1">
      <c r="A820" s="1"/>
    </row>
    <row r="821" spans="1:1" ht="14.25" customHeight="1">
      <c r="A821" s="1"/>
    </row>
    <row r="822" spans="1:1" ht="14.25" customHeight="1">
      <c r="A822" s="1"/>
    </row>
    <row r="823" spans="1:1" ht="14.25" customHeight="1">
      <c r="A823" s="1"/>
    </row>
    <row r="824" spans="1:1" ht="14.25" customHeight="1">
      <c r="A824" s="1"/>
    </row>
    <row r="825" spans="1:1" ht="14.25" customHeight="1">
      <c r="A825" s="1"/>
    </row>
    <row r="826" spans="1:1" ht="14.25" customHeight="1">
      <c r="A826" s="1"/>
    </row>
    <row r="827" spans="1:1" ht="14.25" customHeight="1">
      <c r="A827" s="1"/>
    </row>
    <row r="828" spans="1:1" ht="14.25" customHeight="1">
      <c r="A828" s="1"/>
    </row>
    <row r="829" spans="1:1" ht="14.25" customHeight="1">
      <c r="A829" s="1"/>
    </row>
    <row r="830" spans="1:1" ht="14.25" customHeight="1">
      <c r="A830" s="1"/>
    </row>
    <row r="831" spans="1:1" ht="14.25" customHeight="1">
      <c r="A831" s="1"/>
    </row>
    <row r="832" spans="1:1" ht="14.25" customHeight="1">
      <c r="A832" s="1"/>
    </row>
    <row r="833" spans="1:1" ht="14.25" customHeight="1">
      <c r="A833" s="1"/>
    </row>
    <row r="834" spans="1:1" ht="14.25" customHeight="1">
      <c r="A834" s="1"/>
    </row>
    <row r="835" spans="1:1" ht="14.25" customHeight="1">
      <c r="A835" s="1"/>
    </row>
    <row r="836" spans="1:1" ht="14.25" customHeight="1">
      <c r="A836" s="1"/>
    </row>
    <row r="837" spans="1:1" ht="14.25" customHeight="1">
      <c r="A837" s="1"/>
    </row>
    <row r="838" spans="1:1" ht="14.25" customHeight="1">
      <c r="A838" s="1"/>
    </row>
    <row r="839" spans="1:1" ht="14.25" customHeight="1">
      <c r="A839" s="1"/>
    </row>
    <row r="840" spans="1:1" ht="14.25" customHeight="1">
      <c r="A840" s="1"/>
    </row>
    <row r="841" spans="1:1" ht="14.25" customHeight="1">
      <c r="A841" s="1"/>
    </row>
    <row r="842" spans="1:1" ht="14.25" customHeight="1">
      <c r="A842" s="1"/>
    </row>
    <row r="843" spans="1:1" ht="14.25" customHeight="1">
      <c r="A843" s="1"/>
    </row>
    <row r="844" spans="1:1" ht="14.25" customHeight="1">
      <c r="A844" s="1"/>
    </row>
    <row r="845" spans="1:1" ht="14.25" customHeight="1">
      <c r="A845" s="1"/>
    </row>
    <row r="846" spans="1:1" ht="14.25" customHeight="1">
      <c r="A846" s="1"/>
    </row>
    <row r="847" spans="1:1" ht="14.25" customHeight="1">
      <c r="A847" s="1"/>
    </row>
    <row r="848" spans="1:1" ht="14.25" customHeight="1">
      <c r="A848" s="1"/>
    </row>
    <row r="849" spans="1:1" ht="14.25" customHeight="1">
      <c r="A849" s="1"/>
    </row>
    <row r="850" spans="1:1" ht="14.25" customHeight="1">
      <c r="A850" s="1"/>
    </row>
    <row r="851" spans="1:1" ht="14.25" customHeight="1">
      <c r="A851" s="1"/>
    </row>
    <row r="852" spans="1:1" ht="14.25" customHeight="1">
      <c r="A852" s="1"/>
    </row>
    <row r="853" spans="1:1" ht="14.25" customHeight="1">
      <c r="A853" s="1"/>
    </row>
    <row r="854" spans="1:1" ht="14.25" customHeight="1">
      <c r="A854" s="1"/>
    </row>
    <row r="855" spans="1:1" ht="14.25" customHeight="1">
      <c r="A855" s="1"/>
    </row>
    <row r="856" spans="1:1" ht="14.25" customHeight="1">
      <c r="A856" s="1"/>
    </row>
    <row r="857" spans="1:1" ht="14.25" customHeight="1">
      <c r="A857" s="1"/>
    </row>
    <row r="858" spans="1:1" ht="14.25" customHeight="1">
      <c r="A858" s="1"/>
    </row>
    <row r="859" spans="1:1" ht="14.25" customHeight="1">
      <c r="A859" s="1"/>
    </row>
    <row r="860" spans="1:1" ht="14.25" customHeight="1">
      <c r="A860" s="1"/>
    </row>
    <row r="861" spans="1:1" ht="14.25" customHeight="1">
      <c r="A861" s="1"/>
    </row>
    <row r="862" spans="1:1" ht="14.25" customHeight="1">
      <c r="A862" s="1"/>
    </row>
    <row r="863" spans="1:1" ht="14.25" customHeight="1">
      <c r="A863" s="1"/>
    </row>
    <row r="864" spans="1:1" ht="14.25" customHeight="1">
      <c r="A864" s="1"/>
    </row>
    <row r="865" spans="1:1" ht="14.25" customHeight="1">
      <c r="A865" s="1"/>
    </row>
    <row r="866" spans="1:1" ht="14.25" customHeight="1">
      <c r="A866" s="1"/>
    </row>
    <row r="867" spans="1:1" ht="14.25" customHeight="1">
      <c r="A867" s="1"/>
    </row>
    <row r="868" spans="1:1" ht="14.25" customHeight="1">
      <c r="A868" s="1"/>
    </row>
    <row r="869" spans="1:1" ht="14.25" customHeight="1">
      <c r="A869" s="1"/>
    </row>
    <row r="870" spans="1:1" ht="14.25" customHeight="1">
      <c r="A870" s="1"/>
    </row>
    <row r="871" spans="1:1" ht="14.25" customHeight="1">
      <c r="A871" s="1"/>
    </row>
    <row r="872" spans="1:1" ht="14.25" customHeight="1">
      <c r="A872" s="1"/>
    </row>
    <row r="873" spans="1:1" ht="14.25" customHeight="1">
      <c r="A873" s="1"/>
    </row>
    <row r="874" spans="1:1" ht="14.25" customHeight="1">
      <c r="A874" s="1"/>
    </row>
    <row r="875" spans="1:1" ht="14.25" customHeight="1">
      <c r="A875" s="1"/>
    </row>
    <row r="876" spans="1:1" ht="14.25" customHeight="1">
      <c r="A876" s="1"/>
    </row>
    <row r="877" spans="1:1" ht="14.25" customHeight="1">
      <c r="A877" s="1"/>
    </row>
    <row r="878" spans="1:1" ht="14.25" customHeight="1">
      <c r="A878" s="1"/>
    </row>
    <row r="879" spans="1:1" ht="14.25" customHeight="1">
      <c r="A879" s="1"/>
    </row>
    <row r="880" spans="1:1" ht="14.25" customHeight="1">
      <c r="A880" s="1"/>
    </row>
    <row r="881" spans="1:1" ht="14.25" customHeight="1">
      <c r="A881" s="1"/>
    </row>
    <row r="882" spans="1:1" ht="14.25" customHeight="1">
      <c r="A882" s="1"/>
    </row>
    <row r="883" spans="1:1" ht="14.25" customHeight="1">
      <c r="A883" s="1"/>
    </row>
    <row r="884" spans="1:1" ht="14.25" customHeight="1">
      <c r="A884" s="1"/>
    </row>
    <row r="885" spans="1:1" ht="14.25" customHeight="1">
      <c r="A885" s="1"/>
    </row>
    <row r="886" spans="1:1" ht="14.25" customHeight="1">
      <c r="A886" s="1"/>
    </row>
    <row r="887" spans="1:1" ht="14.25" customHeight="1">
      <c r="A887" s="1"/>
    </row>
    <row r="888" spans="1:1" ht="14.25" customHeight="1">
      <c r="A888" s="1"/>
    </row>
    <row r="889" spans="1:1" ht="14.25" customHeight="1">
      <c r="A889" s="1"/>
    </row>
    <row r="890" spans="1:1" ht="14.25" customHeight="1">
      <c r="A890" s="1"/>
    </row>
    <row r="891" spans="1:1" ht="14.25" customHeight="1">
      <c r="A891" s="1"/>
    </row>
    <row r="892" spans="1:1" ht="14.25" customHeight="1">
      <c r="A892" s="1"/>
    </row>
    <row r="893" spans="1:1" ht="14.25" customHeight="1">
      <c r="A893" s="1"/>
    </row>
    <row r="894" spans="1:1" ht="14.25" customHeight="1">
      <c r="A894" s="1"/>
    </row>
    <row r="895" spans="1:1" ht="14.25" customHeight="1">
      <c r="A895" s="1"/>
    </row>
    <row r="896" spans="1:1" ht="14.25" customHeight="1">
      <c r="A896" s="1"/>
    </row>
    <row r="897" spans="1:1" ht="14.25" customHeight="1">
      <c r="A897" s="1"/>
    </row>
    <row r="898" spans="1:1" ht="14.25" customHeight="1">
      <c r="A898" s="1"/>
    </row>
    <row r="899" spans="1:1" ht="14.25" customHeight="1">
      <c r="A899" s="1"/>
    </row>
    <row r="900" spans="1:1" ht="14.25" customHeight="1">
      <c r="A900" s="1"/>
    </row>
    <row r="901" spans="1:1" ht="14.25" customHeight="1">
      <c r="A901" s="1"/>
    </row>
    <row r="902" spans="1:1" ht="14.25" customHeight="1">
      <c r="A902" s="1"/>
    </row>
    <row r="903" spans="1:1" ht="14.25" customHeight="1">
      <c r="A903" s="1"/>
    </row>
    <row r="904" spans="1:1" ht="14.25" customHeight="1">
      <c r="A904" s="1"/>
    </row>
    <row r="905" spans="1:1" ht="14.25" customHeight="1">
      <c r="A905" s="1"/>
    </row>
    <row r="906" spans="1:1" ht="14.25" customHeight="1">
      <c r="A906" s="1"/>
    </row>
    <row r="907" spans="1:1" ht="14.25" customHeight="1">
      <c r="A907" s="1"/>
    </row>
    <row r="908" spans="1:1" ht="14.25" customHeight="1">
      <c r="A908" s="1"/>
    </row>
    <row r="909" spans="1:1" ht="14.25" customHeight="1">
      <c r="A909" s="1"/>
    </row>
    <row r="910" spans="1:1" ht="14.25" customHeight="1">
      <c r="A910" s="1"/>
    </row>
    <row r="911" spans="1:1" ht="14.25" customHeight="1">
      <c r="A911" s="1"/>
    </row>
    <row r="912" spans="1:1" ht="14.25" customHeight="1">
      <c r="A912" s="1"/>
    </row>
    <row r="913" spans="1:1" ht="14.25" customHeight="1">
      <c r="A913" s="1"/>
    </row>
    <row r="914" spans="1:1" ht="14.25" customHeight="1">
      <c r="A914" s="1"/>
    </row>
    <row r="915" spans="1:1" ht="14.25" customHeight="1">
      <c r="A915" s="1"/>
    </row>
    <row r="916" spans="1:1" ht="14.25" customHeight="1">
      <c r="A916" s="1"/>
    </row>
    <row r="917" spans="1:1" ht="14.25" customHeight="1">
      <c r="A917" s="1"/>
    </row>
    <row r="918" spans="1:1" ht="14.25" customHeight="1">
      <c r="A918" s="1"/>
    </row>
    <row r="919" spans="1:1" ht="14.25" customHeight="1">
      <c r="A919" s="1"/>
    </row>
    <row r="920" spans="1:1" ht="14.25" customHeight="1">
      <c r="A920" s="1"/>
    </row>
    <row r="921" spans="1:1" ht="14.25" customHeight="1">
      <c r="A921" s="1"/>
    </row>
    <row r="922" spans="1:1" ht="14.25" customHeight="1">
      <c r="A922" s="1"/>
    </row>
    <row r="923" spans="1:1" ht="14.25" customHeight="1">
      <c r="A923" s="1"/>
    </row>
    <row r="924" spans="1:1" ht="14.25" customHeight="1">
      <c r="A924" s="1"/>
    </row>
    <row r="925" spans="1:1" ht="14.25" customHeight="1">
      <c r="A925" s="1"/>
    </row>
    <row r="926" spans="1:1" ht="14.25" customHeight="1">
      <c r="A926" s="1"/>
    </row>
    <row r="927" spans="1:1" ht="14.25" customHeight="1">
      <c r="A927" s="1"/>
    </row>
    <row r="928" spans="1:1" ht="14.25" customHeight="1">
      <c r="A928" s="1"/>
    </row>
    <row r="929" spans="1:1" ht="14.25" customHeight="1">
      <c r="A929" s="1"/>
    </row>
    <row r="930" spans="1:1" ht="14.25" customHeight="1">
      <c r="A930" s="1"/>
    </row>
    <row r="931" spans="1:1" ht="14.25" customHeight="1">
      <c r="A931" s="1"/>
    </row>
    <row r="932" spans="1:1" ht="14.25" customHeight="1">
      <c r="A932" s="1"/>
    </row>
    <row r="933" spans="1:1" ht="14.25" customHeight="1">
      <c r="A933" s="1"/>
    </row>
    <row r="934" spans="1:1" ht="14.25" customHeight="1">
      <c r="A934" s="1"/>
    </row>
    <row r="935" spans="1:1" ht="14.25" customHeight="1">
      <c r="A935" s="1"/>
    </row>
    <row r="936" spans="1:1" ht="14.25" customHeight="1">
      <c r="A936" s="1"/>
    </row>
    <row r="937" spans="1:1" ht="14.25" customHeight="1">
      <c r="A937" s="1"/>
    </row>
    <row r="938" spans="1:1" ht="14.25" customHeight="1">
      <c r="A938" s="1"/>
    </row>
    <row r="939" spans="1:1" ht="14.25" customHeight="1">
      <c r="A939" s="1"/>
    </row>
    <row r="940" spans="1:1" ht="14.25" customHeight="1">
      <c r="A940" s="1"/>
    </row>
    <row r="941" spans="1:1" ht="14.25" customHeight="1">
      <c r="A941" s="1"/>
    </row>
    <row r="942" spans="1:1" ht="14.25" customHeight="1">
      <c r="A942" s="1"/>
    </row>
    <row r="943" spans="1:1" ht="14.25" customHeight="1">
      <c r="A943" s="1"/>
    </row>
    <row r="944" spans="1:1" ht="14.25" customHeight="1">
      <c r="A944" s="1"/>
    </row>
    <row r="945" spans="1:1" ht="14.25" customHeight="1">
      <c r="A945" s="1"/>
    </row>
    <row r="946" spans="1:1" ht="14.25" customHeight="1">
      <c r="A946" s="1"/>
    </row>
    <row r="947" spans="1:1" ht="14.25" customHeight="1">
      <c r="A947" s="1"/>
    </row>
    <row r="948" spans="1:1" ht="14.25" customHeight="1">
      <c r="A948" s="1"/>
    </row>
    <row r="949" spans="1:1" ht="14.25" customHeight="1">
      <c r="A949" s="1"/>
    </row>
    <row r="950" spans="1:1" ht="14.25" customHeight="1">
      <c r="A950" s="1"/>
    </row>
    <row r="951" spans="1:1" ht="14.25" customHeight="1">
      <c r="A951" s="1"/>
    </row>
    <row r="952" spans="1:1" ht="14.25" customHeight="1">
      <c r="A952" s="1"/>
    </row>
    <row r="953" spans="1:1" ht="14.25" customHeight="1">
      <c r="A953" s="1"/>
    </row>
    <row r="954" spans="1:1" ht="14.25" customHeight="1">
      <c r="A954" s="1"/>
    </row>
    <row r="955" spans="1:1" ht="14.25" customHeight="1">
      <c r="A955" s="1"/>
    </row>
    <row r="956" spans="1:1" ht="14.25" customHeight="1">
      <c r="A956" s="1"/>
    </row>
    <row r="957" spans="1:1" ht="14.25" customHeight="1">
      <c r="A957" s="1"/>
    </row>
    <row r="958" spans="1:1" ht="14.25" customHeight="1">
      <c r="A958" s="1"/>
    </row>
    <row r="959" spans="1:1" ht="14.25" customHeight="1">
      <c r="A959" s="1"/>
    </row>
    <row r="960" spans="1:1" ht="14.25" customHeight="1">
      <c r="A960" s="1"/>
    </row>
    <row r="961" spans="1:1" ht="14.25" customHeight="1">
      <c r="A961" s="1"/>
    </row>
    <row r="962" spans="1:1" ht="14.25" customHeight="1">
      <c r="A962" s="1"/>
    </row>
    <row r="963" spans="1:1" ht="14.25" customHeight="1">
      <c r="A963" s="1"/>
    </row>
    <row r="964" spans="1:1" ht="14.25" customHeight="1">
      <c r="A964" s="1"/>
    </row>
    <row r="965" spans="1:1" ht="14.25" customHeight="1">
      <c r="A965" s="1"/>
    </row>
    <row r="966" spans="1:1" ht="14.25" customHeight="1">
      <c r="A966" s="1"/>
    </row>
    <row r="967" spans="1:1" ht="14.25" customHeight="1">
      <c r="A967" s="1"/>
    </row>
    <row r="968" spans="1:1" ht="14.25" customHeight="1">
      <c r="A968" s="1"/>
    </row>
    <row r="969" spans="1:1" ht="14.25" customHeight="1">
      <c r="A969" s="1"/>
    </row>
    <row r="970" spans="1:1" ht="14.25" customHeight="1">
      <c r="A970" s="1"/>
    </row>
    <row r="971" spans="1:1" ht="14.25" customHeight="1">
      <c r="A971" s="1"/>
    </row>
    <row r="972" spans="1:1" ht="14.25" customHeight="1">
      <c r="A972" s="1"/>
    </row>
    <row r="973" spans="1:1" ht="14.25" customHeight="1">
      <c r="A973" s="1"/>
    </row>
    <row r="974" spans="1:1" ht="14.25" customHeight="1">
      <c r="A974" s="1"/>
    </row>
    <row r="975" spans="1:1" ht="14.25" customHeight="1">
      <c r="A975" s="1"/>
    </row>
    <row r="976" spans="1:1" ht="14.25" customHeight="1">
      <c r="A976" s="1"/>
    </row>
    <row r="977" spans="1:1" ht="14.25" customHeight="1">
      <c r="A977" s="1"/>
    </row>
    <row r="978" spans="1:1" ht="14.25" customHeight="1">
      <c r="A978" s="1"/>
    </row>
    <row r="979" spans="1:1" ht="14.25" customHeight="1">
      <c r="A979" s="1"/>
    </row>
    <row r="980" spans="1:1" ht="14.25" customHeight="1">
      <c r="A980" s="1"/>
    </row>
    <row r="981" spans="1:1" ht="14.25" customHeight="1">
      <c r="A981" s="1"/>
    </row>
    <row r="982" spans="1:1" ht="14.25" customHeight="1">
      <c r="A982" s="1"/>
    </row>
    <row r="983" spans="1:1" ht="14.25" customHeight="1">
      <c r="A983" s="1"/>
    </row>
    <row r="984" spans="1:1" ht="14.25" customHeight="1">
      <c r="A984" s="1"/>
    </row>
    <row r="985" spans="1:1" ht="14.25" customHeight="1">
      <c r="A985" s="1"/>
    </row>
    <row r="986" spans="1:1" ht="14.25" customHeight="1">
      <c r="A986" s="1"/>
    </row>
    <row r="987" spans="1:1" ht="14.25" customHeight="1">
      <c r="A987" s="1"/>
    </row>
    <row r="988" spans="1:1" ht="14.25" customHeight="1">
      <c r="A988" s="1"/>
    </row>
    <row r="989" spans="1:1" ht="14.25" customHeight="1">
      <c r="A989" s="1"/>
    </row>
    <row r="990" spans="1:1" ht="14.25" customHeight="1">
      <c r="A990" s="1"/>
    </row>
    <row r="991" spans="1:1" ht="14.25" customHeight="1">
      <c r="A991" s="1"/>
    </row>
    <row r="992" spans="1:1" ht="14.25" customHeight="1">
      <c r="A992" s="1"/>
    </row>
    <row r="993" spans="1:1" ht="14.25" customHeight="1">
      <c r="A993" s="1"/>
    </row>
    <row r="994" spans="1:1" ht="14.25" customHeight="1">
      <c r="A994" s="1"/>
    </row>
    <row r="995" spans="1:1" ht="14.25" customHeight="1">
      <c r="A995" s="1"/>
    </row>
    <row r="996" spans="1:1" ht="14.25" customHeight="1">
      <c r="A996" s="1"/>
    </row>
    <row r="997" spans="1:1" ht="14.25" customHeight="1">
      <c r="A997" s="1"/>
    </row>
    <row r="998" spans="1:1" ht="14.25" customHeight="1">
      <c r="A998" s="1"/>
    </row>
    <row r="999" spans="1:1" ht="14.25" customHeight="1">
      <c r="A999" s="1"/>
    </row>
    <row r="1000" spans="1:1" ht="14.25" customHeight="1">
      <c r="A1000" s="1"/>
    </row>
  </sheetData>
  <mergeCells count="13">
    <mergeCell ref="A192:A217"/>
    <mergeCell ref="A3:A13"/>
    <mergeCell ref="A14:A24"/>
    <mergeCell ref="A25:A36"/>
    <mergeCell ref="A37:A53"/>
    <mergeCell ref="A54:A60"/>
    <mergeCell ref="A63:A73"/>
    <mergeCell ref="A74:A85"/>
    <mergeCell ref="A86:A92"/>
    <mergeCell ref="A94:A108"/>
    <mergeCell ref="A109:A123"/>
    <mergeCell ref="A124:A148"/>
    <mergeCell ref="A149:A191"/>
  </mergeCells>
  <conditionalFormatting sqref="C14:C24">
    <cfRule type="duplicateValues" dxfId="0" priority="1"/>
  </conditionalFormatting>
  <hyperlinks>
    <hyperlink ref="C3" location="null!A1" display="A011-87414-1" xr:uid="{00000000-0004-0000-0000-000000000000}"/>
    <hyperlink ref="C4" location="null!A1" display="A011-87413-1" xr:uid="{00000000-0004-0000-0000-000001000000}"/>
    <hyperlink ref="C5" location="null!A1" display="71660-BZ150" xr:uid="{00000000-0004-0000-0000-000002000000}"/>
    <hyperlink ref="C6" location="null!A1" display="71650-BZ080" xr:uid="{00000000-0004-0000-0000-000003000000}"/>
    <hyperlink ref="C7" location="null!A1" display="71660-BZ100" xr:uid="{00000000-0004-0000-0000-000004000000}"/>
    <hyperlink ref="C8" location="null!A1" display="71650-BZ100" xr:uid="{00000000-0004-0000-0000-000005000000}"/>
    <hyperlink ref="C9" location="null!A1" display="79360-BZ100" xr:uid="{00000000-0004-0000-0000-000006000000}"/>
    <hyperlink ref="C10" location="null!A1" display="79360-BZ090" xr:uid="{00000000-0004-0000-0000-000007000000}"/>
    <hyperlink ref="C14" location="null!A1" display="71660-BZ150" xr:uid="{00000000-0004-0000-0000-00000B000000}"/>
    <hyperlink ref="C15" location="null!A1" display="71650-BZ080" xr:uid="{00000000-0004-0000-0000-00000C000000}"/>
    <hyperlink ref="C16" location="null!A1" display="71660-BZ100" xr:uid="{00000000-0004-0000-0000-00000D000000}"/>
    <hyperlink ref="C17" location="null!A1" display="71650-BZ100" xr:uid="{00000000-0004-0000-0000-00000E000000}"/>
    <hyperlink ref="C18" location="null!A1" display="79360-BZ100" xr:uid="{00000000-0004-0000-0000-00000F000000}"/>
    <hyperlink ref="C19" location="null!A1" display="79360-BZ090" xr:uid="{00000000-0004-0000-0000-000010000000}"/>
    <hyperlink ref="C20" location="null!A1" display="79304-BZ100" xr:uid="{00000000-0004-0000-0000-000011000000}"/>
    <hyperlink ref="C21" location="null!A1" display="79303-BZ190" xr:uid="{00000000-0004-0000-0000-000012000000}"/>
    <hyperlink ref="C22" location="null!A1" display="71017-BZ360" xr:uid="{00000000-0004-0000-0000-000013000000}"/>
    <hyperlink ref="C23" location="null!A1" display="71018-BZ210" xr:uid="{00000000-0004-0000-0000-000014000000}"/>
    <hyperlink ref="C24" location="null!A1" display="71017-BZ310" xr:uid="{00000000-0004-0000-0000-000015000000}"/>
    <hyperlink ref="C25" location="null!A1" display="A104-87601-1" xr:uid="{00000000-0004-0000-0000-000016000000}"/>
    <hyperlink ref="C26" location="null!A1" display="A103-87602-1" xr:uid="{00000000-0004-0000-0000-000017000000}"/>
    <hyperlink ref="C27" location="null!A1" display="A104-87601-1" xr:uid="{00000000-0004-0000-0000-000018000000}"/>
    <hyperlink ref="C28" location="null!A1" display="A103-87602-1" xr:uid="{00000000-0004-0000-0000-000019000000}"/>
    <hyperlink ref="C29" location="null!A1" display="A104-87601-1" xr:uid="{00000000-0004-0000-0000-00001A000000}"/>
    <hyperlink ref="C30" location="null!A1" display="A103-87602-1" xr:uid="{00000000-0004-0000-0000-00001B000000}"/>
    <hyperlink ref="C31" location="null!A1" display="A104-87601-1" xr:uid="{00000000-0004-0000-0000-00001C000000}"/>
    <hyperlink ref="C32" location="null!A1" display="A103-87602-1" xr:uid="{00000000-0004-0000-0000-00001D000000}"/>
    <hyperlink ref="C33" location="null!A1" display="A103-87601-1" xr:uid="{00000000-0004-0000-0000-00001E000000}"/>
    <hyperlink ref="C34" location="null!A1" display="A103-87601-1" xr:uid="{00000000-0004-0000-0000-00001F000000}"/>
    <hyperlink ref="C35" location="null!A1" display="A103-87601-1" xr:uid="{00000000-0004-0000-0000-000020000000}"/>
    <hyperlink ref="C36" location="null!A1" display="A103-87601-1" xr:uid="{00000000-0004-0000-0000-000021000000}"/>
    <hyperlink ref="C37" location="null!A1" display="79102-BZ010" xr:uid="{00000000-0004-0000-0000-000022000000}"/>
    <hyperlink ref="C38" location="null!A1" display="79101-BZ010" xr:uid="{00000000-0004-0000-0000-000023000000}"/>
    <hyperlink ref="C39" location="null!A1" display="79102-BZ020" xr:uid="{00000000-0004-0000-0000-000024000000}"/>
    <hyperlink ref="C40" location="null!A1" display="79101-BZ020" xr:uid="{00000000-0004-0000-0000-000025000000}"/>
    <hyperlink ref="C41" location="null!A1" display="72803-BZ010/ 79109-X7V00" xr:uid="{00000000-0004-0000-0000-000026000000}"/>
    <hyperlink ref="C42" location="null!A1" display="79202-BZ020" xr:uid="{00000000-0004-0000-0000-000027000000}"/>
    <hyperlink ref="C43" location="null!A1" display="79201-BZ030" xr:uid="{00000000-0004-0000-0000-000028000000}"/>
    <hyperlink ref="C44" location="null!A1" display="79204-BZ020" xr:uid="{00000000-0004-0000-0000-000029000000}"/>
    <hyperlink ref="C45" location="null!A1" display="79203-BZ100" xr:uid="{00000000-0004-0000-0000-00002A000000}"/>
    <hyperlink ref="C46" location="null!A1" display="79104-BZ010" xr:uid="{00000000-0004-0000-0000-00002B000000}"/>
    <hyperlink ref="C47" location="null!A1" display="79103-BZ020" xr:uid="{00000000-0004-0000-0000-00002C000000}"/>
    <hyperlink ref="C48" location="null!A1" display="79104-BZ020-1" xr:uid="{00000000-0004-0000-0000-00002D000000}"/>
    <hyperlink ref="C49" location="null!A1" display="79103-BZ030-1" xr:uid="{00000000-0004-0000-0000-00002E000000}"/>
    <hyperlink ref="C50" location="null!A1" display="79103-BZ010" xr:uid="{00000000-0004-0000-0000-00002F000000}"/>
    <hyperlink ref="C51" location="null!A1" display="79304-BZ100" xr:uid="{00000000-0004-0000-0000-000030000000}"/>
    <hyperlink ref="C52" location="null!A1" display="79303-BZ190" xr:uid="{00000000-0004-0000-0000-000031000000}"/>
    <hyperlink ref="C53" location="null!A1" display="79201-BZ020" xr:uid="{00000000-0004-0000-0000-000032000000}"/>
    <hyperlink ref="C54" location="null!A1" display="79904-X7V00" xr:uid="{00000000-0004-0000-0000-000033000000}"/>
    <hyperlink ref="C55" location="null!A1" display="79904-X7V00-1" xr:uid="{00000000-0004-0000-0000-000034000000}"/>
    <hyperlink ref="C56" location="null!A1" display="71065-X7V43" xr:uid="{00000000-0004-0000-0000-000035000000}"/>
    <hyperlink ref="C57" location="null!A1" display="71066-X7V03" xr:uid="{00000000-0004-0000-0000-000036000000}"/>
    <hyperlink ref="C58" location="null!A1" display="72740-X7V03" xr:uid="{00000000-0004-0000-0000-000037000000}"/>
    <hyperlink ref="C59" location="null!A1" display="72730-X7V03" xr:uid="{00000000-0004-0000-0000-000038000000}"/>
    <hyperlink ref="C60" location="null!A1" display="72803-X7V05" xr:uid="{00000000-0004-0000-0000-000039000000}"/>
    <hyperlink ref="C61" location="null!A1" display="A103-87419-1" xr:uid="{00000000-0004-0000-0000-00003A000000}"/>
    <hyperlink ref="C62" location="null!A1" display="B120-87606" xr:uid="{00000000-0004-0000-0000-00003B000000}"/>
    <hyperlink ref="C63" location="null!A1" display="71650-BZ080" xr:uid="{00000000-0004-0000-0000-00003C000000}"/>
    <hyperlink ref="C64" location="null!A1" display="71660-BZ080" xr:uid="{00000000-0004-0000-0000-00003D000000}"/>
    <hyperlink ref="C65" location="null!A1" display="71650-BZ100" xr:uid="{00000000-0004-0000-0000-00003E000000}"/>
    <hyperlink ref="C66" location="null!A1" display="71660-BZ090" xr:uid="{00000000-0004-0000-0000-00003F000000}"/>
    <hyperlink ref="C67" location="null!A1" display="A011-87407-1" xr:uid="{00000000-0004-0000-0000-000040000000}"/>
    <hyperlink ref="C68" location="null!A1" display="A011-87406-1" xr:uid="{00000000-0004-0000-0000-000041000000}"/>
    <hyperlink ref="C69" location="null!A1" display="79203-BZ020" xr:uid="{00000000-0004-0000-0000-000042000000}"/>
    <hyperlink ref="C70" location="null!A1" display="79203-BZ030" xr:uid="{00000000-0004-0000-0000-000043000000}"/>
    <hyperlink ref="C71" location="null!A1" display="71017-BZ300" xr:uid="{00000000-0004-0000-0000-000044000000}"/>
    <hyperlink ref="C72" location="null!A1" display="71018-BZ250" xr:uid="{00000000-0004-0000-0000-000045000000}"/>
    <hyperlink ref="C73" location="null!A1" display="71017-BZ400" xr:uid="{00000000-0004-0000-0000-000046000000}"/>
    <hyperlink ref="C74" location="null!A1" display="A104-972F6-1" xr:uid="{00000000-0004-0000-0000-000047000000}"/>
    <hyperlink ref="C75" location="null!A1" display="A103-972U5-1" xr:uid="{00000000-0004-0000-0000-000048000000}"/>
    <hyperlink ref="C76" location="null!A1" display="A104-972F6-1" xr:uid="{00000000-0004-0000-0000-000049000000}"/>
    <hyperlink ref="C77" location="null!A1" display="A104-972F6-1" xr:uid="{00000000-0004-0000-0000-00004A000000}"/>
    <hyperlink ref="C78" location="null!A1" display="A103-972U5-1" xr:uid="{00000000-0004-0000-0000-00004B000000}"/>
    <hyperlink ref="C79" location="null!A1" display="A103-972U4-1" xr:uid="{00000000-0004-0000-0000-00004C000000}"/>
    <hyperlink ref="C80" location="null!A1" display="A103-972U4-1" xr:uid="{00000000-0004-0000-0000-00004D000000}"/>
    <hyperlink ref="C81" location="null!A1" display="A103-972U4-1" xr:uid="{00000000-0004-0000-0000-00004E000000}"/>
    <hyperlink ref="C82" location="null!A1" display="71018-BZ320" xr:uid="{00000000-0004-0000-0000-00004F000000}"/>
    <hyperlink ref="C83" location="null!A1" display="71017-B1180" xr:uid="{00000000-0004-0000-0000-000050000000}"/>
    <hyperlink ref="C84" location="null!A1" display="B120-97238" xr:uid="{00000000-0004-0000-0000-000051000000}"/>
    <hyperlink ref="C85" location="null!A1" display="B110-97257" xr:uid="{00000000-0004-0000-0000-000052000000}"/>
    <hyperlink ref="C86" location="null!A1" display="A103-87419-1" xr:uid="{00000000-0004-0000-0000-000053000000}"/>
    <hyperlink ref="C87" location="null!A1" display="A103-87419-1" xr:uid="{00000000-0004-0000-0000-000054000000}"/>
    <hyperlink ref="C88" location="null!A1" display="A104-87412-1" xr:uid="{00000000-0004-0000-0000-000055000000}"/>
    <hyperlink ref="C89" location="null!A1" display="A103-87423-1" xr:uid="{00000000-0004-0000-0000-000056000000}"/>
    <hyperlink ref="C90" location="null!A1" display="A103-87418-1" xr:uid="{00000000-0004-0000-0000-000057000000}"/>
    <hyperlink ref="C91" location="null!A1" display="B120-87407" xr:uid="{00000000-0004-0000-0000-000058000000}"/>
    <hyperlink ref="C92" location="null!A1" display="B110-87409" xr:uid="{00000000-0004-0000-0000-000059000000}"/>
    <hyperlink ref="C93" location="null!A1" display="A011-87406-1" xr:uid="{00000000-0004-0000-0000-00005A000000}"/>
    <hyperlink ref="C94" r:id="rId1" location="RANGE!A1" xr:uid="{00000000-0004-0000-0000-00005B000000}"/>
    <hyperlink ref="C95" r:id="rId2" location="RANGE!A1" xr:uid="{00000000-0004-0000-0000-00005C000000}"/>
    <hyperlink ref="C96" r:id="rId3" location="RANGE!A1" xr:uid="{00000000-0004-0000-0000-00005D000000}"/>
    <hyperlink ref="C97" r:id="rId4" location="RANGE!A1" xr:uid="{00000000-0004-0000-0000-00005E000000}"/>
    <hyperlink ref="C98" r:id="rId5" location="RANGE!A1" xr:uid="{00000000-0004-0000-0000-00005F000000}"/>
    <hyperlink ref="C99" r:id="rId6" location="RANGE!A1" xr:uid="{00000000-0004-0000-0000-000060000000}"/>
    <hyperlink ref="C100" r:id="rId7" location="RANGE!A1" xr:uid="{00000000-0004-0000-0000-000061000000}"/>
    <hyperlink ref="C101" r:id="rId8" location="RANGE!A1" xr:uid="{00000000-0004-0000-0000-000062000000}"/>
    <hyperlink ref="C102" r:id="rId9" location="RANGE!A1" xr:uid="{00000000-0004-0000-0000-000063000000}"/>
    <hyperlink ref="C103" r:id="rId10" location="RANGE!A1" xr:uid="{00000000-0004-0000-0000-000064000000}"/>
    <hyperlink ref="C104" r:id="rId11" location="RANGE!A1" xr:uid="{00000000-0004-0000-0000-000065000000}"/>
    <hyperlink ref="C105" r:id="rId12" location="RANGE!A1" xr:uid="{00000000-0004-0000-0000-000066000000}"/>
    <hyperlink ref="C106" r:id="rId13" location="'71013-BZ060'!A1" xr:uid="{00000000-0004-0000-0000-000067000000}"/>
    <hyperlink ref="C107" r:id="rId14" location="'71013-BZ120'!A1" xr:uid="{00000000-0004-0000-0000-000068000000}"/>
    <hyperlink ref="C108" r:id="rId15" location="'71014-BZ130'!A1" xr:uid="{00000000-0004-0000-0000-000069000000}"/>
    <hyperlink ref="C109" r:id="rId16" location="RANGE!A1" xr:uid="{00000000-0004-0000-0000-00006A000000}"/>
    <hyperlink ref="C110" r:id="rId17" location="RANGE!A1" xr:uid="{00000000-0004-0000-0000-00006B000000}"/>
    <hyperlink ref="C111" r:id="rId18" location="RANGE!A1" xr:uid="{00000000-0004-0000-0000-00006C000000}"/>
    <hyperlink ref="C112" r:id="rId19" location="RANGE!A1" xr:uid="{00000000-0004-0000-0000-00006D000000}"/>
    <hyperlink ref="C113" r:id="rId20" location="RANGE!A1" xr:uid="{00000000-0004-0000-0000-00006E000000}"/>
    <hyperlink ref="C114" r:id="rId21" location="RANGE!A1" xr:uid="{00000000-0004-0000-0000-00006F000000}"/>
    <hyperlink ref="C115" r:id="rId22" location="RANGE!A1" xr:uid="{00000000-0004-0000-0000-000070000000}"/>
    <hyperlink ref="C116" r:id="rId23" location="RANGE!A1" xr:uid="{00000000-0004-0000-0000-000071000000}"/>
    <hyperlink ref="C117" r:id="rId24" location="RANGE!A1" xr:uid="{00000000-0004-0000-0000-000072000000}"/>
    <hyperlink ref="C118" r:id="rId25" location="RANGE!A1" xr:uid="{00000000-0004-0000-0000-000073000000}"/>
    <hyperlink ref="C119" r:id="rId26" location="RANGE!A1" xr:uid="{00000000-0004-0000-0000-000074000000}"/>
    <hyperlink ref="C120" r:id="rId27" location="'A011-97512'!A1" xr:uid="{00000000-0004-0000-0000-000075000000}"/>
    <hyperlink ref="C121" r:id="rId28" location="'71620-BZ040-OP'!A1" xr:uid="{00000000-0004-0000-0000-000076000000}"/>
    <hyperlink ref="C122" r:id="rId29" location="'71620-BZ130'!A1" xr:uid="{00000000-0004-0000-0000-000077000000}"/>
    <hyperlink ref="C123" r:id="rId30" location="'71620-BZ110'!A1" xr:uid="{00000000-0004-0000-0000-000078000000}"/>
    <hyperlink ref="C124" r:id="rId31" location="RANGE!A1" xr:uid="{00000000-0004-0000-0000-000079000000}"/>
    <hyperlink ref="C125" r:id="rId32" location="RANGE!A1" xr:uid="{00000000-0004-0000-0000-00007A000000}"/>
    <hyperlink ref="C126" r:id="rId33" location="RANGE!A1" xr:uid="{00000000-0004-0000-0000-00007B000000}"/>
    <hyperlink ref="C127" r:id="rId34" location="RANGE!A1" xr:uid="{00000000-0004-0000-0000-00007C000000}"/>
    <hyperlink ref="C128" r:id="rId35" location="RANGE!A1" xr:uid="{00000000-0004-0000-0000-00007D000000}"/>
    <hyperlink ref="C129" r:id="rId36" location="RANGE!A1" xr:uid="{00000000-0004-0000-0000-00007E000000}"/>
    <hyperlink ref="C130" r:id="rId37" location="RANGE!A1" xr:uid="{00000000-0004-0000-0000-00007F000000}"/>
    <hyperlink ref="C131" r:id="rId38" location="RANGE!A1" xr:uid="{00000000-0004-0000-0000-000080000000}"/>
    <hyperlink ref="C132" r:id="rId39" location="RANGE!A1" xr:uid="{00000000-0004-0000-0000-000081000000}"/>
    <hyperlink ref="C133" r:id="rId40" location="RANGE!A1" xr:uid="{00000000-0004-0000-0000-000082000000}"/>
    <hyperlink ref="C134" r:id="rId41" location="RANGE!A1" xr:uid="{00000000-0004-0000-0000-000083000000}"/>
    <hyperlink ref="C135" r:id="rId42" location="RANGE!A1" xr:uid="{00000000-0004-0000-0000-000084000000}"/>
    <hyperlink ref="C136" r:id="rId43" location="RANGE!A1" xr:uid="{00000000-0004-0000-0000-000085000000}"/>
    <hyperlink ref="C137" r:id="rId44" location="RANGE!A1" xr:uid="{00000000-0004-0000-0000-000086000000}"/>
    <hyperlink ref="C138" r:id="rId45" location="RANGE!A1" xr:uid="{00000000-0004-0000-0000-000087000000}"/>
    <hyperlink ref="C139" r:id="rId46" location="RANGE!A1" xr:uid="{00000000-0004-0000-0000-000088000000}"/>
    <hyperlink ref="C140" r:id="rId47" location="RANGE!A1" xr:uid="{00000000-0004-0000-0000-000089000000}"/>
    <hyperlink ref="C141" r:id="rId48" location="RANGE!A1" xr:uid="{00000000-0004-0000-0000-00008A000000}"/>
    <hyperlink ref="C142" r:id="rId49" location="RANGE!A1" xr:uid="{00000000-0004-0000-0000-00008B000000}"/>
    <hyperlink ref="C143" r:id="rId50" location="RANGE!A1" xr:uid="{00000000-0004-0000-0000-00008C000000}"/>
    <hyperlink ref="C144" r:id="rId51" location="RANGE!A1" xr:uid="{00000000-0004-0000-0000-00008D000000}"/>
    <hyperlink ref="C145" r:id="rId52" location="RANGE!A1" xr:uid="{00000000-0004-0000-0000-00008E000000}"/>
    <hyperlink ref="C146" r:id="rId53" location="RANGE!A1" xr:uid="{00000000-0004-0000-0000-00008F000000}"/>
    <hyperlink ref="C147" r:id="rId54" location="RANGE!A1" xr:uid="{00000000-0004-0000-0000-000090000000}"/>
    <hyperlink ref="C148" r:id="rId55" location="RANGE!A1" xr:uid="{00000000-0004-0000-0000-000091000000}"/>
    <hyperlink ref="C149" r:id="rId56" location="'B108-97522'!A1" xr:uid="{00000000-0004-0000-0000-000092000000}"/>
    <hyperlink ref="C150" r:id="rId57" location="'B105-97513'!A1" xr:uid="{00000000-0004-0000-0000-000093000000}"/>
    <hyperlink ref="C151" r:id="rId58" location="'B108-97521'!A1" xr:uid="{00000000-0004-0000-0000-000094000000}"/>
    <hyperlink ref="C152" r:id="rId59" location="'B105-97512'!A1" xr:uid="{00000000-0004-0000-0000-000095000000}"/>
    <hyperlink ref="C153" r:id="rId60" location="'B108-97520'!A1" xr:uid="{00000000-0004-0000-0000-000096000000}"/>
    <hyperlink ref="C154" r:id="rId61" location="'B105-97511'!A1" xr:uid="{00000000-0004-0000-0000-000097000000}"/>
    <hyperlink ref="C155" r:id="rId62" location="'B108-97528'!A1" xr:uid="{00000000-0004-0000-0000-000098000000}"/>
    <hyperlink ref="C156" r:id="rId63" location="'B109-97516'!A1" xr:uid="{00000000-0004-0000-0000-000099000000}"/>
    <hyperlink ref="C157" r:id="rId64" location="'B106-97515'!A1" xr:uid="{00000000-0004-0000-0000-00009A000000}"/>
    <hyperlink ref="C158" r:id="rId65" location="'B105-97514'!A1" xr:uid="{00000000-0004-0000-0000-00009B000000}"/>
    <hyperlink ref="C159" r:id="rId66" location="'B106-97514'!A1" xr:uid="{00000000-0004-0000-0000-00009C000000}"/>
    <hyperlink ref="C160" r:id="rId67" location="'B108-97527'!A1" xr:uid="{00000000-0004-0000-0000-00009D000000}"/>
    <hyperlink ref="C161" r:id="rId68" location="'B105-97510'!A1" xr:uid="{00000000-0004-0000-0000-00009E000000}"/>
    <hyperlink ref="C162" r:id="rId69" location="'B106-97509'!A1" xr:uid="{00000000-0004-0000-0000-00009F000000}"/>
    <hyperlink ref="C163" r:id="rId70" location="'B105-97521'!A1" xr:uid="{00000000-0004-0000-0000-0000A0000000}"/>
    <hyperlink ref="C164" r:id="rId71" location="'B106-97522'!A1" xr:uid="{00000000-0004-0000-0000-0000A1000000}"/>
    <hyperlink ref="C165" r:id="rId72" location="'B108-97534'!A1" xr:uid="{00000000-0004-0000-0000-0000A2000000}"/>
    <hyperlink ref="C166" r:id="rId73" location="'B108-97533'!A1" xr:uid="{00000000-0004-0000-0000-0000A3000000}"/>
    <hyperlink ref="C167" r:id="rId74" location="'B109-97518'!A1" xr:uid="{00000000-0004-0000-0000-0000A4000000}"/>
    <hyperlink ref="C168" r:id="rId75" location="'B105-97518'!A1" xr:uid="{00000000-0004-0000-0000-0000A5000000}"/>
    <hyperlink ref="C169" r:id="rId76" location="'B105-97522'!A1" xr:uid="{00000000-0004-0000-0000-0000A6000000}"/>
    <hyperlink ref="C170" r:id="rId77" location="'B106-97520'!A1" xr:uid="{00000000-0004-0000-0000-0000A7000000}"/>
    <hyperlink ref="C171" r:id="rId78" location="'B106-97518'!A1" xr:uid="{00000000-0004-0000-0000-0000A8000000}"/>
    <hyperlink ref="C172" r:id="rId79" location="'B109-97524'!A1" xr:uid="{00000000-0004-0000-0000-0000A9000000}"/>
    <hyperlink ref="C173" r:id="rId80" location="'B109-97522'!A1" xr:uid="{00000000-0004-0000-0000-0000AA000000}"/>
    <hyperlink ref="C174" r:id="rId81" location="'B109-97517'!A1" xr:uid="{00000000-0004-0000-0000-0000AB000000}"/>
    <hyperlink ref="C175" r:id="rId82" location="'B108-97531'!A1" xr:uid="{00000000-0004-0000-0000-0000AC000000}"/>
    <hyperlink ref="C176" r:id="rId83" location="'B105-97517'!A1" xr:uid="{00000000-0004-0000-0000-0000AD000000}"/>
    <hyperlink ref="C177" r:id="rId84" location="'B106-97521'!A1" xr:uid="{00000000-0004-0000-0000-0000AE000000}"/>
    <hyperlink ref="C178" r:id="rId85" location="'B105-97516'!A1" xr:uid="{00000000-0004-0000-0000-0000AF000000}"/>
    <hyperlink ref="C179" r:id="rId86" location="'B108-97530'!A1" xr:uid="{00000000-0004-0000-0000-0000B0000000}"/>
    <hyperlink ref="C180" r:id="rId87" location="'B105-97519'!A1" xr:uid="{00000000-0004-0000-0000-0000B1000000}"/>
    <hyperlink ref="C181" r:id="rId88" location="'B106-97517'!A1" xr:uid="{00000000-0004-0000-0000-0000B2000000}"/>
    <hyperlink ref="C182" r:id="rId89" location="'B108-97536'!A1" xr:uid="{00000000-0004-0000-0000-0000B3000000}"/>
    <hyperlink ref="C183" r:id="rId90" location="'B109-97521'!A1" xr:uid="{00000000-0004-0000-0000-0000B4000000}"/>
    <hyperlink ref="C184" r:id="rId91" location="'B105-97522 (2)'!A1" xr:uid="{00000000-0004-0000-0000-0000B5000000}"/>
    <hyperlink ref="C185" r:id="rId92" location="'B108-97535'!A1" xr:uid="{00000000-0004-0000-0000-0000B6000000}"/>
    <hyperlink ref="C186" r:id="rId93" location="'B105-87512'!A1" xr:uid="{00000000-0004-0000-0000-0000B7000000}"/>
    <hyperlink ref="C187" r:id="rId94" location="'B108-87605'!A1" xr:uid="{00000000-0004-0000-0000-0000B8000000}"/>
    <hyperlink ref="C188" r:id="rId95" location="'B108-87601'!A1" xr:uid="{00000000-0004-0000-0000-0000B9000000}"/>
    <hyperlink ref="C189" r:id="rId96" location="'B109-87601'!A1" xr:uid="{00000000-0004-0000-0000-0000BA000000}"/>
    <hyperlink ref="C190" r:id="rId97" location="'B108-87609'!A1" xr:uid="{00000000-0004-0000-0000-0000BB000000}"/>
    <hyperlink ref="C191" r:id="rId98" location="'B106-87609'!A1" xr:uid="{00000000-0004-0000-0000-0000BC000000}"/>
    <hyperlink ref="C192" r:id="rId99" location="RANGE!A1" xr:uid="{00000000-0004-0000-0000-0000BD000000}"/>
    <hyperlink ref="C193" r:id="rId100" location="RANGE!A1" xr:uid="{00000000-0004-0000-0000-0000BE000000}"/>
    <hyperlink ref="C194" r:id="rId101" location="RANGE!A1" xr:uid="{00000000-0004-0000-0000-0000BF000000}"/>
    <hyperlink ref="C195" r:id="rId102" location="RANGE!A1" xr:uid="{00000000-0004-0000-0000-0000C0000000}"/>
    <hyperlink ref="C196" r:id="rId103" location="RANGE!A1" xr:uid="{00000000-0004-0000-0000-0000C1000000}"/>
    <hyperlink ref="C197" r:id="rId104" location="RANGE!A1" xr:uid="{00000000-0004-0000-0000-0000C2000000}"/>
    <hyperlink ref="C198" r:id="rId105" location="RANGE!A1" xr:uid="{00000000-0004-0000-0000-0000C3000000}"/>
    <hyperlink ref="C199" r:id="rId106" location="RANGE!A1" xr:uid="{00000000-0004-0000-0000-0000C4000000}"/>
    <hyperlink ref="C200" r:id="rId107" location="RANGE!A1" xr:uid="{00000000-0004-0000-0000-0000C5000000}"/>
    <hyperlink ref="C201" r:id="rId108" location="RANGE!A1" xr:uid="{00000000-0004-0000-0000-0000C6000000}"/>
    <hyperlink ref="C202" r:id="rId109" location="RANGE!A1" xr:uid="{00000000-0004-0000-0000-0000C7000000}"/>
    <hyperlink ref="C203" r:id="rId110" location="RANGE!A1" xr:uid="{00000000-0004-0000-0000-0000C8000000}"/>
    <hyperlink ref="C204" r:id="rId111" location="RANGE!A1" xr:uid="{00000000-0004-0000-0000-0000C9000000}"/>
    <hyperlink ref="C205" r:id="rId112" location="RANGE!A1" xr:uid="{00000000-0004-0000-0000-0000CA000000}"/>
    <hyperlink ref="C206" r:id="rId113" location="RANGE!A1" xr:uid="{00000000-0004-0000-0000-0000CB000000}"/>
    <hyperlink ref="C207" r:id="rId114" location="RANGE!A1" xr:uid="{00000000-0004-0000-0000-0000CC000000}"/>
    <hyperlink ref="C208" r:id="rId115" location="RANGE!A1" xr:uid="{00000000-0004-0000-0000-0000CD000000}"/>
    <hyperlink ref="C209" r:id="rId116" location="RANGE!A1" xr:uid="{00000000-0004-0000-0000-0000CE000000}"/>
    <hyperlink ref="C210" r:id="rId117" location="RANGE!A1" xr:uid="{00000000-0004-0000-0000-0000CF000000}"/>
    <hyperlink ref="C211" r:id="rId118" location="RANGE!A1" xr:uid="{00000000-0004-0000-0000-0000D0000000}"/>
    <hyperlink ref="C212" r:id="rId119" location="RANGE!A1" xr:uid="{00000000-0004-0000-0000-0000D1000000}"/>
    <hyperlink ref="C213" r:id="rId120" location="RANGE!A1" xr:uid="{00000000-0004-0000-0000-0000D2000000}"/>
    <hyperlink ref="C214" r:id="rId121" location="RANGE!A1" xr:uid="{00000000-0004-0000-0000-0000D3000000}"/>
    <hyperlink ref="C215" r:id="rId122" location="RANGE!A1" xr:uid="{00000000-0004-0000-0000-0000D4000000}"/>
    <hyperlink ref="C216" r:id="rId123" location="RANGE!A1" xr:uid="{00000000-0004-0000-0000-0000D5000000}"/>
    <hyperlink ref="C217" r:id="rId124" location="RANGE!A1" xr:uid="{00000000-0004-0000-0000-0000D6000000}"/>
    <hyperlink ref="C11" location="null!A1" display="71017-BZ360" xr:uid="{00000000-0004-0000-0000-000008000000}"/>
    <hyperlink ref="C12" location="null!A1" display="71017-BZ310" xr:uid="{00000000-0004-0000-0000-000009000000}"/>
    <hyperlink ref="C13" location="null!A1" display="71018-BZ250" xr:uid="{00000000-0004-0000-0000-00000A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Mubarokah</dc:creator>
  <cp:lastModifiedBy>ahmad aji abadi</cp:lastModifiedBy>
  <dcterms:created xsi:type="dcterms:W3CDTF">2026-05-13T09:06:38Z</dcterms:created>
  <dcterms:modified xsi:type="dcterms:W3CDTF">2026-06-12T06:50:36Z</dcterms:modified>
</cp:coreProperties>
</file>