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3C550D1-1192-4357-AB4F-2AC48280ED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</calcChain>
</file>

<file path=xl/sharedStrings.xml><?xml version="1.0" encoding="utf-8"?>
<sst xmlns="http://schemas.openxmlformats.org/spreadsheetml/2006/main" count="123" uniqueCount="41">
  <si>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</si>
  <si>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</si>
  <si>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</si>
  <si>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</si>
  <si>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</si>
  <si>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</si>
  <si>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</si>
  <si>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</si>
  <si>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</si>
  <si>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</si>
  <si>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</si>
  <si>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</si>
  <si>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</si>
  <si>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</si>
  <si>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</si>
  <si>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</si>
  <si>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</si>
  <si>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</si>
  <si>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</si>
  <si>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</si>
  <si>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</si>
  <si>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</si>
  <si>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ز.</t>
  </si>
  <si>
    <t>ح.</t>
  </si>
  <si>
    <t>ي.</t>
  </si>
  <si>
    <t>ك.</t>
  </si>
  <si>
    <t>ل.</t>
  </si>
  <si>
    <t>م.</t>
  </si>
  <si>
    <t>ط.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</si>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</sst>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 readingOrder="2"/>
    </xf>
    <xf numFmtId="0" fontId="1" fillId="0" borderId="7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readingOrder="2"/>
    </xf>
    <xf numFmtId="0" fontId="5" fillId="0" borderId="10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49" zoomScale="130" zoomScaleNormal="100" zoomScaleSheetLayoutView="130" workbookViewId="0">
      <selection activeCell="A45" sqref="A45:B56"/>
    </sheetView>
  </sheetViews>
  <sheetFormatPr defaultColWidth="9" defaultRowHeight="15" x14ac:dyDescent="0.25"/>
  <cols>
    <col min="1" max="1" width="12.140625" style="1" customWidth="1"/>
    <col min="2" max="2" width="37.5703125" style="1" customWidth="1"/>
    <col min="3" max="5" width="9.28515625" style="1" customWidth="1"/>
    <col min="6" max="6" width="9.28515625" style="2" customWidth="1"/>
    <col min="7" max="7" width="20.140625" style="1" customWidth="1"/>
    <col min="8" max="16384" width="9" style="1"/>
  </cols>
  <sheetData>
    <row r="1" spans="1:7" ht="30" customHeight="1" x14ac:dyDescent="0.25">
      <c r="A1" s="6" t="s">
        <v>7</v>
      </c>
      <c r="B1" s="19" t="s">
        <v>12</v>
      </c>
      <c r="C1" s="6" t="s">
        <v>6</v>
      </c>
      <c r="D1" s="28" t="s">
        <v>11</v>
      </c>
      <c r="E1" s="28"/>
      <c r="F1" s="28"/>
      <c r="G1" s="28"/>
    </row>
    <row r="2" spans="1:7" ht="30" customHeight="1" thickBot="1" x14ac:dyDescent="0.3">
      <c r="A2" s="6" t="s">
        <v>8</v>
      </c>
      <c r="B2" s="19" t="s">
        <v>14</v>
      </c>
      <c r="C2" s="6" t="s">
        <v>5</v>
      </c>
      <c r="D2" s="33" t="s">
        <v>13</v>
      </c>
      <c r="E2" s="33"/>
      <c r="F2" s="33"/>
      <c r="G2" s="33"/>
    </row>
    <row r="3" spans="1:7" ht="24.95" customHeight="1" x14ac:dyDescent="0.25">
      <c r="A3" s="29" t="s">
        <v>0</v>
      </c>
      <c r="B3" s="30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1"/>
      <c r="B4" s="32"/>
      <c r="C4" s="5" t="s">
        <v>3</v>
      </c>
      <c r="D4" s="5" t="s">
        <v>4</v>
      </c>
      <c r="E4" s="5" t="s">
        <v>9</v>
      </c>
      <c r="F4" s="5" t="s">
        <v>10</v>
      </c>
      <c r="G4" s="35"/>
    </row>
    <row r="5" spans="1:7" ht="30" customHeight="1" x14ac:dyDescent="0.25">
      <c r="A5" s="46">
        <v>1</v>
      </c>
      <c r="B5" s="47"/>
      <c r="C5" s="47"/>
      <c r="D5" s="47"/>
      <c r="E5" s="47"/>
      <c r="F5" s="47"/>
      <c r="G5" s="47"/>
    </row>
    <row r="6" spans="1:7" ht="39.950000000000003" customHeight="1" x14ac:dyDescent="0.25">
      <c r="A6" s="36" t="s">
        <v>16</v>
      </c>
      <c r="B6" s="37"/>
      <c r="C6" s="24">
        <v>5</v>
      </c>
      <c r="D6" s="25" t="s">
        <v>15</v>
      </c>
      <c r="E6" s="26" t="str">
        <f>IFERROR(D6/C6,"")</f>
        <v/>
      </c>
      <c r="F6" s="27" t="str">
        <f>_xlfn.IFS(D6="أدخل العلامة","",D6="لا ينطبق","تم الإلغاء",E6&gt;=90%,"ممتاز",E6&gt;=80%,"جيد جداً",E6&gt;=70%,"جيد",E6&gt;=60%,"مقبول",E6&lt;60%,"راسب")</f>
        <v/>
      </c>
      <c r="G6" s="23"/>
    </row>
    <row r="7" spans="1:7" ht="50.1" customHeight="1" x14ac:dyDescent="0.25">
      <c r="A7" s="36" t="s">
        <v>17</v>
      </c>
      <c r="B7" s="37"/>
      <c r="C7" s="3">
        <v>5</v>
      </c>
      <c r="D7" s="7" t="s">
        <v>15</v>
      </c>
      <c r="E7" s="13" t="str">
        <f t="shared" ref="E7:E64" si="0">IFERROR(D7/C7,"")</f>
        <v/>
      </c>
      <c r="F7" s="14" t="str">
        <f t="shared" ref="F7:F64" si="1">_xlfn.IFS(D7="أدخل العلامة","",D7="لا ينطبق","تم الإلغاء",E7&gt;=90%,"ممتاز",E7&gt;=80%,"جيد جداً",E7&gt;=70%,"جيد",E7&gt;=60%,"مقبول",E7&lt;60%,"راسب")</f>
        <v/>
      </c>
      <c r="G7" s="23"/>
    </row>
    <row r="8" spans="1:7" ht="39.950000000000003" customHeight="1" x14ac:dyDescent="0.25">
      <c r="A8" s="38" t="s">
        <v>18</v>
      </c>
      <c r="B8" s="39"/>
      <c r="C8" s="3">
        <v>5</v>
      </c>
      <c r="D8" s="7" t="s">
        <v>15</v>
      </c>
      <c r="E8" s="13" t="str">
        <f t="shared" si="0"/>
        <v/>
      </c>
      <c r="F8" s="14" t="str">
        <f t="shared" si="1"/>
        <v/>
      </c>
      <c r="G8" s="20"/>
    </row>
    <row r="9" spans="1:7" ht="50.1" customHeight="1" x14ac:dyDescent="0.25">
      <c r="A9" s="36" t="s">
        <v>19</v>
      </c>
      <c r="B9" s="37"/>
      <c r="C9" s="3">
        <v>5</v>
      </c>
      <c r="D9" s="7" t="s">
        <v>15</v>
      </c>
      <c r="E9" s="13" t="str">
        <f t="shared" si="0"/>
        <v/>
      </c>
      <c r="F9" s="14" t="str">
        <f t="shared" si="1"/>
        <v/>
      </c>
      <c r="G9" s="20"/>
    </row>
    <row r="10" spans="1:7" ht="30" customHeight="1" x14ac:dyDescent="0.25">
      <c r="A10" s="36" t="s">
        <v>20</v>
      </c>
      <c r="B10" s="37"/>
      <c r="C10" s="3">
        <v>5</v>
      </c>
      <c r="D10" s="7" t="s">
        <v>15</v>
      </c>
      <c r="E10" s="13" t="str">
        <f t="shared" si="0"/>
        <v/>
      </c>
      <c r="F10" s="14" t="str">
        <f t="shared" si="1"/>
        <v/>
      </c>
      <c r="G10" s="20"/>
    </row>
    <row r="11" spans="1:7" ht="39.950000000000003" customHeight="1" x14ac:dyDescent="0.25">
      <c r="A11" s="36" t="s">
        <v>21</v>
      </c>
      <c r="B11" s="37"/>
      <c r="C11" s="3">
        <v>5</v>
      </c>
      <c r="D11" s="7" t="s">
        <v>15</v>
      </c>
      <c r="E11" s="13" t="str">
        <f t="shared" si="0"/>
        <v/>
      </c>
      <c r="F11" s="14" t="str">
        <f t="shared" si="1"/>
        <v/>
      </c>
      <c r="G11" s="20"/>
    </row>
    <row r="12" spans="1:7" ht="30" customHeight="1" x14ac:dyDescent="0.25">
      <c r="A12" s="36" t="s">
        <v>22</v>
      </c>
      <c r="B12" s="37"/>
      <c r="C12" s="3">
        <v>5</v>
      </c>
      <c r="D12" s="7" t="s">
        <v>15</v>
      </c>
      <c r="E12" s="13" t="str">
        <f t="shared" si="0"/>
        <v/>
      </c>
      <c r="F12" s="14" t="str">
        <f t="shared" si="1"/>
        <v/>
      </c>
      <c r="G12" s="20"/>
    </row>
    <row r="13" spans="1:7" ht="68.25" customHeight="1" x14ac:dyDescent="0.25">
      <c r="A13" s="36" t="s">
        <v>23</v>
      </c>
      <c r="B13" s="37"/>
      <c r="C13" s="3">
        <v>5</v>
      </c>
      <c r="D13" s="7" t="s">
        <v>15</v>
      </c>
      <c r="E13" s="13" t="str">
        <f t="shared" si="0"/>
        <v/>
      </c>
      <c r="F13" s="14" t="str">
        <f t="shared" si="1"/>
        <v/>
      </c>
      <c r="G13" s="20"/>
    </row>
    <row r="14" spans="1:7" ht="39.950000000000003" customHeight="1" x14ac:dyDescent="0.25">
      <c r="A14" s="36" t="s">
        <v>28</v>
      </c>
      <c r="B14" s="37"/>
      <c r="C14" s="3">
        <v>5</v>
      </c>
      <c r="D14" s="7" t="s">
        <v>15</v>
      </c>
      <c r="E14" s="13" t="str">
        <f t="shared" si="0"/>
        <v/>
      </c>
      <c r="F14" s="14" t="str">
        <f t="shared" si="1"/>
        <v/>
      </c>
      <c r="G14" s="20"/>
    </row>
    <row r="15" spans="1:7" ht="39.950000000000003" customHeight="1" x14ac:dyDescent="0.25">
      <c r="A15" s="36" t="s">
        <v>24</v>
      </c>
      <c r="B15" s="37"/>
      <c r="C15" s="3">
        <v>5</v>
      </c>
      <c r="D15" s="7" t="s">
        <v>15</v>
      </c>
      <c r="E15" s="13" t="str">
        <f t="shared" si="0"/>
        <v/>
      </c>
      <c r="F15" s="14" t="str">
        <f t="shared" si="1"/>
        <v/>
      </c>
      <c r="G15" s="20"/>
    </row>
    <row r="16" spans="1:7" ht="39.950000000000003" customHeight="1" x14ac:dyDescent="0.25">
      <c r="A16" s="36" t="s">
        <v>25</v>
      </c>
      <c r="B16" s="37"/>
      <c r="C16" s="3">
        <v>5</v>
      </c>
      <c r="D16" s="7" t="s">
        <v>15</v>
      </c>
      <c r="E16" s="13" t="str">
        <f t="shared" si="0"/>
        <v/>
      </c>
      <c r="F16" s="14" t="str">
        <f t="shared" si="1"/>
        <v/>
      </c>
      <c r="G16" s="20"/>
    </row>
    <row r="17" spans="1:7" ht="50.1" customHeight="1" x14ac:dyDescent="0.25">
      <c r="A17" s="36" t="s">
        <v>26</v>
      </c>
      <c r="B17" s="37"/>
      <c r="C17" s="3">
        <v>5</v>
      </c>
      <c r="D17" s="7" t="s">
        <v>15</v>
      </c>
      <c r="E17" s="13" t="str">
        <f t="shared" si="0"/>
        <v/>
      </c>
      <c r="F17" s="14" t="str">
        <f t="shared" si="1"/>
        <v/>
      </c>
      <c r="G17" s="20"/>
    </row>
    <row r="18" spans="1:7" ht="39.950000000000003" customHeight="1" thickBot="1" x14ac:dyDescent="0.3">
      <c r="A18" s="42" t="s">
        <v>27</v>
      </c>
      <c r="B18" s="43"/>
      <c r="C18" s="10">
        <v>5</v>
      </c>
      <c r="D18" s="9" t="s">
        <v>15</v>
      </c>
      <c r="E18" s="15" t="str">
        <f t="shared" si="0"/>
        <v/>
      </c>
      <c r="F18" s="16" t="str">
        <f t="shared" si="1"/>
        <v/>
      </c>
      <c r="G18" s="21"/>
    </row>
    <row r="19" spans="1:7" ht="30" customHeight="1" x14ac:dyDescent="0.25">
      <c r="A19" s="46">
        <v>2</v>
      </c>
      <c r="B19" s="47"/>
      <c r="C19" s="47"/>
      <c r="D19" s="47"/>
      <c r="E19" s="47"/>
      <c r="F19" s="47"/>
      <c r="G19" s="47"/>
    </row>
    <row r="20" spans="1:7" ht="39.950000000000003" customHeight="1" x14ac:dyDescent="0.25">
      <c r="A20" s="36" t="s">
        <v>16</v>
      </c>
      <c r="B20" s="37"/>
      <c r="C20" s="3">
        <v>5</v>
      </c>
      <c r="D20" s="7" t="s">
        <v>15</v>
      </c>
      <c r="E20" s="13" t="str">
        <f t="shared" si="0"/>
        <v/>
      </c>
      <c r="F20" s="14" t="str">
        <f t="shared" si="1"/>
        <v/>
      </c>
      <c r="G20" s="20"/>
    </row>
    <row r="21" spans="1:7" ht="39.950000000000003" customHeight="1" x14ac:dyDescent="0.25">
      <c r="A21" s="36" t="s">
        <v>17</v>
      </c>
      <c r="B21" s="37"/>
      <c r="C21" s="3">
        <v>10</v>
      </c>
      <c r="D21" s="7" t="s">
        <v>15</v>
      </c>
      <c r="E21" s="13" t="str">
        <f t="shared" si="0"/>
        <v/>
      </c>
      <c r="F21" s="14" t="str">
        <f t="shared" si="1"/>
        <v/>
      </c>
      <c r="G21" s="20"/>
    </row>
    <row r="22" spans="1:7" ht="30" customHeight="1" x14ac:dyDescent="0.25">
      <c r="A22" s="38" t="s">
        <v>18</v>
      </c>
      <c r="B22" s="39"/>
      <c r="C22" s="3">
        <v>5</v>
      </c>
      <c r="D22" s="7" t="s">
        <v>15</v>
      </c>
      <c r="E22" s="13" t="str">
        <f t="shared" si="0"/>
        <v/>
      </c>
      <c r="F22" s="14" t="str">
        <f t="shared" si="1"/>
        <v/>
      </c>
      <c r="G22" s="20"/>
    </row>
    <row r="23" spans="1:7" ht="30" customHeight="1" x14ac:dyDescent="0.25">
      <c r="A23" s="36" t="s">
        <v>19</v>
      </c>
      <c r="B23" s="37"/>
      <c r="C23" s="3">
        <v>5</v>
      </c>
      <c r="D23" s="7" t="s">
        <v>15</v>
      </c>
      <c r="E23" s="13" t="str">
        <f t="shared" si="0"/>
        <v/>
      </c>
      <c r="F23" s="14" t="str">
        <f t="shared" si="1"/>
        <v/>
      </c>
      <c r="G23" s="20"/>
    </row>
    <row r="24" spans="1:7" ht="30" customHeight="1" x14ac:dyDescent="0.25">
      <c r="A24" s="36" t="s">
        <v>20</v>
      </c>
      <c r="B24" s="37"/>
      <c r="C24" s="3">
        <v>5</v>
      </c>
      <c r="D24" s="7" t="s">
        <v>15</v>
      </c>
      <c r="E24" s="13" t="str">
        <f t="shared" si="0"/>
        <v/>
      </c>
      <c r="F24" s="14" t="str">
        <f t="shared" si="1"/>
        <v/>
      </c>
      <c r="G24" s="20"/>
    </row>
    <row r="25" spans="1:7" ht="30" customHeight="1" x14ac:dyDescent="0.25">
      <c r="A25" s="36" t="s">
        <v>21</v>
      </c>
      <c r="B25" s="37"/>
      <c r="C25" s="3">
        <v>5</v>
      </c>
      <c r="D25" s="7" t="s">
        <v>15</v>
      </c>
      <c r="E25" s="13" t="str">
        <f t="shared" si="0"/>
        <v/>
      </c>
      <c r="F25" s="14" t="str">
        <f t="shared" si="1"/>
        <v/>
      </c>
      <c r="G25" s="20"/>
    </row>
    <row r="26" spans="1:7" ht="30" customHeight="1" x14ac:dyDescent="0.25">
      <c r="A26" s="36" t="s">
        <v>22</v>
      </c>
      <c r="B26" s="37"/>
      <c r="C26" s="3">
        <v>5</v>
      </c>
      <c r="D26" s="7" t="s">
        <v>15</v>
      </c>
      <c r="E26" s="13" t="str">
        <f t="shared" si="0"/>
        <v/>
      </c>
      <c r="F26" s="14" t="str">
        <f t="shared" si="1"/>
        <v/>
      </c>
      <c r="G26" s="20"/>
    </row>
    <row r="27" spans="1:7" ht="50.1" customHeight="1" thickBot="1" x14ac:dyDescent="0.3">
      <c r="A27" s="36" t="s">
        <v>23</v>
      </c>
      <c r="B27" s="37"/>
      <c r="C27" s="10">
        <v>10</v>
      </c>
      <c r="D27" s="9" t="s">
        <v>15</v>
      </c>
      <c r="E27" s="15" t="str">
        <f t="shared" si="0"/>
        <v/>
      </c>
      <c r="F27" s="16" t="str">
        <f t="shared" si="1"/>
        <v/>
      </c>
      <c r="G27" s="21"/>
    </row>
    <row r="28" spans="1:7" ht="30" customHeight="1" x14ac:dyDescent="0.25">
      <c r="A28" s="46">
        <v>3</v>
      </c>
      <c r="B28" s="47"/>
      <c r="C28" s="47"/>
      <c r="D28" s="47"/>
      <c r="E28" s="47"/>
      <c r="F28" s="47"/>
      <c r="G28" s="47"/>
    </row>
    <row r="29" spans="1:7" ht="30" customHeight="1" x14ac:dyDescent="0.25">
      <c r="A29" s="36" t="s">
        <v>16</v>
      </c>
      <c r="B29" s="37"/>
      <c r="C29" s="3">
        <v>10</v>
      </c>
      <c r="D29" s="7" t="s">
        <v>15</v>
      </c>
      <c r="E29" s="13" t="str">
        <f t="shared" si="0"/>
        <v/>
      </c>
      <c r="F29" s="14" t="str">
        <f t="shared" si="1"/>
        <v/>
      </c>
      <c r="G29" s="20"/>
    </row>
    <row r="30" spans="1:7" ht="30" customHeight="1" x14ac:dyDescent="0.25">
      <c r="A30" s="36" t="s">
        <v>17</v>
      </c>
      <c r="B30" s="37"/>
      <c r="C30" s="3">
        <v>10</v>
      </c>
      <c r="D30" s="7" t="s">
        <v>15</v>
      </c>
      <c r="E30" s="13" t="str">
        <f t="shared" si="0"/>
        <v/>
      </c>
      <c r="F30" s="14" t="str">
        <f t="shared" si="1"/>
        <v/>
      </c>
      <c r="G30" s="20"/>
    </row>
    <row r="31" spans="1:7" ht="30" customHeight="1" x14ac:dyDescent="0.25">
      <c r="A31" s="38" t="s">
        <v>18</v>
      </c>
      <c r="B31" s="39"/>
      <c r="C31" s="3">
        <v>10</v>
      </c>
      <c r="D31" s="7" t="s">
        <v>15</v>
      </c>
      <c r="E31" s="13" t="str">
        <f t="shared" si="0"/>
        <v/>
      </c>
      <c r="F31" s="14" t="str">
        <f t="shared" si="1"/>
        <v/>
      </c>
      <c r="G31" s="20"/>
    </row>
    <row r="32" spans="1:7" ht="30" customHeight="1" thickBot="1" x14ac:dyDescent="0.3">
      <c r="A32" s="36" t="s">
        <v>19</v>
      </c>
      <c r="B32" s="37"/>
      <c r="C32" s="10">
        <v>10</v>
      </c>
      <c r="D32" s="9" t="s">
        <v>15</v>
      </c>
      <c r="E32" s="15" t="str">
        <f t="shared" si="0"/>
        <v/>
      </c>
      <c r="F32" s="16" t="str">
        <f t="shared" si="1"/>
        <v/>
      </c>
      <c r="G32" s="21"/>
    </row>
    <row r="33" spans="1:7" ht="30" customHeight="1" x14ac:dyDescent="0.25">
      <c r="A33" s="46">
        <v>4</v>
      </c>
      <c r="B33" s="47"/>
      <c r="C33" s="47"/>
      <c r="D33" s="47"/>
      <c r="E33" s="47"/>
      <c r="F33" s="47"/>
      <c r="G33" s="47"/>
    </row>
    <row r="34" spans="1:7" ht="30" customHeight="1" x14ac:dyDescent="0.25">
      <c r="A34" s="36" t="s">
        <v>16</v>
      </c>
      <c r="B34" s="37"/>
      <c r="C34" s="3">
        <v>5</v>
      </c>
      <c r="D34" s="7" t="s">
        <v>15</v>
      </c>
      <c r="E34" s="13" t="str">
        <f t="shared" si="0"/>
        <v/>
      </c>
      <c r="F34" s="14" t="str">
        <f t="shared" si="1"/>
        <v/>
      </c>
      <c r="G34" s="20"/>
    </row>
    <row r="35" spans="1:7" ht="50.1" customHeight="1" x14ac:dyDescent="0.25">
      <c r="A35" s="36" t="s">
        <v>17</v>
      </c>
      <c r="B35" s="37"/>
      <c r="C35" s="3">
        <v>5</v>
      </c>
      <c r="D35" s="7" t="s">
        <v>15</v>
      </c>
      <c r="E35" s="13" t="str">
        <f t="shared" si="0"/>
        <v/>
      </c>
      <c r="F35" s="14" t="str">
        <f t="shared" si="1"/>
        <v/>
      </c>
      <c r="G35" s="20"/>
    </row>
    <row r="36" spans="1:7" ht="30" customHeight="1" x14ac:dyDescent="0.25">
      <c r="A36" s="38" t="s">
        <v>18</v>
      </c>
      <c r="B36" s="39"/>
      <c r="C36" s="3">
        <v>5</v>
      </c>
      <c r="D36" s="7" t="s">
        <v>15</v>
      </c>
      <c r="E36" s="13" t="str">
        <f t="shared" si="0"/>
        <v/>
      </c>
      <c r="F36" s="14" t="str">
        <f t="shared" si="1"/>
        <v/>
      </c>
      <c r="G36" s="20"/>
    </row>
    <row r="37" spans="1:7" ht="30" customHeight="1" x14ac:dyDescent="0.25">
      <c r="A37" s="36" t="s">
        <v>19</v>
      </c>
      <c r="B37" s="37"/>
      <c r="C37" s="3">
        <v>5</v>
      </c>
      <c r="D37" s="7" t="s">
        <v>15</v>
      </c>
      <c r="E37" s="13" t="str">
        <f t="shared" si="0"/>
        <v/>
      </c>
      <c r="F37" s="14" t="str">
        <f t="shared" si="1"/>
        <v/>
      </c>
      <c r="G37" s="20"/>
    </row>
    <row r="38" spans="1:7" ht="30" customHeight="1" x14ac:dyDescent="0.25">
      <c r="A38" s="36" t="s">
        <v>20</v>
      </c>
      <c r="B38" s="37"/>
      <c r="C38" s="3">
        <v>5</v>
      </c>
      <c r="D38" s="7" t="s">
        <v>15</v>
      </c>
      <c r="E38" s="13" t="str">
        <f t="shared" si="0"/>
        <v/>
      </c>
      <c r="F38" s="14" t="str">
        <f t="shared" si="1"/>
        <v/>
      </c>
      <c r="G38" s="20"/>
    </row>
    <row r="39" spans="1:7" ht="30" customHeight="1" x14ac:dyDescent="0.25">
      <c r="A39" s="36" t="s">
        <v>21</v>
      </c>
      <c r="B39" s="37"/>
      <c r="C39" s="3">
        <v>5</v>
      </c>
      <c r="D39" s="7" t="s">
        <v>15</v>
      </c>
      <c r="E39" s="13" t="str">
        <f t="shared" si="0"/>
        <v/>
      </c>
      <c r="F39" s="14" t="str">
        <f t="shared" si="1"/>
        <v/>
      </c>
      <c r="G39" s="20"/>
    </row>
    <row r="40" spans="1:7" ht="39.950000000000003" customHeight="1" x14ac:dyDescent="0.25">
      <c r="A40" s="36" t="s">
        <v>22</v>
      </c>
      <c r="B40" s="37"/>
      <c r="C40" s="3">
        <v>5</v>
      </c>
      <c r="D40" s="7" t="s">
        <v>15</v>
      </c>
      <c r="E40" s="13" t="str">
        <f t="shared" si="0"/>
        <v/>
      </c>
      <c r="F40" s="14" t="str">
        <f t="shared" si="1"/>
        <v/>
      </c>
      <c r="G40" s="20"/>
    </row>
    <row r="41" spans="1:7" ht="30" customHeight="1" x14ac:dyDescent="0.25">
      <c r="A41" s="36" t="s">
        <v>23</v>
      </c>
      <c r="B41" s="37"/>
      <c r="C41" s="3">
        <v>5</v>
      </c>
      <c r="D41" s="7" t="s">
        <v>15</v>
      </c>
      <c r="E41" s="13" t="str">
        <f t="shared" si="0"/>
        <v/>
      </c>
      <c r="F41" s="14" t="str">
        <f t="shared" si="1"/>
        <v/>
      </c>
      <c r="G41" s="20"/>
    </row>
    <row r="42" spans="1:7" ht="30" customHeight="1" x14ac:dyDescent="0.25">
      <c r="A42" s="36" t="s">
        <v>28</v>
      </c>
      <c r="B42" s="37"/>
      <c r="C42" s="3">
        <v>5</v>
      </c>
      <c r="D42" s="7" t="s">
        <v>15</v>
      </c>
      <c r="E42" s="13" t="str">
        <f t="shared" si="0"/>
        <v/>
      </c>
      <c r="F42" s="14" t="str">
        <f t="shared" si="1"/>
        <v/>
      </c>
      <c r="G42" s="20"/>
    </row>
    <row r="43" spans="1:7" ht="30" customHeight="1" x14ac:dyDescent="0.25">
      <c r="A43" s="36" t="s">
        <v>24</v>
      </c>
      <c r="B43" s="37"/>
      <c r="C43" s="3">
        <v>5</v>
      </c>
      <c r="D43" s="7" t="s">
        <v>15</v>
      </c>
      <c r="E43" s="13" t="str">
        <f t="shared" si="0"/>
        <v/>
      </c>
      <c r="F43" s="14" t="str">
        <f t="shared" si="1"/>
        <v/>
      </c>
      <c r="G43" s="20"/>
    </row>
    <row r="44" spans="1:7" ht="30" customHeight="1" x14ac:dyDescent="0.25">
      <c r="A44" s="36" t="s">
        <v>25</v>
      </c>
      <c r="B44" s="37"/>
      <c r="C44" s="11"/>
      <c r="D44" s="7"/>
      <c r="E44" s="13"/>
      <c r="F44" s="14"/>
      <c r="G44" s="20"/>
    </row>
    <row r="45" spans="1:7" ht="30" customHeight="1" x14ac:dyDescent="0.25">
      <c r="A45" s="40" t="s">
        <v>29</v>
      </c>
      <c r="B45" s="41"/>
      <c r="C45" s="24">
        <v>5</v>
      </c>
      <c r="D45" s="7" t="s">
        <v>15</v>
      </c>
      <c r="E45" s="13" t="str">
        <f t="shared" si="0"/>
        <v/>
      </c>
      <c r="F45" s="14" t="str">
        <f t="shared" si="1"/>
        <v/>
      </c>
      <c r="G45" s="20"/>
    </row>
    <row r="46" spans="1:7" ht="30" customHeight="1" x14ac:dyDescent="0.25">
      <c r="A46" s="40" t="s">
        <v>30</v>
      </c>
      <c r="B46" s="41"/>
      <c r="C46" s="24">
        <v>5</v>
      </c>
      <c r="D46" s="7" t="s">
        <v>15</v>
      </c>
      <c r="E46" s="13" t="str">
        <f t="shared" si="0"/>
        <v/>
      </c>
      <c r="F46" s="14" t="str">
        <f t="shared" si="1"/>
        <v/>
      </c>
      <c r="G46" s="20"/>
    </row>
    <row r="47" spans="1:7" ht="50.1" customHeight="1" x14ac:dyDescent="0.25">
      <c r="A47" s="40" t="s">
        <v>31</v>
      </c>
      <c r="B47" s="41"/>
      <c r="C47" s="24">
        <v>5</v>
      </c>
      <c r="D47" s="7" t="s">
        <v>15</v>
      </c>
      <c r="E47" s="13" t="str">
        <f t="shared" si="0"/>
        <v/>
      </c>
      <c r="F47" s="14" t="str">
        <f t="shared" si="1"/>
        <v/>
      </c>
      <c r="G47" s="20"/>
    </row>
    <row r="48" spans="1:7" ht="30" customHeight="1" x14ac:dyDescent="0.25">
      <c r="A48" s="40" t="s">
        <v>32</v>
      </c>
      <c r="B48" s="41"/>
      <c r="C48" s="24">
        <v>5</v>
      </c>
      <c r="D48" s="7" t="s">
        <v>15</v>
      </c>
      <c r="E48" s="13" t="str">
        <f t="shared" si="0"/>
        <v/>
      </c>
      <c r="F48" s="14" t="str">
        <f t="shared" si="1"/>
        <v/>
      </c>
      <c r="G48" s="20"/>
    </row>
    <row r="49" spans="1:7" ht="30" customHeight="1" x14ac:dyDescent="0.25">
      <c r="A49" s="40" t="s">
        <v>33</v>
      </c>
      <c r="B49" s="41"/>
      <c r="C49" s="24">
        <v>5</v>
      </c>
      <c r="D49" s="7" t="s">
        <v>15</v>
      </c>
      <c r="E49" s="13" t="str">
        <f t="shared" si="0"/>
        <v/>
      </c>
      <c r="F49" s="14" t="str">
        <f t="shared" si="1"/>
        <v/>
      </c>
      <c r="G49" s="20"/>
    </row>
    <row r="50" spans="1:7" ht="30" customHeight="1" x14ac:dyDescent="0.25">
      <c r="A50" s="40" t="s">
        <v>34</v>
      </c>
      <c r="B50" s="41"/>
      <c r="C50" s="24">
        <v>5</v>
      </c>
      <c r="D50" s="7" t="s">
        <v>15</v>
      </c>
      <c r="E50" s="13" t="str">
        <f t="shared" si="0"/>
        <v/>
      </c>
      <c r="F50" s="14" t="str">
        <f t="shared" si="1"/>
        <v/>
      </c>
      <c r="G50" s="20"/>
    </row>
    <row r="51" spans="1:7" ht="30" customHeight="1" x14ac:dyDescent="0.25">
      <c r="A51" s="40" t="s">
        <v>35</v>
      </c>
      <c r="B51" s="41"/>
      <c r="C51" s="24">
        <v>5</v>
      </c>
      <c r="D51" s="7" t="s">
        <v>15</v>
      </c>
      <c r="E51" s="13" t="str">
        <f t="shared" si="0"/>
        <v/>
      </c>
      <c r="F51" s="14" t="str">
        <f t="shared" si="1"/>
        <v/>
      </c>
      <c r="G51" s="20"/>
    </row>
    <row r="52" spans="1:7" ht="30" customHeight="1" x14ac:dyDescent="0.25">
      <c r="A52" s="40" t="s">
        <v>36</v>
      </c>
      <c r="B52" s="41"/>
      <c r="C52" s="24">
        <v>5</v>
      </c>
      <c r="D52" s="7" t="s">
        <v>15</v>
      </c>
      <c r="E52" s="13" t="str">
        <f t="shared" si="0"/>
        <v/>
      </c>
      <c r="F52" s="14" t="str">
        <f t="shared" si="1"/>
        <v/>
      </c>
      <c r="G52" s="20"/>
    </row>
    <row r="53" spans="1:7" ht="30" customHeight="1" x14ac:dyDescent="0.25">
      <c r="A53" s="40" t="s">
        <v>37</v>
      </c>
      <c r="B53" s="41"/>
      <c r="C53" s="24">
        <v>5</v>
      </c>
      <c r="D53" s="7" t="s">
        <v>15</v>
      </c>
      <c r="E53" s="13" t="str">
        <f t="shared" si="0"/>
        <v/>
      </c>
      <c r="F53" s="14" t="str">
        <f t="shared" si="1"/>
        <v/>
      </c>
      <c r="G53" s="20"/>
    </row>
    <row r="54" spans="1:7" ht="30" customHeight="1" x14ac:dyDescent="0.25">
      <c r="A54" s="40" t="s">
        <v>38</v>
      </c>
      <c r="B54" s="41"/>
      <c r="C54" s="24">
        <v>5</v>
      </c>
      <c r="D54" s="7" t="s">
        <v>15</v>
      </c>
      <c r="E54" s="13" t="str">
        <f t="shared" si="0"/>
        <v/>
      </c>
      <c r="F54" s="14" t="str">
        <f t="shared" si="1"/>
        <v/>
      </c>
      <c r="G54" s="20"/>
    </row>
    <row r="55" spans="1:7" ht="30" customHeight="1" x14ac:dyDescent="0.25">
      <c r="A55" s="40" t="s">
        <v>39</v>
      </c>
      <c r="B55" s="41"/>
      <c r="C55" s="24">
        <v>5</v>
      </c>
      <c r="D55" s="7" t="s">
        <v>15</v>
      </c>
      <c r="E55" s="13" t="str">
        <f t="shared" si="0"/>
        <v/>
      </c>
      <c r="F55" s="14" t="str">
        <f t="shared" si="1"/>
        <v/>
      </c>
      <c r="G55" s="20"/>
    </row>
    <row r="56" spans="1:7" ht="30" customHeight="1" thickBot="1" x14ac:dyDescent="0.3">
      <c r="A56" s="40" t="s">
        <v>40</v>
      </c>
      <c r="B56" s="41"/>
      <c r="C56" s="12">
        <v>5</v>
      </c>
      <c r="D56" s="9" t="s">
        <v>15</v>
      </c>
      <c r="E56" s="15" t="str">
        <f t="shared" si="0"/>
        <v/>
      </c>
      <c r="F56" s="16" t="str">
        <f t="shared" si="1"/>
        <v/>
      </c>
      <c r="G56" s="21"/>
    </row>
    <row r="57" spans="1:7" ht="30" customHeight="1" x14ac:dyDescent="0.25">
      <c r="A57" s="46">
        <v>5</v>
      </c>
      <c r="B57" s="47"/>
      <c r="C57" s="47"/>
      <c r="D57" s="47"/>
      <c r="E57" s="47"/>
      <c r="F57" s="47"/>
      <c r="G57" s="47"/>
    </row>
    <row r="58" spans="1:7" ht="30" customHeight="1" x14ac:dyDescent="0.25">
      <c r="A58" s="36" t="s">
        <v>16</v>
      </c>
      <c r="B58" s="37"/>
      <c r="C58" s="3">
        <v>5</v>
      </c>
      <c r="D58" s="7" t="s">
        <v>15</v>
      </c>
      <c r="E58" s="13" t="str">
        <f t="shared" si="0"/>
        <v/>
      </c>
      <c r="F58" s="14" t="str">
        <f t="shared" si="1"/>
        <v/>
      </c>
      <c r="G58" s="20"/>
    </row>
    <row r="59" spans="1:7" ht="30" customHeight="1" x14ac:dyDescent="0.25">
      <c r="A59" s="36" t="s">
        <v>17</v>
      </c>
      <c r="B59" s="37"/>
      <c r="C59" s="3">
        <v>5</v>
      </c>
      <c r="D59" s="7" t="s">
        <v>15</v>
      </c>
      <c r="E59" s="13" t="str">
        <f t="shared" si="0"/>
        <v/>
      </c>
      <c r="F59" s="14" t="str">
        <f t="shared" si="1"/>
        <v/>
      </c>
      <c r="G59" s="20"/>
    </row>
    <row r="60" spans="1:7" ht="30" customHeight="1" x14ac:dyDescent="0.25">
      <c r="A60" s="38" t="s">
        <v>18</v>
      </c>
      <c r="B60" s="39"/>
      <c r="C60" s="3">
        <v>5</v>
      </c>
      <c r="D60" s="7" t="s">
        <v>15</v>
      </c>
      <c r="E60" s="13" t="str">
        <f t="shared" si="0"/>
        <v/>
      </c>
      <c r="F60" s="14" t="str">
        <f t="shared" si="1"/>
        <v/>
      </c>
      <c r="G60" s="20"/>
    </row>
    <row r="61" spans="1:7" ht="30" customHeight="1" x14ac:dyDescent="0.25">
      <c r="A61" s="36" t="s">
        <v>19</v>
      </c>
      <c r="B61" s="37"/>
      <c r="C61" s="3">
        <v>5</v>
      </c>
      <c r="D61" s="7" t="s">
        <v>15</v>
      </c>
      <c r="E61" s="13" t="str">
        <f t="shared" si="0"/>
        <v/>
      </c>
      <c r="F61" s="14" t="str">
        <f t="shared" si="1"/>
        <v/>
      </c>
      <c r="G61" s="20"/>
    </row>
    <row r="62" spans="1:7" ht="30" customHeight="1" x14ac:dyDescent="0.25">
      <c r="A62" s="36" t="s">
        <v>20</v>
      </c>
      <c r="B62" s="37"/>
      <c r="C62" s="3">
        <v>5</v>
      </c>
      <c r="D62" s="7" t="s">
        <v>15</v>
      </c>
      <c r="E62" s="13" t="str">
        <f t="shared" si="0"/>
        <v/>
      </c>
      <c r="F62" s="14" t="str">
        <f t="shared" si="1"/>
        <v/>
      </c>
      <c r="G62" s="20"/>
    </row>
    <row r="63" spans="1:7" ht="30" customHeight="1" thickBot="1" x14ac:dyDescent="0.3">
      <c r="A63" s="36" t="s">
        <v>21</v>
      </c>
      <c r="B63" s="37"/>
      <c r="C63" s="10">
        <v>5</v>
      </c>
      <c r="D63" s="9" t="s">
        <v>15</v>
      </c>
      <c r="E63" s="15" t="str">
        <f t="shared" si="0"/>
        <v/>
      </c>
      <c r="F63" s="16" t="str">
        <f t="shared" si="1"/>
        <v/>
      </c>
      <c r="G63" s="21"/>
    </row>
    <row r="64" spans="1:7" ht="30" customHeight="1" thickBot="1" x14ac:dyDescent="0.3">
      <c r="A64" s="44">
        <v>6</v>
      </c>
      <c r="B64" s="45"/>
      <c r="C64" s="4">
        <v>5</v>
      </c>
      <c r="D64" s="17" t="s">
        <v>15</v>
      </c>
      <c r="E64" s="18" t="str">
        <f t="shared" si="0"/>
        <v/>
      </c>
      <c r="F64" s="8" t="str">
        <f t="shared" si="1"/>
        <v/>
      </c>
      <c r="G64" s="22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62:B62"/>
    <mergeCell ref="A43:B43"/>
    <mergeCell ref="A45:B45"/>
    <mergeCell ref="A46:B46"/>
    <mergeCell ref="A47:B47"/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  <mergeCell ref="A24:B24"/>
    <mergeCell ref="A25:B25"/>
    <mergeCell ref="A26:B26"/>
    <mergeCell ref="A27:B27"/>
    <mergeCell ref="A34:B34"/>
    <mergeCell ref="A18:B18"/>
    <mergeCell ref="A20:B20"/>
    <mergeCell ref="A21:B21"/>
    <mergeCell ref="A22:B22"/>
    <mergeCell ref="A23:B23"/>
    <mergeCell ref="A51:B51"/>
    <mergeCell ref="A52:B52"/>
    <mergeCell ref="A48:B48"/>
    <mergeCell ref="A49:B49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9:B29"/>
    <mergeCell ref="A30:B30"/>
    <mergeCell ref="A31:B31"/>
    <mergeCell ref="A32:B32"/>
    <mergeCell ref="A50:B50"/>
    <mergeCell ref="A35:B35"/>
    <mergeCell ref="A36:B36"/>
    <mergeCell ref="A37:B37"/>
    <mergeCell ref="A38:B38"/>
    <mergeCell ref="A39:B39"/>
    <mergeCell ref="A40:B40"/>
    <mergeCell ref="A41:B41"/>
    <mergeCell ref="A42:B42"/>
    <mergeCell ref="D1:G1"/>
    <mergeCell ref="A3:B4"/>
    <mergeCell ref="D2:G2"/>
    <mergeCell ref="C3:F3"/>
    <mergeCell ref="G3:G4"/>
  </mergeCells>
  <conditionalFormatting sqref="F7:F18 F20:F27 F29:F32 F34:F56 F58:F6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8 F20:F27 F29:F32 F34:F56 F58:F64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8 D20:D27 D29:D32 D34:D56 D58:D64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81AA991B-18C9-4522-884D-F8DBEE73D860}">
          <x14:formula1>
            <xm:f>#REF!</xm:f>
          </x14:formula1>
          <xm:sqref>D21 D27 D29:D32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2026-05-11T17:15:13Z</dcterms:modified>
</cp:coreProperties>
</file>