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C2F86A0-74AF-44CC-84A3-E91F1A8E0F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<sst xmlns="http://schemas.openxmlformats.org/spreadsheetml/2006/main" count="250" uniqueCount="194">
  <si>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</si>
  <si>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</si>
  <si>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</si>
  <si>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</si>
  <si>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</si>
  <si>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</si>
  <si>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</si>
  <si>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</si>
  <si>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</si>
  <si>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</si>
  <si>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</si>
  <si>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</si>
  <si>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</si>
  <si>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</si>
  <si>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</si>
  <si>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</si>
  <si>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</si>
  <si>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</si>
  <si>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</si>
  <si>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</si>
  <si>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</si>
  <si>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</si>
  <si>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</si>
  <si>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</si>
  <si>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</si>
  <si>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</si>
  <si>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</si>
  <si>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</si>
  <si>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</si>
  <si>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</si>
  <si>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</si>
  <si>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</si>
  <si>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</si>
  <si>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</si>
  <si>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</si>
  <si>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</si>
  <si>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</si>
  <si>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</si>
  <si>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</si>
  <si>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</si>
  <si>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</si>
  <si>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</si>
  <si>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</si>
  <si>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</si>
  <si>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</si>
  <si>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</si>
  <si>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</si>
  <si>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</si>
  <si>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</si>
  <si>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</si>
  <si>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</si>
  <si>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</si>
  <si>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</si>
  <si>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</si>
  <si>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</si>
  <si>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</si>
  <si>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</si>
  <si>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</si>
  <si>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</si>
  <si>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</si>
  <si>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</si>
  <si>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</si>
  <si>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</si>
  <si>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</si>
  <si>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</si>
  <si>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</si>
  <si>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</si>
  <si>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</si>
  <si>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</si>
  <si>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</si>
  <si>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</si>
  <si>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</si>
  <si>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</si>
  <si>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</si>
  <si>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</si>
  <si>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</si>
  <si>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</si>
  <si>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</si>
  <si>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</si>
  <si>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</si>
  <si>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</si>
  <si>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</si>
  <si>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</si>
  <si>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</si>
  <si>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</si>
  <si>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</si>
  <si>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</si>
  <si>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</si>
  <si>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</si>
  <si>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</si>
  <si>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</si>
  <si>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</si>
  <si>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</si>
  <si>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</si>
  <si>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</si>
  <si>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</si>
  <si>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</si>
  <si>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</si>
  <si>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</si>
  <si>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</si>
  <si>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</si>
  <si>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</si>
  <si>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</si>
  <si>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</si>
  <si>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</si>
  <si>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</si>
  <si>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</si>
  <si>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</si>
  <si>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</si>
  <si>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</si>
  <si>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</si>
  <si>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</si>
  <si>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</si>
  <si>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</si>
  <si>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</si>
  <si>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</si>
  <si>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</si>
  <si>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</si>
  <si>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</si>
  <si>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</si>
  <si>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</si>
  <si>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</si>
  <si>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</si>
  <si>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</si>
  <si>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</si>
  <si>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</si>
  <si>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</si>
  <si>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</si>
  <si>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</si>
  <si>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</si>
  <si>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</si>
  <si>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</si>
  <si>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</si>
  <si>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</si>
  <si>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</si>
  <si>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</si>
  <si>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</si>
  <si>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</si>
  <si>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</si>
  <si>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</si>
  <si>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</si>
  <si>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</si>
  <si>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</si>
  <si>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</si>
  <si>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</si>
  <si>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</si>
  <si>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</si>
  <si>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</si>
  <si>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</si>
  <si>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</si>
  <si>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</si>
  <si>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</si>
  <si>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</si>
  <si>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</si>
  <si>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</si>
  <si>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</si>
  <si>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</si>
  <si>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</si>
  <si>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</si>
  <si>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</si>
  <si>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</si>
  <si>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</si>
  <si>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</si>
  <si>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</si>
  <si>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</si>
  <si>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</si>
  <si>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</si>
  <si>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</si>
  <si>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</si>
  <si>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</si>
  <si>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</si>
  <si>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</si>
  <si>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</si>
  <si>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</si>
  <si>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</si>
  <si>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</si>
  <si>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</si>
  <si>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</si>
  <si>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</si>
  <si>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</si>
  <si>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</si>
  <si>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</si>
  <si>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</si>
  <si>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</si>
  <si>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</si>
  <si>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</si>
  <si>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</si>
  <si>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</si>
  <si>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</si>
  <si>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</si>
  <si>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</si>
  <si>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</si>
  <si>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</si>
  <si>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معضلة/4 -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</si>
</sst>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121390</xdr:colOff>
      <xdr:row>25</xdr:row>
      <xdr:rowOff>56555</xdr:rowOff>
    </xdr:from>
    <xdr:to>
      <xdr:col>8</xdr:col>
      <xdr:colOff>629107</xdr:colOff>
      <xdr:row>25</xdr:row>
      <xdr:rowOff>480635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9494B0D-8141-413E-A99F-214024203C2F}"/>
                </a:ext>
              </a:extLst>
            </xdr14:cNvPr>
            <xdr14:cNvContentPartPr/>
          </xdr14:nvContentPartPr>
          <xdr14:nvPr macro=""/>
          <xdr14:xfrm>
            <a:off x="10423081313" y="10352520"/>
            <a:ext cx="1154520" cy="424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5DDCB9-6362-7FFA-FE6F-32D1FB6A41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072673" y="10343520"/>
              <a:ext cx="1172160" cy="44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598030</xdr:colOff>
      <xdr:row>25</xdr:row>
      <xdr:rowOff>116675</xdr:rowOff>
    </xdr:from>
    <xdr:to>
      <xdr:col>9</xdr:col>
      <xdr:colOff>85263</xdr:colOff>
      <xdr:row>25</xdr:row>
      <xdr:rowOff>528515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7D33045-8F87-49FB-9F89-932829D8B101}"/>
                </a:ext>
              </a:extLst>
            </xdr14:cNvPr>
            <xdr14:cNvContentPartPr/>
          </xdr14:nvContentPartPr>
          <xdr14:nvPr macro=""/>
          <xdr14:xfrm>
            <a:off x="10422978353" y="10412640"/>
            <a:ext cx="780840" cy="411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3B115BF-DDD1-7589-9C41-26C218386B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9713" y="10404000"/>
              <a:ext cx="798480" cy="42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04:29:52.1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2204 591 3392,'0'0'0,"0"0"0,0-4 2057,-2-7-257,1 2-960,0 5-496,0-7-264,0 9-88,1 2 8,-2-4-48,2-5-40,0 6-16,0 0 8,0-2-8,3 2 16,-3 3 88,2-5-64,1 1 16,-1-5 40,0 6 8,-2 0 24,3-2 8,-3 5-32,2-5 24,1 0 16,-1 0-16,0 1-8,1-1-16,0 0-8,-3 5 8,4-4-8,0 0-8,6 0 0,-7-1-24,6 0 8,-5 1 0,-4 4 32,13-5-32,-2 0 0,1 0 8,2 0-16,2 1 8,2-6 0,-18 10 32,19-4-24,1 0 16,1-6-16,2 8-8,-1-2 24,1-5-16,-23 9 24,24-3-24,-1 0 16,2-2-16,1 1-8,1 1 0,0-1 0,-27 4 32,27-4-40,0 2 16,1 1-16,-2 0-32,2-1 0,-3 2 0,-25 0 72,26 0-64,-1 0 48,-1 3 0,2-1 0,-3 1 0,3 0 0,-26-3 16,24 4-8,-3-1 16,1 1-16,-1 7 8,0-9-8,-2 8-8,-19-10 16,19 2-8,-2 8 8,1-7-16,-1 8 16,-2-7-16,-3 8-24,-12-12 40,11 3-80,0 12-24,-8-6-16,8 1-16,-8 1 16,-1-1-8,-2-10 128,2 11-96,1 1 32,-3 0 16,0 1 24,-3 2 0,0-1 24,3-14 0,-11 14 48,1 2 0,-2 0 32,-3-2 32,-2 0 0,-2 0 72,19-14-184,-21 13 280,0-1-24,-2-1-32,-1-2 0,-1 1-80,-3-7 48,28-3-192,-28 12 224,-4-8-40,-1 7 16,-3-9-32,-1 8 8,-2-8 40,39-2-216,-38 2 128,-3 2 24,-2-2-72,0 1-40,-1-3 49,3 0-41,41 0-48,-46 0 16,1-1 16,-2-3-24,0-6-8,3 6 64,1-11-72,43 15 8,-42-11 48,0-2 16,1 0-40,2-2 56,-1-1-40,2 0-16,38 16-24,-38-15 0,0 0 48,4 2 32,-1 0 0,5-1 144,0 2-88,30 12-136,-29-12 112,3 1 96,-1 6-88,3-7 56,2 9 24,-2-2-80,24 5-120,-23-5 72,-1 0-32,1 2-72,1-1 96,-1 0 8,1 3-72,22 1 0,-22-2 40,1 1-80,1-1-8,-4 1 168,0 0-96,0 0 0,24 1-24,-23-1 72,-1 1-112,2 0 80,2 0 8,-4-2 0,3 1-40,21 1-8,-22-1 8,1 0 24,2 0-32,-1-1 24,1 0 48,1 1 8,18 1-80,-17-4 72,0 2 16,2-2 32,0 1-40,0-1 32,0-1 0,15 5-112,-13-11 32,0 8 0,1-7-96,1 5 16,0-5-88,7 0-64,4 10 200,-14-10-192,10 0-96,-8-2 0,7 0-8,-5-1-72,8 1-32,2 12 400,-4-14-408,2 2-32,1-1 7,1 0 57,0 0-40,9 0-16,-9 13 432,3-15-456,9 1-64,-2-2 104,2 2 72,3-2 96,2 1 96,-17 15 152,16-15-144,4-1 40,1 1 16,3 1 8,0 1 32,4 0-8,-28 13 56,27-11-48,2 0 24,2 1-16,2 1 0,0 4 8,2-6-16,-35 11 48,34-3-8,1-1 16,2-1-8,-1 2 0,0 0-16,1 2-8,-37 1 24,36 0-32,2 0 8,-4 2 0,1 2 0,-3 0 0,-2 6 24,-30-10 0,30 3-8,0 8 16,-2-8-16,-1 8-24,0-7 8,-1 10-24,-26-14 48,25 10-48,-2-1 8,-1 3 0,-1-1 15,-2 1 1,2 0 8,-21-12 16,18 12-24,0 1-24,-2-1-8,-1-1-8,-2 0-16,-1 1 8,-12-12 72,10 12-88,-1 1-8,-5 0-16,5 0 0,-6 0 32,-1 2 32,-2-15 48,0 14-16,0 0 32,0 1 16,-2 2 24,-8-1 24,1 1 40,9-17-120,-12 17 152,-3 1 32,-3-1 40,-1 2-15,-5 0-17,-1 0 8,25-19-200,-27 21 192,-5 0 16,0 1 16,-3-1 24,-2 1-40,0-1-24,37-21-184,-40 21 144,0-1-48,-2 2 24,-4-2-24,-2 0 8,-2 1 0,50-21-104,-51 20 64,-1 2-16,-1 1 24,-1-2 32,-2 1 24,-1-2 56,57-20-184,-58 22 160,-2-2-32,0 0-16,0 0 0,1-2 64,-1-2-16,60-16-160,-60 18 184,4-1-32,-3 0-64,5-2 0,-1 1-24,3-2-8,52-14-56,-52 14 64,3-1 0,2 0-23,2-1 7,3-1-24,2-2-8,40-9-16,-35 10 40,3-8-8,5 2 24,1 5 8,3-9 8,2 3-24,21-3-48,-19 0 40,2 0-24,0 0-80,4 0-176,2 0-249,11 0 489,-9 0-848,5-1-472,-6-3-304,9-6 39,-1 6 473,2-11 464,0 15 648,0-14-272,3-4-1256,-3 18 1528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04:29:52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2040 1 8145,'0'0'0,"0"0"2761,-1 0-1577,0 0-704,-3 0-296,0 0-208,4 0 24,-3 0-56,-6 2-16,6 2 32,-9-1-16,3 7 96,-1-6-16,10-4-24,-12 14-8,-3-4 32,-2 3-104,-4 0 24,-1 2 40,-4 2 32,26-17-16,-29 17-16,-1 1-16,-4 1-8,1 2-64,-2 0 24,-3-1 80,38-20 0,-37 22-64,-3 0 24,-1-1-48,-1 1-40,0 2 72,-2 0 0,44-24 56,-46 24-48,-1 1-8,0-2-16,0-1 16,-1 1 16,-1-1-8,49-22 48,-47 23-40,1-3-32,0 0 48,3-1 24,0 1-24,0-1-8,43-19 32,-40 17-80,3-1 8,0 0 0,3-3 16,1-1-32,1-1-56,32-11 144,-27 3-288,1 8-304,5-8-377,1-1-383,4-2-288,2 0-33,14 0 1673,-11-1-1192,0-3 432,6-8 376,1 1-1344,4 11 1728</inkml:trace>
  <inkml:trace contextRef="#ctx0" brushRef="#br0" timeOffset="1">1053 338 3928,'0'0'0,"-4"0"1377,-9 3-25,0 7-632,-3-7-432,16-3-288,-17 13 104,-1-1-64,-3 3-16,0 2-16,-2 1 0,-2 1-8,25-19 0,-24 18-16,-1 1 24,0-2-24,-1 0 32,0-1 48,0 0-8,26-16-56,-26 17 72,-1-3 8,1 0-40,-1 1-32,0-2-16,1-1-104,26-12 112,-26 11-312,2-8-296,1 11-304,0-12-248,1 7-41,1-9 249,21 0 952,-21 3-616,2-1 280,0-2 216,-1-1-976,20 1 1096</inkml:trace>
  <inkml:trace contextRef="#ctx0" brushRef="#br0" timeOffset="2">173 637 2840,'0'0'0,"-5"0"1240,-6 0 425,1 0-209,-1 0-472,2 0-352,9 0-632,-9 0 384,4 0-87,-6 0-89,1 0-40,6 0-32,-9 3-16,13-3-120,-4 2 128,-8-2-8,8 2 0,-7 1-24,7-3-32,-4 0 8,8 0-72,-3 2 72,0-2 48,-2 0-8,0 0 40,2 0 24,0 0 56,3 0-232,-2-1 288,-1 0-8,2-2-16,0 1-104,0-2-160,0 1-192,1 3 192,0-5-384,0 0-152,0 0-112,0-5-128,0 5-17,0-10 49,0 15 744,2-13-560,7 0 40,-7-1-8,10-2 0,-9 1-80,12-1 120,-15 16 488,12-16-408,0 2 119,1 2 105,-1 0 40,4 0 48,-2 2 8,-14 10 88,14-10-72,3 5 16,0-7-8,0 8 16,0-7-8,-2 8 16,-15 3 40,16-4-16,1 2 0,-2 1 0,-1-1 8,0 2-16,-1 0 16,-13 0 8,15 4 8,-1 6 0,1-8 16,1 8 8,-4-7 8,0 9 8,-12-12-48,12 10 56,-1 1-8,0 1-8,-1 1 8,-1 1-16,1 2 48,-10-16-80,11 17 56,-2 0 24,0 3-16,-5 0-16,9 2 0,-11-1-8,-2-21-40,14 23 24,-11 0 16,11 1-16,-4 1 0,0 0 8,0 0-8,-10-25-24,10 24 56,-1 1 25,2 0-25,-1 1 24,3-1 8,0 0-32,-13-25-56,17 25 192,1-2 96,0 0 136,3-3 136,0 0 0,3-3-16,-24-17-544,26 18 512,3-2-64,3-1-40,1 0-64,4-3-63,0 0-33,-37-12-248,41 9 248,3-5 0,2 7 0,1-11-48,0 2-24,2-2-16,-49 0-160,51 0 120,0-5-16,3-7-32,-1 2 8,0-2-120,2-3 8,-55 15 32,54-14-56,3-2-144,-1-2-232,-1 1-496,0-1-665,1 0-407,-56 18 2000,56-20-1857,-3-3 569,1-1 560,-2-4-1424,-52 28 2152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22" zoomScale="130" zoomScaleNormal="100" zoomScaleSheetLayoutView="130" workbookViewId="0">
      <selection activeCell="G25" sqref="G25:J2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45943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26.25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0.72916666666666663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E24">
    <cfRule type="expression" dxfId="21" priority="57">
      <formula>$E24="راسب"</formula>
    </cfRule>
  </conditionalFormatting>
  <conditionalFormatting sqref="E24:J24">
    <cfRule type="expression" dxfId="20" priority="58">
      <formula>$E24="مقبول"</formula>
    </cfRule>
    <cfRule type="expression" dxfId="19" priority="59">
      <formula>$E24="جيد"</formula>
    </cfRule>
    <cfRule type="expression" dxfId="18" priority="60">
      <formula>$E24="جيد جداً"</formula>
    </cfRule>
    <cfRule type="expression" dxfId="17" priority="61">
      <formula>$E24="ممتاز"</formula>
    </cfRule>
  </conditionalFormatting>
  <conditionalFormatting sqref="H8 H10:H21">
    <cfRule type="containsText" dxfId="16" priority="39" operator="containsText" text="ممتاز">
      <formula>NOT(ISERROR(SEARCH("ممتاز",H8)))</formula>
    </cfRule>
    <cfRule type="containsText" dxfId="15" priority="40" operator="containsText" text="جيد جداً">
      <formula>NOT(ISERROR(SEARCH("جيد جداً",H8)))</formula>
    </cfRule>
    <cfRule type="containsText" dxfId="14" priority="41" operator="containsText" text="جيد">
      <formula>NOT(ISERROR(SEARCH("جيد",H8)))</formula>
    </cfRule>
    <cfRule type="containsText" dxfId="13" priority="42" operator="containsText" text="مقبول">
      <formula>NOT(ISERROR(SEARCH("مقبول",H8)))</formula>
    </cfRule>
    <cfRule type="containsText" dxfId="12" priority="43" operator="containsText" text="راسب">
      <formula>NOT(ISERROR(SEARCH("راسب",H8)))</formula>
    </cfRule>
  </conditionalFormatting>
  <conditionalFormatting sqref="H8 H10:H21 F8:F21">
    <cfRule type="containsText" dxfId="11" priority="38" operator="containsText" text="أدخل العلامة">
      <formula>NOT(ISERROR(SEARCH("أدخل العلامة",F8)))</formula>
    </cfRule>
  </conditionalFormatting>
  <conditionalFormatting sqref="F2:J2">
    <cfRule type="containsText" dxfId="10" priority="19" operator="containsText" text="أدخل التاريخ">
      <formula>NOT(ISERROR(SEARCH("أدخل التاريخ",F2)))</formula>
    </cfRule>
  </conditionalFormatting>
  <conditionalFormatting sqref="C2:D2">
    <cfRule type="containsText" dxfId="9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8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">
    <cfRule type="containsText" dxfId="5" priority="6" operator="containsText" text="ممتاز">
      <formula>NOT(ISERROR(SEARCH("ممتاز",H9)))</formula>
    </cfRule>
    <cfRule type="containsText" dxfId="4" priority="7" operator="containsText" text="جيد جداً">
      <formula>NOT(ISERROR(SEARCH("جيد جداً",H9)))</formula>
    </cfRule>
    <cfRule type="containsText" dxfId="3" priority="8" operator="containsText" text="جيد">
      <formula>NOT(ISERROR(SEARCH("جيد",H9)))</formula>
    </cfRule>
    <cfRule type="containsText" dxfId="2" priority="9" operator="containsText" text="مقبول">
      <formula>NOT(ISERROR(SEARCH("مقبول",H9)))</formula>
    </cfRule>
    <cfRule type="containsText" dxfId="1" priority="10" operator="containsText" text="راسب">
      <formula>NOT(ISERROR(SEARCH("راسب",H9)))</formula>
    </cfRule>
  </conditionalFormatting>
  <conditionalFormatting sqref="H9">
    <cfRule type="containsText" dxfId="0" priority="5" operator="containsText" text="أدخل العلامة">
      <formula>NOT(ISERROR(SEARCH("أدخل العلامة",H9)))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441406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2025-10-16T04:31:11Z</dcterms:modified>
</cp:coreProperties>
</file>