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mmiMic.TRUST\Desktop\bone mets\"/>
    </mc:Choice>
  </mc:AlternateContent>
  <xr:revisionPtr revIDLastSave="7" documentId="13_ncr:1_{8A184236-B591-4AEB-A9EF-9B046423BAFE}" xr6:coauthVersionLast="47" xr6:coauthVersionMax="47" xr10:uidLastSave="{06268CD3-5225-441A-A8A4-BFDBA1642FEE}"/>
  <bookViews>
    <workbookView xWindow="2688" yWindow="1116" windowWidth="17412" windowHeight="10332" firstSheet="2" activeTab="2" xr2:uid="{0BEFA9C4-42EE-4AF0-9B1B-1860D2D6C316}"/>
  </bookViews>
  <sheets>
    <sheet name="bone mets 21-24" sheetId="1" r:id="rId1"/>
    <sheet name="bone mets 2025" sheetId="3" r:id="rId2"/>
    <sheet name="Selected 2021-25" sheetId="2" r:id="rId3"/>
    <sheet name="Notes - info for Nic" sheetId="4" r:id="rId4"/>
  </sheets>
  <definedNames>
    <definedName name="_xlnm._FilterDatabase" localSheetId="1" hidden="1">'bone mets 2025'!$B$1:$B$45</definedName>
    <definedName name="_xlnm._FilterDatabase" localSheetId="0" hidden="1">'bone mets 21-24'!$B$1:$B$287</definedName>
    <definedName name="_xlnm._FilterDatabase" localSheetId="2" hidden="1">'Selected 2021-25'!$D$1:$D$84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<sst xmlns="http://schemas.openxmlformats.org/spreadsheetml/2006/main" count="6915" uniqueCount="3299">
  <si>
    <t>specnum_formatted</t>
  </si>
  <si>
    <t>select</t>
  </si>
  <si>
    <t>number of blocks</t>
  </si>
  <si>
    <t>comment</t>
  </si>
  <si>
    <t>specimen_id</t>
  </si>
  <si>
    <t>accession_date</t>
  </si>
  <si>
    <t>last_signedout</t>
  </si>
  <si>
    <t>specnum_num</t>
  </si>
  <si>
    <t>numwheel_id</t>
  </si>
  <si>
    <t>specnum_year</t>
  </si>
  <si>
    <t>gender</t>
  </si>
  <si>
    <t>date_of_birth</t>
  </si>
  <si>
    <t>approx_dob_flag</t>
  </si>
  <si>
    <t>expiration_datetime</t>
  </si>
  <si>
    <t>signout_date</t>
  </si>
  <si>
    <t>lastname</t>
  </si>
  <si>
    <t>firstname</t>
  </si>
  <si>
    <t>middlename</t>
  </si>
  <si>
    <t>name_suffix</t>
  </si>
  <si>
    <t>encounter_id</t>
  </si>
  <si>
    <t>client_id</t>
  </si>
  <si>
    <t>specclass_id</t>
  </si>
  <si>
    <t>patdemog_id</t>
  </si>
  <si>
    <t>LH21-52</t>
  </si>
  <si>
    <t>qjz8267855</t>
  </si>
  <si>
    <t>05/01/2021 07:51:22.77</t>
  </si>
  <si>
    <t>27/01/2021 13:59:21.57</t>
  </si>
  <si>
    <t>LH</t>
  </si>
  <si>
    <t>F</t>
  </si>
  <si>
    <t>06/07/1945 00:00:00</t>
  </si>
  <si>
    <t>N</t>
  </si>
  <si>
    <t>27/01/2021 13:59:21.623</t>
  </si>
  <si>
    <t>DAVENPORT</t>
  </si>
  <si>
    <t>Hilary</t>
  </si>
  <si>
    <t>qjz3934253</t>
  </si>
  <si>
    <t>qjz1</t>
  </si>
  <si>
    <t>qjz636606</t>
  </si>
  <si>
    <t>LH21-606</t>
  </si>
  <si>
    <t>breast</t>
  </si>
  <si>
    <t>qjz2418855</t>
  </si>
  <si>
    <t>07/01/2021 11:20:26.52</t>
  </si>
  <si>
    <t>26/01/2021 08:09:28.323</t>
  </si>
  <si>
    <t>23/08/1956 00:00:00</t>
  </si>
  <si>
    <t>26/01/2021 08:09:28.386</t>
  </si>
  <si>
    <t>FAIRHURST</t>
  </si>
  <si>
    <t>Jayne Elizabeth</t>
  </si>
  <si>
    <t>Elizabeth</t>
  </si>
  <si>
    <t>qjz1680135</t>
  </si>
  <si>
    <t>qjz491475</t>
  </si>
  <si>
    <t>LH21-753</t>
  </si>
  <si>
    <t>prostate</t>
  </si>
  <si>
    <t>qjz8548855</t>
  </si>
  <si>
    <t>08/01/2021 16:14:36.023</t>
  </si>
  <si>
    <t>03/02/2021 14:25:49.486</t>
  </si>
  <si>
    <t>M</t>
  </si>
  <si>
    <t>01/01/1951 00:00:00</t>
  </si>
  <si>
    <t>21/01/2021 10:46:00</t>
  </si>
  <si>
    <t>03/02/2021 14:25:49.54</t>
  </si>
  <si>
    <t>HAIDER</t>
  </si>
  <si>
    <t>Mohammed Taj</t>
  </si>
  <si>
    <t>qjz4522772</t>
  </si>
  <si>
    <t>qjz8239422</t>
  </si>
  <si>
    <t>LH21-1219</t>
  </si>
  <si>
    <t>lung</t>
  </si>
  <si>
    <t>dead</t>
  </si>
  <si>
    <t>qjz4298855</t>
  </si>
  <si>
    <t>12/01/2021 13:15:20.15</t>
  </si>
  <si>
    <t>15/01/2021 14:31:06.04</t>
  </si>
  <si>
    <t>06/05/1963 00:00:00</t>
  </si>
  <si>
    <t>15/01/2021 14:31:06.16</t>
  </si>
  <si>
    <t>ANWAR</t>
  </si>
  <si>
    <t>Ishtiaq</t>
  </si>
  <si>
    <t>qjz9303135</t>
  </si>
  <si>
    <t>qjz7496444</t>
  </si>
  <si>
    <t>LH21-1815</t>
  </si>
  <si>
    <t>qjz9079855</t>
  </si>
  <si>
    <t>18/01/2021 11:56:26.563</t>
  </si>
  <si>
    <t>26/01/2021 09:21:45.733</t>
  </si>
  <si>
    <t>30/05/1958 00:00:00</t>
  </si>
  <si>
    <t>26/01/2021 09:21:45.82</t>
  </si>
  <si>
    <t>WILSON</t>
  </si>
  <si>
    <t>Dean</t>
  </si>
  <si>
    <t>qjz3065135</t>
  </si>
  <si>
    <t>qjz5039444</t>
  </si>
  <si>
    <t>LH21-3023</t>
  </si>
  <si>
    <t>qjz7221955</t>
  </si>
  <si>
    <t>26/01/2021 15:05:06.66</t>
  </si>
  <si>
    <t>24/02/2021 14:19:26.803</t>
  </si>
  <si>
    <t>27/10/1940 00:00:00</t>
  </si>
  <si>
    <t>24/02/2021 14:19:26.846</t>
  </si>
  <si>
    <t>ELWOOD</t>
  </si>
  <si>
    <t>Ellen</t>
  </si>
  <si>
    <t xml:space="preserve"> H</t>
  </si>
  <si>
    <t>qjz5648392</t>
  </si>
  <si>
    <t>qjz0042402</t>
  </si>
  <si>
    <t>LH21-3438</t>
  </si>
  <si>
    <t>qjz7871955</t>
  </si>
  <si>
    <t>29/01/2021 09:52:58.15</t>
  </si>
  <si>
    <t>02/02/2021 15:20:12.49</t>
  </si>
  <si>
    <t>21/09/1956 00:00:00</t>
  </si>
  <si>
    <t>02/02/2021 15:20:12.583</t>
  </si>
  <si>
    <t>DUNNETT</t>
  </si>
  <si>
    <t>Robert</t>
  </si>
  <si>
    <t>qjz4022335</t>
  </si>
  <si>
    <t>qjz4268544</t>
  </si>
  <si>
    <t>LH21-3565</t>
  </si>
  <si>
    <t>qjz5191955</t>
  </si>
  <si>
    <t>29/01/2021 14:44:24.993</t>
  </si>
  <si>
    <t>05/02/2021 09:06:49.356</t>
  </si>
  <si>
    <t>26/02/1969 00:00:00</t>
  </si>
  <si>
    <t>05/02/2021 09:06:50.576</t>
  </si>
  <si>
    <t>WRIGHT</t>
  </si>
  <si>
    <t>Sharon</t>
  </si>
  <si>
    <t>qjz2342335</t>
  </si>
  <si>
    <t>qjz7273544</t>
  </si>
  <si>
    <t>LH21-3704</t>
  </si>
  <si>
    <t>rcc</t>
  </si>
  <si>
    <t>qjz5802955</t>
  </si>
  <si>
    <t>01/02/2021 12:08:27.836</t>
  </si>
  <si>
    <t>05/02/2021 15:26:03.06</t>
  </si>
  <si>
    <t>03/08/1949 00:00:00</t>
  </si>
  <si>
    <t>05/02/2021 15:26:03.106</t>
  </si>
  <si>
    <t>ASHBURNER</t>
  </si>
  <si>
    <t>Wendy</t>
  </si>
  <si>
    <t>qjz9032335</t>
  </si>
  <si>
    <t>qjz9392344</t>
  </si>
  <si>
    <t>LH21-4365</t>
  </si>
  <si>
    <t>qjz6492955</t>
  </si>
  <si>
    <t>05/02/2021 11:58:18.85</t>
  </si>
  <si>
    <t>16/02/2021 10:26:37.453</t>
  </si>
  <si>
    <t>28/04/1978 00:00:00</t>
  </si>
  <si>
    <t>16/02/2021 10:26:37.513</t>
  </si>
  <si>
    <t>BROWN</t>
  </si>
  <si>
    <t>Emma L</t>
  </si>
  <si>
    <t>qjz3208335</t>
  </si>
  <si>
    <t>qjz433177</t>
  </si>
  <si>
    <t>LH21-4563</t>
  </si>
  <si>
    <t>qjz5923955</t>
  </si>
  <si>
    <t>09/02/2021 10:54:57.213</t>
  </si>
  <si>
    <t>05/03/2021 17:44:13.846</t>
  </si>
  <si>
    <t>08/01/1961 00:00:00</t>
  </si>
  <si>
    <t>05/03/2021 17:44:13.94</t>
  </si>
  <si>
    <t>CROWE</t>
  </si>
  <si>
    <t>Shaun Joseph</t>
  </si>
  <si>
    <t>Joseph</t>
  </si>
  <si>
    <t>qjz2198335</t>
  </si>
  <si>
    <t>qjz3912912</t>
  </si>
  <si>
    <t>LH21-7417</t>
  </si>
  <si>
    <t>qjz6186955</t>
  </si>
  <si>
    <t>02/03/2021 13:24:20.086</t>
  </si>
  <si>
    <t>05/03/2021 16:07:12.07</t>
  </si>
  <si>
    <t>06/02/1946 00:00:00</t>
  </si>
  <si>
    <t>05/03/2021 16:07:12.123</t>
  </si>
  <si>
    <t>ROWLEY</t>
  </si>
  <si>
    <t>Kenneth</t>
  </si>
  <si>
    <t>qjz5932535</t>
  </si>
  <si>
    <t>qjz5167123</t>
  </si>
  <si>
    <t>LH21-7970</t>
  </si>
  <si>
    <t>qjz7647955</t>
  </si>
  <si>
    <t>05/03/2021 15:17:38.233</t>
  </si>
  <si>
    <t>27/04/2021 17:51:32.663</t>
  </si>
  <si>
    <t>28/04/1936 00:00:00</t>
  </si>
  <si>
    <t>27/04/2021 17:51:32.793</t>
  </si>
  <si>
    <t>HARDING</t>
  </si>
  <si>
    <t>Donald</t>
  </si>
  <si>
    <t>qjz7468082</t>
  </si>
  <si>
    <t>qjz179365</t>
  </si>
  <si>
    <t>LH21-8126</t>
  </si>
  <si>
    <t>qjz5377955</t>
  </si>
  <si>
    <t>08/03/2021 16:06:28.34</t>
  </si>
  <si>
    <t>16/04/2021 19:19:59.103</t>
  </si>
  <si>
    <t>30/09/1931 00:00:00</t>
  </si>
  <si>
    <t>16/04/2021 19:19:59.173</t>
  </si>
  <si>
    <t>SLATER</t>
  </si>
  <si>
    <t>Alan Frank</t>
  </si>
  <si>
    <t>qjz5707953</t>
  </si>
  <si>
    <t>qjz2379491</t>
  </si>
  <si>
    <t>LH21-8772</t>
  </si>
  <si>
    <t>qjz6258955</t>
  </si>
  <si>
    <t>12/03/2021 07:25:15.27</t>
  </si>
  <si>
    <t>23/04/2021 19:02:39.806</t>
  </si>
  <si>
    <t>20/05/1939 00:00:00</t>
  </si>
  <si>
    <t>23/04/2021 19:02:39.903</t>
  </si>
  <si>
    <t>PARRY</t>
  </si>
  <si>
    <t>Edward</t>
  </si>
  <si>
    <t>A</t>
  </si>
  <si>
    <t>qjz6785325</t>
  </si>
  <si>
    <t>qjz7474102</t>
  </si>
  <si>
    <t>LH21-9114</t>
  </si>
  <si>
    <t>qjz6298955</t>
  </si>
  <si>
    <t>15/03/2021 13:22:18.16</t>
  </si>
  <si>
    <t>14/04/2021 15:19:24.606</t>
  </si>
  <si>
    <t>01/06/1949 00:00:00</t>
  </si>
  <si>
    <t>16/05/2021 00:00:00</t>
  </si>
  <si>
    <t>14/04/2021 15:19:24.676</t>
  </si>
  <si>
    <t>LONG</t>
  </si>
  <si>
    <t>Mary</t>
  </si>
  <si>
    <t>qjz3683463</t>
  </si>
  <si>
    <t>qjz713546</t>
  </si>
  <si>
    <t>LH21-9732</t>
  </si>
  <si>
    <t>qjz5669955</t>
  </si>
  <si>
    <t>18/03/2021 15:29:39.87</t>
  </si>
  <si>
    <t>23/03/2021 16:32:27.093</t>
  </si>
  <si>
    <t>30/12/1945 00:00:00</t>
  </si>
  <si>
    <t>23/03/2021 16:32:27.163</t>
  </si>
  <si>
    <t>PEPPER</t>
  </si>
  <si>
    <t>Roy</t>
  </si>
  <si>
    <t>qjz7499635</t>
  </si>
  <si>
    <t>qjz5980071</t>
  </si>
  <si>
    <t>LH21-10259</t>
  </si>
  <si>
    <t>qjz7130065</t>
  </si>
  <si>
    <t>23/03/2021 12:44:20.723</t>
  </si>
  <si>
    <t>30/03/2021 14:01:36.703</t>
  </si>
  <si>
    <t>04/12/1929 00:00:00</t>
  </si>
  <si>
    <t>30/03/2021 14:01:36.766</t>
  </si>
  <si>
    <t>BAILEY</t>
  </si>
  <si>
    <t>Margaret</t>
  </si>
  <si>
    <t>qjz1445972</t>
  </si>
  <si>
    <t>qjz900855</t>
  </si>
  <si>
    <t>LH21-10304</t>
  </si>
  <si>
    <t>qjz0730065</t>
  </si>
  <si>
    <t>23/03/2021 16:24:59.706</t>
  </si>
  <si>
    <t>30/03/2021 14:03:05.276</t>
  </si>
  <si>
    <t>18/03/1948 00:00:00</t>
  </si>
  <si>
    <t>30/03/2021 14:03:05.383</t>
  </si>
  <si>
    <t>JACKSON</t>
  </si>
  <si>
    <t>Michele</t>
  </si>
  <si>
    <t>qjz5042735</t>
  </si>
  <si>
    <t>qjz651331</t>
  </si>
  <si>
    <t>LH21-10474</t>
  </si>
  <si>
    <t>qjz6150065</t>
  </si>
  <si>
    <t>24/03/2021 13:05:15.38</t>
  </si>
  <si>
    <t>27/04/2021 12:32:45.416</t>
  </si>
  <si>
    <t>08/08/1958 00:00:00</t>
  </si>
  <si>
    <t>27/04/2021 12:32:45.48</t>
  </si>
  <si>
    <t>WHITFIELD</t>
  </si>
  <si>
    <t>Julie Vivien</t>
  </si>
  <si>
    <t>qjz0294235</t>
  </si>
  <si>
    <t>qjz5075544</t>
  </si>
  <si>
    <t>LH21-10487</t>
  </si>
  <si>
    <t>qjz3750065</t>
  </si>
  <si>
    <t>24/03/2021 14:32:48.526</t>
  </si>
  <si>
    <t>20/04/2021 11:41:42.493</t>
  </si>
  <si>
    <t>26/08/1934 00:00:00</t>
  </si>
  <si>
    <t>20/04/2021 11:41:42.563</t>
  </si>
  <si>
    <t>SADLER</t>
  </si>
  <si>
    <t>Dennis</t>
  </si>
  <si>
    <t>qjz7727892</t>
  </si>
  <si>
    <t>qjz0350112</t>
  </si>
  <si>
    <t>LH21-12041</t>
  </si>
  <si>
    <t>qjz8031065</t>
  </si>
  <si>
    <t>29/03/2021 16:07:45.633</t>
  </si>
  <si>
    <t>21/04/2021 14:57:17.6</t>
  </si>
  <si>
    <t>30/08/1946 00:00:00</t>
  </si>
  <si>
    <t>21/04/2021 14:57:17.676</t>
  </si>
  <si>
    <t>SIRRIYEH</t>
  </si>
  <si>
    <t>Elizabeth Mary</t>
  </si>
  <si>
    <t>qjz0536643</t>
  </si>
  <si>
    <t>qjz090487</t>
  </si>
  <si>
    <t>LH21-13442</t>
  </si>
  <si>
    <t>qjz3013065</t>
  </si>
  <si>
    <t>12/04/2021 07:31:23.536</t>
  </si>
  <si>
    <t>21/04/2021 12:11:45.616</t>
  </si>
  <si>
    <t>17/08/1956 00:00:00</t>
  </si>
  <si>
    <t>21/04/2021 12:11:45.69</t>
  </si>
  <si>
    <t>FOLAN</t>
  </si>
  <si>
    <t>Thomas</t>
  </si>
  <si>
    <t>qjz9162835</t>
  </si>
  <si>
    <t>qjz9482044</t>
  </si>
  <si>
    <t>LH21-14293</t>
  </si>
  <si>
    <t>qjz8934065</t>
  </si>
  <si>
    <t>19/04/2021 08:37:53.076</t>
  </si>
  <si>
    <t>04/05/2021 17:52:22.52</t>
  </si>
  <si>
    <t>07/05/1941 00:00:00</t>
  </si>
  <si>
    <t>14/08/2021 04:30:00</t>
  </si>
  <si>
    <t>04/05/2021 17:52:22.623</t>
  </si>
  <si>
    <t>MERRELL</t>
  </si>
  <si>
    <t>qjz8707113</t>
  </si>
  <si>
    <t>qjz5166</t>
  </si>
  <si>
    <t>LH21-14864</t>
  </si>
  <si>
    <t>qjz9715065</t>
  </si>
  <si>
    <t>22/04/2021 09:16:22.38</t>
  </si>
  <si>
    <t>27/04/2021 09:45:01.036</t>
  </si>
  <si>
    <t>20/04/1945 00:00:00</t>
  </si>
  <si>
    <t>27/04/2021 09:45:01.113</t>
  </si>
  <si>
    <t>STRAWSON</t>
  </si>
  <si>
    <t>Avril</t>
  </si>
  <si>
    <t>qjz3482935</t>
  </si>
  <si>
    <t>qjz23393</t>
  </si>
  <si>
    <t>LH21-15071</t>
  </si>
  <si>
    <t>qjz2245065</t>
  </si>
  <si>
    <t>22/04/2021 15:37:11.76</t>
  </si>
  <si>
    <t>27/04/2021 13:03:02.773</t>
  </si>
  <si>
    <t>21/09/1981 00:00:00</t>
  </si>
  <si>
    <t>27/04/2021 13:03:02.846</t>
  </si>
  <si>
    <t>SCHOFIELD</t>
  </si>
  <si>
    <t>Anna Lisa</t>
  </si>
  <si>
    <t>Lisa</t>
  </si>
  <si>
    <t>qjz4713935</t>
  </si>
  <si>
    <t>qjz7084581</t>
  </si>
  <si>
    <t>LH21-15204</t>
  </si>
  <si>
    <t>qjz8955065</t>
  </si>
  <si>
    <t>23/04/2021 13:54:27.073</t>
  </si>
  <si>
    <t>17/05/2021 11:23:18.246</t>
  </si>
  <si>
    <t>12/11/1935 00:00:00</t>
  </si>
  <si>
    <t>17/05/2021 11:23:18.33</t>
  </si>
  <si>
    <t>ASQUITH</t>
  </si>
  <si>
    <t>William</t>
  </si>
  <si>
    <t>qjz4987304</t>
  </si>
  <si>
    <t>qjz0743002</t>
  </si>
  <si>
    <t>LH21-15449</t>
  </si>
  <si>
    <t>qjz3616065</t>
  </si>
  <si>
    <t>27/04/2021 15:46:05.89</t>
  </si>
  <si>
    <t>29/04/2021 17:02:04.99</t>
  </si>
  <si>
    <t>06/05/1972 00:00:00</t>
  </si>
  <si>
    <t>29/04/2021 17:02:05.046</t>
  </si>
  <si>
    <t>Lynne Margaret</t>
  </si>
  <si>
    <t>qjz7675935</t>
  </si>
  <si>
    <t>qjz116302</t>
  </si>
  <si>
    <t>LH21-15461</t>
  </si>
  <si>
    <t>qjz7426065</t>
  </si>
  <si>
    <t>28/04/2021 08:58:56.123</t>
  </si>
  <si>
    <t>07/05/2021 16:50:10.68</t>
  </si>
  <si>
    <t>29/01/1945 00:00:00</t>
  </si>
  <si>
    <t>07/05/2021 16:50:10.763</t>
  </si>
  <si>
    <t>FELLOWS</t>
  </si>
  <si>
    <t>Irene</t>
  </si>
  <si>
    <t>qjz8220203</t>
  </si>
  <si>
    <t>qjz380256</t>
  </si>
  <si>
    <t>LH21-16337</t>
  </si>
  <si>
    <t>qjz8237065</t>
  </si>
  <si>
    <t>04/05/2021 14:18:15.78</t>
  </si>
  <si>
    <t>26/05/2021 13:25:15.643</t>
  </si>
  <si>
    <t>25/05/1947 00:00:00</t>
  </si>
  <si>
    <t>26/05/2021 13:25:15.743</t>
  </si>
  <si>
    <t>DOUGLAS</t>
  </si>
  <si>
    <t>Margaret Francis</t>
  </si>
  <si>
    <t>Francis</t>
  </si>
  <si>
    <t>qjz5698692</t>
  </si>
  <si>
    <t>qjz50301</t>
  </si>
  <si>
    <t>LH21-17088</t>
  </si>
  <si>
    <t>qjz8538065</t>
  </si>
  <si>
    <t>10/05/2021 10:28:17.993</t>
  </si>
  <si>
    <t>20/05/2021 16:48:14.553</t>
  </si>
  <si>
    <t>24/07/1969 00:00:00</t>
  </si>
  <si>
    <t>20/05/2021 16:48:14.603</t>
  </si>
  <si>
    <t>CHATTERJEE</t>
  </si>
  <si>
    <t>Mausumi Sumi</t>
  </si>
  <si>
    <t>Sumi</t>
  </si>
  <si>
    <t>qjz7526045</t>
  </si>
  <si>
    <t>qjz624113</t>
  </si>
  <si>
    <t>LH21-17147</t>
  </si>
  <si>
    <t>qjz6548065</t>
  </si>
  <si>
    <t>10/05/2021 14:00:57.936</t>
  </si>
  <si>
    <t>24/06/2021 17:46:20.416</t>
  </si>
  <si>
    <t>25/03/1930 00:00:00</t>
  </si>
  <si>
    <t>24/06/2021 17:46:20.496</t>
  </si>
  <si>
    <t>ROLLET</t>
  </si>
  <si>
    <t>Eric</t>
  </si>
  <si>
    <t>qjz4066603</t>
  </si>
  <si>
    <t>qjz3363111</t>
  </si>
  <si>
    <t>LH21-18797</t>
  </si>
  <si>
    <t>qjz4270165</t>
  </si>
  <si>
    <t>21/05/2021 09:44:23.24</t>
  </si>
  <si>
    <t>07/06/2021 17:19:58.866</t>
  </si>
  <si>
    <t>31/07/1942 00:00:00</t>
  </si>
  <si>
    <t>07/06/2021 17:19:58.97</t>
  </si>
  <si>
    <t>HOLMES</t>
  </si>
  <si>
    <t>Patricia</t>
  </si>
  <si>
    <t>qjz2294472</t>
  </si>
  <si>
    <t>qjz4579332</t>
  </si>
  <si>
    <t>LH21-19240</t>
  </si>
  <si>
    <t>qjz1641165</t>
  </si>
  <si>
    <t>25/05/2021 16:41:57.623</t>
  </si>
  <si>
    <t>09/07/2021 10:02:53.266</t>
  </si>
  <si>
    <t>04/11/1957 00:00:00</t>
  </si>
  <si>
    <t>03/08/2024 23:42:00</t>
  </si>
  <si>
    <t>09/07/2021 10:02:53.333</t>
  </si>
  <si>
    <t>HOLT</t>
  </si>
  <si>
    <t>Kim</t>
  </si>
  <si>
    <t>qjz2078653</t>
  </si>
  <si>
    <t>qjz010695</t>
  </si>
  <si>
    <t>LH21-20900</t>
  </si>
  <si>
    <t>qjz1953165</t>
  </si>
  <si>
    <t>08/06/2021 09:40:02.1</t>
  </si>
  <si>
    <t>30/06/2021 16:26:39.213</t>
  </si>
  <si>
    <t>24/09/1964 00:00:00</t>
  </si>
  <si>
    <t>30/06/2021 16:26:39.276</t>
  </si>
  <si>
    <t>WYATT</t>
  </si>
  <si>
    <t>Ian John</t>
  </si>
  <si>
    <t>qjz0623135</t>
  </si>
  <si>
    <t>qjz5127444</t>
  </si>
  <si>
    <t>LH21-22593</t>
  </si>
  <si>
    <t>qjz9065165</t>
  </si>
  <si>
    <t>17/06/2021 15:08:56.073</t>
  </si>
  <si>
    <t>21/06/2021 17:09:06.406</t>
  </si>
  <si>
    <t>27/03/1963 00:00:00</t>
  </si>
  <si>
    <t>21/06/2021 17:09:06.476</t>
  </si>
  <si>
    <t>MORRIS</t>
  </si>
  <si>
    <t>Christopher Sean</t>
  </si>
  <si>
    <t>Sean</t>
  </si>
  <si>
    <t>qjz0818245</t>
  </si>
  <si>
    <t>qjz351515</t>
  </si>
  <si>
    <t>LH21-22802</t>
  </si>
  <si>
    <t>qjz8995165</t>
  </si>
  <si>
    <t>21/06/2021 09:10:12.573</t>
  </si>
  <si>
    <t>15/07/2021 08:33:56.093</t>
  </si>
  <si>
    <t>05/10/1975 00:00:00</t>
  </si>
  <si>
    <t>15/07/2021 08:33:56.163</t>
  </si>
  <si>
    <t>HELSTRIP</t>
  </si>
  <si>
    <t>Louise</t>
  </si>
  <si>
    <t>qjz0209245</t>
  </si>
  <si>
    <t>qjz1675201</t>
  </si>
  <si>
    <t>LH21-22880</t>
  </si>
  <si>
    <t>RCC</t>
  </si>
  <si>
    <t>qjz6895165</t>
  </si>
  <si>
    <t>21/06/2021 08:47:18.02</t>
  </si>
  <si>
    <t>06/07/2021 09:38:09.643</t>
  </si>
  <si>
    <t>10/10/1977 00:00:00</t>
  </si>
  <si>
    <t>06/07/2021 09:38:09.723</t>
  </si>
  <si>
    <t>HATAM</t>
  </si>
  <si>
    <t>Salam</t>
  </si>
  <si>
    <t>qjz8557082</t>
  </si>
  <si>
    <t>qjz0261122</t>
  </si>
  <si>
    <t>LH21-22996</t>
  </si>
  <si>
    <t>qjz9716165</t>
  </si>
  <si>
    <t>21/06/2021 16:16:02.593</t>
  </si>
  <si>
    <t>20/07/2021 14:27:16.703</t>
  </si>
  <si>
    <t>17/05/1946 00:00:00</t>
  </si>
  <si>
    <t>20/07/2021 14:27:16.77</t>
  </si>
  <si>
    <t>REYNOLDS</t>
  </si>
  <si>
    <t>Colin</t>
  </si>
  <si>
    <t>qjz0906233</t>
  </si>
  <si>
    <t>qjz720026</t>
  </si>
  <si>
    <t>LH21-23440</t>
  </si>
  <si>
    <t>qjz2476165</t>
  </si>
  <si>
    <t>24/06/2021 09:14:06.493</t>
  </si>
  <si>
    <t>13/07/2021 13:58:52.186</t>
  </si>
  <si>
    <t>21/03/1947 00:00:00</t>
  </si>
  <si>
    <t>13/07/2021 13:58:52.266</t>
  </si>
  <si>
    <t>WALKER</t>
  </si>
  <si>
    <t>Stuart</t>
  </si>
  <si>
    <t>qjz5600513</t>
  </si>
  <si>
    <t>qjz6002211</t>
  </si>
  <si>
    <t>LH21-23540</t>
  </si>
  <si>
    <t>Ewing's (metastatic)</t>
  </si>
  <si>
    <t>qjz7986165</t>
  </si>
  <si>
    <t>24/06/2021 14:39:25.473</t>
  </si>
  <si>
    <t>30/06/2021 12:13:29.726</t>
  </si>
  <si>
    <t>23/04/1988 00:00:00</t>
  </si>
  <si>
    <t>30/06/2021 12:13:29.8</t>
  </si>
  <si>
    <t>HOWORTH</t>
  </si>
  <si>
    <t>Nicola Louise</t>
  </si>
  <si>
    <t>qjz6051345</t>
  </si>
  <si>
    <t>qjz96231</t>
  </si>
  <si>
    <t>LH21-27574</t>
  </si>
  <si>
    <t>qjz4191265</t>
  </si>
  <si>
    <t>22/07/2021 11:04:42.123</t>
  </si>
  <si>
    <t>05/08/2021 10:20:47.54</t>
  </si>
  <si>
    <t>22/04/1956 00:00:00</t>
  </si>
  <si>
    <t>05/08/2021 10:20:47.586</t>
  </si>
  <si>
    <t>CAMMIDGE</t>
  </si>
  <si>
    <t>John</t>
  </si>
  <si>
    <t>qjz8974243</t>
  </si>
  <si>
    <t>qjz5444771</t>
  </si>
  <si>
    <t>LH21-28013</t>
  </si>
  <si>
    <t>part D = bone</t>
  </si>
  <si>
    <t>qjz9832265</t>
  </si>
  <si>
    <t>26/07/2021 11:31:01.543</t>
  </si>
  <si>
    <t>03/08/2021 14:08:54.473</t>
  </si>
  <si>
    <t>23/12/1944 00:00:00</t>
  </si>
  <si>
    <t>03/08/2021 14:08:54.53</t>
  </si>
  <si>
    <t>BALDWIN</t>
  </si>
  <si>
    <t>David</t>
  </si>
  <si>
    <t>qjz2907445</t>
  </si>
  <si>
    <t>qjz7920654</t>
  </si>
  <si>
    <t>LH21-28018</t>
  </si>
  <si>
    <t>qjz3142265</t>
  </si>
  <si>
    <t>26/07/2021 11:54:48.05</t>
  </si>
  <si>
    <t>10/08/2021 15:36:34.416</t>
  </si>
  <si>
    <t>18/03/1982 00:00:00</t>
  </si>
  <si>
    <t>10/08/2021 15:36:34.493</t>
  </si>
  <si>
    <t>HIRST</t>
  </si>
  <si>
    <t>Philip</t>
  </si>
  <si>
    <t>qjz8593873</t>
  </si>
  <si>
    <t>qjz0058092</t>
  </si>
  <si>
    <t>LH21-28415</t>
  </si>
  <si>
    <t>qjz2992265</t>
  </si>
  <si>
    <t>28/07/2021 15:13:01.08</t>
  </si>
  <si>
    <t>03/08/2021 11:05:12.276</t>
  </si>
  <si>
    <t>07/08/1942 00:00:00</t>
  </si>
  <si>
    <t>03/08/2021 11:05:12.376</t>
  </si>
  <si>
    <t>BURTON</t>
  </si>
  <si>
    <t>Malcolm</t>
  </si>
  <si>
    <t>qjz1838445</t>
  </si>
  <si>
    <t>qjz1206532</t>
  </si>
  <si>
    <t>LH21-28423</t>
  </si>
  <si>
    <t>qjz1992265</t>
  </si>
  <si>
    <t>28/07/2021 15:07:12.85</t>
  </si>
  <si>
    <t>02/08/2021 16:25:52.196</t>
  </si>
  <si>
    <t>01/08/1952 00:00:00</t>
  </si>
  <si>
    <t>02/08/2021 16:25:52.306</t>
  </si>
  <si>
    <t>HARTLEY</t>
  </si>
  <si>
    <t>Geoffrey</t>
  </si>
  <si>
    <t>qjz9738445</t>
  </si>
  <si>
    <t>qjz3214014</t>
  </si>
  <si>
    <t>LH21-28617</t>
  </si>
  <si>
    <t>qjz9053265</t>
  </si>
  <si>
    <t>02/08/2021 10:05:24.053</t>
  </si>
  <si>
    <t>31/08/2021 13:27:32.153</t>
  </si>
  <si>
    <t>20/03/1941 00:00:00</t>
  </si>
  <si>
    <t>31/08/2021 13:27:32.223</t>
  </si>
  <si>
    <t>HANLEY</t>
  </si>
  <si>
    <t>qjz3221013</t>
  </si>
  <si>
    <t>qjz7194611</t>
  </si>
  <si>
    <t>LH21-29121</t>
  </si>
  <si>
    <t>qjz2993265</t>
  </si>
  <si>
    <t>04/08/2021 10:17:37.523</t>
  </si>
  <si>
    <t>31/08/2021 15:04:53.866</t>
  </si>
  <si>
    <t>31/08/2021 15:04:53.913</t>
  </si>
  <si>
    <t>QUINN</t>
  </si>
  <si>
    <t>Shirley</t>
  </si>
  <si>
    <t>qjz5290545</t>
  </si>
  <si>
    <t>qjz122276</t>
  </si>
  <si>
    <t>LH21-30760</t>
  </si>
  <si>
    <t>qjz8595265</t>
  </si>
  <si>
    <t>16/08/2021 11:26:42.42</t>
  </si>
  <si>
    <t>13/10/2021 15:48:45.48</t>
  </si>
  <si>
    <t>16/08/1964 00:00:00</t>
  </si>
  <si>
    <t>13/10/2021 15:48:45.543</t>
  </si>
  <si>
    <t>HENDERSON</t>
  </si>
  <si>
    <t>Nicola Mary</t>
  </si>
  <si>
    <t>qjz0399382</t>
  </si>
  <si>
    <t>qjz8429891</t>
  </si>
  <si>
    <t>LH21-31423</t>
  </si>
  <si>
    <t>qjz1086265</t>
  </si>
  <si>
    <t>19/08/2021 14:59:25.923</t>
  </si>
  <si>
    <t>27/08/2021 14:32:07.05</t>
  </si>
  <si>
    <t>26/11/1959 00:00:00</t>
  </si>
  <si>
    <t>27/08/2021 14:32:07.113</t>
  </si>
  <si>
    <t>ROBINSON</t>
  </si>
  <si>
    <t>Steven</t>
  </si>
  <si>
    <t>qjz3996545</t>
  </si>
  <si>
    <t>qjz0595252</t>
  </si>
  <si>
    <t>LH21-31524</t>
  </si>
  <si>
    <t>qjz4496265</t>
  </si>
  <si>
    <t>20/08/2021 12:16:33.753</t>
  </si>
  <si>
    <t>15/09/2021 14:35:26.546</t>
  </si>
  <si>
    <t>03/01/1946 00:00:00</t>
  </si>
  <si>
    <t>15/09/2021 14:35:26.603</t>
  </si>
  <si>
    <t>HILDITCH</t>
  </si>
  <si>
    <t>Catherine Margaret</t>
  </si>
  <si>
    <t>qjz5771703</t>
  </si>
  <si>
    <t>qjz404926</t>
  </si>
  <si>
    <t>LH21-31652</t>
  </si>
  <si>
    <t>qjz7617265</t>
  </si>
  <si>
    <t>23/08/2021 13:22:11.773</t>
  </si>
  <si>
    <t>21/09/2021 08:53:48.98</t>
  </si>
  <si>
    <t>24/01/1954 00:00:00</t>
  </si>
  <si>
    <t>30/06/2022 00:00:00</t>
  </si>
  <si>
    <t>21/09/2021 08:53:49.06</t>
  </si>
  <si>
    <t>BUCKLEY</t>
  </si>
  <si>
    <t>John Kenneth</t>
  </si>
  <si>
    <t>qjz9814003</t>
  </si>
  <si>
    <t>qjz086887</t>
  </si>
  <si>
    <t>LH21-31674</t>
  </si>
  <si>
    <t>qjz1117265</t>
  </si>
  <si>
    <t>23/08/2021 10:59:09.913</t>
  </si>
  <si>
    <t>06/09/2021 11:07:22.69</t>
  </si>
  <si>
    <t>06/09/2021 11:07:22.75</t>
  </si>
  <si>
    <t>qjz8897813</t>
  </si>
  <si>
    <t>LH21-32305</t>
  </si>
  <si>
    <t>qjz9497265</t>
  </si>
  <si>
    <t>27/08/2021 11:58:44.453</t>
  </si>
  <si>
    <t>06/10/2021 21:29:43.31</t>
  </si>
  <si>
    <t>16/01/1963 00:00:00</t>
  </si>
  <si>
    <t>06/10/2021 21:29:43.366</t>
  </si>
  <si>
    <t>BURNS</t>
  </si>
  <si>
    <t>Susan</t>
  </si>
  <si>
    <t>qjz2689545</t>
  </si>
  <si>
    <t>qjz6423012</t>
  </si>
  <si>
    <t>LH21-34181</t>
  </si>
  <si>
    <t>qjz5750365</t>
  </si>
  <si>
    <t>14/09/2021 14:45:33.45</t>
  </si>
  <si>
    <t>30/09/2021 11:13:20.603</t>
  </si>
  <si>
    <t>22/12/1939 00:00:00</t>
  </si>
  <si>
    <t>30/09/2021 11:13:20.676</t>
  </si>
  <si>
    <t>NOBLE</t>
  </si>
  <si>
    <t>Nuala</t>
  </si>
  <si>
    <t>qjz6620672</t>
  </si>
  <si>
    <t>qjz033215</t>
  </si>
  <si>
    <t>LH21-35723</t>
  </si>
  <si>
    <t>qjz7122365</t>
  </si>
  <si>
    <t>23/09/2021 14:30:50.076</t>
  </si>
  <si>
    <t>23/11/2021 16:05:36.87</t>
  </si>
  <si>
    <t>10/09/1934 00:00:00</t>
  </si>
  <si>
    <t>12/10/2021 01:40:00</t>
  </si>
  <si>
    <t>23/11/2021 16:05:37.093</t>
  </si>
  <si>
    <t>TASKER</t>
  </si>
  <si>
    <t>Fred</t>
  </si>
  <si>
    <t>qjz1746553</t>
  </si>
  <si>
    <t>qjz2119612</t>
  </si>
  <si>
    <t>LH21-36800</t>
  </si>
  <si>
    <t>qjz5953365</t>
  </si>
  <si>
    <t>30/09/2021 16:35:28.9</t>
  </si>
  <si>
    <t>22/10/2021 13:56:38.653</t>
  </si>
  <si>
    <t>23/05/1949 00:00:00</t>
  </si>
  <si>
    <t>22/10/2021 13:56:38.726</t>
  </si>
  <si>
    <t>MASSEY</t>
  </si>
  <si>
    <t>Sylvia</t>
  </si>
  <si>
    <t>qjz2870162</t>
  </si>
  <si>
    <t>qjz955485</t>
  </si>
  <si>
    <t>LH21-37657</t>
  </si>
  <si>
    <t>qjz2774365</t>
  </si>
  <si>
    <t>07/10/2021 15:28:44.86</t>
  </si>
  <si>
    <t>16/11/2021 08:58:59.28</t>
  </si>
  <si>
    <t>17/01/1936 00:00:00</t>
  </si>
  <si>
    <t>07/03/2025 19:45:00</t>
  </si>
  <si>
    <t>16/11/2021 08:58:59.36</t>
  </si>
  <si>
    <t>KIRK</t>
  </si>
  <si>
    <t>Maureen</t>
  </si>
  <si>
    <t>qjz1142414</t>
  </si>
  <si>
    <t>qjz6775112</t>
  </si>
  <si>
    <t>LH21-37770</t>
  </si>
  <si>
    <t>qjz1974365</t>
  </si>
  <si>
    <t>07/10/2021 16:16:55.52</t>
  </si>
  <si>
    <t>12/10/2021 15:51:31.46</t>
  </si>
  <si>
    <t>15/09/1943 00:00:00</t>
  </si>
  <si>
    <t>12/10/2021 15:51:31.556</t>
  </si>
  <si>
    <t>STRANGE</t>
  </si>
  <si>
    <t>Jennifer</t>
  </si>
  <si>
    <t>qjz7936745</t>
  </si>
  <si>
    <t>qjz327766</t>
  </si>
  <si>
    <t>LH21-40079</t>
  </si>
  <si>
    <t>oesophageal</t>
  </si>
  <si>
    <t>qjz8367365</t>
  </si>
  <si>
    <t>25/10/2021 11:05:26.61</t>
  </si>
  <si>
    <t>27/10/2021 11:50:35.236</t>
  </si>
  <si>
    <t>18/12/1948 00:00:00</t>
  </si>
  <si>
    <t>27/10/2021 11:50:35.306</t>
  </si>
  <si>
    <t>MCMILLAN</t>
  </si>
  <si>
    <t>Gordon</t>
  </si>
  <si>
    <t>qjz9203845</t>
  </si>
  <si>
    <t>qjz838929</t>
  </si>
  <si>
    <t>LH21-40310</t>
  </si>
  <si>
    <t>qjz6497365</t>
  </si>
  <si>
    <t>26/10/2021 15:30:43.476</t>
  </si>
  <si>
    <t>01/11/2021 12:49:50.753</t>
  </si>
  <si>
    <t>04/08/1948 00:00:00</t>
  </si>
  <si>
    <t>01/11/2021 12:49:50.826</t>
  </si>
  <si>
    <t>FIELD</t>
  </si>
  <si>
    <t>Susan M</t>
  </si>
  <si>
    <t>qjz8233845</t>
  </si>
  <si>
    <t>qjz7452364</t>
  </si>
  <si>
    <t>LH21-40394</t>
  </si>
  <si>
    <t>qjz1328365</t>
  </si>
  <si>
    <t>28/10/2021 09:17:06.263</t>
  </si>
  <si>
    <t>03/12/2021 13:49:35.166</t>
  </si>
  <si>
    <t>23/08/1934 00:00:00</t>
  </si>
  <si>
    <t>25/10/2023 00:00:00</t>
  </si>
  <si>
    <t>03/12/2021 13:49:35.223</t>
  </si>
  <si>
    <t>HAWKRIDGE</t>
  </si>
  <si>
    <t>Graham</t>
  </si>
  <si>
    <t>qjz5850392</t>
  </si>
  <si>
    <t>qjz443866</t>
  </si>
  <si>
    <t>LH21-42242</t>
  </si>
  <si>
    <t>qjz0340465</t>
  </si>
  <si>
    <t>10/11/2021 08:26:34.573</t>
  </si>
  <si>
    <t>10/12/2021 11:14:24.44</t>
  </si>
  <si>
    <t>12/03/1962 00:00:00</t>
  </si>
  <si>
    <t>10/12/2021 11:14:24.543</t>
  </si>
  <si>
    <t>DUNCAN</t>
  </si>
  <si>
    <t>qjz1187304</t>
  </si>
  <si>
    <t>qjz732709</t>
  </si>
  <si>
    <t>LH21-42266</t>
  </si>
  <si>
    <t>qjz8840465</t>
  </si>
  <si>
    <t>10/11/2021 09:52:05.883</t>
  </si>
  <si>
    <t>08/12/2021 08:22:29.47</t>
  </si>
  <si>
    <t>17/01/1953 00:00:00</t>
  </si>
  <si>
    <t>08/12/2021 08:22:29.543</t>
  </si>
  <si>
    <t>HESELDEN</t>
  </si>
  <si>
    <t>Pauline Anne</t>
  </si>
  <si>
    <t>Anne</t>
  </si>
  <si>
    <t>qjz2581313</t>
  </si>
  <si>
    <t>qjz738885</t>
  </si>
  <si>
    <t>LH21-42754</t>
  </si>
  <si>
    <t>unknown</t>
  </si>
  <si>
    <t>qjz0290465</t>
  </si>
  <si>
    <t>11/11/2021 16:36:10.996</t>
  </si>
  <si>
    <t>22/11/2021 13:41:24.103</t>
  </si>
  <si>
    <t>15/06/1938 00:00:00</t>
  </si>
  <si>
    <t>22/11/2021 13:41:24.176</t>
  </si>
  <si>
    <t>KURYLO</t>
  </si>
  <si>
    <t>Raymond P</t>
  </si>
  <si>
    <t>P</t>
  </si>
  <si>
    <t>qjz6869493</t>
  </si>
  <si>
    <t>qjz0289012</t>
  </si>
  <si>
    <t>LH21-44039</t>
  </si>
  <si>
    <t>qjz4662465</t>
  </si>
  <si>
    <t>20/11/2021 11:09:22.283</t>
  </si>
  <si>
    <t>29/11/2021 15:36:19.856</t>
  </si>
  <si>
    <t>04/11/1949 00:00:00</t>
  </si>
  <si>
    <t>15/12/2022 20:10:00</t>
  </si>
  <si>
    <t>29/11/2021 15:36:19.93</t>
  </si>
  <si>
    <t>ISAAC</t>
  </si>
  <si>
    <t>George</t>
  </si>
  <si>
    <t>Leroy</t>
  </si>
  <si>
    <t>qjz1595945</t>
  </si>
  <si>
    <t>qjz41999</t>
  </si>
  <si>
    <t>LH21-44327</t>
  </si>
  <si>
    <t>qjz9603465</t>
  </si>
  <si>
    <t>23/11/2021 13:37:33.993</t>
  </si>
  <si>
    <t>07/01/2022 16:51:26.226</t>
  </si>
  <si>
    <t>01/11/1966 00:00:00</t>
  </si>
  <si>
    <t>07/01/2022 16:51:26.3</t>
  </si>
  <si>
    <t>THOMAS</t>
  </si>
  <si>
    <t>Beverley Elaine</t>
  </si>
  <si>
    <t>Elaine</t>
  </si>
  <si>
    <t>qjz4626945</t>
  </si>
  <si>
    <t>qjz291677</t>
  </si>
  <si>
    <t>LH21-44936</t>
  </si>
  <si>
    <t>qjz8973465</t>
  </si>
  <si>
    <t>26/11/2021 10:33:22.52</t>
  </si>
  <si>
    <t>29/11/2021 13:01:42.283</t>
  </si>
  <si>
    <t>22/05/1945 00:00:00</t>
  </si>
  <si>
    <t>17/02/2023 00:00:00</t>
  </si>
  <si>
    <t>29/11/2021 13:01:42.39</t>
  </si>
  <si>
    <t>BARNES</t>
  </si>
  <si>
    <t>qjz3298945</t>
  </si>
  <si>
    <t>qjz708736</t>
  </si>
  <si>
    <t>LH21-45297</t>
  </si>
  <si>
    <t>qjz0624465</t>
  </si>
  <si>
    <t>29/11/2021 16:12:39.456</t>
  </si>
  <si>
    <t>08/12/2021 10:49:07.673</t>
  </si>
  <si>
    <t>26/12/1942 00:00:00</t>
  </si>
  <si>
    <t>08/12/2021 10:49:07.796</t>
  </si>
  <si>
    <t>O'ROURKE</t>
  </si>
  <si>
    <t>Derek</t>
  </si>
  <si>
    <t>qjz5129945</t>
  </si>
  <si>
    <t>qjz9235811</t>
  </si>
  <si>
    <t>LH21-48257</t>
  </si>
  <si>
    <t>qjz3208465</t>
  </si>
  <si>
    <t>20/12/2021 07:21:10.956</t>
  </si>
  <si>
    <t>04/01/2022 11:19:28.223</t>
  </si>
  <si>
    <t>25/01/1956 00:00:00</t>
  </si>
  <si>
    <t>04/01/2022 11:19:28.336</t>
  </si>
  <si>
    <t>ANSTEY</t>
  </si>
  <si>
    <t>Nicholas</t>
  </si>
  <si>
    <t>qjz1419623</t>
  </si>
  <si>
    <t>qjz5528291</t>
  </si>
  <si>
    <t>LH21-48805</t>
  </si>
  <si>
    <t>qjz8868465</t>
  </si>
  <si>
    <t>22/12/2021 10:53:37.42</t>
  </si>
  <si>
    <t>24/12/2021 14:08:25.743</t>
  </si>
  <si>
    <t>08/08/1967 00:00:00</t>
  </si>
  <si>
    <t>24/12/2021 14:08:25.796</t>
  </si>
  <si>
    <t>FOWLER</t>
  </si>
  <si>
    <t>Helen</t>
  </si>
  <si>
    <t>qjz9129055</t>
  </si>
  <si>
    <t>qjz15595</t>
  </si>
  <si>
    <t>LH22-765</t>
  </si>
  <si>
    <t>qjz9580565</t>
  </si>
  <si>
    <t>10/01/2022 11:52:48.91</t>
  </si>
  <si>
    <t>01/02/2022 15:51:00.836</t>
  </si>
  <si>
    <t>04/02/1959 00:00:00</t>
  </si>
  <si>
    <t>01/02/2022 15:51:00.9</t>
  </si>
  <si>
    <t>LINLEY</t>
  </si>
  <si>
    <t>Jane</t>
  </si>
  <si>
    <t>qjz7554155</t>
  </si>
  <si>
    <t>qjz096914</t>
  </si>
  <si>
    <t>LH22-845</t>
  </si>
  <si>
    <t>qjz7480565</t>
  </si>
  <si>
    <t>10/01/2022 11:20:16.706</t>
  </si>
  <si>
    <t>11/01/2022 12:35:27.116</t>
  </si>
  <si>
    <t>06/02/1953 00:00:00</t>
  </si>
  <si>
    <t>11/01/2022 12:35:27.163</t>
  </si>
  <si>
    <t>INGLEBY</t>
  </si>
  <si>
    <t>qjz2925682</t>
  </si>
  <si>
    <t>qjz9970311</t>
  </si>
  <si>
    <t>LH22-2937</t>
  </si>
  <si>
    <t>qjz5753565</t>
  </si>
  <si>
    <t>25/01/2022 09:57:53.776</t>
  </si>
  <si>
    <t>09/02/2022 14:53:50.9</t>
  </si>
  <si>
    <t>05/03/1939 00:00:00</t>
  </si>
  <si>
    <t>09/02/2022 14:53:50.973</t>
  </si>
  <si>
    <t>WATSON</t>
  </si>
  <si>
    <t>Anne Christine</t>
  </si>
  <si>
    <t>qjz3532145</t>
  </si>
  <si>
    <t>qjz2246354</t>
  </si>
  <si>
    <t>LH22-4070</t>
  </si>
  <si>
    <t>qjz8694565</t>
  </si>
  <si>
    <t>01/02/2022 13:37:03.083</t>
  </si>
  <si>
    <t>09/02/2022 20:34:23.956</t>
  </si>
  <si>
    <t>21/11/1946 00:00:00</t>
  </si>
  <si>
    <t>09/02/2022 20:34:23.996</t>
  </si>
  <si>
    <t>WALLACE</t>
  </si>
  <si>
    <t>Diane M</t>
  </si>
  <si>
    <t>qjz3513945</t>
  </si>
  <si>
    <t>qjz8898464</t>
  </si>
  <si>
    <t>LH22-4617</t>
  </si>
  <si>
    <t>qjz6065565</t>
  </si>
  <si>
    <t>04/02/2022 08:55:42.173</t>
  </si>
  <si>
    <t>21/02/2022 13:34:28.483</t>
  </si>
  <si>
    <t>02/01/1946 00:00:00</t>
  </si>
  <si>
    <t>21/02/2022 13:34:28.546</t>
  </si>
  <si>
    <t>SPENCER</t>
  </si>
  <si>
    <t>Melvyn Douglas</t>
  </si>
  <si>
    <t>qjz2714255</t>
  </si>
  <si>
    <t>qjz6892964</t>
  </si>
  <si>
    <t>LH22-4936</t>
  </si>
  <si>
    <t>qjz7536565</t>
  </si>
  <si>
    <t>09/02/2022 07:58:11.066</t>
  </si>
  <si>
    <t>08/03/2022 10:03:09.703</t>
  </si>
  <si>
    <t>18/03/1937 00:00:00</t>
  </si>
  <si>
    <t>08/03/2022 10:03:09.773</t>
  </si>
  <si>
    <t>GOMERSALL</t>
  </si>
  <si>
    <t>Mavis</t>
  </si>
  <si>
    <t>qjz5238903</t>
  </si>
  <si>
    <t>qjz905688</t>
  </si>
  <si>
    <t>LH22-5869</t>
  </si>
  <si>
    <t>&gt;5</t>
  </si>
  <si>
    <t>part C= bone  (merkel cell carcinoma)</t>
  </si>
  <si>
    <t>qjz0827565</t>
  </si>
  <si>
    <t>14/02/2022 12:14:39.303</t>
  </si>
  <si>
    <t>09/03/2022 16:50:36.99</t>
  </si>
  <si>
    <t>09/03/2022 16:50:37.06</t>
  </si>
  <si>
    <t>BECKETT</t>
  </si>
  <si>
    <t>qjz4461155</t>
  </si>
  <si>
    <t>qjz3415764</t>
  </si>
  <si>
    <t>LH22-8503</t>
  </si>
  <si>
    <t>qjz3060665</t>
  </si>
  <si>
    <t>03/03/2022 12:14:47.37</t>
  </si>
  <si>
    <t>07/04/2022 14:49:00.31</t>
  </si>
  <si>
    <t>13/11/1950 00:00:00</t>
  </si>
  <si>
    <t>07/04/2022 14:49:00.373</t>
  </si>
  <si>
    <t>POWELL</t>
  </si>
  <si>
    <t>Glynis</t>
  </si>
  <si>
    <t>qjz3402072</t>
  </si>
  <si>
    <t>qjz910395</t>
  </si>
  <si>
    <t>LH22-13091</t>
  </si>
  <si>
    <t>qjz9426665</t>
  </si>
  <si>
    <t>01/04/2022 13:54:13.54</t>
  </si>
  <si>
    <t>12/04/2022 18:14:10.236</t>
  </si>
  <si>
    <t>14/10/1933 00:00:00</t>
  </si>
  <si>
    <t>12/04/2022 18:14:10.303</t>
  </si>
  <si>
    <t>BREWSTER</t>
  </si>
  <si>
    <t>Barbara</t>
  </si>
  <si>
    <t>qjz8545092</t>
  </si>
  <si>
    <t>qjz918656</t>
  </si>
  <si>
    <t>LH22-14414</t>
  </si>
  <si>
    <t>qjz7908665</t>
  </si>
  <si>
    <t>12/04/2022 12:11:30.366</t>
  </si>
  <si>
    <t>18/05/2022 17:38:20.786</t>
  </si>
  <si>
    <t>09/12/1951 00:00:00</t>
  </si>
  <si>
    <t>18/05/2022 17:38:20.863</t>
  </si>
  <si>
    <t>TAGLIONE</t>
  </si>
  <si>
    <t>Christina</t>
  </si>
  <si>
    <t>qjz2671905</t>
  </si>
  <si>
    <t>qjz987527</t>
  </si>
  <si>
    <t>LH22-14736</t>
  </si>
  <si>
    <t>qjz3038665</t>
  </si>
  <si>
    <t>13/04/2022 11:48:20.763</t>
  </si>
  <si>
    <t>09/05/2022 18:31:25.336</t>
  </si>
  <si>
    <t>26/02/1935 00:00:00</t>
  </si>
  <si>
    <t>13/07/2025 12:55:00</t>
  </si>
  <si>
    <t>09/05/2022 18:31:25.4</t>
  </si>
  <si>
    <t>DALEY</t>
  </si>
  <si>
    <t>Audrey</t>
  </si>
  <si>
    <t>Elsie</t>
  </si>
  <si>
    <t>qjz0197233</t>
  </si>
  <si>
    <t>qjz921876</t>
  </si>
  <si>
    <t>LH22-15402</t>
  </si>
  <si>
    <t>qjz4429665</t>
  </si>
  <si>
    <t>20/04/2022 14:39:18.66</t>
  </si>
  <si>
    <t>18/05/2022 18:05:13.213</t>
  </si>
  <si>
    <t>28/12/1948 00:00:00</t>
  </si>
  <si>
    <t>18/05/2022 18:05:13.303</t>
  </si>
  <si>
    <t>TRIFFITT</t>
  </si>
  <si>
    <t>Howard Clive</t>
  </si>
  <si>
    <t>Clive</t>
  </si>
  <si>
    <t>qjz0272462</t>
  </si>
  <si>
    <t>qjz2398922</t>
  </si>
  <si>
    <t>LH22-15778</t>
  </si>
  <si>
    <t>qjz1469665</t>
  </si>
  <si>
    <t>22/04/2022 11:38:00.473</t>
  </si>
  <si>
    <t>26/04/2022 11:04:24.066</t>
  </si>
  <si>
    <t>07/12/1956 00:00:00</t>
  </si>
  <si>
    <t>26/04/2022 11:04:24.14</t>
  </si>
  <si>
    <t>CUTHBERT</t>
  </si>
  <si>
    <t>Michael</t>
  </si>
  <si>
    <t>qjz4182555</t>
  </si>
  <si>
    <t>qjz8085374</t>
  </si>
  <si>
    <t>LH22-16906</t>
  </si>
  <si>
    <t>qjz3211765</t>
  </si>
  <si>
    <t>29/04/2022 13:10:04.286</t>
  </si>
  <si>
    <t>20/05/2022 18:08:27.073</t>
  </si>
  <si>
    <t>11/10/1979 00:00:00</t>
  </si>
  <si>
    <t>20/05/2022 18:08:27.15</t>
  </si>
  <si>
    <t>LAWTON</t>
  </si>
  <si>
    <t>Sarah</t>
  </si>
  <si>
    <t>qjz2680355</t>
  </si>
  <si>
    <t>qjz4763074</t>
  </si>
  <si>
    <t>LH22-16927</t>
  </si>
  <si>
    <t>qjz2701765</t>
  </si>
  <si>
    <t>29/04/2022 10:37:36.653</t>
  </si>
  <si>
    <t>04/05/2022 13:30:00.576</t>
  </si>
  <si>
    <t>13/01/1966 00:00:00</t>
  </si>
  <si>
    <t>27/06/2022 05:10:00</t>
  </si>
  <si>
    <t>04/05/2022 13:30:00.646</t>
  </si>
  <si>
    <t>SAYLES</t>
  </si>
  <si>
    <t>Alastair William</t>
  </si>
  <si>
    <t>qjz5945462</t>
  </si>
  <si>
    <t>qjz1645301</t>
  </si>
  <si>
    <t>LH22-20320</t>
  </si>
  <si>
    <t>qjz8455765</t>
  </si>
  <si>
    <t>23/05/2022 18:12:27.293</t>
  </si>
  <si>
    <t>29/06/2022 19:41:21.076</t>
  </si>
  <si>
    <t>11/01/1964 00:00:00</t>
  </si>
  <si>
    <t>03/06/2022 17:40:00</t>
  </si>
  <si>
    <t>29/06/2022 19:41:21.173</t>
  </si>
  <si>
    <t>ARCHER</t>
  </si>
  <si>
    <t>qjz2157113</t>
  </si>
  <si>
    <t>qjz178125</t>
  </si>
  <si>
    <t>LH22-20489</t>
  </si>
  <si>
    <t>qjz5855765</t>
  </si>
  <si>
    <t>24/05/2022 07:29:46.12</t>
  </si>
  <si>
    <t>26/05/2022 17:41:12.77</t>
  </si>
  <si>
    <t>26/07/1949 00:00:00</t>
  </si>
  <si>
    <t>26/05/2022 17:41:12.85</t>
  </si>
  <si>
    <t>HESLOP</t>
  </si>
  <si>
    <t>Duncan Christopher</t>
  </si>
  <si>
    <t>Christopher</t>
  </si>
  <si>
    <t>qjz2888025</t>
  </si>
  <si>
    <t>qjz3388602</t>
  </si>
  <si>
    <t>LH22-20634</t>
  </si>
  <si>
    <t>qjz0270865</t>
  </si>
  <si>
    <t>21/06/2022 08:21:19.696</t>
  </si>
  <si>
    <t>27/06/2022 12:48:43.613</t>
  </si>
  <si>
    <t>24/06/1980 00:00:00</t>
  </si>
  <si>
    <t>11/11/2022 00:00:00</t>
  </si>
  <si>
    <t>27/06/2022 12:48:43.67</t>
  </si>
  <si>
    <t>SHAHER</t>
  </si>
  <si>
    <t>Mishael</t>
  </si>
  <si>
    <t>qjz5664755</t>
  </si>
  <si>
    <t>qjz1552824</t>
  </si>
  <si>
    <t>LH22-22380</t>
  </si>
  <si>
    <t>qjz9497765</t>
  </si>
  <si>
    <t>06/06/2022 15:17:52.856</t>
  </si>
  <si>
    <t>01/08/2022 18:59:18.66</t>
  </si>
  <si>
    <t>14/12/1936 00:00:00</t>
  </si>
  <si>
    <t>01/08/2022 18:59:18.716</t>
  </si>
  <si>
    <t>BUTCHER</t>
  </si>
  <si>
    <t>Christopher B</t>
  </si>
  <si>
    <t>qjz5051382</t>
  </si>
  <si>
    <t>qjz563194</t>
  </si>
  <si>
    <t>LH22-22386</t>
  </si>
  <si>
    <t>qjz1597765</t>
  </si>
  <si>
    <t>06/06/2022 15:22:06.67</t>
  </si>
  <si>
    <t>01/08/2022 19:06:55.65</t>
  </si>
  <si>
    <t>09/09/1941 00:00:00</t>
  </si>
  <si>
    <t>01/08/2022 19:06:55.716</t>
  </si>
  <si>
    <t>MCMANUS</t>
  </si>
  <si>
    <t>qjz0327153</t>
  </si>
  <si>
    <t>qjz139429</t>
  </si>
  <si>
    <t>LH22-23979</t>
  </si>
  <si>
    <t>qjz1599765</t>
  </si>
  <si>
    <t>16/06/2022 07:58:13.533</t>
  </si>
  <si>
    <t>02/08/2022 20:20:45.1</t>
  </si>
  <si>
    <t>12/06/1960 00:00:00</t>
  </si>
  <si>
    <t>02/08/2022 20:20:45.15</t>
  </si>
  <si>
    <t>Katie Anne</t>
  </si>
  <si>
    <t>qjz3087262</t>
  </si>
  <si>
    <t>qjz05813</t>
  </si>
  <si>
    <t>LH22-25964</t>
  </si>
  <si>
    <t>qjz3512865</t>
  </si>
  <si>
    <t>27/06/2022 17:01:50.623</t>
  </si>
  <si>
    <t>04/07/2022 15:20:18.716</t>
  </si>
  <si>
    <t>29/08/1980 00:00:00</t>
  </si>
  <si>
    <t>04/07/2022 15:20:18.79</t>
  </si>
  <si>
    <t>MAKDA</t>
  </si>
  <si>
    <t>Farhana</t>
  </si>
  <si>
    <t>qjz6617755</t>
  </si>
  <si>
    <t>qjz4325374</t>
  </si>
  <si>
    <t>LH22-26191</t>
  </si>
  <si>
    <t>qjz1452865</t>
  </si>
  <si>
    <t>29/06/2022 08:00:08.093</t>
  </si>
  <si>
    <t>01/07/2022 13:53:22.15</t>
  </si>
  <si>
    <t>25/10/1945 00:00:00</t>
  </si>
  <si>
    <t>01/07/2022 13:53:22.263</t>
  </si>
  <si>
    <t>Patricia Margaret</t>
  </si>
  <si>
    <t>qjz8487755</t>
  </si>
  <si>
    <t>qjz14168</t>
  </si>
  <si>
    <t>LH22-26671</t>
  </si>
  <si>
    <t>pancreas</t>
  </si>
  <si>
    <t>qjz2213865</t>
  </si>
  <si>
    <t>01/07/2022 11:11:21.173</t>
  </si>
  <si>
    <t>05/07/2022 11:21:48.176</t>
  </si>
  <si>
    <t>26/12/1961 00:00:00</t>
  </si>
  <si>
    <t>05/07/2022 11:21:48.256</t>
  </si>
  <si>
    <t>SIMO CLIMENT</t>
  </si>
  <si>
    <t>Jose</t>
  </si>
  <si>
    <t>qjz9958755</t>
  </si>
  <si>
    <t>qjz4230774</t>
  </si>
  <si>
    <t>LH22-27030</t>
  </si>
  <si>
    <t>qjz7683865</t>
  </si>
  <si>
    <t>05/07/2022 17:50:05.783</t>
  </si>
  <si>
    <t>08/08/2022 19:24:13.626</t>
  </si>
  <si>
    <t>05/04/1962 00:00:00</t>
  </si>
  <si>
    <t>08/08/2022 19:24:13.743</t>
  </si>
  <si>
    <t>MCCANN</t>
  </si>
  <si>
    <t>Melanie</t>
  </si>
  <si>
    <t>qjz4454333</t>
  </si>
  <si>
    <t>qjz724468</t>
  </si>
  <si>
    <t>LH22-28096</t>
  </si>
  <si>
    <t>qjz8094865</t>
  </si>
  <si>
    <t>12/07/2022 08:07:37.713</t>
  </si>
  <si>
    <t>28/07/2022 09:57:27.953</t>
  </si>
  <si>
    <t>19/07/1967 00:00:00</t>
  </si>
  <si>
    <t>28/07/2022 09:57:28.04</t>
  </si>
  <si>
    <t>GOODHART</t>
  </si>
  <si>
    <t>Samantha</t>
  </si>
  <si>
    <t>qjz6481855</t>
  </si>
  <si>
    <t>qjz0861292</t>
  </si>
  <si>
    <t>LH22-28326</t>
  </si>
  <si>
    <t>melanoma</t>
  </si>
  <si>
    <t>qjz5745865</t>
  </si>
  <si>
    <t>14/07/2022 08:16:01.46</t>
  </si>
  <si>
    <t>09/08/2022 18:09:09.186</t>
  </si>
  <si>
    <t>18/04/1959 00:00:00</t>
  </si>
  <si>
    <t>09/08/2022 00:00:00</t>
  </si>
  <si>
    <t>09/08/2022 18:09:09.226</t>
  </si>
  <si>
    <t>HEPWORTH</t>
  </si>
  <si>
    <t>Lynda</t>
  </si>
  <si>
    <t>qjz0696482</t>
  </si>
  <si>
    <t>qjz3810351</t>
  </si>
  <si>
    <t>LH22-30862</t>
  </si>
  <si>
    <t>qjz2638865</t>
  </si>
  <si>
    <t>28/07/2022 10:41:27.313</t>
  </si>
  <si>
    <t>02/08/2022 16:34:22.843</t>
  </si>
  <si>
    <t>04/08/1952 00:00:00</t>
  </si>
  <si>
    <t>02/08/2022 16:34:22.956</t>
  </si>
  <si>
    <t>SHUMBA</t>
  </si>
  <si>
    <t>Dickson</t>
  </si>
  <si>
    <t>qjz7178855</t>
  </si>
  <si>
    <t>qjz4848874</t>
  </si>
  <si>
    <t>LH22-32881</t>
  </si>
  <si>
    <t>qjz6480965</t>
  </si>
  <si>
    <t>10/08/2022 09:40:43.286</t>
  </si>
  <si>
    <t>14/09/2022 18:08:08.133</t>
  </si>
  <si>
    <t>05/12/1970 00:00:00</t>
  </si>
  <si>
    <t>14/09/2022 18:08:08.203</t>
  </si>
  <si>
    <t>CATLI</t>
  </si>
  <si>
    <t>Eduardo</t>
  </si>
  <si>
    <t>qjz2978484</t>
  </si>
  <si>
    <t>qjz7582793</t>
  </si>
  <si>
    <t>LH22-34868</t>
  </si>
  <si>
    <t>qjz3243965</t>
  </si>
  <si>
    <t>23/08/2022 16:48:40.346</t>
  </si>
  <si>
    <t>07/10/2022 15:24:10.353</t>
  </si>
  <si>
    <t>26/05/1939 00:00:00</t>
  </si>
  <si>
    <t>23/09/2022 00:00:00</t>
  </si>
  <si>
    <t>07/10/2022 15:24:10.456</t>
  </si>
  <si>
    <t>STRETTON</t>
  </si>
  <si>
    <t>Florence</t>
  </si>
  <si>
    <t>qjz2753282</t>
  </si>
  <si>
    <t>qjz9538151</t>
  </si>
  <si>
    <t>LH22-35734</t>
  </si>
  <si>
    <t>qjz6054965</t>
  </si>
  <si>
    <t>31/08/2022 08:11:12.063</t>
  </si>
  <si>
    <t>23/09/2022 17:12:51.613</t>
  </si>
  <si>
    <t>18/06/1950 00:00:00</t>
  </si>
  <si>
    <t>23/09/2022 17:12:51.693</t>
  </si>
  <si>
    <t>MARSTON</t>
  </si>
  <si>
    <t>John F</t>
  </si>
  <si>
    <t>qjz3541293</t>
  </si>
  <si>
    <t>qjz769731</t>
  </si>
  <si>
    <t>LH22-37009</t>
  </si>
  <si>
    <t>qjz8095965</t>
  </si>
  <si>
    <t>07/09/2022 09:41:33.426</t>
  </si>
  <si>
    <t>03/10/2022 19:51:19.593</t>
  </si>
  <si>
    <t>23/07/1957 00:00:00</t>
  </si>
  <si>
    <t>03/10/2022 19:51:19.663</t>
  </si>
  <si>
    <t>SHEPPARD</t>
  </si>
  <si>
    <t>qjz9708525</t>
  </si>
  <si>
    <t>qjz335545</t>
  </si>
  <si>
    <t>LH22-38522</t>
  </si>
  <si>
    <t>qjz0197965</t>
  </si>
  <si>
    <t>16/09/2022 11:16:05.186</t>
  </si>
  <si>
    <t>22/09/2022 08:42:55.243</t>
  </si>
  <si>
    <t>14/01/1948 00:00:00</t>
  </si>
  <si>
    <t>22/09/2022 08:42:55.376</t>
  </si>
  <si>
    <t>TOMLINSON</t>
  </si>
  <si>
    <t>Stephen</t>
  </si>
  <si>
    <t>qjz2864973</t>
  </si>
  <si>
    <t>qjz8116192</t>
  </si>
  <si>
    <t>LH22-39395</t>
  </si>
  <si>
    <t>qjz3698965</t>
  </si>
  <si>
    <t>22/09/2022 15:03:45.613</t>
  </si>
  <si>
    <t>19/04/2023 09:35:00.68</t>
  </si>
  <si>
    <t>03/07/1949 00:00:00</t>
  </si>
  <si>
    <t>19/04/2023 09:35:00.773</t>
  </si>
  <si>
    <t>Catherine Ann</t>
  </si>
  <si>
    <t>Ann</t>
  </si>
  <si>
    <t>qjz1940943</t>
  </si>
  <si>
    <t>qjz2584702</t>
  </si>
  <si>
    <t>LH22-39749</t>
  </si>
  <si>
    <t>qjz5079965</t>
  </si>
  <si>
    <t>27/09/2022 15:48:38.636</t>
  </si>
  <si>
    <t>31/01/2023 15:45:11.76</t>
  </si>
  <si>
    <t>18/12/1950 00:00:00</t>
  </si>
  <si>
    <t>31/01/2023 15:45:11.85</t>
  </si>
  <si>
    <t>John Robert</t>
  </si>
  <si>
    <t>qjz1913243</t>
  </si>
  <si>
    <t>qjz2528662</t>
  </si>
  <si>
    <t>LH22-40665</t>
  </si>
  <si>
    <t>few cells</t>
  </si>
  <si>
    <t>qjz1360075</t>
  </si>
  <si>
    <t>30/09/2022 15:30:49.56</t>
  </si>
  <si>
    <t>06/01/2023 16:12:01.473</t>
  </si>
  <si>
    <t>10/10/1930 00:00:00</t>
  </si>
  <si>
    <t>06/01/2023 16:12:01.543</t>
  </si>
  <si>
    <t>Edwin</t>
  </si>
  <si>
    <t>qjz7710033</t>
  </si>
  <si>
    <t>qjz5315601</t>
  </si>
  <si>
    <t>LH22-42230</t>
  </si>
  <si>
    <t>qjz0442075</t>
  </si>
  <si>
    <t>11/10/2022 11:05:42.09</t>
  </si>
  <si>
    <t>09/12/2022 12:52:30.21</t>
  </si>
  <si>
    <t>29/09/1962 00:00:00</t>
  </si>
  <si>
    <t>09/12/2022 12:52:30.283</t>
  </si>
  <si>
    <t>MACMANUS</t>
  </si>
  <si>
    <t>Tanya Anne</t>
  </si>
  <si>
    <t>qjz6268344</t>
  </si>
  <si>
    <t>qjz190139</t>
  </si>
  <si>
    <t>LH22-42807</t>
  </si>
  <si>
    <t>qjz6892075</t>
  </si>
  <si>
    <t>13/10/2022 11:40:20.903</t>
  </si>
  <si>
    <t>04/11/2022 14:40:09.636</t>
  </si>
  <si>
    <t>15/08/1965 00:00:00</t>
  </si>
  <si>
    <t>04/11/2022 14:40:09.706</t>
  </si>
  <si>
    <t>HANNAH</t>
  </si>
  <si>
    <t>qjz2555284</t>
  </si>
  <si>
    <t>qjz4305261</t>
  </si>
  <si>
    <t>LH22-43131</t>
  </si>
  <si>
    <t>qjz5143075</t>
  </si>
  <si>
    <t>17/10/2022 08:11:56.06</t>
  </si>
  <si>
    <t>25/10/2022 11:52:33.746</t>
  </si>
  <si>
    <t>27/02/1959 00:00:00</t>
  </si>
  <si>
    <t>25/10/2022 11:52:33.823</t>
  </si>
  <si>
    <t>OLBY</t>
  </si>
  <si>
    <t>Kathryn</t>
  </si>
  <si>
    <t>qjz6467165</t>
  </si>
  <si>
    <t>qjz860913</t>
  </si>
  <si>
    <t>LH22-43579</t>
  </si>
  <si>
    <t>chondrosarcoma</t>
  </si>
  <si>
    <t>qjz6993075</t>
  </si>
  <si>
    <t>18/10/2022 17:08:04.133</t>
  </si>
  <si>
    <t>09/11/2022 20:51:54.54</t>
  </si>
  <si>
    <t>11/02/1940 00:00:00</t>
  </si>
  <si>
    <t>11/01/2023 08:45:00</t>
  </si>
  <si>
    <t>09/11/2022 20:51:54.603</t>
  </si>
  <si>
    <t>JAMESON</t>
  </si>
  <si>
    <t>Anthony</t>
  </si>
  <si>
    <t>qjz565606</t>
  </si>
  <si>
    <t>qjz4257031</t>
  </si>
  <si>
    <t>LH22-45179</t>
  </si>
  <si>
    <t>qjz1795075</t>
  </si>
  <si>
    <t>28/10/2022 13:50:23.18</t>
  </si>
  <si>
    <t>14/11/2022 16:37:25.503</t>
  </si>
  <si>
    <t>19/06/1952 00:00:00</t>
  </si>
  <si>
    <t>14/11/2022 16:37:25.583</t>
  </si>
  <si>
    <t>DENTON</t>
  </si>
  <si>
    <t>Pauline</t>
  </si>
  <si>
    <t>J</t>
  </si>
  <si>
    <t>qjz1492265</t>
  </si>
  <si>
    <t>qjz323175</t>
  </si>
  <si>
    <t>LH22-46714</t>
  </si>
  <si>
    <t>qjz3008075</t>
  </si>
  <si>
    <t>08/11/2022 14:13:49.18</t>
  </si>
  <si>
    <t>15/01/2023 17:19:36.453</t>
  </si>
  <si>
    <t>13/07/1928 00:00:00</t>
  </si>
  <si>
    <t>15/01/2023 17:19:36.53</t>
  </si>
  <si>
    <t>TRANMER</t>
  </si>
  <si>
    <t>Barton</t>
  </si>
  <si>
    <t>qjz7562135</t>
  </si>
  <si>
    <t>qjz1056444</t>
  </si>
  <si>
    <t>LH22-48840</t>
  </si>
  <si>
    <t>qjz4630175</t>
  </si>
  <si>
    <t>18/11/2022 11:27:14.47</t>
  </si>
  <si>
    <t>24/11/2022 15:42:45.513</t>
  </si>
  <si>
    <t>08/08/1952 00:00:00</t>
  </si>
  <si>
    <t>24/11/2022 15:42:45.616</t>
  </si>
  <si>
    <t>BEDFORD</t>
  </si>
  <si>
    <t>Sandra</t>
  </si>
  <si>
    <t>qjz4691365</t>
  </si>
  <si>
    <t>qjz488585</t>
  </si>
  <si>
    <t>LH22-49914</t>
  </si>
  <si>
    <t>qjz7961175</t>
  </si>
  <si>
    <t>25/11/2022 09:50:41.66</t>
  </si>
  <si>
    <t>05/12/2022 09:43:15.843</t>
  </si>
  <si>
    <t>02/07/1955 00:00:00</t>
  </si>
  <si>
    <t>05/12/2022 09:43:15.916</t>
  </si>
  <si>
    <t>PRESTON</t>
  </si>
  <si>
    <t>Andrew M</t>
  </si>
  <si>
    <t>qjz8603494</t>
  </si>
  <si>
    <t>qjz780555</t>
  </si>
  <si>
    <t>LH22-52195</t>
  </si>
  <si>
    <t>qjz5554175</t>
  </si>
  <si>
    <t>08/12/2022 14:46:06.653</t>
  </si>
  <si>
    <t>13/01/2023 15:25:55.69</t>
  </si>
  <si>
    <t>28/02/1954 00:00:00</t>
  </si>
  <si>
    <t>13/01/2023 15:25:55.74</t>
  </si>
  <si>
    <t>HATTLE</t>
  </si>
  <si>
    <t>Dennis Roger</t>
  </si>
  <si>
    <t>Roger</t>
  </si>
  <si>
    <t>qjz8307713</t>
  </si>
  <si>
    <t>qjz0204212</t>
  </si>
  <si>
    <t>LH22-53045</t>
  </si>
  <si>
    <t>qjz2565175</t>
  </si>
  <si>
    <t>14/12/2022 12:01:59.883</t>
  </si>
  <si>
    <t>20/01/2023 11:10:59.923</t>
  </si>
  <si>
    <t>20/01/2023 11:10:59.99</t>
  </si>
  <si>
    <t>qjz7212465</t>
  </si>
  <si>
    <t>LH22-53473</t>
  </si>
  <si>
    <t>qjz4116175</t>
  </si>
  <si>
    <t>15/12/2022 16:32:36.046</t>
  </si>
  <si>
    <t>04/01/2023 11:37:06.163</t>
  </si>
  <si>
    <t>26/01/1974 00:00:00</t>
  </si>
  <si>
    <t>04/01/2023 11:37:06.226</t>
  </si>
  <si>
    <t>WHARAM</t>
  </si>
  <si>
    <t>Allison</t>
  </si>
  <si>
    <t>qjz6231483</t>
  </si>
  <si>
    <t>qjz8558492</t>
  </si>
  <si>
    <t>LH22-54108</t>
  </si>
  <si>
    <t>qjz6696175</t>
  </si>
  <si>
    <t>21/12/2022 11:48:38.293</t>
  </si>
  <si>
    <t>03/01/2023 12:59:08.996</t>
  </si>
  <si>
    <t>16/03/1980 00:00:00</t>
  </si>
  <si>
    <t>03/01/2023 12:59:09.086</t>
  </si>
  <si>
    <t>BAMBHRAH</t>
  </si>
  <si>
    <t>Taranjit</t>
  </si>
  <si>
    <t>qjz7835465</t>
  </si>
  <si>
    <t>qjz5334283</t>
  </si>
  <si>
    <t>LH22-54673</t>
  </si>
  <si>
    <t>qjz8867175</t>
  </si>
  <si>
    <t>28/12/2022 11:19:22.55</t>
  </si>
  <si>
    <t>10/01/2023 13:23:08.49</t>
  </si>
  <si>
    <t>16/08/1993 00:00:00</t>
  </si>
  <si>
    <t>10/01/2023 13:23:08.58</t>
  </si>
  <si>
    <t>Daniel</t>
  </si>
  <si>
    <t>qjz4620265</t>
  </si>
  <si>
    <t>qjz9557384</t>
  </si>
  <si>
    <t>LH22-54772</t>
  </si>
  <si>
    <t>suspicious - hx breast</t>
  </si>
  <si>
    <t>qjz2408175</t>
  </si>
  <si>
    <t>29/12/2022 16:13:47.38</t>
  </si>
  <si>
    <t>01/02/2023 10:24:25.28</t>
  </si>
  <si>
    <t>21/10/1939 00:00:00</t>
  </si>
  <si>
    <t>08/01/2024 09:50:00</t>
  </si>
  <si>
    <t>01/02/2023 10:24:25.35</t>
  </si>
  <si>
    <t>WILKINSON</t>
  </si>
  <si>
    <t>Joyce</t>
  </si>
  <si>
    <t>qjz3145423</t>
  </si>
  <si>
    <t>qjz902826</t>
  </si>
  <si>
    <t>LH23-2033</t>
  </si>
  <si>
    <t>qjz2380275</t>
  </si>
  <si>
    <t>16/01/2023 08:15:32.216</t>
  </si>
  <si>
    <t>23/01/2023 08:01:30.773</t>
  </si>
  <si>
    <t>16/10/1956 00:00:00</t>
  </si>
  <si>
    <t>23/01/2023 08:01:30.853</t>
  </si>
  <si>
    <t>Rowan</t>
  </si>
  <si>
    <t>Clare</t>
  </si>
  <si>
    <t>qjz6853565</t>
  </si>
  <si>
    <t>qjz2982081</t>
  </si>
  <si>
    <t>LH23-2285</t>
  </si>
  <si>
    <t>qjz7111275</t>
  </si>
  <si>
    <t>16/01/2023 15:30:21.146</t>
  </si>
  <si>
    <t>25/01/2023 11:20:30.173</t>
  </si>
  <si>
    <t>11/09/1938 00:00:00</t>
  </si>
  <si>
    <t>25/01/2023 11:20:30.246</t>
  </si>
  <si>
    <t>PARKER</t>
  </si>
  <si>
    <t>Joan</t>
  </si>
  <si>
    <t>qjz5704565</t>
  </si>
  <si>
    <t>qjz123364</t>
  </si>
  <si>
    <t>LH23-3095</t>
  </si>
  <si>
    <t>qjz5602275</t>
  </si>
  <si>
    <t>19/01/2023 18:25:34.873</t>
  </si>
  <si>
    <t>06/02/2023 10:22:01.846</t>
  </si>
  <si>
    <t>01/12/1950 00:00:00</t>
  </si>
  <si>
    <t>06/02/2023 10:22:01.93</t>
  </si>
  <si>
    <t>LITTLEWOOD</t>
  </si>
  <si>
    <t>Derek John</t>
  </si>
  <si>
    <t>qjz5055565</t>
  </si>
  <si>
    <t>qjz2834102</t>
  </si>
  <si>
    <t>LH23-3490</t>
  </si>
  <si>
    <t>qjz7352275</t>
  </si>
  <si>
    <t>23/01/2023 13:25:29.13</t>
  </si>
  <si>
    <t>03/02/2023 11:26:40.243</t>
  </si>
  <si>
    <t>08/10/1974 00:00:00</t>
  </si>
  <si>
    <t>03/02/2023 11:26:40.326</t>
  </si>
  <si>
    <t>NICHOLLS</t>
  </si>
  <si>
    <t>qjz3856565</t>
  </si>
  <si>
    <t>qjz2862464</t>
  </si>
  <si>
    <t>LH23-3864</t>
  </si>
  <si>
    <t>qjz8603275</t>
  </si>
  <si>
    <t>25/01/2023 10:30:50.936</t>
  </si>
  <si>
    <t>07/02/2023 12:45:38.676</t>
  </si>
  <si>
    <t>01/04/1950 00:00:00</t>
  </si>
  <si>
    <t>07/02/2023 12:45:38.786</t>
  </si>
  <si>
    <t>KHAN</t>
  </si>
  <si>
    <t>Rab Nawaz</t>
  </si>
  <si>
    <t>qjz9327565</t>
  </si>
  <si>
    <t>qjz7560984</t>
  </si>
  <si>
    <t>LH23-4475</t>
  </si>
  <si>
    <t>qjz9183275</t>
  </si>
  <si>
    <t>27/01/2023 16:11:00.476</t>
  </si>
  <si>
    <t>02/02/2023 11:13:17.566</t>
  </si>
  <si>
    <t>24/07/1977 00:00:00</t>
  </si>
  <si>
    <t>02/02/2023 11:13:17.643</t>
  </si>
  <si>
    <t>PIZEWSKA</t>
  </si>
  <si>
    <t>Anna</t>
  </si>
  <si>
    <t>qjz7388565</t>
  </si>
  <si>
    <t>qjz9198862</t>
  </si>
  <si>
    <t>LH23-4961</t>
  </si>
  <si>
    <t>qjz0144275</t>
  </si>
  <si>
    <t>31/01/2023 16:17:44.103</t>
  </si>
  <si>
    <t>17/02/2023 11:18:39.02</t>
  </si>
  <si>
    <t>27/02/1950 00:00:00</t>
  </si>
  <si>
    <t>17/02/2023 11:18:39.08</t>
  </si>
  <si>
    <t>HARMASCH</t>
  </si>
  <si>
    <t>Steve</t>
  </si>
  <si>
    <t>qjz5949565</t>
  </si>
  <si>
    <t>qjz0642282</t>
  </si>
  <si>
    <t>LH23-6541</t>
  </si>
  <si>
    <t>qjz8336275</t>
  </si>
  <si>
    <t>09/02/2023 13:56:57.083</t>
  </si>
  <si>
    <t>23/02/2023 14:16:37.92</t>
  </si>
  <si>
    <t>21/08/1956 00:00:00</t>
  </si>
  <si>
    <t>06/05/2024 15:27:00</t>
  </si>
  <si>
    <t>23/02/2023 14:16:37.99</t>
  </si>
  <si>
    <t>HARRISON</t>
  </si>
  <si>
    <t>qjz4408084</t>
  </si>
  <si>
    <t>qjz869821</t>
  </si>
  <si>
    <t>LH23-6643</t>
  </si>
  <si>
    <t>qjz7456275</t>
  </si>
  <si>
    <t>10/02/2023 13:48:33.063</t>
  </si>
  <si>
    <t>16/03/2023 09:29:26.723</t>
  </si>
  <si>
    <t>23/11/1985 00:00:00</t>
  </si>
  <si>
    <t>16/03/2023 09:29:26.823</t>
  </si>
  <si>
    <t>MACHELL</t>
  </si>
  <si>
    <t>Jenna Louise</t>
  </si>
  <si>
    <t>qjz7883665</t>
  </si>
  <si>
    <t>qjz1758681</t>
  </si>
  <si>
    <t>LH23-6645</t>
  </si>
  <si>
    <t>qjz8456275</t>
  </si>
  <si>
    <t>10/02/2023 13:49:59.513</t>
  </si>
  <si>
    <t>23/02/2023 07:49:47.96</t>
  </si>
  <si>
    <t>23/02/2023 07:49:48.023</t>
  </si>
  <si>
    <t>qjz8883665</t>
  </si>
  <si>
    <t>LH23-6704</t>
  </si>
  <si>
    <t>qjz8156275</t>
  </si>
  <si>
    <t>10/02/2023 11:47:17.853</t>
  </si>
  <si>
    <t>24/02/2023 09:00:18.11</t>
  </si>
  <si>
    <t>25/04/1982 00:00:00</t>
  </si>
  <si>
    <t>24/02/2023 09:00:18.17</t>
  </si>
  <si>
    <t>LLOYD</t>
  </si>
  <si>
    <t>Catherine</t>
  </si>
  <si>
    <t>qjz2344665</t>
  </si>
  <si>
    <t>qjz5401963</t>
  </si>
  <si>
    <t>LH23-7495</t>
  </si>
  <si>
    <t>qjz8657275</t>
  </si>
  <si>
    <t>16/02/2023 10:27:31.583</t>
  </si>
  <si>
    <t>21/02/2023 12:27:59.883</t>
  </si>
  <si>
    <t>29/12/1948 00:00:00</t>
  </si>
  <si>
    <t>21/02/2023 12:28:00.08</t>
  </si>
  <si>
    <t>SYKES</t>
  </si>
  <si>
    <t>Hilda</t>
  </si>
  <si>
    <t>qjz1581565</t>
  </si>
  <si>
    <t>qjz8496884</t>
  </si>
  <si>
    <t>LH23-9726</t>
  </si>
  <si>
    <t>qjz8820375</t>
  </si>
  <si>
    <t>01/03/2023 16:38:43.063</t>
  </si>
  <si>
    <t>23/03/2023 14:50:27.64</t>
  </si>
  <si>
    <t>28/09/1969 00:00:00</t>
  </si>
  <si>
    <t>23/03/2023 14:50:27.71</t>
  </si>
  <si>
    <t>HANSHAW</t>
  </si>
  <si>
    <t>Paul</t>
  </si>
  <si>
    <t>qjz1306992</t>
  </si>
  <si>
    <t>qjz934747</t>
  </si>
  <si>
    <t>LH23-10046</t>
  </si>
  <si>
    <t>qjz2760375</t>
  </si>
  <si>
    <t>03/03/2023 10:06:14.596</t>
  </si>
  <si>
    <t>04/04/2023 11:05:50.34</t>
  </si>
  <si>
    <t>06/04/1976 00:00:00</t>
  </si>
  <si>
    <t>04/04/2023 11:05:50.406</t>
  </si>
  <si>
    <t>TURNER</t>
  </si>
  <si>
    <t>Matthew</t>
  </si>
  <si>
    <t>qjz8220755</t>
  </si>
  <si>
    <t>qjz2202674</t>
  </si>
  <si>
    <t>LH23-10202</t>
  </si>
  <si>
    <t>qjz7880375</t>
  </si>
  <si>
    <t>06/03/2023 08:14:57.903</t>
  </si>
  <si>
    <t>09/05/2023 19:04:18.67</t>
  </si>
  <si>
    <t>27/05/1985 00:00:00</t>
  </si>
  <si>
    <t>09/05/2023 19:04:18.73</t>
  </si>
  <si>
    <t>Emma</t>
  </si>
  <si>
    <t>qjz2404573</t>
  </si>
  <si>
    <t>qjz5566882</t>
  </si>
  <si>
    <t>LH23-10235</t>
  </si>
  <si>
    <t>qjz8390375</t>
  </si>
  <si>
    <t>06/03/2023 10:08:29.86</t>
  </si>
  <si>
    <t>05/05/2023 17:43:04.033</t>
  </si>
  <si>
    <t>29/12/1946 00:00:00</t>
  </si>
  <si>
    <t>05/05/2023 17:43:04.12</t>
  </si>
  <si>
    <t>TONKINSON</t>
  </si>
  <si>
    <t>qjz5610792</t>
  </si>
  <si>
    <t>qjz501526</t>
  </si>
  <si>
    <t>LH23-10756</t>
  </si>
  <si>
    <t>qjz1161375</t>
  </si>
  <si>
    <t>08/03/2023 11:24:51.423</t>
  </si>
  <si>
    <t>13/03/2023 10:19:58.263</t>
  </si>
  <si>
    <t>15/04/1964 00:00:00</t>
  </si>
  <si>
    <t>13/03/2023 10:19:58.346</t>
  </si>
  <si>
    <t>WOOLLIN</t>
  </si>
  <si>
    <t>Gillian</t>
  </si>
  <si>
    <t>qjz5734765</t>
  </si>
  <si>
    <t>qjz3561762</t>
  </si>
  <si>
    <t>LH23-11058</t>
  </si>
  <si>
    <t>SCC</t>
  </si>
  <si>
    <t>qjz0791375</t>
  </si>
  <si>
    <t>09/03/2023 11:40:33.586</t>
  </si>
  <si>
    <t>14/03/2023 15:37:22.793</t>
  </si>
  <si>
    <t>06/03/1976 00:00:00</t>
  </si>
  <si>
    <t>14/03/2023 15:37:22.93</t>
  </si>
  <si>
    <t>KOWALCZYK</t>
  </si>
  <si>
    <t>Andrew R</t>
  </si>
  <si>
    <t>R</t>
  </si>
  <si>
    <t>qjz0774765</t>
  </si>
  <si>
    <t>qjz7435812</t>
  </si>
  <si>
    <t>LH23-11403</t>
  </si>
  <si>
    <t>qjz3552375</t>
  </si>
  <si>
    <t>13/03/2023 16:17:14.423</t>
  </si>
  <si>
    <t>11/05/2023 13:19:32.973</t>
  </si>
  <si>
    <t>03/07/1938 00:00:00</t>
  </si>
  <si>
    <t>11/05/2023 13:19:33.036</t>
  </si>
  <si>
    <t>TURPIN</t>
  </si>
  <si>
    <t>Anne Elizabeth</t>
  </si>
  <si>
    <t>qjz8501413</t>
  </si>
  <si>
    <t>qjz915776</t>
  </si>
  <si>
    <t>LH23-11721</t>
  </si>
  <si>
    <t>qjz9992375</t>
  </si>
  <si>
    <t>15/03/2023 14:49:11.39</t>
  </si>
  <si>
    <t>10/05/2023 10:02:47.333</t>
  </si>
  <si>
    <t>10/05/2023 10:02:47.413</t>
  </si>
  <si>
    <t>SCOTT</t>
  </si>
  <si>
    <t>Sheila</t>
  </si>
  <si>
    <t>qjz5997665</t>
  </si>
  <si>
    <t>qjz1431194</t>
  </si>
  <si>
    <t>LH23-13834</t>
  </si>
  <si>
    <t>qjz9145375</t>
  </si>
  <si>
    <t>28/03/2023 16:36:55.71</t>
  </si>
  <si>
    <t>19/05/2023 16:23:10.153</t>
  </si>
  <si>
    <t>02/09/1958 00:00:00</t>
  </si>
  <si>
    <t>19/05/2023 16:23:10.233</t>
  </si>
  <si>
    <t>KITCHING</t>
  </si>
  <si>
    <t>Ruth</t>
  </si>
  <si>
    <t>qjz8790865</t>
  </si>
  <si>
    <t>qjz9880394</t>
  </si>
  <si>
    <t>LH23-14230</t>
  </si>
  <si>
    <t>qjz4595375</t>
  </si>
  <si>
    <t>31/03/2023 08:00:16.216</t>
  </si>
  <si>
    <t>05/04/2023 15:39:26.453</t>
  </si>
  <si>
    <t>11/10/1971 00:00:00</t>
  </si>
  <si>
    <t>11/08/2023 11:30:00</t>
  </si>
  <si>
    <t>05/04/2023 15:39:26.52</t>
  </si>
  <si>
    <t>ROLLINSON</t>
  </si>
  <si>
    <t>Rachael</t>
  </si>
  <si>
    <t>qjz2833865</t>
  </si>
  <si>
    <t>qjz02815</t>
  </si>
  <si>
    <t>LH23-14444</t>
  </si>
  <si>
    <t>qjz1416375</t>
  </si>
  <si>
    <t>31/03/2023 15:35:51.533</t>
  </si>
  <si>
    <t>03/05/2023 10:29:26.533</t>
  </si>
  <si>
    <t>19/05/1963 00:00:00</t>
  </si>
  <si>
    <t>03/05/2023 10:29:26.623</t>
  </si>
  <si>
    <t>DENT</t>
  </si>
  <si>
    <t>qjz9963865</t>
  </si>
  <si>
    <t>qjz4729713</t>
  </si>
  <si>
    <t>LH23-14747</t>
  </si>
  <si>
    <t>qjz8056375</t>
  </si>
  <si>
    <t>04/04/2023 08:37:01.526</t>
  </si>
  <si>
    <t>05/07/2023 18:12:44.906</t>
  </si>
  <si>
    <t>07/08/1930 00:00:00</t>
  </si>
  <si>
    <t>05/07/2023 18:12:44.976</t>
  </si>
  <si>
    <t>FREEMAN</t>
  </si>
  <si>
    <t>Ella</t>
  </si>
  <si>
    <t>qjz8110883</t>
  </si>
  <si>
    <t>qjz6521861</t>
  </si>
  <si>
    <t>LH23-17865</t>
  </si>
  <si>
    <t>qjz9430475</t>
  </si>
  <si>
    <t>26/04/2023 07:43:14.106</t>
  </si>
  <si>
    <t>09/05/2023 16:42:35.01</t>
  </si>
  <si>
    <t>09/05/2023 16:42:35.066</t>
  </si>
  <si>
    <t>qjz4550075</t>
  </si>
  <si>
    <t>LH23-19030</t>
  </si>
  <si>
    <t>qjz2991475</t>
  </si>
  <si>
    <t>04/05/2023 16:18:42.87</t>
  </si>
  <si>
    <t>11/05/2023 07:09:42.626</t>
  </si>
  <si>
    <t>02/07/1946 00:00:00</t>
  </si>
  <si>
    <t>11/05/2023 07:09:42.72</t>
  </si>
  <si>
    <t>GLEDHILL</t>
  </si>
  <si>
    <t>qjz8707075</t>
  </si>
  <si>
    <t>qjz7614714</t>
  </si>
  <si>
    <t>LH23-19716</t>
  </si>
  <si>
    <t>qjz9272475</t>
  </si>
  <si>
    <t>10/05/2023 08:34:04.073</t>
  </si>
  <si>
    <t>18/05/2023 10:24:26.48</t>
  </si>
  <si>
    <t>02/01/1958 00:00:00</t>
  </si>
  <si>
    <t>18/05/2023 10:24:26.55</t>
  </si>
  <si>
    <t>Lesley Patiricia</t>
  </si>
  <si>
    <t>qjz5967075</t>
  </si>
  <si>
    <t>qjz0415364</t>
  </si>
  <si>
    <t>LH23-19768</t>
  </si>
  <si>
    <t>plasmacytoma</t>
  </si>
  <si>
    <t>qjz6092475</t>
  </si>
  <si>
    <t>10/05/2023 15:30:48.196</t>
  </si>
  <si>
    <t>18/05/2023 15:07:36.266</t>
  </si>
  <si>
    <t>04/09/1974 00:00:00</t>
  </si>
  <si>
    <t>18/05/2023 15:07:36.33</t>
  </si>
  <si>
    <t>BREAKS</t>
  </si>
  <si>
    <t>Cherie</t>
  </si>
  <si>
    <t>qjz0961175</t>
  </si>
  <si>
    <t>qjz5030694</t>
  </si>
  <si>
    <t>LH23-20229</t>
  </si>
  <si>
    <t>qjz7033475</t>
  </si>
  <si>
    <t>12/05/2023 07:49:53.103</t>
  </si>
  <si>
    <t>21/06/2023 11:22:29.393</t>
  </si>
  <si>
    <t>20/06/1935 00:00:00</t>
  </si>
  <si>
    <t>21/06/2023 11:22:29.483</t>
  </si>
  <si>
    <t>LILLEY</t>
  </si>
  <si>
    <t>Marjorie</t>
  </si>
  <si>
    <t>qjz6858403</t>
  </si>
  <si>
    <t>qjz9880691</t>
  </si>
  <si>
    <t>LH23-20301</t>
  </si>
  <si>
    <t>qjz8043475</t>
  </si>
  <si>
    <t>12/05/2023 11:27:32.903</t>
  </si>
  <si>
    <t>30/05/2023 18:48:06.403</t>
  </si>
  <si>
    <t>22/04/1944 00:00:00</t>
  </si>
  <si>
    <t>21/08/2023 17:15:00</t>
  </si>
  <si>
    <t>30/05/2023 18:48:06.473</t>
  </si>
  <si>
    <t>SALES</t>
  </si>
  <si>
    <t>Christine</t>
  </si>
  <si>
    <t>qjz2684175</t>
  </si>
  <si>
    <t>qjz557256</t>
  </si>
  <si>
    <t>LH23-21849</t>
  </si>
  <si>
    <t>qjz2635475</t>
  </si>
  <si>
    <t>22/05/2023 13:58:50.576</t>
  </si>
  <si>
    <t>02/06/2023 11:31:59.156</t>
  </si>
  <si>
    <t>08/09/1945 00:00:00</t>
  </si>
  <si>
    <t>02/06/2023 11:31:59.23</t>
  </si>
  <si>
    <t>WILSON-CROFT</t>
  </si>
  <si>
    <t>Roseanne</t>
  </si>
  <si>
    <t>qjz7178175</t>
  </si>
  <si>
    <t>qjz563821</t>
  </si>
  <si>
    <t>LH23-21912</t>
  </si>
  <si>
    <t>qjz4645475</t>
  </si>
  <si>
    <t>23/05/2023 07:39:17.82</t>
  </si>
  <si>
    <t>06/12/2023 21:07:50.37</t>
  </si>
  <si>
    <t>14/01/1942 00:00:00</t>
  </si>
  <si>
    <t>06/12/2023 21:07:50.416</t>
  </si>
  <si>
    <t>MCHUGH</t>
  </si>
  <si>
    <t>qjz2284133</t>
  </si>
  <si>
    <t>qjz369789</t>
  </si>
  <si>
    <t>LH23-24711</t>
  </si>
  <si>
    <t>qjz5388475</t>
  </si>
  <si>
    <t>09/06/2023 13:25:10.203</t>
  </si>
  <si>
    <t>03/07/2023 10:44:11.37</t>
  </si>
  <si>
    <t>03/07/2023 10:44:11.69</t>
  </si>
  <si>
    <t>qjz7775275</t>
  </si>
  <si>
    <t>LH23-25106</t>
  </si>
  <si>
    <t>qjz6549475</t>
  </si>
  <si>
    <t>13/06/2023 10:32:21.18</t>
  </si>
  <si>
    <t>10/07/2023 09:28:43.29</t>
  </si>
  <si>
    <t>10/07/2023 09:28:43.806</t>
  </si>
  <si>
    <t>qjz2436275</t>
  </si>
  <si>
    <t>LH23-26971</t>
  </si>
  <si>
    <t>qjz2971575</t>
  </si>
  <si>
    <t>23/06/2023 17:18:07.986</t>
  </si>
  <si>
    <t>28/06/2023 13:41:07.93</t>
  </si>
  <si>
    <t>01/09/1968 00:00:00</t>
  </si>
  <si>
    <t>28/06/2023 13:41:08</t>
  </si>
  <si>
    <t>TAWTON</t>
  </si>
  <si>
    <t>Amanda</t>
  </si>
  <si>
    <t>qjz7787403</t>
  </si>
  <si>
    <t>qjz678884</t>
  </si>
  <si>
    <t>LH23-29005</t>
  </si>
  <si>
    <t>qjz1254575</t>
  </si>
  <si>
    <t>07/07/2023 12:18:21.643</t>
  </si>
  <si>
    <t>04/08/2023 16:37:57.273</t>
  </si>
  <si>
    <t>13/03/1943 00:00:00</t>
  </si>
  <si>
    <t>04/08/2023 16:37:57.69</t>
  </si>
  <si>
    <t>MCGEE</t>
  </si>
  <si>
    <t>Gloria Maria</t>
  </si>
  <si>
    <t>qjz1570303</t>
  </si>
  <si>
    <t>qjz3728812</t>
  </si>
  <si>
    <t>LH23-29711</t>
  </si>
  <si>
    <t>qjz2625575</t>
  </si>
  <si>
    <t>12/07/2023 07:44:10.993</t>
  </si>
  <si>
    <t>18/07/2023 13:47:52.346</t>
  </si>
  <si>
    <t>03/07/1947 00:00:00</t>
  </si>
  <si>
    <t>18/07/2023 13:47:52.4</t>
  </si>
  <si>
    <t>STURGEON</t>
  </si>
  <si>
    <t>qjz6223775</t>
  </si>
  <si>
    <t>qjz6847405</t>
  </si>
  <si>
    <t>LH23-30362</t>
  </si>
  <si>
    <t>TCC</t>
  </si>
  <si>
    <t>qjz3316575</t>
  </si>
  <si>
    <t>17/07/2023 12:53:27.14</t>
  </si>
  <si>
    <t>04/08/2023 14:30:44.763</t>
  </si>
  <si>
    <t>07/11/1949 00:00:00</t>
  </si>
  <si>
    <t>04/08/2023 14:30:44.833</t>
  </si>
  <si>
    <t>MACDERMOTT</t>
  </si>
  <si>
    <t>Keith John</t>
  </si>
  <si>
    <t>qjz6676872</t>
  </si>
  <si>
    <t>qjz8820422</t>
  </si>
  <si>
    <t>LH23-31865</t>
  </si>
  <si>
    <t>qjz4897575</t>
  </si>
  <si>
    <t>27/07/2023 11:03:25.73</t>
  </si>
  <si>
    <t>31/10/2023 13:57:56.756</t>
  </si>
  <si>
    <t>17/12/1944 00:00:00</t>
  </si>
  <si>
    <t>31/10/2023 13:57:56.826</t>
  </si>
  <si>
    <t>WARDLE</t>
  </si>
  <si>
    <t>Paul H</t>
  </si>
  <si>
    <t>H</t>
  </si>
  <si>
    <t>qjz6732003</t>
  </si>
  <si>
    <t>qjz824316</t>
  </si>
  <si>
    <t>LH23-32292</t>
  </si>
  <si>
    <t>too small</t>
  </si>
  <si>
    <t>qjz5158575</t>
  </si>
  <si>
    <t>31/07/2023 07:41:59.97</t>
  </si>
  <si>
    <t>15/08/2023 12:22:09.296</t>
  </si>
  <si>
    <t>30/12/1966 00:00:00</t>
  </si>
  <si>
    <t>10/01/2026 01:56:00</t>
  </si>
  <si>
    <t>15/08/2023 12:22:09.366</t>
  </si>
  <si>
    <t>COLLINS</t>
  </si>
  <si>
    <t>Linda</t>
  </si>
  <si>
    <t>qjz8171875</t>
  </si>
  <si>
    <t>qjz73033</t>
  </si>
  <si>
    <t>LH23-37959</t>
  </si>
  <si>
    <t>qjz8606675</t>
  </si>
  <si>
    <t>12/09/2023 08:09:45.91</t>
  </si>
  <si>
    <t>18/09/2023 18:02:18.943</t>
  </si>
  <si>
    <t>14/09/1948 00:00:00</t>
  </si>
  <si>
    <t>18/09/2023 18:02:19.016</t>
  </si>
  <si>
    <t>WEST</t>
  </si>
  <si>
    <t>Deirdre</t>
  </si>
  <si>
    <t>qjz3017975</t>
  </si>
  <si>
    <t>qjz286985</t>
  </si>
  <si>
    <t>LH23-39059</t>
  </si>
  <si>
    <t>qjz1686675</t>
  </si>
  <si>
    <t>15/09/2023 06:50:26.373</t>
  </si>
  <si>
    <t>27/09/2023 14:06:08.83</t>
  </si>
  <si>
    <t>17/07/1963 00:00:00</t>
  </si>
  <si>
    <t>27/09/2023 14:06:08.906</t>
  </si>
  <si>
    <t>WOODS</t>
  </si>
  <si>
    <t>Jacqueline</t>
  </si>
  <si>
    <t>qjz2178975</t>
  </si>
  <si>
    <t>qjz224725</t>
  </si>
  <si>
    <t>LH23-39974</t>
  </si>
  <si>
    <t>qjz7318675</t>
  </si>
  <si>
    <t>22/09/2023 15:24:10.023</t>
  </si>
  <si>
    <t>02/10/2023 15:24:25.083</t>
  </si>
  <si>
    <t>25/05/1946 00:00:00</t>
  </si>
  <si>
    <t>02/10/2023 15:24:25.156</t>
  </si>
  <si>
    <t>JAGGS</t>
  </si>
  <si>
    <t>Martha</t>
  </si>
  <si>
    <t>qjz2651085</t>
  </si>
  <si>
    <t>qjz360364</t>
  </si>
  <si>
    <t>LH23-45677</t>
  </si>
  <si>
    <t>qjz8025775</t>
  </si>
  <si>
    <t>31/10/2023 10:20:16.6</t>
  </si>
  <si>
    <t>06/11/2023 12:49:32.083</t>
  </si>
  <si>
    <t>30/01/1955 00:00:00</t>
  </si>
  <si>
    <t>06/11/2023 12:49:32.156</t>
  </si>
  <si>
    <t>FISHER</t>
  </si>
  <si>
    <t>Diana Judith</t>
  </si>
  <si>
    <t>qjz4082185</t>
  </si>
  <si>
    <t>qjz6174812</t>
  </si>
  <si>
    <t>LH23-47631</t>
  </si>
  <si>
    <t>qjz3077775</t>
  </si>
  <si>
    <t>13/11/2023 12:22:11.013</t>
  </si>
  <si>
    <t>29/11/2023 09:39:45.233</t>
  </si>
  <si>
    <t>25/12/1957 00:00:00</t>
  </si>
  <si>
    <t>29/11/2023 09:39:45.326</t>
  </si>
  <si>
    <t>BELL</t>
  </si>
  <si>
    <t>Carole</t>
  </si>
  <si>
    <t>qjz9141285</t>
  </si>
  <si>
    <t>qjz316071</t>
  </si>
  <si>
    <t>LH23-50042</t>
  </si>
  <si>
    <t>qjz4070875</t>
  </si>
  <si>
    <t>28/11/2023 08:14:20.43</t>
  </si>
  <si>
    <t>07/12/2023 08:58:36.803</t>
  </si>
  <si>
    <t>20/02/1947 00:00:00</t>
  </si>
  <si>
    <t>07/12/2023 08:58:36.903</t>
  </si>
  <si>
    <t>PLUMMER</t>
  </si>
  <si>
    <t>Aileen</t>
  </si>
  <si>
    <t>qjz6066314</t>
  </si>
  <si>
    <t>qjz7069713</t>
  </si>
  <si>
    <t>LH23-50271</t>
  </si>
  <si>
    <t>qjz8380875</t>
  </si>
  <si>
    <t>28/11/2023 12:16:33.873</t>
  </si>
  <si>
    <t>15/12/2023 15:35:55.046</t>
  </si>
  <si>
    <t>05/02/1958 00:00:00</t>
  </si>
  <si>
    <t>15/12/2023 15:35:55.15</t>
  </si>
  <si>
    <t>Peter</t>
  </si>
  <si>
    <t>qjz0381103</t>
  </si>
  <si>
    <t>qjz136115</t>
  </si>
  <si>
    <t>LH23-51269</t>
  </si>
  <si>
    <t>qjz2922875</t>
  </si>
  <si>
    <t>05/12/2023 14:39:18.336</t>
  </si>
  <si>
    <t>27/01/2024 17:12:17.246</t>
  </si>
  <si>
    <t>02/12/1936 00:00:00</t>
  </si>
  <si>
    <t>27/01/2024 17:12:17.306</t>
  </si>
  <si>
    <t>OLDKNOW</t>
  </si>
  <si>
    <t>Frank</t>
  </si>
  <si>
    <t>qjz8914134</t>
  </si>
  <si>
    <t>qjz3437801</t>
  </si>
  <si>
    <t>LH23-53172</t>
  </si>
  <si>
    <t>qjz2934875</t>
  </si>
  <si>
    <t>14/12/2023 15:30:50.95</t>
  </si>
  <si>
    <t>18/01/2024 13:16:45.57</t>
  </si>
  <si>
    <t>08/03/1979 00:00:00</t>
  </si>
  <si>
    <t>18/01/2024 13:16:45.623</t>
  </si>
  <si>
    <t>BLAND</t>
  </si>
  <si>
    <t>Simon</t>
  </si>
  <si>
    <t>qjz4165193</t>
  </si>
  <si>
    <t>qjz3249122</t>
  </si>
  <si>
    <t>LH23-54854</t>
  </si>
  <si>
    <t>qjz6666875</t>
  </si>
  <si>
    <t>29/12/2023 13:52:49.073</t>
  </si>
  <si>
    <t>08/01/2024 15:56:05.046</t>
  </si>
  <si>
    <t>05/01/1989 00:00:00</t>
  </si>
  <si>
    <t>08/02/2025 17:05:00</t>
  </si>
  <si>
    <t>08/01/2024 15:56:05.116</t>
  </si>
  <si>
    <t>NEVET</t>
  </si>
  <si>
    <t>Holly</t>
  </si>
  <si>
    <t>Adele</t>
  </si>
  <si>
    <t>qjz7939385</t>
  </si>
  <si>
    <t>qjz0467201</t>
  </si>
  <si>
    <t>LH24-1663</t>
  </si>
  <si>
    <t>qjz3478875</t>
  </si>
  <si>
    <t>12/01/2024 09:54:38.356</t>
  </si>
  <si>
    <t>18/01/2024 13:16:52.976</t>
  </si>
  <si>
    <t>04/09/1979 00:00:00</t>
  </si>
  <si>
    <t>18/01/2024 13:16:53.043</t>
  </si>
  <si>
    <t>MAHONEY</t>
  </si>
  <si>
    <t>qjz9004485</t>
  </si>
  <si>
    <t>qjz4235073</t>
  </si>
  <si>
    <t>LH24-2453</t>
  </si>
  <si>
    <t>qjz4169875</t>
  </si>
  <si>
    <t>17/01/2024 08:25:37.893</t>
  </si>
  <si>
    <t>31/01/2024 18:21:18.4</t>
  </si>
  <si>
    <t>13/07/1985 00:00:00</t>
  </si>
  <si>
    <t>31/01/2024 18:21:18.446</t>
  </si>
  <si>
    <t>GUNTHER</t>
  </si>
  <si>
    <t>Sharon Louise</t>
  </si>
  <si>
    <t>qjz4855485</t>
  </si>
  <si>
    <t>qjz9562832</t>
  </si>
  <si>
    <t>LH24-6145</t>
  </si>
  <si>
    <t>qjz7914975</t>
  </si>
  <si>
    <t>07/02/2024 11:45:14.966</t>
  </si>
  <si>
    <t>01/03/2024 14:23:23.4</t>
  </si>
  <si>
    <t>07/10/1976 00:00:00</t>
  </si>
  <si>
    <t>07/06/2025 07:20:00</t>
  </si>
  <si>
    <t>01/03/2024 14:23:23.466</t>
  </si>
  <si>
    <t>KAWLEY</t>
  </si>
  <si>
    <t>Shrinivas Ashok</t>
  </si>
  <si>
    <t>Ashok</t>
  </si>
  <si>
    <t>qjz4186485</t>
  </si>
  <si>
    <t>qjz6129515</t>
  </si>
  <si>
    <t>LH24-6333</t>
  </si>
  <si>
    <t>alive</t>
  </si>
  <si>
    <t>qjz8664975</t>
  </si>
  <si>
    <t>09/02/2024 07:46:56.89</t>
  </si>
  <si>
    <t>19/02/2024 14:04:47.22</t>
  </si>
  <si>
    <t>29/04/1971 00:00:00</t>
  </si>
  <si>
    <t>19/02/2024 14:04:47.6</t>
  </si>
  <si>
    <t>REDHEAD</t>
  </si>
  <si>
    <t>Tracy Marie</t>
  </si>
  <si>
    <t>qjz9305585</t>
  </si>
  <si>
    <t>qjz6660715</t>
  </si>
  <si>
    <t>LH24-7101</t>
  </si>
  <si>
    <t>qjz4555975</t>
  </si>
  <si>
    <t>13/02/2024 16:18:33.44</t>
  </si>
  <si>
    <t>24/02/2024 08:18:34.616</t>
  </si>
  <si>
    <t>28/02/1947 00:00:00</t>
  </si>
  <si>
    <t>24/02/2024 08:18:34.71</t>
  </si>
  <si>
    <t>ROSE</t>
  </si>
  <si>
    <t>Ronald</t>
  </si>
  <si>
    <t>qjz7776585</t>
  </si>
  <si>
    <t>qjz5655824</t>
  </si>
  <si>
    <t>LH24-9091</t>
  </si>
  <si>
    <t>qjz8787975</t>
  </si>
  <si>
    <t>27/02/2024 07:41:14.3</t>
  </si>
  <si>
    <t>05/03/2024 09:01:20.14</t>
  </si>
  <si>
    <t>28/06/1973 00:00:00</t>
  </si>
  <si>
    <t>05/03/2024 09:01:20.213</t>
  </si>
  <si>
    <t>BENSON</t>
  </si>
  <si>
    <t>Karen</t>
  </si>
  <si>
    <t>qjz2081685</t>
  </si>
  <si>
    <t>qjz9087715</t>
  </si>
  <si>
    <t>LH24-15144</t>
  </si>
  <si>
    <t>qjz8735085</t>
  </si>
  <si>
    <t>05/04/2024 12:04:43.933</t>
  </si>
  <si>
    <t>19/05/2024 15:02:50.923</t>
  </si>
  <si>
    <t>20/09/1952 00:00:00</t>
  </si>
  <si>
    <t>19/05/2024 15:02:50.993</t>
  </si>
  <si>
    <t>GREEN</t>
  </si>
  <si>
    <t>Andrew</t>
  </si>
  <si>
    <t>qjz5068685</t>
  </si>
  <si>
    <t>qjz8472312</t>
  </si>
  <si>
    <t>LH24-18333</t>
  </si>
  <si>
    <t>qjz6349085</t>
  </si>
  <si>
    <t>26/04/2024 14:30:34.65</t>
  </si>
  <si>
    <t>07/06/2024 14:52:01.696</t>
  </si>
  <si>
    <t>04/06/1968 00:00:00</t>
  </si>
  <si>
    <t>07/06/2024 14:52:01.736</t>
  </si>
  <si>
    <t>HAWKINS</t>
  </si>
  <si>
    <t>Karl</t>
  </si>
  <si>
    <t>qjz2629945</t>
  </si>
  <si>
    <t>qjz841198</t>
  </si>
  <si>
    <t>LH24-20800</t>
  </si>
  <si>
    <t>qjz4932185</t>
  </si>
  <si>
    <t>14/05/2024 10:26:16.646</t>
  </si>
  <si>
    <t>06/06/2024 15:50:31.566</t>
  </si>
  <si>
    <t>30/04/1962 00:00:00</t>
  </si>
  <si>
    <t>06/06/2024 15:50:31.6</t>
  </si>
  <si>
    <t>DRUMMOND</t>
  </si>
  <si>
    <t>qjz9594085</t>
  </si>
  <si>
    <t>qjz3494905</t>
  </si>
  <si>
    <t>LH24-21301</t>
  </si>
  <si>
    <t>qjz2103185</t>
  </si>
  <si>
    <t>16/05/2024 12:29:42.713</t>
  </si>
  <si>
    <t>10/06/2024 12:22:26.853</t>
  </si>
  <si>
    <t>24/10/1960 00:00:00</t>
  </si>
  <si>
    <t>10/06/2024 12:22:26.906</t>
  </si>
  <si>
    <t>VARLEY</t>
  </si>
  <si>
    <t>qjz2061333</t>
  </si>
  <si>
    <t>qjz6159062</t>
  </si>
  <si>
    <t>LH24-22945</t>
  </si>
  <si>
    <t>qjz1415185</t>
  </si>
  <si>
    <t>29/05/2024 08:34:47.803</t>
  </si>
  <si>
    <t>25/06/2024 19:25:01.986</t>
  </si>
  <si>
    <t>20/03/1990 00:00:00</t>
  </si>
  <si>
    <t>25/06/2024 19:25:02.016</t>
  </si>
  <si>
    <t>KOVALENKO</t>
  </si>
  <si>
    <t>Inga</t>
  </si>
  <si>
    <t>qjz5978543</t>
  </si>
  <si>
    <t>qjz6050962</t>
  </si>
  <si>
    <t>LH24-26654</t>
  </si>
  <si>
    <t>qjz0069185</t>
  </si>
  <si>
    <t>20/06/2024 16:01:03.04</t>
  </si>
  <si>
    <t>19/07/2024 12:07:51.8</t>
  </si>
  <si>
    <t>10/04/1966 00:00:00</t>
  </si>
  <si>
    <t>19/07/2024 12:07:51.836</t>
  </si>
  <si>
    <t>MIDDLETON</t>
  </si>
  <si>
    <t>John Patrick</t>
  </si>
  <si>
    <t>Patrick</t>
  </si>
  <si>
    <t>qjz1243692</t>
  </si>
  <si>
    <t>qjz7568841</t>
  </si>
  <si>
    <t>LH24-27046</t>
  </si>
  <si>
    <t>qjz6110285</t>
  </si>
  <si>
    <t>24/06/2024 15:02:14.633</t>
  </si>
  <si>
    <t>08/08/2024 17:55:30.836</t>
  </si>
  <si>
    <t>29/11/1988 00:00:00</t>
  </si>
  <si>
    <t>08/08/2024 17:55:30.876</t>
  </si>
  <si>
    <t>ZAKARIYA</t>
  </si>
  <si>
    <t>Ibijoke</t>
  </si>
  <si>
    <t>Omotola</t>
  </si>
  <si>
    <t>qjz1527965</t>
  </si>
  <si>
    <t>qjz4390594</t>
  </si>
  <si>
    <t>LH24-34745</t>
  </si>
  <si>
    <t>qjz1479285</t>
  </si>
  <si>
    <t>14/08/2024 16:53:46.036</t>
  </si>
  <si>
    <t>28/08/2024 13:07:38.663</t>
  </si>
  <si>
    <t>05/04/1959 00:00:00</t>
  </si>
  <si>
    <t>28/08/2024 13:07:38.703</t>
  </si>
  <si>
    <t>WU</t>
  </si>
  <si>
    <t>Yee Kam Edith</t>
  </si>
  <si>
    <t>qjz9313395</t>
  </si>
  <si>
    <t>qjz8871525</t>
  </si>
  <si>
    <t>LH24-36382</t>
  </si>
  <si>
    <t>qjz9071385</t>
  </si>
  <si>
    <t>27/08/2024 12:05:34.393</t>
  </si>
  <si>
    <t>16/09/2024 09:14:49.9</t>
  </si>
  <si>
    <t>11/07/1971 00:00:00</t>
  </si>
  <si>
    <t>16/09/2024 09:14:49.933</t>
  </si>
  <si>
    <t>FALLON</t>
  </si>
  <si>
    <t>Wayne Michael</t>
  </si>
  <si>
    <t>qjz5227395</t>
  </si>
  <si>
    <t>qjz8289183</t>
  </si>
  <si>
    <t>LH24-36387</t>
  </si>
  <si>
    <t>qjz6071385</t>
  </si>
  <si>
    <t>27/08/2024 12:04:29.493</t>
  </si>
  <si>
    <t>14/09/2024 09:12:11.383</t>
  </si>
  <si>
    <t>27/06/1953 00:00:00</t>
  </si>
  <si>
    <t>14/09/2024 09:12:11.443</t>
  </si>
  <si>
    <t>REAPE</t>
  </si>
  <si>
    <t>qjz4827395</t>
  </si>
  <si>
    <t>qjz9215563</t>
  </si>
  <si>
    <t>LH24-37642</t>
  </si>
  <si>
    <t>qjz2833385</t>
  </si>
  <si>
    <t>05/09/2024 11:09:45.433</t>
  </si>
  <si>
    <t>25/09/2024 13:55:41.346</t>
  </si>
  <si>
    <t>10/09/1940 00:00:00</t>
  </si>
  <si>
    <t>25/09/2024 13:55:41.383</t>
  </si>
  <si>
    <t>KNOWLES</t>
  </si>
  <si>
    <t>Doreen</t>
  </si>
  <si>
    <t>qjz5301195</t>
  </si>
  <si>
    <t>qjz7253625</t>
  </si>
  <si>
    <t>LH24-40787</t>
  </si>
  <si>
    <t>qjz5427385</t>
  </si>
  <si>
    <t>25/09/2024 14:25:47.5</t>
  </si>
  <si>
    <t>18/10/2024 13:06:33.806</t>
  </si>
  <si>
    <t>21/05/1967 00:00:00</t>
  </si>
  <si>
    <t>18/10/2024 13:06:33.846</t>
  </si>
  <si>
    <t>SHAIKH</t>
  </si>
  <si>
    <t>Abdul</t>
  </si>
  <si>
    <t>Latif</t>
  </si>
  <si>
    <t>qjz3825295</t>
  </si>
  <si>
    <t>qjz8053925</t>
  </si>
  <si>
    <t>LH24-41037</t>
  </si>
  <si>
    <t>qjz7457385</t>
  </si>
  <si>
    <t>26/09/2024 14:49:13.676</t>
  </si>
  <si>
    <t>20/10/2024 15:00:35.656</t>
  </si>
  <si>
    <t>20/04/1967 00:00:00</t>
  </si>
  <si>
    <t>20/10/2024 15:00:35.786</t>
  </si>
  <si>
    <t>MASON</t>
  </si>
  <si>
    <t>qjz4098182</t>
  </si>
  <si>
    <t>qjz97729</t>
  </si>
  <si>
    <t>LH24-41911</t>
  </si>
  <si>
    <t>qjz3748385</t>
  </si>
  <si>
    <t>02/10/2024 12:05:02.29</t>
  </si>
  <si>
    <t>14/10/2024 15:53:18.58</t>
  </si>
  <si>
    <t>14/10/2024 15:53:18.616</t>
  </si>
  <si>
    <t>qjz8332595</t>
  </si>
  <si>
    <t>LH24-43215</t>
  </si>
  <si>
    <t>qjz5900485</t>
  </si>
  <si>
    <t>10/10/2024 10:47:48.586</t>
  </si>
  <si>
    <t>13/11/2024 15:24:49.653</t>
  </si>
  <si>
    <t>21/06/1944 00:00:00</t>
  </si>
  <si>
    <t>13/11/2024 15:24:49.73</t>
  </si>
  <si>
    <t>PIERCE</t>
  </si>
  <si>
    <t>Jonathan</t>
  </si>
  <si>
    <t>qjz7218754</t>
  </si>
  <si>
    <t>qjz1659473</t>
  </si>
  <si>
    <t>LH24-44736</t>
  </si>
  <si>
    <t>qjz4912485</t>
  </si>
  <si>
    <t>22/10/2024 05:58:01.746</t>
  </si>
  <si>
    <t>13/02/2025 15:31:57.076</t>
  </si>
  <si>
    <t>13/09/1963 00:00:00</t>
  </si>
  <si>
    <t>13/02/2025 15:31:57.153</t>
  </si>
  <si>
    <t>Lucy</t>
  </si>
  <si>
    <t>qjz3660695</t>
  </si>
  <si>
    <t>qjz599435</t>
  </si>
  <si>
    <t>LH24-45346</t>
  </si>
  <si>
    <t>qjz9972485</t>
  </si>
  <si>
    <t>24/10/2024 08:50:06.156</t>
  </si>
  <si>
    <t>19/11/2024 11:19:28.133</t>
  </si>
  <si>
    <t>06/06/1977 00:00:00</t>
  </si>
  <si>
    <t>19/11/2024 11:19:28.213</t>
  </si>
  <si>
    <t>TILBURN</t>
  </si>
  <si>
    <t>Mark</t>
  </si>
  <si>
    <t>qjz6231695</t>
  </si>
  <si>
    <t>qjz8432115</t>
  </si>
  <si>
    <t>LH24-47055</t>
  </si>
  <si>
    <t>qjz2884485</t>
  </si>
  <si>
    <t>05/11/2024 09:20:03.766</t>
  </si>
  <si>
    <t>12/11/2024 14:59:27.363</t>
  </si>
  <si>
    <t>02/12/1987 00:00:00</t>
  </si>
  <si>
    <t>12/11/2024 14:59:27.433</t>
  </si>
  <si>
    <t>HICK</t>
  </si>
  <si>
    <t>Craig A</t>
  </si>
  <si>
    <t>qjz5355695</t>
  </si>
  <si>
    <t>qjz1741764</t>
  </si>
  <si>
    <t>LH24-47344</t>
  </si>
  <si>
    <t>qjz4715485</t>
  </si>
  <si>
    <t>06/11/2024 09:40:13.546</t>
  </si>
  <si>
    <t>09/12/2024 14:45:36.94</t>
  </si>
  <si>
    <t>30/07/1944 00:00:00</t>
  </si>
  <si>
    <t>09/12/2024 14:45:36.983</t>
  </si>
  <si>
    <t>Russell</t>
  </si>
  <si>
    <t>qjz0692095</t>
  </si>
  <si>
    <t>qjz4779425</t>
  </si>
  <si>
    <t>LH24-47662</t>
  </si>
  <si>
    <t>qjz6255485</t>
  </si>
  <si>
    <t>07/11/2024 12:15:26.956</t>
  </si>
  <si>
    <t>06/01/2025 09:23:22.286</t>
  </si>
  <si>
    <t>19/10/1968 00:00:00</t>
  </si>
  <si>
    <t>06/01/2025 09:23:22.326</t>
  </si>
  <si>
    <t>BERTRAM</t>
  </si>
  <si>
    <t>Martin</t>
  </si>
  <si>
    <t>W</t>
  </si>
  <si>
    <t>qjz7204433</t>
  </si>
  <si>
    <t>qjz690105</t>
  </si>
  <si>
    <t>LH24-48245</t>
  </si>
  <si>
    <t>qjz9446485</t>
  </si>
  <si>
    <t>12/11/2024 10:17:35.323</t>
  </si>
  <si>
    <t>06/03/2025 16:12:51.986</t>
  </si>
  <si>
    <t>06/03/2025 16:12:52.036</t>
  </si>
  <si>
    <t>LH24-48546</t>
  </si>
  <si>
    <t>qjz3966485</t>
  </si>
  <si>
    <t>13/11/2024 06:55:21.22</t>
  </si>
  <si>
    <t>06/03/2025 17:03:57.306</t>
  </si>
  <si>
    <t>05/06/1960 00:00:00</t>
  </si>
  <si>
    <t>06/03/2025 17:03:57.346</t>
  </si>
  <si>
    <t>BENNETT</t>
  </si>
  <si>
    <t>qjz1619392</t>
  </si>
  <si>
    <t>qjz031305</t>
  </si>
  <si>
    <t>LH24-48699</t>
  </si>
  <si>
    <t>thyroid</t>
  </si>
  <si>
    <t>qjz4786485</t>
  </si>
  <si>
    <t>13/11/2024 16:35:36.29</t>
  </si>
  <si>
    <t>31/01/2025 10:33:26.416</t>
  </si>
  <si>
    <t>14/09/1958 00:00:00</t>
  </si>
  <si>
    <t>31/01/2025 10:33:26.48</t>
  </si>
  <si>
    <t>ELBEREIR</t>
  </si>
  <si>
    <t>Gaafer Mohammed</t>
  </si>
  <si>
    <t>Mohammed</t>
  </si>
  <si>
    <t>qjz3564905</t>
  </si>
  <si>
    <t>qjz8904224</t>
  </si>
  <si>
    <t>LH24-48936</t>
  </si>
  <si>
    <t>parotid</t>
  </si>
  <si>
    <t>qjz1117485</t>
  </si>
  <si>
    <t>14/11/2024 16:32:54.5</t>
  </si>
  <si>
    <t>27/11/2024 13:52:43.563</t>
  </si>
  <si>
    <t>17/10/1950 00:00:00</t>
  </si>
  <si>
    <t>27/11/2024 13:52:43.66</t>
  </si>
  <si>
    <t>STRINGER</t>
  </si>
  <si>
    <t>qjz8550795</t>
  </si>
  <si>
    <t>qjz8901045</t>
  </si>
  <si>
    <t>LH24-49724</t>
  </si>
  <si>
    <t>qjz2458485</t>
  </si>
  <si>
    <t>21/11/2024 11:32:29.75</t>
  </si>
  <si>
    <t>28/01/2025 15:17:46.026</t>
  </si>
  <si>
    <t>12/11/1939 00:00:00</t>
  </si>
  <si>
    <t>28/01/2025 15:17:46.07</t>
  </si>
  <si>
    <t>HEATON</t>
  </si>
  <si>
    <t>Molly</t>
  </si>
  <si>
    <t>qjz4139203</t>
  </si>
  <si>
    <t>qjz984216</t>
  </si>
  <si>
    <t>LH24-52149</t>
  </si>
  <si>
    <t>qjz2011585</t>
  </si>
  <si>
    <t>04/12/2024 11:22:35.22</t>
  </si>
  <si>
    <t>19/12/2024 15:32:33.13</t>
  </si>
  <si>
    <t>06/12/1982 00:00:00</t>
  </si>
  <si>
    <t>19/12/2024 15:32:33.206</t>
  </si>
  <si>
    <t>MUSTAFA</t>
  </si>
  <si>
    <t>Mohamad Al</t>
  </si>
  <si>
    <t>qjz9918795</t>
  </si>
  <si>
    <t>qjz4547735</t>
  </si>
  <si>
    <t>LH24-53286</t>
  </si>
  <si>
    <t>qjz5942585</t>
  </si>
  <si>
    <t>11/12/2024 13:45:52.286</t>
  </si>
  <si>
    <t>17/12/2024 19:05:45.853</t>
  </si>
  <si>
    <t>21/11/1959 00:00:00</t>
  </si>
  <si>
    <t>17/12/2024 19:05:45.92</t>
  </si>
  <si>
    <t>COOKE</t>
  </si>
  <si>
    <t>qjz6461895</t>
  </si>
  <si>
    <t>qjz9854245</t>
  </si>
  <si>
    <t>texttype_id</t>
  </si>
  <si>
    <t>name</t>
  </si>
  <si>
    <t>LH21-17266</t>
  </si>
  <si>
    <t>qjz3768065</t>
  </si>
  <si>
    <t>11/05/2021 12:36:59.023</t>
  </si>
  <si>
    <t>01/07/2021 15:00:38.85</t>
  </si>
  <si>
    <t>03/09/1943 00:00:00</t>
  </si>
  <si>
    <t>01/07/2021 15:00:38.916</t>
  </si>
  <si>
    <t>DRAKE</t>
  </si>
  <si>
    <t>qjz1649962</t>
  </si>
  <si>
    <t>qjz766436</t>
  </si>
  <si>
    <t>$final</t>
  </si>
  <si>
    <t>Final Diag\Cause of Death</t>
  </si>
  <si>
    <t>LH21-18394</t>
  </si>
  <si>
    <t>qjz0610165</t>
  </si>
  <si>
    <t>19/05/2021 11:32:33.25</t>
  </si>
  <si>
    <t>24/05/2021 15:34:49.78</t>
  </si>
  <si>
    <t>15/03/1952 00:00:00</t>
  </si>
  <si>
    <t>24/05/2021 15:34:49.863</t>
  </si>
  <si>
    <t>Brian William</t>
  </si>
  <si>
    <t>qjz7981145</t>
  </si>
  <si>
    <t>qjz68753</t>
  </si>
  <si>
    <t>LH21-18412</t>
  </si>
  <si>
    <t>qjz1620165</t>
  </si>
  <si>
    <t>19/05/2021 14:12:04.866</t>
  </si>
  <si>
    <t>09/06/2021 16:19:11.376</t>
  </si>
  <si>
    <t>09/06/2021 16:19:11.456</t>
  </si>
  <si>
    <t>LH21-18697</t>
  </si>
  <si>
    <t>qjz5550165</t>
  </si>
  <si>
    <t>20/05/2021 13:23:33.116</t>
  </si>
  <si>
    <t>14/06/2021 17:08:29.613</t>
  </si>
  <si>
    <t>14/06/2021 17:08:29.686</t>
  </si>
  <si>
    <t>qjz3385862</t>
  </si>
  <si>
    <t>LH21-22198</t>
  </si>
  <si>
    <t>qjz5225165</t>
  </si>
  <si>
    <t>16/06/2021 09:56:45.906</t>
  </si>
  <si>
    <t>12/07/2021 08:55:47.363</t>
  </si>
  <si>
    <t>24/02/1947 00:00:00</t>
  </si>
  <si>
    <t>12/07/2021 08:55:48.62</t>
  </si>
  <si>
    <t>DAUD</t>
  </si>
  <si>
    <t>Nabil</t>
  </si>
  <si>
    <t>qjz4827872</t>
  </si>
  <si>
    <t>qjz253774</t>
  </si>
  <si>
    <t>LH21-43154</t>
  </si>
  <si>
    <t>qjz6761465</t>
  </si>
  <si>
    <t>16/11/2021 12:15:39.373</t>
  </si>
  <si>
    <t>09/12/2021 18:07:04.6</t>
  </si>
  <si>
    <t>25/06/1938 00:00:00</t>
  </si>
  <si>
    <t>09/12/2021 18:07:04.673</t>
  </si>
  <si>
    <t>WINTER</t>
  </si>
  <si>
    <t>Brenda</t>
  </si>
  <si>
    <t>qjz6101213</t>
  </si>
  <si>
    <t>qjz740665</t>
  </si>
  <si>
    <t>LH21-45635</t>
  </si>
  <si>
    <t>qjz0574465</t>
  </si>
  <si>
    <t>01/12/2021 15:37:21.653</t>
  </si>
  <si>
    <t>17/01/2022 13:28:43.236</t>
  </si>
  <si>
    <t>23/02/1935 00:00:00</t>
  </si>
  <si>
    <t>17/01/2022 13:28:43.32</t>
  </si>
  <si>
    <t>PARK</t>
  </si>
  <si>
    <t>qjz6201192</t>
  </si>
  <si>
    <t>qjz0447811</t>
  </si>
  <si>
    <t>LH22-5528</t>
  </si>
  <si>
    <t>qjz8576565</t>
  </si>
  <si>
    <t>10/02/2022 13:53:01.63</t>
  </si>
  <si>
    <t>04/03/2022 16:44:41.29</t>
  </si>
  <si>
    <t>19/03/1960 00:00:00</t>
  </si>
  <si>
    <t>04/03/2022 16:44:41.356</t>
  </si>
  <si>
    <t>GILMARTIN</t>
  </si>
  <si>
    <t>qjz9921213</t>
  </si>
  <si>
    <t>qjz0459812</t>
  </si>
  <si>
    <t>LH22-6269</t>
  </si>
  <si>
    <t>qjz7677565</t>
  </si>
  <si>
    <t>16/02/2022 11:21:41.66</t>
  </si>
  <si>
    <t>09/03/2022 14:23:29.843</t>
  </si>
  <si>
    <t>25/11/1938 00:00:00</t>
  </si>
  <si>
    <t>27/02/2022 02:55:00</t>
  </si>
  <si>
    <t>09/03/2022 14:23:29.903</t>
  </si>
  <si>
    <t>MILNE</t>
  </si>
  <si>
    <t>Gordon Alexander</t>
  </si>
  <si>
    <t>Alexander</t>
  </si>
  <si>
    <t>qjz2535653</t>
  </si>
  <si>
    <t>qjz88329</t>
  </si>
  <si>
    <t>LH22-9960</t>
  </si>
  <si>
    <t>qjz3152665</t>
  </si>
  <si>
    <t>14/03/2022 10:13:04.28</t>
  </si>
  <si>
    <t>12/04/2022 16:59:10.793</t>
  </si>
  <si>
    <t>28/08/1941 00:00:00</t>
  </si>
  <si>
    <t>01/06/2022 22:05:00</t>
  </si>
  <si>
    <t>12/04/2022 16:59:10.873</t>
  </si>
  <si>
    <t>BARNARD</t>
  </si>
  <si>
    <t>qjz1802805</t>
  </si>
  <si>
    <t>qjz9807561</t>
  </si>
  <si>
    <t>LH22-11983</t>
  </si>
  <si>
    <t>qjz4784665</t>
  </si>
  <si>
    <t>25/03/2022 11:53:03.663</t>
  </si>
  <si>
    <t>30/03/2022 10:31:12.053</t>
  </si>
  <si>
    <t>05/01/1962 00:00:00</t>
  </si>
  <si>
    <t>09/09/2024 07:44:00</t>
  </si>
  <si>
    <t>30/03/2022 10:31:12.133</t>
  </si>
  <si>
    <t>WRAY</t>
  </si>
  <si>
    <t>Sally Belinda</t>
  </si>
  <si>
    <t>Belinda</t>
  </si>
  <si>
    <t>qjz9063455</t>
  </si>
  <si>
    <t>qjz106345</t>
  </si>
  <si>
    <t>LH22-13237</t>
  </si>
  <si>
    <t>qjz8556665</t>
  </si>
  <si>
    <t>04/04/2022 15:07:52.956</t>
  </si>
  <si>
    <t>08/05/2022 23:11:30.256</t>
  </si>
  <si>
    <t>09/12/1944 00:00:00</t>
  </si>
  <si>
    <t>11/08/2022 00:00:00</t>
  </si>
  <si>
    <t>08/05/2022 23:11:30.323</t>
  </si>
  <si>
    <t>PAVER</t>
  </si>
  <si>
    <t>Alan</t>
  </si>
  <si>
    <t>qjz6976064</t>
  </si>
  <si>
    <t>qjz7962411</t>
  </si>
  <si>
    <t>LH22-19387</t>
  </si>
  <si>
    <t>endometrium</t>
  </si>
  <si>
    <t>qjz9414765</t>
  </si>
  <si>
    <t>16/05/2022 15:44:32.073</t>
  </si>
  <si>
    <t>10/08/2022 15:27:56.966</t>
  </si>
  <si>
    <t>07/09/1935 00:00:00</t>
  </si>
  <si>
    <t>10/08/2022 15:27:57.053</t>
  </si>
  <si>
    <t>GUMBS</t>
  </si>
  <si>
    <t>Evelyn Agatha</t>
  </si>
  <si>
    <t>Agatha</t>
  </si>
  <si>
    <t>qjz2064182</t>
  </si>
  <si>
    <t>qjz92298</t>
  </si>
  <si>
    <t>LH22-24380</t>
  </si>
  <si>
    <t>diffuse B cell lymphoma</t>
  </si>
  <si>
    <t>qjz2331865</t>
  </si>
  <si>
    <t>23/06/2022 09:46:20.26</t>
  </si>
  <si>
    <t>28/06/2022 14:53:12.346</t>
  </si>
  <si>
    <t>20/10/1944 00:00:00</t>
  </si>
  <si>
    <t>28/06/2022 14:53:12.44</t>
  </si>
  <si>
    <t>SUTTON</t>
  </si>
  <si>
    <t>Mary Anne</t>
  </si>
  <si>
    <t>qjz7141133</t>
  </si>
  <si>
    <t>qjz116907</t>
  </si>
  <si>
    <t>LH22-25241</t>
  </si>
  <si>
    <t>qjz1631865</t>
  </si>
  <si>
    <t>23/06/2022 11:07:50.55</t>
  </si>
  <si>
    <t>10/07/2022 11:12:41.76</t>
  </si>
  <si>
    <t>04/03/1944 00:00:00</t>
  </si>
  <si>
    <t>10/07/2022 11:12:41.856</t>
  </si>
  <si>
    <t>CURTIS</t>
  </si>
  <si>
    <t>Jeanette Ann</t>
  </si>
  <si>
    <t>qjz8374983</t>
  </si>
  <si>
    <t>qjz449733</t>
  </si>
  <si>
    <t>LH22-26889</t>
  </si>
  <si>
    <t>qjz1653865</t>
  </si>
  <si>
    <t>04/07/2022 15:44:20.786</t>
  </si>
  <si>
    <t>09/08/2022 17:08:35.753</t>
  </si>
  <si>
    <t>23/06/1996 00:00:00</t>
  </si>
  <si>
    <t>09/08/2022 17:08:35.813</t>
  </si>
  <si>
    <t>CLIFFORD</t>
  </si>
  <si>
    <t>Jamie</t>
  </si>
  <si>
    <t>qjz9928093</t>
  </si>
  <si>
    <t>qjz1223802</t>
  </si>
  <si>
    <t>LH22-35614</t>
  </si>
  <si>
    <t>qjz4114965</t>
  </si>
  <si>
    <t>26/08/2022 16:48:56.01</t>
  </si>
  <si>
    <t>01/09/2022 09:14:45.566</t>
  </si>
  <si>
    <t>17/10/1947 00:00:00</t>
  </si>
  <si>
    <t>01/09/2022 09:14:45.626</t>
  </si>
  <si>
    <t>qjz6004045</t>
  </si>
  <si>
    <t>qjz1520381</t>
  </si>
  <si>
    <t>LH22-38688</t>
  </si>
  <si>
    <t>qjz4208965</t>
  </si>
  <si>
    <t>16/09/2022 16:55:26.896</t>
  </si>
  <si>
    <t>29/09/2022 17:06:10.31</t>
  </si>
  <si>
    <t>31/05/1959 00:00:00</t>
  </si>
  <si>
    <t>29/09/2022 17:06:10.37</t>
  </si>
  <si>
    <t>STEELE</t>
  </si>
  <si>
    <t>John C</t>
  </si>
  <si>
    <t>C</t>
  </si>
  <si>
    <t>qjz9693514</t>
  </si>
  <si>
    <t>qjz5025851</t>
  </si>
  <si>
    <t>LH22-39330</t>
  </si>
  <si>
    <t>qjz5488965</t>
  </si>
  <si>
    <t>22/09/2022 12:01:46.996</t>
  </si>
  <si>
    <t>07/10/2022 13:37:34.77</t>
  </si>
  <si>
    <t>07/07/1980 00:00:00</t>
  </si>
  <si>
    <t>07/10/2022 13:37:34.836</t>
  </si>
  <si>
    <t>RICE</t>
  </si>
  <si>
    <t>Rachel Celina</t>
  </si>
  <si>
    <t>Celina</t>
  </si>
  <si>
    <t>qjz6021082</t>
  </si>
  <si>
    <t>qjz574108</t>
  </si>
  <si>
    <t>LH22-40697</t>
  </si>
  <si>
    <t>qjz0540075</t>
  </si>
  <si>
    <t>30/09/2022 08:01:59.41</t>
  </si>
  <si>
    <t>05/10/2022 12:20:45.026</t>
  </si>
  <si>
    <t>14/02/1955 00:00:00</t>
  </si>
  <si>
    <t>05/10/2022 12:20:45.106</t>
  </si>
  <si>
    <t>SIDEBOTTOM</t>
  </si>
  <si>
    <t>Audrey Jean</t>
  </si>
  <si>
    <t>qjz8473413</t>
  </si>
  <si>
    <t>qjz81319</t>
  </si>
  <si>
    <t>LH22-43101</t>
  </si>
  <si>
    <t>metastatic paraganglioma</t>
  </si>
  <si>
    <t>qjz5653075</t>
  </si>
  <si>
    <t>17/10/2022 14:28:31.143</t>
  </si>
  <si>
    <t>28/10/2022 17:03:28.33</t>
  </si>
  <si>
    <t>29/09/1944 00:00:00</t>
  </si>
  <si>
    <t>28/10/2022 17:03:28.39</t>
  </si>
  <si>
    <t>William Hart</t>
  </si>
  <si>
    <t>Hart</t>
  </si>
  <si>
    <t>qjz1017253</t>
  </si>
  <si>
    <t>qjz691718</t>
  </si>
  <si>
    <t>LH22-46058</t>
  </si>
  <si>
    <t>qjz4817075</t>
  </si>
  <si>
    <t>03/11/2022 16:03:06.46</t>
  </si>
  <si>
    <t>09/12/2022 09:14:57.926</t>
  </si>
  <si>
    <t>17/09/1971 00:00:00</t>
  </si>
  <si>
    <t>09/12/2022 09:14:57.983</t>
  </si>
  <si>
    <t>TAYLOR</t>
  </si>
  <si>
    <t>Darren Wayne</t>
  </si>
  <si>
    <t>qjz6291182</t>
  </si>
  <si>
    <t>qjz2481761</t>
  </si>
  <si>
    <t>LH22-51376</t>
  </si>
  <si>
    <t>qjz4543175</t>
  </si>
  <si>
    <t>05/12/2022 07:39:00.963</t>
  </si>
  <si>
    <t>09/12/2022 11:12:09.816</t>
  </si>
  <si>
    <t>04/02/1956 00:00:00</t>
  </si>
  <si>
    <t>09/12/2022 11:12:09.89</t>
  </si>
  <si>
    <t>BURKE</t>
  </si>
  <si>
    <t>qjz5608365</t>
  </si>
  <si>
    <t>qjz58086</t>
  </si>
  <si>
    <t>LH22-52550</t>
  </si>
  <si>
    <t>qjz1715175</t>
  </si>
  <si>
    <t>13/12/2022 09:49:58.17</t>
  </si>
  <si>
    <t>21/12/2022 07:23:04.08</t>
  </si>
  <si>
    <t>13/06/1969 00:00:00</t>
  </si>
  <si>
    <t>21/12/2022 07:23:04.153</t>
  </si>
  <si>
    <t>FOTHERBY</t>
  </si>
  <si>
    <t>qjz5431465</t>
  </si>
  <si>
    <t>qjz2641522</t>
  </si>
  <si>
    <t>LH23-2852</t>
  </si>
  <si>
    <t>qjz5581275</t>
  </si>
  <si>
    <t>19/01/2023 09:47:23.3</t>
  </si>
  <si>
    <t>10/05/2023 08:24:04.413</t>
  </si>
  <si>
    <t>14/02/1961 00:00:00</t>
  </si>
  <si>
    <t>10/05/2023 08:24:04.54</t>
  </si>
  <si>
    <t>JONES</t>
  </si>
  <si>
    <t>Ian</t>
  </si>
  <si>
    <t>qjz9415133</t>
  </si>
  <si>
    <t>qjz5486451</t>
  </si>
  <si>
    <t>LH23-7994</t>
  </si>
  <si>
    <t>qjz4438275</t>
  </si>
  <si>
    <t>21/02/2023 11:38:32.783</t>
  </si>
  <si>
    <t>25/04/2023 11:00:04</t>
  </si>
  <si>
    <t>30/11/1940 00:00:00</t>
  </si>
  <si>
    <t>25/04/2023 11:00:04.076</t>
  </si>
  <si>
    <t>RADFORD</t>
  </si>
  <si>
    <t>Pamela G</t>
  </si>
  <si>
    <t>qjz0221972</t>
  </si>
  <si>
    <t>qjz46733</t>
  </si>
  <si>
    <t>LH23-14480</t>
  </si>
  <si>
    <t>qjz5526375</t>
  </si>
  <si>
    <t>03/04/2023 09:58:30.286</t>
  </si>
  <si>
    <t>06/06/2023 16:17:02.763</t>
  </si>
  <si>
    <t>08/02/1934 00:00:00</t>
  </si>
  <si>
    <t>06/06/2023 16:17:02.83</t>
  </si>
  <si>
    <t>GREANEY</t>
  </si>
  <si>
    <t>qjz7164462</t>
  </si>
  <si>
    <t>qjz2416</t>
  </si>
  <si>
    <t>LH23-19815</t>
  </si>
  <si>
    <t>qjz2492475</t>
  </si>
  <si>
    <t>10/05/2023 16:01:38.963</t>
  </si>
  <si>
    <t>08/06/2023 12:32:24.1</t>
  </si>
  <si>
    <t>31/12/1940 00:00:00</t>
  </si>
  <si>
    <t>08/06/2023 12:32:24.146</t>
  </si>
  <si>
    <t>RUSHWORTH</t>
  </si>
  <si>
    <t>qjz2462162</t>
  </si>
  <si>
    <t>qjz4984251</t>
  </si>
  <si>
    <t>LH23-21165</t>
  </si>
  <si>
    <t>neuroendocrine carcinoma</t>
  </si>
  <si>
    <t>qjz1464475</t>
  </si>
  <si>
    <t>18/05/2023 12:20:36.38</t>
  </si>
  <si>
    <t>26/09/2023 11:44:01.003</t>
  </si>
  <si>
    <t>12/04/1941 00:00:00</t>
  </si>
  <si>
    <t>26/09/2023 11:44:01.11</t>
  </si>
  <si>
    <t>MUSGRAVE</t>
  </si>
  <si>
    <t>Robert Wilson</t>
  </si>
  <si>
    <t>qjz4589025</t>
  </si>
  <si>
    <t>qjz1546581</t>
  </si>
  <si>
    <t>LH23-25111</t>
  </si>
  <si>
    <t>qjz4979475</t>
  </si>
  <si>
    <t>14/06/2023 12:27:01.443</t>
  </si>
  <si>
    <t>27/10/2023 17:17:06.036</t>
  </si>
  <si>
    <t>26/03/1973 00:00:00</t>
  </si>
  <si>
    <t>27/10/2023 17:17:06.116</t>
  </si>
  <si>
    <t>qjz0954214</t>
  </si>
  <si>
    <t>qjz4093851</t>
  </si>
  <si>
    <t>LH23-26101</t>
  </si>
  <si>
    <t>qjz8901575</t>
  </si>
  <si>
    <t>21/06/2023 10:21:01.093</t>
  </si>
  <si>
    <t>12/07/2023 15:54:45.923</t>
  </si>
  <si>
    <t>18/01/1951 00:00:00</t>
  </si>
  <si>
    <t>12/07/2023 15:54:45.993</t>
  </si>
  <si>
    <t>DICKENS</t>
  </si>
  <si>
    <t>qjz4391704</t>
  </si>
  <si>
    <t>qjz645595</t>
  </si>
  <si>
    <t>LH23-30042</t>
  </si>
  <si>
    <t>qjz2475575</t>
  </si>
  <si>
    <t>13/07/2023 15:48:55.616</t>
  </si>
  <si>
    <t>14/07/2023 13:49:35.87</t>
  </si>
  <si>
    <t>08/06/1954 00:00:00</t>
  </si>
  <si>
    <t>16/07/2023 08:05:00</t>
  </si>
  <si>
    <t>14/07/2023 13:49:35.94</t>
  </si>
  <si>
    <t>Heather</t>
  </si>
  <si>
    <t>qjz3406962</t>
  </si>
  <si>
    <t>qjz707055</t>
  </si>
  <si>
    <t>LH23-32500</t>
  </si>
  <si>
    <t>qjz8578575</t>
  </si>
  <si>
    <t>01/08/2023 06:56:03.166</t>
  </si>
  <si>
    <t>28/11/2023 16:21:01.386</t>
  </si>
  <si>
    <t>23/08/1936 00:00:00</t>
  </si>
  <si>
    <t>12/03/2025 01:41:00</t>
  </si>
  <si>
    <t>28/11/2023 16:21:01.446</t>
  </si>
  <si>
    <t>SANDERS</t>
  </si>
  <si>
    <t>Kenneth Sydney</t>
  </si>
  <si>
    <t>Sydney</t>
  </si>
  <si>
    <t>qjz4122203</t>
  </si>
  <si>
    <t>qjz1590741</t>
  </si>
  <si>
    <t>LH23-35183</t>
  </si>
  <si>
    <t>qjz4991675</t>
  </si>
  <si>
    <t>17/08/2023 11:48:20.836</t>
  </si>
  <si>
    <t>01/09/2023 14:42:56.836</t>
  </si>
  <si>
    <t>21/09/1946 00:00:00</t>
  </si>
  <si>
    <t>01/09/2023 14:42:56.936</t>
  </si>
  <si>
    <t>COPLEY</t>
  </si>
  <si>
    <t>qjz7787875</t>
  </si>
  <si>
    <t>qjz5711291</t>
  </si>
  <si>
    <t>LH23-35292</t>
  </si>
  <si>
    <t>qjz3042675</t>
  </si>
  <si>
    <t>21/08/2023 06:46:57.723</t>
  </si>
  <si>
    <t>27/10/2023 19:43:34.13</t>
  </si>
  <si>
    <t>14/08/1929 00:00:00</t>
  </si>
  <si>
    <t>31/08/2023 09:05:00</t>
  </si>
  <si>
    <t>27/10/2023 19:43:34.2</t>
  </si>
  <si>
    <t>FOLEY</t>
  </si>
  <si>
    <t>qjz4150672</t>
  </si>
  <si>
    <t>qjz306571</t>
  </si>
  <si>
    <t>LH23-37013</t>
  </si>
  <si>
    <t>qjz9824675</t>
  </si>
  <si>
    <t>01/09/2023 06:51:23.82</t>
  </si>
  <si>
    <t>07/09/2023 09:58:24.776</t>
  </si>
  <si>
    <t>07/09/2023 09:58:24.883</t>
  </si>
  <si>
    <t>qjz1743975</t>
  </si>
  <si>
    <t>LH23-37288</t>
  </si>
  <si>
    <t>qjz0184675</t>
  </si>
  <si>
    <t>05/09/2023 07:57:52.426</t>
  </si>
  <si>
    <t>14/09/2023 12:39:51.843</t>
  </si>
  <si>
    <t>14/09/2023 12:39:51.906</t>
  </si>
  <si>
    <t>qjz7544975</t>
  </si>
  <si>
    <t>qjz2092</t>
  </si>
  <si>
    <t>LH23-38394</t>
  </si>
  <si>
    <t>qjz0026675</t>
  </si>
  <si>
    <t>12/09/2023 12:08:27.636</t>
  </si>
  <si>
    <t>16/01/2024 14:25:49.016</t>
  </si>
  <si>
    <t>28/06/1938 00:00:00</t>
  </si>
  <si>
    <t>16/01/2024 14:25:49.076</t>
  </si>
  <si>
    <t>LEONARD</t>
  </si>
  <si>
    <t>Barry</t>
  </si>
  <si>
    <t>qjz8637223</t>
  </si>
  <si>
    <t>qjz744733</t>
  </si>
  <si>
    <t>LH23-40542</t>
  </si>
  <si>
    <t>qjz5419675</t>
  </si>
  <si>
    <t>29/09/2023 07:28:51.173</t>
  </si>
  <si>
    <t>20/12/2023 12:46:08.076</t>
  </si>
  <si>
    <t>24/05/1940 00:00:00</t>
  </si>
  <si>
    <t>20/12/2023 12:46:08.146</t>
  </si>
  <si>
    <t>Doreen May</t>
  </si>
  <si>
    <t>qjz5004085</t>
  </si>
  <si>
    <t>qjz879263</t>
  </si>
  <si>
    <t>LH23-43708</t>
  </si>
  <si>
    <t>qjz8103775</t>
  </si>
  <si>
    <t>19/10/2023 09:47:12.363</t>
  </si>
  <si>
    <t>19/12/2023 19:54:39.453</t>
  </si>
  <si>
    <t>14/08/1932 00:00:00</t>
  </si>
  <si>
    <t>19/12/2023 19:54:39.513</t>
  </si>
  <si>
    <t>OATES</t>
  </si>
  <si>
    <t>qjz8619813</t>
  </si>
  <si>
    <t>qjz840956</t>
  </si>
  <si>
    <t>LH23-44736</t>
  </si>
  <si>
    <t>qjz7604775</t>
  </si>
  <si>
    <t>25/10/2023 08:00:41.63</t>
  </si>
  <si>
    <t>08/11/2023 12:56:14.88</t>
  </si>
  <si>
    <t>25/07/1965 00:00:00</t>
  </si>
  <si>
    <t>08/11/2023 12:56:14.946</t>
  </si>
  <si>
    <t>HAYES</t>
  </si>
  <si>
    <t>Leigh</t>
  </si>
  <si>
    <t>qjz7664762</t>
  </si>
  <si>
    <t>qjz333567</t>
  </si>
  <si>
    <t>LH23-45889</t>
  </si>
  <si>
    <t>qjz2955775</t>
  </si>
  <si>
    <t>01/11/2023 15:11:08.103</t>
  </si>
  <si>
    <t>01/12/2023 09:04:21.693</t>
  </si>
  <si>
    <t>26/12/1964 00:00:00</t>
  </si>
  <si>
    <t>01/12/2023 09:04:21.76</t>
  </si>
  <si>
    <t>SPARGO</t>
  </si>
  <si>
    <t>Alison</t>
  </si>
  <si>
    <t>qjz7776185</t>
  </si>
  <si>
    <t>qjz142235</t>
  </si>
  <si>
    <t>LH23-46957</t>
  </si>
  <si>
    <t>qjz2886775</t>
  </si>
  <si>
    <t>08/11/2023 15:41:01.5</t>
  </si>
  <si>
    <t>28/12/2023 10:00:21.856</t>
  </si>
  <si>
    <t>15/02/1929 00:00:00</t>
  </si>
  <si>
    <t>28/12/2023 10:00:21.933</t>
  </si>
  <si>
    <t>RUMFORD</t>
  </si>
  <si>
    <t>Sarah Ellen</t>
  </si>
  <si>
    <t>qjz1896124</t>
  </si>
  <si>
    <t>qjz3226402</t>
  </si>
  <si>
    <t>LH23-48782</t>
  </si>
  <si>
    <t>qjz0829775</t>
  </si>
  <si>
    <t>21/11/2023 07:33:24.156</t>
  </si>
  <si>
    <t>06/12/2023 09:31:16.936</t>
  </si>
  <si>
    <t>17/04/1959 00:00:00</t>
  </si>
  <si>
    <t>06/12/2023 09:31:17.023</t>
  </si>
  <si>
    <t>HAMILTON</t>
  </si>
  <si>
    <t>Davida June</t>
  </si>
  <si>
    <t>June</t>
  </si>
  <si>
    <t>qjz4954285</t>
  </si>
  <si>
    <t>qjz4382222</t>
  </si>
  <si>
    <t>LH23-48891</t>
  </si>
  <si>
    <t>qjz2129775</t>
  </si>
  <si>
    <t>21/11/2023 06:01:52.43</t>
  </si>
  <si>
    <t>02/01/2024 11:16:44.413</t>
  </si>
  <si>
    <t>05/11/1935 00:00:00</t>
  </si>
  <si>
    <t>02/01/2024 11:16:44.47</t>
  </si>
  <si>
    <t>COCKERHAM</t>
  </si>
  <si>
    <t>qjz6500183</t>
  </si>
  <si>
    <t>qjz9060912</t>
  </si>
  <si>
    <t>LH23-50121</t>
  </si>
  <si>
    <t>qjz8880875</t>
  </si>
  <si>
    <t>28/11/2023 14:47:19.53</t>
  </si>
  <si>
    <t>27/12/2023 10:51:54.226</t>
  </si>
  <si>
    <t>16/05/1939 00:00:00</t>
  </si>
  <si>
    <t>27/12/2023 10:51:54.283</t>
  </si>
  <si>
    <t>qjz9377285</t>
  </si>
  <si>
    <t>qjz907236</t>
  </si>
  <si>
    <t>LH23-50923</t>
  </si>
  <si>
    <t>qjz6381875</t>
  </si>
  <si>
    <t>01/12/2023 16:13:42.613</t>
  </si>
  <si>
    <t>23/01/2024 08:30:33.143</t>
  </si>
  <si>
    <t>28/01/1948 00:00:00</t>
  </si>
  <si>
    <t>24/05/2025 00:00:00</t>
  </si>
  <si>
    <t>23/01/2024 08:30:33.206</t>
  </si>
  <si>
    <t>HEATH</t>
  </si>
  <si>
    <t>Joan Margaret</t>
  </si>
  <si>
    <t>qjz0688082</t>
  </si>
  <si>
    <t>qjz785206</t>
  </si>
  <si>
    <t>LH23-53234</t>
  </si>
  <si>
    <t>qjz4254875</t>
  </si>
  <si>
    <t>15/12/2023 07:37:18.733</t>
  </si>
  <si>
    <t>27/12/2023 11:20:50.643</t>
  </si>
  <si>
    <t>23/05/1946 00:00:00</t>
  </si>
  <si>
    <t>27/12/2023 11:20:50.703</t>
  </si>
  <si>
    <t>MACKINTOSH</t>
  </si>
  <si>
    <t>qjz5174385</t>
  </si>
  <si>
    <t>qjz7146</t>
  </si>
  <si>
    <t>LH23-54763</t>
  </si>
  <si>
    <t>tiny</t>
  </si>
  <si>
    <t>qjz2076875</t>
  </si>
  <si>
    <t>29/12/2023 14:54:34.57</t>
  </si>
  <si>
    <t>08/01/2024 10:59:03.68</t>
  </si>
  <si>
    <t>08/01/2024 10:59:03.806</t>
  </si>
  <si>
    <t>qjz1649385</t>
  </si>
  <si>
    <t>LH23-54888</t>
  </si>
  <si>
    <t>qjz3686875</t>
  </si>
  <si>
    <t>02/01/2024 12:10:38.473</t>
  </si>
  <si>
    <t>06/02/2024 13:22:00.89</t>
  </si>
  <si>
    <t>19/11/1947 00:00:00</t>
  </si>
  <si>
    <t>06/02/2024 13:22:00.97</t>
  </si>
  <si>
    <t>MOSBY</t>
  </si>
  <si>
    <t>Kay</t>
  </si>
  <si>
    <t>qjz8947835</t>
  </si>
  <si>
    <t>qjz466406</t>
  </si>
  <si>
    <t>LH24-83</t>
  </si>
  <si>
    <t>qjz0207875</t>
  </si>
  <si>
    <t>03/01/2024 10:56:31.196</t>
  </si>
  <si>
    <t>07/03/2024 14:50:44.38</t>
  </si>
  <si>
    <t>17/01/1954 00:00:00</t>
  </si>
  <si>
    <t>07/03/2024 14:50:44.486</t>
  </si>
  <si>
    <t>WARE</t>
  </si>
  <si>
    <t>Pauline Betty</t>
  </si>
  <si>
    <t>Betty</t>
  </si>
  <si>
    <t>qjz3717723</t>
  </si>
  <si>
    <t>qjz613165</t>
  </si>
  <si>
    <t>LH24-492</t>
  </si>
  <si>
    <t>qjz5527875</t>
  </si>
  <si>
    <t>04/01/2024 11:40:46.55</t>
  </si>
  <si>
    <t>02/02/2024 16:21:41.97</t>
  </si>
  <si>
    <t>20/10/1971 00:00:00</t>
  </si>
  <si>
    <t>02/02/2024 16:21:42.033</t>
  </si>
  <si>
    <t>BENTON</t>
  </si>
  <si>
    <t>qjz2221392</t>
  </si>
  <si>
    <t>qjz073647</t>
  </si>
  <si>
    <t>LH24-1463</t>
  </si>
  <si>
    <t>qjz7858875</t>
  </si>
  <si>
    <t>11/01/2024 15:16:33.67</t>
  </si>
  <si>
    <t>07/02/2024 11:14:10.91</t>
  </si>
  <si>
    <t>21/05/1943 00:00:00</t>
  </si>
  <si>
    <t>07/02/2024 11:14:10.996</t>
  </si>
  <si>
    <t>SANDERSON</t>
  </si>
  <si>
    <t>qjz2963485</t>
  </si>
  <si>
    <t>qjz3057991</t>
  </si>
  <si>
    <t>LH24-7967</t>
  </si>
  <si>
    <t>qjz6856975</t>
  </si>
  <si>
    <t>20/02/2024 07:01:53.303</t>
  </si>
  <si>
    <t>22/04/2024 12:22:46.113</t>
  </si>
  <si>
    <t>28/11/1941 00:00:00</t>
  </si>
  <si>
    <t>22/04/2024 12:22:46.233</t>
  </si>
  <si>
    <t>GREGORY</t>
  </si>
  <si>
    <t>qjz5884733</t>
  </si>
  <si>
    <t>qjz15541</t>
  </si>
  <si>
    <t>LH24-10840</t>
  </si>
  <si>
    <t>qjz5920085</t>
  </si>
  <si>
    <t>08/03/2024 13:29:12.306</t>
  </si>
  <si>
    <t>20/04/2024 14:02:42.126</t>
  </si>
  <si>
    <t>17/03/1940 00:00:00</t>
  </si>
  <si>
    <t>20/04/2024 14:02:42.166</t>
  </si>
  <si>
    <t>GALLI</t>
  </si>
  <si>
    <t>Yvonne Patricia</t>
  </si>
  <si>
    <t>qjz3236672</t>
  </si>
  <si>
    <t>qjz543936</t>
  </si>
  <si>
    <t>LH24-16167</t>
  </si>
  <si>
    <t>qjz3476085</t>
  </si>
  <si>
    <t>12/04/2024 13:17:12.78</t>
  </si>
  <si>
    <t>29/04/2024 15:21:30.146</t>
  </si>
  <si>
    <t>02/06/1988 00:00:00</t>
  </si>
  <si>
    <t>26/06/2024 06:15:00</t>
  </si>
  <si>
    <t>29/04/2024 15:21:30.18</t>
  </si>
  <si>
    <t>BROOK</t>
  </si>
  <si>
    <t>qjz9515334</t>
  </si>
  <si>
    <t>qjz8166771</t>
  </si>
  <si>
    <t>LH24-19707</t>
  </si>
  <si>
    <t>qjz7731185</t>
  </si>
  <si>
    <t>08/05/2024 11:22:27.316</t>
  </si>
  <si>
    <t>14/05/2024 17:48:58.793</t>
  </si>
  <si>
    <t>01/12/1952 00:00:00</t>
  </si>
  <si>
    <t>14/05/2024 17:48:58.87</t>
  </si>
  <si>
    <t>SMITH</t>
  </si>
  <si>
    <t>Lydia</t>
  </si>
  <si>
    <t>qjz7300985</t>
  </si>
  <si>
    <t>qjz684462</t>
  </si>
  <si>
    <t>LH24-20379</t>
  </si>
  <si>
    <t>qjz2691185</t>
  </si>
  <si>
    <t>10/05/2024 11:44:42.373</t>
  </si>
  <si>
    <t>23/05/2024 09:58:18.303</t>
  </si>
  <si>
    <t>03/01/1972 00:00:00</t>
  </si>
  <si>
    <t>23/05/2024 09:58:18.393</t>
  </si>
  <si>
    <t>LAWRENCE</t>
  </si>
  <si>
    <t>Nicola</t>
  </si>
  <si>
    <t>Lee</t>
  </si>
  <si>
    <t>qjz4370985</t>
  </si>
  <si>
    <t>qjz451744</t>
  </si>
  <si>
    <t>LH24-20709</t>
  </si>
  <si>
    <t>qjz3622185</t>
  </si>
  <si>
    <t>13/05/2024 14:28:56.053</t>
  </si>
  <si>
    <t>11/06/2024 14:57:45.05</t>
  </si>
  <si>
    <t>29/04/1948 00:00:00</t>
  </si>
  <si>
    <t>11/06/2024 14:57:45.09</t>
  </si>
  <si>
    <t>MCCULLOCH</t>
  </si>
  <si>
    <t>qjz8812464</t>
  </si>
  <si>
    <t>qjz34707</t>
  </si>
  <si>
    <t>LH24-20737</t>
  </si>
  <si>
    <t>qjz4642185</t>
  </si>
  <si>
    <t>14/05/2024 12:14:21.92</t>
  </si>
  <si>
    <t>06/09/2024 09:40:19.25</t>
  </si>
  <si>
    <t>27/01/1939 00:00:00</t>
  </si>
  <si>
    <t>06/09/2024 09:40:19.286</t>
  </si>
  <si>
    <t>CONNOLLY</t>
  </si>
  <si>
    <t>Jean</t>
  </si>
  <si>
    <t>qjz9493062</t>
  </si>
  <si>
    <t>qjz0153701</t>
  </si>
  <si>
    <t>LH24-20988</t>
  </si>
  <si>
    <t>qjz0782185</t>
  </si>
  <si>
    <t>15/05/2024 16:30:28.543</t>
  </si>
  <si>
    <t>24/07/2024 13:07:14.39</t>
  </si>
  <si>
    <t>16/10/1936 00:00:00</t>
  </si>
  <si>
    <t>24/07/2024 13:07:14.446</t>
  </si>
  <si>
    <t>COVE</t>
  </si>
  <si>
    <t>qjz6283773</t>
  </si>
  <si>
    <t>qjz6902851</t>
  </si>
  <si>
    <t>LH24-21580</t>
  </si>
  <si>
    <t>qjz2733185</t>
  </si>
  <si>
    <t>20/05/2024 09:17:41.273</t>
  </si>
  <si>
    <t>05/08/2024 16:49:56.24</t>
  </si>
  <si>
    <t>04/11/1973 00:00:00</t>
  </si>
  <si>
    <t>05/08/2024 16:49:56.273</t>
  </si>
  <si>
    <t>Victoria</t>
  </si>
  <si>
    <t>qjz0088014</t>
  </si>
  <si>
    <t>qjz640514</t>
  </si>
  <si>
    <t>LH24-23584</t>
  </si>
  <si>
    <t>qjz6785185</t>
  </si>
  <si>
    <t>31/05/2024 17:04:26.046</t>
  </si>
  <si>
    <t>18/06/2024 17:35:32.37</t>
  </si>
  <si>
    <t>12/06/1944 00:00:00</t>
  </si>
  <si>
    <t>18/06/2024 17:35:32.42</t>
  </si>
  <si>
    <t>MOUNTAIN</t>
  </si>
  <si>
    <t>qjz8201095</t>
  </si>
  <si>
    <t>qjz65228</t>
  </si>
  <si>
    <t>LH24-24850</t>
  </si>
  <si>
    <t>qjz9547185</t>
  </si>
  <si>
    <t>10/06/2024 15:56:53.746</t>
  </si>
  <si>
    <t>14/08/2024 09:15:58.89</t>
  </si>
  <si>
    <t>27/08/1950 00:00:00</t>
  </si>
  <si>
    <t>14/08/2024 09:15:58.93</t>
  </si>
  <si>
    <t>HUDSON</t>
  </si>
  <si>
    <t>qjz3245553</t>
  </si>
  <si>
    <t>qjz525106</t>
  </si>
  <si>
    <t>LH24-26677</t>
  </si>
  <si>
    <t>qjz7579185</t>
  </si>
  <si>
    <t>21/06/2024 15:47:01.556</t>
  </si>
  <si>
    <t>16/07/2024 10:45:38.543</t>
  </si>
  <si>
    <t>26/03/1952 00:00:00</t>
  </si>
  <si>
    <t>16/07/2024 10:45:38.58</t>
  </si>
  <si>
    <t>ELLIOTT</t>
  </si>
  <si>
    <t>qjz1145253</t>
  </si>
  <si>
    <t>qjz376865</t>
  </si>
  <si>
    <t>LH24-31679</t>
  </si>
  <si>
    <t>qjz7285285</t>
  </si>
  <si>
    <t>25/07/2024 10:53:58.253</t>
  </si>
  <si>
    <t>15/08/2024 08:42:46.223</t>
  </si>
  <si>
    <t>05/02/1965 00:00:00</t>
  </si>
  <si>
    <t>15/08/2024 08:42:46.303</t>
  </si>
  <si>
    <t>LISTER</t>
  </si>
  <si>
    <t>Howard</t>
  </si>
  <si>
    <t>qjz3774295</t>
  </si>
  <si>
    <t>qjz6526212</t>
  </si>
  <si>
    <t>LH24-33724</t>
  </si>
  <si>
    <t>qjz6848285</t>
  </si>
  <si>
    <t>08/08/2024 09:11:42.476</t>
  </si>
  <si>
    <t>10/09/2024 19:13:00.443</t>
  </si>
  <si>
    <t>05/05/1946 00:00:00</t>
  </si>
  <si>
    <t>12/04/2025 00:00:00</t>
  </si>
  <si>
    <t>10/09/2024 19:13:00.483</t>
  </si>
  <si>
    <t>qjz3701343</t>
  </si>
  <si>
    <t>qjz397046</t>
  </si>
  <si>
    <t>LH24-34108</t>
  </si>
  <si>
    <t>qjz5498285</t>
  </si>
  <si>
    <t>10/08/2024 08:40:19.813</t>
  </si>
  <si>
    <t>18/10/2024 11:09:37.556</t>
  </si>
  <si>
    <t>19/12/1966 00:00:00</t>
  </si>
  <si>
    <t>18/10/2024 11:09:37.596</t>
  </si>
  <si>
    <t>DUNNE</t>
  </si>
  <si>
    <t>qjz8860504</t>
  </si>
  <si>
    <t>qjz051225</t>
  </si>
  <si>
    <t>LH24-34352</t>
  </si>
  <si>
    <t>qjz7329285</t>
  </si>
  <si>
    <t>12/08/2024 14:46:53.636</t>
  </si>
  <si>
    <t>19/09/2024 10:35:29.853</t>
  </si>
  <si>
    <t>27/05/1957 00:00:00</t>
  </si>
  <si>
    <t>19/09/2024 10:35:29.896</t>
  </si>
  <si>
    <t>CAVANAGH</t>
  </si>
  <si>
    <t>qjz0565413</t>
  </si>
  <si>
    <t>qjz623795</t>
  </si>
  <si>
    <t>LH24-34653</t>
  </si>
  <si>
    <t>qjz0169285</t>
  </si>
  <si>
    <t>14/08/2024 10:51:39.886</t>
  </si>
  <si>
    <t>03/10/2024 15:30:36.346</t>
  </si>
  <si>
    <t>09/09/1949 00:00:00</t>
  </si>
  <si>
    <t>03/10/2024 15:30:36.396</t>
  </si>
  <si>
    <t>DEVER</t>
  </si>
  <si>
    <t>qjz6600173</t>
  </si>
  <si>
    <t>qjz86893</t>
  </si>
  <si>
    <t>LH24-35201</t>
  </si>
  <si>
    <t>qjz3820385</t>
  </si>
  <si>
    <t>17/08/2024 09:38:55.96</t>
  </si>
  <si>
    <t>27/09/2024 13:25:07.426</t>
  </si>
  <si>
    <t>18/09/1948 00:00:00</t>
  </si>
  <si>
    <t>27/09/2024 13:25:07.466</t>
  </si>
  <si>
    <t>KELLY</t>
  </si>
  <si>
    <t>Janet</t>
  </si>
  <si>
    <t>qjz1230934</t>
  </si>
  <si>
    <t>qjz987306</t>
  </si>
  <si>
    <t>LH24-38273</t>
  </si>
  <si>
    <t>qjz1214385</t>
  </si>
  <si>
    <t>09/09/2024 13:41:45.886</t>
  </si>
  <si>
    <t>24/09/2024 16:45:36.603</t>
  </si>
  <si>
    <t>17/11/1941 00:00:00</t>
  </si>
  <si>
    <t>24/01/2026 20:20:00</t>
  </si>
  <si>
    <t>24/09/2024 16:45:36.643</t>
  </si>
  <si>
    <t>BAXENDALE</t>
  </si>
  <si>
    <t>qjz0452495</t>
  </si>
  <si>
    <t>qjz841616</t>
  </si>
  <si>
    <t>LH24-42671</t>
  </si>
  <si>
    <t>qjz1869385</t>
  </si>
  <si>
    <t>08/10/2024 12:25:12.236</t>
  </si>
  <si>
    <t>09/01/2025 08:42:04.753</t>
  </si>
  <si>
    <t>25/01/1937 00:00:00</t>
  </si>
  <si>
    <t>27/01/2026 04:36:00</t>
  </si>
  <si>
    <t>09/01/2025 08:42:04.803</t>
  </si>
  <si>
    <t>EVANS</t>
  </si>
  <si>
    <t>qjz3185103</t>
  </si>
  <si>
    <t>qjz413805</t>
  </si>
  <si>
    <t>LH24-43742</t>
  </si>
  <si>
    <t>neuroendocrine carcinoma, site unknown</t>
  </si>
  <si>
    <t>qjz7870485</t>
  </si>
  <si>
    <t>14/10/2024 14:47:09.046</t>
  </si>
  <si>
    <t>22/10/2024 13:59:30.956</t>
  </si>
  <si>
    <t>25/11/1965 00:00:00</t>
  </si>
  <si>
    <t>22/10/2024 13:59:31.013</t>
  </si>
  <si>
    <t>PALMER</t>
  </si>
  <si>
    <t>Felisa</t>
  </si>
  <si>
    <t>Kathleen Yvonne</t>
  </si>
  <si>
    <t>qjz2607595</t>
  </si>
  <si>
    <t>qjz032214</t>
  </si>
  <si>
    <t>LH24-44013</t>
  </si>
  <si>
    <t>mesothelioma</t>
  </si>
  <si>
    <t>qjz3821485</t>
  </si>
  <si>
    <t>16/10/2024 11:16:57.54</t>
  </si>
  <si>
    <t>18/12/2024 15:37:05.663</t>
  </si>
  <si>
    <t>16/09/1953 00:00:00</t>
  </si>
  <si>
    <t>18/12/2024 15:37:05.733</t>
  </si>
  <si>
    <t>PEARSON</t>
  </si>
  <si>
    <t>Charles</t>
  </si>
  <si>
    <t>qjz5738023</t>
  </si>
  <si>
    <t>qjz0756801</t>
  </si>
  <si>
    <t>LH24-44451</t>
  </si>
  <si>
    <t>qjz5991485</t>
  </si>
  <si>
    <t>21/10/2024 09:37:13.936</t>
  </si>
  <si>
    <t>28/01/2025 16:25:05.986</t>
  </si>
  <si>
    <t>05/07/1947 00:00:00</t>
  </si>
  <si>
    <t>28/01/2025 16:25:06.026</t>
  </si>
  <si>
    <t>PEEL</t>
  </si>
  <si>
    <t>qjz5922462</t>
  </si>
  <si>
    <t>qjz108016</t>
  </si>
  <si>
    <t>LH24-47428</t>
  </si>
  <si>
    <t>qjz8245485</t>
  </si>
  <si>
    <t>07/11/2024 09:28:01.65</t>
  </si>
  <si>
    <t>05/12/2024 11:52:35.716</t>
  </si>
  <si>
    <t>21/08/1959 00:00:00</t>
  </si>
  <si>
    <t>05/12/2024 11:52:35.776</t>
  </si>
  <si>
    <t>MCEVOY</t>
  </si>
  <si>
    <t>qjz3244692</t>
  </si>
  <si>
    <t>qjz0674522</t>
  </si>
  <si>
    <t>LH24-48223</t>
  </si>
  <si>
    <t>qjz5446485</t>
  </si>
  <si>
    <t>12/11/2024 10:12:14.81</t>
  </si>
  <si>
    <t>28/01/2025 16:00:13.313</t>
  </si>
  <si>
    <t>01/01/1949 00:00:00</t>
  </si>
  <si>
    <t>27/11/2024 03:31:00</t>
  </si>
  <si>
    <t>28/01/2025 16:00:13.383</t>
  </si>
  <si>
    <t>SPINK</t>
  </si>
  <si>
    <t>qjz2822213</t>
  </si>
  <si>
    <t>qjz813324</t>
  </si>
  <si>
    <t>LH24-50162</t>
  </si>
  <si>
    <t>qjz6488485</t>
  </si>
  <si>
    <t>22/11/2024 14:33:37.48</t>
  </si>
  <si>
    <t>15/01/2025 10:51:54.813</t>
  </si>
  <si>
    <t>22/02/1954 00:00:00</t>
  </si>
  <si>
    <t>15/01/2025 10:51:54.87</t>
  </si>
  <si>
    <t>HAYWOOD</t>
  </si>
  <si>
    <t>Brenda Mary</t>
  </si>
  <si>
    <t>qjz1093562</t>
  </si>
  <si>
    <t>qjz746955</t>
  </si>
  <si>
    <t>LH24-50549</t>
  </si>
  <si>
    <t>SCC (skin)</t>
  </si>
  <si>
    <t>qjz3329485</t>
  </si>
  <si>
    <t>25/11/2024 16:19:22.403</t>
  </si>
  <si>
    <t>13/03/2025 18:33:03.3</t>
  </si>
  <si>
    <t>25/06/1946 00:00:00</t>
  </si>
  <si>
    <t>13/03/2025 18:33:03.34</t>
  </si>
  <si>
    <t>MOORE</t>
  </si>
  <si>
    <t>Albert</t>
  </si>
  <si>
    <t>qjz6847325</t>
  </si>
  <si>
    <t>qjz451416</t>
  </si>
  <si>
    <t>LH24-51739</t>
  </si>
  <si>
    <t>qjz5250585</t>
  </si>
  <si>
    <t>02/12/2024 12:31:37.183</t>
  </si>
  <si>
    <t>09/12/2024 12:12:04.236</t>
  </si>
  <si>
    <t>01/08/1981 00:00:00</t>
  </si>
  <si>
    <t>09/12/2024 12:12:04.28</t>
  </si>
  <si>
    <t>BEAUMONT</t>
  </si>
  <si>
    <t>Alexandra</t>
  </si>
  <si>
    <t>qjz5687795</t>
  </si>
  <si>
    <t>qjz2647941</t>
  </si>
  <si>
    <t>LH25-144</t>
  </si>
  <si>
    <t>qjz7385585</t>
  </si>
  <si>
    <t>03/01/2025 07:39:21.04</t>
  </si>
  <si>
    <t>21/01/2025 13:46:38.03</t>
  </si>
  <si>
    <t>29/04/1966 00:00:00</t>
  </si>
  <si>
    <t>21/01/2025 13:46:38.12</t>
  </si>
  <si>
    <t>RUSSELL</t>
  </si>
  <si>
    <t>Michelle</t>
  </si>
  <si>
    <t>qjz5598895</t>
  </si>
  <si>
    <t>qjz7039164</t>
  </si>
  <si>
    <t>LH25-586</t>
  </si>
  <si>
    <t>qjz7246585</t>
  </si>
  <si>
    <t>07/01/2025 11:08:47.11</t>
  </si>
  <si>
    <t>29/01/2025 12:02:26.273</t>
  </si>
  <si>
    <t>13/04/1957 00:00:00</t>
  </si>
  <si>
    <t>07/01/2025 20:58:00</t>
  </si>
  <si>
    <t>29/01/2025 12:02:26.32</t>
  </si>
  <si>
    <t>FILLINGHAM</t>
  </si>
  <si>
    <t>qjz5176035</t>
  </si>
  <si>
    <t>qjz2981504</t>
  </si>
  <si>
    <t>LH25-6914</t>
  </si>
  <si>
    <t>CRC</t>
  </si>
  <si>
    <t>qjz3404685</t>
  </si>
  <si>
    <t>13/02/2025 07:41:08.826</t>
  </si>
  <si>
    <t>25/02/2025 16:25:53.476</t>
  </si>
  <si>
    <t>01/01/1968 00:00:00</t>
  </si>
  <si>
    <t>25/02/2025 16:25:53.523</t>
  </si>
  <si>
    <t>IQBAL</t>
  </si>
  <si>
    <t>Parvez</t>
  </si>
  <si>
    <t>qjz2575006</t>
  </si>
  <si>
    <t>qjz2803405</t>
  </si>
  <si>
    <t>LH25-8240</t>
  </si>
  <si>
    <t>qjz4295685</t>
  </si>
  <si>
    <t>21/02/2025 14:34:30.416</t>
  </si>
  <si>
    <t>11/06/2025 14:03:31.253</t>
  </si>
  <si>
    <t>02/06/1957 00:00:00</t>
  </si>
  <si>
    <t>11/06/2025 14:03:31.286</t>
  </si>
  <si>
    <t>MCSORLEY</t>
  </si>
  <si>
    <t>Thomas C</t>
  </si>
  <si>
    <t>qjz2250323</t>
  </si>
  <si>
    <t>qjz3191681</t>
  </si>
  <si>
    <t>LH25-10198</t>
  </si>
  <si>
    <t>qjz2128685</t>
  </si>
  <si>
    <t>05/03/2025 14:49:38.35</t>
  </si>
  <si>
    <t>11/04/2025 16:27:59.683</t>
  </si>
  <si>
    <t>01/03/1952 00:00:00</t>
  </si>
  <si>
    <t>11/04/2025 16:27:59.736</t>
  </si>
  <si>
    <t>FARLEY</t>
  </si>
  <si>
    <t>qjz5166855</t>
  </si>
  <si>
    <t>qjz5016874</t>
  </si>
  <si>
    <t>LH25-10609</t>
  </si>
  <si>
    <t>qjz2078685</t>
  </si>
  <si>
    <t>07/03/2025 12:13:44.95</t>
  </si>
  <si>
    <t>04/04/2025 15:23:16.04</t>
  </si>
  <si>
    <t>15/03/1962 00:00:00</t>
  </si>
  <si>
    <t>04/04/2025 15:23:16.083</t>
  </si>
  <si>
    <t>JORDAN</t>
  </si>
  <si>
    <t>qjz5816106</t>
  </si>
  <si>
    <t>qjz2122881</t>
  </si>
  <si>
    <t>LH25-11238</t>
  </si>
  <si>
    <t>qjz5159685</t>
  </si>
  <si>
    <t>12/03/2025 11:50:33.906</t>
  </si>
  <si>
    <t>15/04/2025 12:01:48.383</t>
  </si>
  <si>
    <t>07/03/1964 00:00:00</t>
  </si>
  <si>
    <t>15/04/2025 12:01:48.42</t>
  </si>
  <si>
    <t>HUNTER</t>
  </si>
  <si>
    <t>Jacinta Louise</t>
  </si>
  <si>
    <t>qjz0612845</t>
  </si>
  <si>
    <t>qjz1625772</t>
  </si>
  <si>
    <t>LH25-18739</t>
  </si>
  <si>
    <t>qjz5598785</t>
  </si>
  <si>
    <t>02/05/2025 10:08:15.796</t>
  </si>
  <si>
    <t>10/06/2025 12:15:17.756</t>
  </si>
  <si>
    <t>02/01/1968 00:00:00</t>
  </si>
  <si>
    <t>10/06/2025 12:15:17.793</t>
  </si>
  <si>
    <t>LUNN</t>
  </si>
  <si>
    <t>qjz9597206</t>
  </si>
  <si>
    <t>qjz8450612</t>
  </si>
  <si>
    <t>LH25-19000</t>
  </si>
  <si>
    <t>qjz3239785</t>
  </si>
  <si>
    <t>06/05/2025 12:09:40.816</t>
  </si>
  <si>
    <t>05/06/2025 17:05:57.326</t>
  </si>
  <si>
    <t>01/09/1936 00:00:00</t>
  </si>
  <si>
    <t>05/06/2025 17:05:57.36</t>
  </si>
  <si>
    <t>ARMITAGE</t>
  </si>
  <si>
    <t>qjz9101733</t>
  </si>
  <si>
    <t>qjz0908801</t>
  </si>
  <si>
    <t>LH25-22927</t>
  </si>
  <si>
    <t>qjz6714885</t>
  </si>
  <si>
    <t>30/05/2025 08:11:37.41</t>
  </si>
  <si>
    <t>04/08/2025 14:29:30.856</t>
  </si>
  <si>
    <t>17/05/1981 00:00:00</t>
  </si>
  <si>
    <t>04/08/2025 14:29:30.896</t>
  </si>
  <si>
    <t>BHANA</t>
  </si>
  <si>
    <t>Sameera</t>
  </si>
  <si>
    <t>qjz2320573</t>
  </si>
  <si>
    <t>qjz1334362</t>
  </si>
  <si>
    <t>LH25-25736</t>
  </si>
  <si>
    <t>qjz1177885</t>
  </si>
  <si>
    <t>17/06/2025 10:51:25.283</t>
  </si>
  <si>
    <t>15/09/2025 13:19:52.88</t>
  </si>
  <si>
    <t>06/04/1943 00:00:00</t>
  </si>
  <si>
    <t>15/09/2025 13:19:52.956</t>
  </si>
  <si>
    <t>qjz2743662</t>
  </si>
  <si>
    <t>qjz668636</t>
  </si>
  <si>
    <t>LH25-26430</t>
  </si>
  <si>
    <t>qjz0938885</t>
  </si>
  <si>
    <t>20/06/2025 08:30:11.513</t>
  </si>
  <si>
    <t>15/07/2025 13:25:41.23</t>
  </si>
  <si>
    <t>16/01/2001 00:00:00</t>
  </si>
  <si>
    <t>15/07/2025 13:25:41.293</t>
  </si>
  <si>
    <t>RADUCAN</t>
  </si>
  <si>
    <t>Monica</t>
  </si>
  <si>
    <t>qjz3573883</t>
  </si>
  <si>
    <t>qjz3389792</t>
  </si>
  <si>
    <t>LH25-27194</t>
  </si>
  <si>
    <t>qjz5339885</t>
  </si>
  <si>
    <t>25/06/2025 11:58:09.623</t>
  </si>
  <si>
    <t>05/07/2025 10:10:55.893</t>
  </si>
  <si>
    <t>05/11/1953 00:00:00</t>
  </si>
  <si>
    <t>05/07/2025 10:10:55.956</t>
  </si>
  <si>
    <t>BRAITHWAITE</t>
  </si>
  <si>
    <t>Brian</t>
  </si>
  <si>
    <t>qjz4610606</t>
  </si>
  <si>
    <t>qjz231385</t>
  </si>
  <si>
    <t>LH25-27595</t>
  </si>
  <si>
    <t>qjz7889885</t>
  </si>
  <si>
    <t>27/06/2025 09:53:57.483</t>
  </si>
  <si>
    <t>07/07/2025 14:27:01.12</t>
  </si>
  <si>
    <t>19/02/1959 00:00:00</t>
  </si>
  <si>
    <t>07/07/2025 14:27:01.156</t>
  </si>
  <si>
    <t>BERRIMAN</t>
  </si>
  <si>
    <t>Alan John</t>
  </si>
  <si>
    <t>qjz2322606</t>
  </si>
  <si>
    <t>qjz9002465</t>
  </si>
  <si>
    <t>LH25-27971</t>
  </si>
  <si>
    <t>qjz3850985</t>
  </si>
  <si>
    <t>01/07/2025 13:45:39.316</t>
  </si>
  <si>
    <t>25/09/2025 10:21:26.313</t>
  </si>
  <si>
    <t>03/05/1949 00:00:00</t>
  </si>
  <si>
    <t>25/09/2025 10:21:26.35</t>
  </si>
  <si>
    <t>CONSTERDINE</t>
  </si>
  <si>
    <t>qjz0458543</t>
  </si>
  <si>
    <t>qjz6920962</t>
  </si>
  <si>
    <t>LH25-28673</t>
  </si>
  <si>
    <t>qjz4511985</t>
  </si>
  <si>
    <t>03/07/2025 15:45:08.5</t>
  </si>
  <si>
    <t>18/07/2025 09:02:47.35</t>
  </si>
  <si>
    <t>14/08/1989 00:00:00</t>
  </si>
  <si>
    <t>18/07/2025 09:02:47.383</t>
  </si>
  <si>
    <t>EMMETT</t>
  </si>
  <si>
    <t>Leanne Jayne</t>
  </si>
  <si>
    <t>Jayne</t>
  </si>
  <si>
    <t>qjz6074606</t>
  </si>
  <si>
    <t>qjz0244111</t>
  </si>
  <si>
    <t>LH25-29946</t>
  </si>
  <si>
    <t>qjz1572985</t>
  </si>
  <si>
    <t>14/07/2025 12:27:54.013</t>
  </si>
  <si>
    <t>21/07/2025 14:30:21.366</t>
  </si>
  <si>
    <t>28/08/1959 00:00:00</t>
  </si>
  <si>
    <t>21/07/2025 14:30:21.4</t>
  </si>
  <si>
    <t>Dorothy Catherine</t>
  </si>
  <si>
    <t>qjz9839606</t>
  </si>
  <si>
    <t>qjz8024585</t>
  </si>
  <si>
    <t>LH25-30481</t>
  </si>
  <si>
    <t>qjz4733985</t>
  </si>
  <si>
    <t>16/07/2025 13:19:56.386</t>
  </si>
  <si>
    <t>18/08/2025 08:43:35.22</t>
  </si>
  <si>
    <t>28/02/1942 00:00:00</t>
  </si>
  <si>
    <t>18/08/2025 08:43:35.256</t>
  </si>
  <si>
    <t>BALL</t>
  </si>
  <si>
    <t>David Lewis</t>
  </si>
  <si>
    <t>Lewis</t>
  </si>
  <si>
    <t>qjz3188272</t>
  </si>
  <si>
    <t>qjz3613311</t>
  </si>
  <si>
    <t>LH25-30968</t>
  </si>
  <si>
    <t>urothelial carcinoma</t>
  </si>
  <si>
    <t>qjz4614985</t>
  </si>
  <si>
    <t>21/07/2025 15:05:45.783</t>
  </si>
  <si>
    <t>07/08/2025 14:33:52.396</t>
  </si>
  <si>
    <t>02/03/1972 00:00:00</t>
  </si>
  <si>
    <t>26/09/2025 01:10:00</t>
  </si>
  <si>
    <t>07/08/2025 14:33:52.433</t>
  </si>
  <si>
    <t>COX</t>
  </si>
  <si>
    <t>qjz1599495</t>
  </si>
  <si>
    <t>qjz9148435</t>
  </si>
  <si>
    <t>LH25-37846</t>
  </si>
  <si>
    <t>qjz3042095</t>
  </si>
  <si>
    <t>04/09/2025 09:02:47.783</t>
  </si>
  <si>
    <t>31/10/2025 10:41:17.63</t>
  </si>
  <si>
    <t>22/08/1941 00:00:00</t>
  </si>
  <si>
    <t>31/10/2025 10:41:17.666</t>
  </si>
  <si>
    <t>qjz4637872</t>
  </si>
  <si>
    <t>qjz260946</t>
  </si>
  <si>
    <t>LH25-45533</t>
  </si>
  <si>
    <t>qjz7851195</t>
  </si>
  <si>
    <t>17/10/2025 12:24:41.16</t>
  </si>
  <si>
    <t>31/10/2025 13:03:59.973</t>
  </si>
  <si>
    <t>26/07/1947 00:00:00</t>
  </si>
  <si>
    <t>31/10/2025 13:04:00.043</t>
  </si>
  <si>
    <t>TYSOE</t>
  </si>
  <si>
    <t>qjz9442116</t>
  </si>
  <si>
    <t>qjz3786495</t>
  </si>
  <si>
    <t>LH25-45656</t>
  </si>
  <si>
    <t>qjz1181195</t>
  </si>
  <si>
    <t>20/10/2025 10:41:30.553</t>
  </si>
  <si>
    <t>05/11/2025 13:32:05.93</t>
  </si>
  <si>
    <t>25/05/1960 00:00:00</t>
  </si>
  <si>
    <t>05/11/2025 13:32:05.966</t>
  </si>
  <si>
    <t>FIRTH</t>
  </si>
  <si>
    <t>Jill Marie</t>
  </si>
  <si>
    <t>Marie</t>
  </si>
  <si>
    <t>qjz1983116</t>
  </si>
  <si>
    <t>qjz025299</t>
  </si>
  <si>
    <t>LH25-45969</t>
  </si>
  <si>
    <t>qjz0522195</t>
  </si>
  <si>
    <t>21/10/2025 15:49:24.263</t>
  </si>
  <si>
    <t>04/11/2025 10:46:20.446</t>
  </si>
  <si>
    <t>20/01/1988 00:00:00</t>
  </si>
  <si>
    <t>04/11/2025 10:46:20.486</t>
  </si>
  <si>
    <t>HENSHALL</t>
  </si>
  <si>
    <t>Jessica</t>
  </si>
  <si>
    <t>qjz2184116</t>
  </si>
  <si>
    <t>qjz2155552</t>
  </si>
  <si>
    <t>LH25-46646</t>
  </si>
  <si>
    <t>qjz4792195</t>
  </si>
  <si>
    <t>24/10/2025 14:40:15.75</t>
  </si>
  <si>
    <t>07/11/2025 15:24:17.22</t>
  </si>
  <si>
    <t>13/05/1966 00:00:00</t>
  </si>
  <si>
    <t>07/11/2025 15:24:17.26</t>
  </si>
  <si>
    <t>BRIENS</t>
  </si>
  <si>
    <t>Toni</t>
  </si>
  <si>
    <t>qjz6176116</t>
  </si>
  <si>
    <t>qjz3250912</t>
  </si>
  <si>
    <t>LH25-50679</t>
  </si>
  <si>
    <t>qjz4597195</t>
  </si>
  <si>
    <t>19/11/2025 10:29:50.283</t>
  </si>
  <si>
    <t>26/11/2025 09:18:56.196</t>
  </si>
  <si>
    <t>04/08/1967 00:00:00</t>
  </si>
  <si>
    <t>26/11/2025 09:18:56.266</t>
  </si>
  <si>
    <t>MILLETTE</t>
  </si>
  <si>
    <t>qjz3986216</t>
  </si>
  <si>
    <t>qjz7780895</t>
  </si>
  <si>
    <t>LH25-50805</t>
  </si>
  <si>
    <t>qjz0918195</t>
  </si>
  <si>
    <t>20/11/2025 10:11:40.11</t>
  </si>
  <si>
    <t>30/01/2026 11:53:43.816</t>
  </si>
  <si>
    <t>30/01/2026 11:53:43.85</t>
  </si>
  <si>
    <t>Margaret Joan</t>
  </si>
  <si>
    <t>qjz8943433</t>
  </si>
  <si>
    <t>qjz1325221</t>
  </si>
  <si>
    <t>LH25-56642</t>
  </si>
  <si>
    <t>qjz4345295</t>
  </si>
  <si>
    <t>24/12/2025 11:23:30.866</t>
  </si>
  <si>
    <t>30/01/2026 16:20:49.816</t>
  </si>
  <si>
    <t>01/05/1947 00:00:00</t>
  </si>
  <si>
    <t>30/01/2026 16:20:49.853</t>
  </si>
  <si>
    <t>O'CALLAGHAN</t>
  </si>
  <si>
    <t>qjz1589863</t>
  </si>
  <si>
    <t>qjz2807361</t>
  </si>
  <si>
    <t>LH25-56949</t>
  </si>
  <si>
    <t>metastatic pulmonary myxoid sarcoma</t>
  </si>
  <si>
    <t>qjz9675295</t>
  </si>
  <si>
    <t>29/12/2025 12:09:46.526</t>
  </si>
  <si>
    <t>06/01/2026 07:15:30.796</t>
  </si>
  <si>
    <t>23/06/1968 00:00:00</t>
  </si>
  <si>
    <t>06/01/2026 07:15:30.853</t>
  </si>
  <si>
    <t>MALLORY</t>
  </si>
  <si>
    <t>Michael Andrew</t>
  </si>
  <si>
    <t>qjz0272416</t>
  </si>
  <si>
    <t>qjz5887006</t>
  </si>
  <si>
    <t>LH25-4035</t>
  </si>
  <si>
    <t>qjz0080685</t>
  </si>
  <si>
    <t>28/01/2025 14:50:20.193</t>
  </si>
  <si>
    <t>14/05/2025 13:10:13.663</t>
  </si>
  <si>
    <t>14/08/1942 00:00:00</t>
  </si>
  <si>
    <t>14/05/2025 13:10:13.726</t>
  </si>
  <si>
    <t>KITE</t>
  </si>
  <si>
    <t>qjz5890113</t>
  </si>
  <si>
    <t>qjz518816</t>
  </si>
  <si>
    <t>LH25-4443</t>
  </si>
  <si>
    <t>qjz4231685</t>
  </si>
  <si>
    <t>30/01/2025 12:05:54.076</t>
  </si>
  <si>
    <t>20/05/2025 19:03:49.19</t>
  </si>
  <si>
    <t>23/11/1947 00:00:00</t>
  </si>
  <si>
    <t>20/05/2025 19:03:49.226</t>
  </si>
  <si>
    <t>Dennis M</t>
  </si>
  <si>
    <t>qjz5013603</t>
  </si>
  <si>
    <t>qjz838226</t>
  </si>
  <si>
    <t>LH25-5142</t>
  </si>
  <si>
    <t>qjz4702685</t>
  </si>
  <si>
    <t>04/02/2025 10:45:23.963</t>
  </si>
  <si>
    <t>25/02/2025 17:45:46.89</t>
  </si>
  <si>
    <t>20/03/1946 00:00:00</t>
  </si>
  <si>
    <t>25/02/2025 17:45:46.94</t>
  </si>
  <si>
    <t>Diane A</t>
  </si>
  <si>
    <t>qjz5539034</t>
  </si>
  <si>
    <t>qjz099946</t>
  </si>
  <si>
    <t>LH25-5398</t>
  </si>
  <si>
    <t>qjz9822685</t>
  </si>
  <si>
    <t>04/02/2025 17:54:48.566</t>
  </si>
  <si>
    <t>03/06/2025 16:59:56.903</t>
  </si>
  <si>
    <t>27/10/1931 00:00:00</t>
  </si>
  <si>
    <t>03/06/2025 16:59:56.94</t>
  </si>
  <si>
    <t>WARKUP</t>
  </si>
  <si>
    <t>Eva</t>
  </si>
  <si>
    <t>qjz0512282</t>
  </si>
  <si>
    <t>qjz6689611</t>
  </si>
  <si>
    <t>LH25-5487</t>
  </si>
  <si>
    <t>qjz0772685</t>
  </si>
  <si>
    <t>06/02/2025 12:26:28.853</t>
  </si>
  <si>
    <t>19/05/2025 17:17:54.363</t>
  </si>
  <si>
    <t>27/07/1950 00:00:00</t>
  </si>
  <si>
    <t>19/05/2025 17:17:54.41</t>
  </si>
  <si>
    <t>MCINTOSH</t>
  </si>
  <si>
    <t>Sandra Jennifer</t>
  </si>
  <si>
    <t>qjz6803482</t>
  </si>
  <si>
    <t>qjz755875</t>
  </si>
  <si>
    <t>LH25-5660</t>
  </si>
  <si>
    <t>qjz9262685</t>
  </si>
  <si>
    <t>06/02/2025 07:13:41.963</t>
  </si>
  <si>
    <t>19/05/2025 18:21:50.143</t>
  </si>
  <si>
    <t>05/08/1980 00:00:00</t>
  </si>
  <si>
    <t>19/05/2025 18:21:50.173</t>
  </si>
  <si>
    <t>MOLYNEUX</t>
  </si>
  <si>
    <t>Emma Susan</t>
  </si>
  <si>
    <t>qjz5131273</t>
  </si>
  <si>
    <t>qjz1206171</t>
  </si>
  <si>
    <t>LH25-6337</t>
  </si>
  <si>
    <t>qjz0353685</t>
  </si>
  <si>
    <t>11/02/2025 09:46:37.836</t>
  </si>
  <si>
    <t>21/03/2025 16:13:28.276</t>
  </si>
  <si>
    <t>01/09/1940 00:00:00</t>
  </si>
  <si>
    <t>21/03/2025 16:13:28.316</t>
  </si>
  <si>
    <t>qjz1415364</t>
  </si>
  <si>
    <t>qjz8453502</t>
  </si>
  <si>
    <t>LH25-17083</t>
  </si>
  <si>
    <t>qjz0757785</t>
  </si>
  <si>
    <t>25/04/2025 12:44:31.86</t>
  </si>
  <si>
    <t>14/05/2025 18:47:41.403</t>
  </si>
  <si>
    <t>22/05/1939 00:00:00</t>
  </si>
  <si>
    <t>14/05/2025 18:47:41.44</t>
  </si>
  <si>
    <t>THURLEY</t>
  </si>
  <si>
    <t>qjz8722013</t>
  </si>
  <si>
    <t>qjz0863691</t>
  </si>
  <si>
    <t>LH25-18451</t>
  </si>
  <si>
    <t>qjz7848785</t>
  </si>
  <si>
    <t>30/04/2025 15:48:54.496</t>
  </si>
  <si>
    <t>13/05/2025 19:23:29.663</t>
  </si>
  <si>
    <t>19/11/1976 00:00:00</t>
  </si>
  <si>
    <t>13/05/2025 19:23:29.72</t>
  </si>
  <si>
    <t>CARDWELL</t>
  </si>
  <si>
    <t>Gayle</t>
  </si>
  <si>
    <t>qjz2575306</t>
  </si>
  <si>
    <t>qjz529346</t>
  </si>
  <si>
    <t>LH25-19404</t>
  </si>
  <si>
    <t>qjz4679785</t>
  </si>
  <si>
    <t>08/05/2025 08:16:57.503</t>
  </si>
  <si>
    <t>12/06/2025 16:30:18.266</t>
  </si>
  <si>
    <t>04/01/1940 00:00:00</t>
  </si>
  <si>
    <t>12/06/2025 16:30:18.31</t>
  </si>
  <si>
    <t>DRESSER</t>
  </si>
  <si>
    <t>Doreen Ann</t>
  </si>
  <si>
    <t>qjz5304253</t>
  </si>
  <si>
    <t>qjz0963201</t>
  </si>
  <si>
    <t>LH25-22535</t>
  </si>
  <si>
    <t>qjz8273885</t>
  </si>
  <si>
    <t>28/05/2025 12:30:46.233</t>
  </si>
  <si>
    <t>26/06/2025 13:45:20.933</t>
  </si>
  <si>
    <t>23/04/1950 00:00:00</t>
  </si>
  <si>
    <t>26/06/2025 13:45:20.99</t>
  </si>
  <si>
    <t>ELLAMS</t>
  </si>
  <si>
    <t>Jacqueline Elizabet</t>
  </si>
  <si>
    <t>qjz9650844</t>
  </si>
  <si>
    <t>qjz084522</t>
  </si>
  <si>
    <t>LH25-34461</t>
  </si>
  <si>
    <t>qjz5978985</t>
  </si>
  <si>
    <t>14/08/2025 11:09:36.35</t>
  </si>
  <si>
    <t>06/10/2025 14:14:54.673</t>
  </si>
  <si>
    <t>07/02/1958 00:00:00</t>
  </si>
  <si>
    <t>06/10/2025 14:14:54.73</t>
  </si>
  <si>
    <t>ROUTLEDGE</t>
  </si>
  <si>
    <t>Steven Robert</t>
  </si>
  <si>
    <t>qjz0291334</t>
  </si>
  <si>
    <t>qjz676525</t>
  </si>
  <si>
    <t>LH25-36626</t>
  </si>
  <si>
    <t>qjz2301095</t>
  </si>
  <si>
    <t>27/08/2025 15:15:39.206</t>
  </si>
  <si>
    <t>18/11/2025 17:36:04.293</t>
  </si>
  <si>
    <t>11/06/1966 00:00:00</t>
  </si>
  <si>
    <t>18/11/2025 17:36:04.336</t>
  </si>
  <si>
    <t>STRACHAN</t>
  </si>
  <si>
    <t>qjz4976972</t>
  </si>
  <si>
    <t>qjz024997</t>
  </si>
  <si>
    <t>LH25-42781</t>
  </si>
  <si>
    <t>qjz2938095</t>
  </si>
  <si>
    <t>03/10/2025 12:21:04.16</t>
  </si>
  <si>
    <t>08/10/2025 15:48:37.986</t>
  </si>
  <si>
    <t>23/05/1963 00:00:00</t>
  </si>
  <si>
    <t>08/10/2025 15:48:38.026</t>
  </si>
  <si>
    <t>EDWARDS</t>
  </si>
  <si>
    <t>Steven A</t>
  </si>
  <si>
    <t>qjz4524003</t>
  </si>
  <si>
    <t>qjz258729</t>
  </si>
  <si>
    <t>LH25-46968</t>
  </si>
  <si>
    <t>qjz7533195</t>
  </si>
  <si>
    <t>27/10/2025 15:47:31.356</t>
  </si>
  <si>
    <t>04/12/2025 15:47:14.706</t>
  </si>
  <si>
    <t>05/12/1948 00:00:00</t>
  </si>
  <si>
    <t>04/12/2025 15:47:14.763</t>
  </si>
  <si>
    <t>SHAW</t>
  </si>
  <si>
    <t>Paul Robert</t>
  </si>
  <si>
    <t>qjz6180113</t>
  </si>
  <si>
    <t>qjz1025691</t>
  </si>
  <si>
    <t>LH21-00606</t>
  </si>
  <si>
    <t>LH21-00753</t>
  </si>
  <si>
    <t>LH21-01219</t>
  </si>
  <si>
    <t>LH21-03704</t>
  </si>
  <si>
    <t>LH21-04365</t>
  </si>
  <si>
    <t>Prostate: part D = bone</t>
  </si>
  <si>
    <t>Carcinoma - unknown primary</t>
  </si>
  <si>
    <t>LH22-04617</t>
  </si>
  <si>
    <t>LH22-05869</t>
  </si>
  <si>
    <t>LH22-08503</t>
  </si>
  <si>
    <t>suspicious - hx breast cancer</t>
  </si>
  <si>
    <t>LH23-03095</t>
  </si>
  <si>
    <t>LH23-03864</t>
  </si>
  <si>
    <t>LH23-04475</t>
  </si>
  <si>
    <t>LH23-04961</t>
  </si>
  <si>
    <t>LH23-06645</t>
  </si>
  <si>
    <t>LH23-09726</t>
  </si>
  <si>
    <t>SCC (H&amp;N)</t>
  </si>
  <si>
    <t>neuroendocrine carcinoma, primary site unknown</t>
  </si>
  <si>
    <t>LH24-09091</t>
  </si>
  <si>
    <t>parotid myoepithelial carcinoma</t>
  </si>
  <si>
    <t>LH25-05142</t>
  </si>
  <si>
    <t>LH25-05660</t>
  </si>
  <si>
    <t>LH25-06337</t>
  </si>
  <si>
    <t>LH25-06914</t>
  </si>
  <si>
    <t>LH25-08240</t>
  </si>
  <si>
    <t>Brief: bone mets from any cancer</t>
  </si>
  <si>
    <t>About 10mm2 tumour (original brief)</t>
  </si>
  <si>
    <t>Latest email 30% or higher tumour content but waiting to finalise</t>
  </si>
  <si>
    <t>20 cases total but possibly require 5 x 4 um sections of 15 cases  ( for IHC) to be cut here &amp; sent (TBC)</t>
  </si>
  <si>
    <t>Please pass on cancer type to Nic to help with slide review</t>
  </si>
  <si>
    <t>Note some are lung/mesothelioma so the 2 remaining block rule applies if patients are alive. If they are dead then only 1 block needs to remain as per ethics as the lung team will never need to go back to do more tests</t>
  </si>
  <si>
    <t>I have indicated vital status of patient for lung cases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</si>
</sst>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5EAF-16A4-4EEE-BAFC-F98E87EFEE7F}">
  <dimension ref="A1:Z287"/>
  <sheetViews>
    <sheetView topLeftCell="A32" workbookViewId="0">
      <selection activeCell="C1" sqref="C1"/>
    </sheetView>
  </sheetViews>
  <sheetFormatPr defaultRowHeight="14.45"/>
  <cols>
    <col min="1" max="1" width="19.28515625" bestFit="1" customWidth="1"/>
    <col min="2" max="2" width="8.5703125" bestFit="1" customWidth="1"/>
    <col min="3" max="3" width="16.42578125" bestFit="1" customWidth="1"/>
    <col min="4" max="4" width="38.42578125" bestFit="1" customWidth="1"/>
    <col min="5" max="5" width="5.42578125" bestFit="1" customWidth="1"/>
    <col min="6" max="6" width="12.140625" bestFit="1" customWidth="1"/>
    <col min="7" max="8" width="23.85546875" bestFit="1" customWidth="1"/>
    <col min="9" max="9" width="14.28515625" bestFit="1" customWidth="1"/>
    <col min="10" max="10" width="13.28515625" bestFit="1" customWidth="1"/>
    <col min="11" max="11" width="14" bestFit="1" customWidth="1"/>
    <col min="12" max="12" width="7.28515625" bestFit="1" customWidth="1"/>
    <col min="13" max="13" width="19.85546875" bestFit="1" customWidth="1"/>
    <col min="14" max="14" width="16" bestFit="1" customWidth="1"/>
    <col min="15" max="15" width="19.85546875" bestFit="1" customWidth="1"/>
    <col min="16" max="16" width="23.85546875" bestFit="1" customWidth="1"/>
    <col min="17" max="17" width="14.85546875" bestFit="1" customWidth="1"/>
    <col min="18" max="18" width="18.85546875" bestFit="1" customWidth="1"/>
    <col min="19" max="19" width="16" bestFit="1" customWidth="1"/>
    <col min="20" max="20" width="11.85546875" bestFit="1" customWidth="1"/>
    <col min="21" max="21" width="12.85546875" bestFit="1" customWidth="1"/>
    <col min="22" max="22" width="8.5703125" bestFit="1" customWidth="1"/>
    <col min="23" max="23" width="11.85546875" bestFit="1" customWidth="1"/>
    <col min="24" max="24" width="12.710937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2" t="s">
        <v>23</v>
      </c>
      <c r="B2" s="2">
        <v>0</v>
      </c>
      <c r="C2" s="2"/>
      <c r="D2" s="2"/>
      <c r="E2" s="2"/>
      <c r="F2" s="2" t="s">
        <v>24</v>
      </c>
      <c r="G2" s="2" t="s">
        <v>25</v>
      </c>
      <c r="H2" s="2" t="s">
        <v>26</v>
      </c>
      <c r="I2" s="2">
        <v>52</v>
      </c>
      <c r="J2" s="2" t="s">
        <v>27</v>
      </c>
      <c r="K2" s="2">
        <v>2021</v>
      </c>
      <c r="L2" s="2" t="s">
        <v>28</v>
      </c>
      <c r="M2" s="2" t="s">
        <v>29</v>
      </c>
      <c r="N2" s="2" t="s">
        <v>30</v>
      </c>
      <c r="P2" s="2" t="s">
        <v>31</v>
      </c>
      <c r="Q2" s="2" t="s">
        <v>32</v>
      </c>
      <c r="R2" s="2" t="s">
        <v>33</v>
      </c>
      <c r="U2" s="2" t="s">
        <v>34</v>
      </c>
      <c r="V2" s="2" t="s">
        <v>35</v>
      </c>
      <c r="W2" s="2" t="s">
        <v>27</v>
      </c>
      <c r="X2" s="2" t="s">
        <v>36</v>
      </c>
    </row>
    <row r="3" spans="1:24">
      <c r="A3" s="2" t="s">
        <v>37</v>
      </c>
      <c r="B3" s="2">
        <v>1</v>
      </c>
      <c r="C3" s="2">
        <v>2</v>
      </c>
      <c r="D3" s="2" t="s">
        <v>38</v>
      </c>
      <c r="E3" s="2"/>
      <c r="F3" s="2" t="s">
        <v>39</v>
      </c>
      <c r="G3" s="2" t="s">
        <v>40</v>
      </c>
      <c r="H3" s="2" t="s">
        <v>41</v>
      </c>
      <c r="I3" s="2">
        <v>606</v>
      </c>
      <c r="J3" s="2" t="s">
        <v>27</v>
      </c>
      <c r="K3" s="2">
        <v>2021</v>
      </c>
      <c r="L3" s="2" t="s">
        <v>28</v>
      </c>
      <c r="M3" s="2" t="s">
        <v>42</v>
      </c>
      <c r="N3" s="2" t="s">
        <v>30</v>
      </c>
      <c r="P3" s="2" t="s">
        <v>43</v>
      </c>
      <c r="Q3" s="2" t="s">
        <v>44</v>
      </c>
      <c r="R3" s="2" t="s">
        <v>45</v>
      </c>
      <c r="S3" s="2" t="s">
        <v>46</v>
      </c>
      <c r="U3" s="2" t="s">
        <v>47</v>
      </c>
      <c r="V3" s="2" t="s">
        <v>35</v>
      </c>
      <c r="W3" s="2" t="s">
        <v>27</v>
      </c>
      <c r="X3" s="2" t="s">
        <v>48</v>
      </c>
    </row>
    <row r="4" spans="1:24">
      <c r="A4" s="2" t="s">
        <v>49</v>
      </c>
      <c r="B4" s="2">
        <v>1</v>
      </c>
      <c r="C4" s="2">
        <v>2</v>
      </c>
      <c r="D4" s="2" t="s">
        <v>50</v>
      </c>
      <c r="E4" s="2"/>
      <c r="F4" s="2" t="s">
        <v>51</v>
      </c>
      <c r="G4" s="2" t="s">
        <v>52</v>
      </c>
      <c r="H4" s="2" t="s">
        <v>53</v>
      </c>
      <c r="I4" s="2">
        <v>753</v>
      </c>
      <c r="J4" s="2" t="s">
        <v>27</v>
      </c>
      <c r="K4" s="2">
        <v>2021</v>
      </c>
      <c r="L4" s="2" t="s">
        <v>54</v>
      </c>
      <c r="M4" s="2" t="s">
        <v>55</v>
      </c>
      <c r="N4" s="2" t="s">
        <v>30</v>
      </c>
      <c r="O4" s="2" t="s">
        <v>56</v>
      </c>
      <c r="P4" s="2" t="s">
        <v>57</v>
      </c>
      <c r="Q4" s="2" t="s">
        <v>58</v>
      </c>
      <c r="R4" s="2" t="s">
        <v>59</v>
      </c>
      <c r="U4" s="2" t="s">
        <v>60</v>
      </c>
      <c r="V4" s="2" t="s">
        <v>35</v>
      </c>
      <c r="W4" s="2" t="s">
        <v>27</v>
      </c>
      <c r="X4" s="2" t="s">
        <v>61</v>
      </c>
    </row>
    <row r="5" spans="1:24">
      <c r="A5" s="2" t="s">
        <v>62</v>
      </c>
      <c r="B5" s="2">
        <v>1</v>
      </c>
      <c r="C5" s="2">
        <v>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>
        <v>1219</v>
      </c>
      <c r="J5" s="2" t="s">
        <v>27</v>
      </c>
      <c r="K5" s="2">
        <v>2021</v>
      </c>
      <c r="L5" s="2" t="s">
        <v>54</v>
      </c>
      <c r="M5" s="2" t="s">
        <v>68</v>
      </c>
      <c r="N5" s="2" t="s">
        <v>30</v>
      </c>
      <c r="P5" s="2" t="s">
        <v>69</v>
      </c>
      <c r="Q5" s="2" t="s">
        <v>70</v>
      </c>
      <c r="R5" s="2" t="s">
        <v>71</v>
      </c>
      <c r="U5" s="2" t="s">
        <v>72</v>
      </c>
      <c r="V5" s="2" t="s">
        <v>35</v>
      </c>
      <c r="W5" s="2" t="s">
        <v>27</v>
      </c>
      <c r="X5" s="2" t="s">
        <v>73</v>
      </c>
    </row>
    <row r="6" spans="1:24">
      <c r="A6" s="2" t="s">
        <v>74</v>
      </c>
      <c r="B6" s="2">
        <v>0</v>
      </c>
      <c r="C6" s="2">
        <v>1</v>
      </c>
      <c r="D6" s="2"/>
      <c r="E6" s="2"/>
      <c r="F6" s="2" t="s">
        <v>75</v>
      </c>
      <c r="G6" s="2" t="s">
        <v>76</v>
      </c>
      <c r="H6" s="2" t="s">
        <v>77</v>
      </c>
      <c r="I6" s="2">
        <v>1815</v>
      </c>
      <c r="J6" s="2" t="s">
        <v>27</v>
      </c>
      <c r="K6" s="2">
        <v>2021</v>
      </c>
      <c r="L6" s="2" t="s">
        <v>54</v>
      </c>
      <c r="M6" s="2" t="s">
        <v>78</v>
      </c>
      <c r="N6" s="2" t="s">
        <v>30</v>
      </c>
      <c r="P6" s="2" t="s">
        <v>79</v>
      </c>
      <c r="Q6" s="2" t="s">
        <v>80</v>
      </c>
      <c r="R6" s="2" t="s">
        <v>81</v>
      </c>
      <c r="U6" s="2" t="s">
        <v>82</v>
      </c>
      <c r="V6" s="2" t="s">
        <v>35</v>
      </c>
      <c r="W6" s="2" t="s">
        <v>27</v>
      </c>
      <c r="X6" s="2" t="s">
        <v>83</v>
      </c>
    </row>
    <row r="7" spans="1:24">
      <c r="A7" s="2" t="s">
        <v>84</v>
      </c>
      <c r="B7" s="2">
        <v>0</v>
      </c>
      <c r="C7" s="2"/>
      <c r="D7" s="2"/>
      <c r="E7" s="2"/>
      <c r="F7" s="2" t="s">
        <v>85</v>
      </c>
      <c r="G7" s="2" t="s">
        <v>86</v>
      </c>
      <c r="H7" s="2" t="s">
        <v>87</v>
      </c>
      <c r="I7" s="2">
        <v>3023</v>
      </c>
      <c r="J7" s="2" t="s">
        <v>27</v>
      </c>
      <c r="K7" s="2">
        <v>2021</v>
      </c>
      <c r="L7" s="2" t="s">
        <v>28</v>
      </c>
      <c r="M7" s="2" t="s">
        <v>88</v>
      </c>
      <c r="N7" s="2" t="s">
        <v>30</v>
      </c>
      <c r="P7" s="2" t="s">
        <v>89</v>
      </c>
      <c r="Q7" s="2" t="s">
        <v>90</v>
      </c>
      <c r="R7" s="2" t="s">
        <v>91</v>
      </c>
      <c r="S7" s="2" t="s">
        <v>92</v>
      </c>
      <c r="U7" s="2" t="s">
        <v>93</v>
      </c>
      <c r="V7" s="2" t="s">
        <v>35</v>
      </c>
      <c r="W7" s="2" t="s">
        <v>27</v>
      </c>
      <c r="X7" s="2" t="s">
        <v>94</v>
      </c>
    </row>
    <row r="8" spans="1:24">
      <c r="A8" s="2" t="s">
        <v>95</v>
      </c>
      <c r="B8" s="2">
        <v>0</v>
      </c>
      <c r="C8" s="2"/>
      <c r="D8" s="2"/>
      <c r="E8" s="2"/>
      <c r="F8" s="2" t="s">
        <v>96</v>
      </c>
      <c r="G8" s="2" t="s">
        <v>97</v>
      </c>
      <c r="H8" s="2" t="s">
        <v>98</v>
      </c>
      <c r="I8" s="2">
        <v>3438</v>
      </c>
      <c r="J8" s="2" t="s">
        <v>27</v>
      </c>
      <c r="K8" s="2">
        <v>2021</v>
      </c>
      <c r="L8" s="2" t="s">
        <v>54</v>
      </c>
      <c r="M8" s="2" t="s">
        <v>99</v>
      </c>
      <c r="N8" s="2" t="s">
        <v>30</v>
      </c>
      <c r="P8" s="2" t="s">
        <v>100</v>
      </c>
      <c r="Q8" s="2" t="s">
        <v>101</v>
      </c>
      <c r="R8" s="2" t="s">
        <v>102</v>
      </c>
      <c r="U8" s="2" t="s">
        <v>103</v>
      </c>
      <c r="V8" s="2" t="s">
        <v>35</v>
      </c>
      <c r="W8" s="2" t="s">
        <v>27</v>
      </c>
      <c r="X8" s="2" t="s">
        <v>104</v>
      </c>
    </row>
    <row r="9" spans="1:24">
      <c r="A9" s="2" t="s">
        <v>105</v>
      </c>
      <c r="B9" s="2">
        <v>0</v>
      </c>
      <c r="C9" s="2"/>
      <c r="D9" s="2"/>
      <c r="E9" s="2"/>
      <c r="F9" s="2" t="s">
        <v>106</v>
      </c>
      <c r="G9" s="2" t="s">
        <v>107</v>
      </c>
      <c r="H9" s="2" t="s">
        <v>108</v>
      </c>
      <c r="I9" s="2">
        <v>3565</v>
      </c>
      <c r="J9" s="2" t="s">
        <v>27</v>
      </c>
      <c r="K9" s="2">
        <v>2021</v>
      </c>
      <c r="L9" s="2" t="s">
        <v>28</v>
      </c>
      <c r="M9" s="2" t="s">
        <v>109</v>
      </c>
      <c r="N9" s="2" t="s">
        <v>30</v>
      </c>
      <c r="P9" s="2" t="s">
        <v>110</v>
      </c>
      <c r="Q9" s="2" t="s">
        <v>111</v>
      </c>
      <c r="R9" s="2" t="s">
        <v>112</v>
      </c>
      <c r="U9" s="2" t="s">
        <v>113</v>
      </c>
      <c r="V9" s="2" t="s">
        <v>35</v>
      </c>
      <c r="W9" s="2" t="s">
        <v>27</v>
      </c>
      <c r="X9" s="2" t="s">
        <v>114</v>
      </c>
    </row>
    <row r="10" spans="1:24">
      <c r="A10" s="2" t="s">
        <v>115</v>
      </c>
      <c r="B10" s="2">
        <v>1</v>
      </c>
      <c r="C10" s="2">
        <v>2</v>
      </c>
      <c r="D10" s="2" t="s">
        <v>116</v>
      </c>
      <c r="E10" s="2"/>
      <c r="F10" s="2" t="s">
        <v>117</v>
      </c>
      <c r="G10" s="2" t="s">
        <v>118</v>
      </c>
      <c r="H10" s="2" t="s">
        <v>119</v>
      </c>
      <c r="I10" s="2">
        <v>3704</v>
      </c>
      <c r="J10" s="2" t="s">
        <v>27</v>
      </c>
      <c r="K10" s="2">
        <v>2021</v>
      </c>
      <c r="L10" s="2" t="s">
        <v>28</v>
      </c>
      <c r="M10" s="2" t="s">
        <v>120</v>
      </c>
      <c r="N10" s="2" t="s">
        <v>30</v>
      </c>
      <c r="P10" s="2" t="s">
        <v>121</v>
      </c>
      <c r="Q10" s="2" t="s">
        <v>122</v>
      </c>
      <c r="R10" s="2" t="s">
        <v>123</v>
      </c>
      <c r="U10" s="2" t="s">
        <v>124</v>
      </c>
      <c r="V10" s="2" t="s">
        <v>35</v>
      </c>
      <c r="W10" s="2" t="s">
        <v>27</v>
      </c>
      <c r="X10" s="2" t="s">
        <v>125</v>
      </c>
    </row>
    <row r="11" spans="1:24">
      <c r="A11" s="2" t="s">
        <v>126</v>
      </c>
      <c r="B11" s="2">
        <v>1</v>
      </c>
      <c r="C11" s="2">
        <v>3</v>
      </c>
      <c r="D11" s="2" t="s">
        <v>38</v>
      </c>
      <c r="E11" s="2"/>
      <c r="F11" s="2" t="s">
        <v>127</v>
      </c>
      <c r="G11" s="2" t="s">
        <v>128</v>
      </c>
      <c r="H11" s="2" t="s">
        <v>129</v>
      </c>
      <c r="I11" s="2">
        <v>4365</v>
      </c>
      <c r="J11" s="2" t="s">
        <v>27</v>
      </c>
      <c r="K11" s="2">
        <v>2021</v>
      </c>
      <c r="L11" s="2" t="s">
        <v>28</v>
      </c>
      <c r="M11" s="2" t="s">
        <v>130</v>
      </c>
      <c r="N11" s="2" t="s">
        <v>30</v>
      </c>
      <c r="P11" s="2" t="s">
        <v>131</v>
      </c>
      <c r="Q11" s="2" t="s">
        <v>132</v>
      </c>
      <c r="R11" s="2" t="s">
        <v>133</v>
      </c>
      <c r="U11" s="2" t="s">
        <v>134</v>
      </c>
      <c r="V11" s="2" t="s">
        <v>35</v>
      </c>
      <c r="W11" s="2" t="s">
        <v>27</v>
      </c>
      <c r="X11" s="2" t="s">
        <v>135</v>
      </c>
    </row>
    <row r="12" spans="1:24">
      <c r="A12" s="2" t="s">
        <v>136</v>
      </c>
      <c r="B12" s="2">
        <v>0</v>
      </c>
      <c r="C12" s="2"/>
      <c r="D12" s="2"/>
      <c r="E12" s="2"/>
      <c r="F12" s="2" t="s">
        <v>137</v>
      </c>
      <c r="G12" s="2" t="s">
        <v>138</v>
      </c>
      <c r="H12" s="2" t="s">
        <v>139</v>
      </c>
      <c r="I12" s="2">
        <v>4563</v>
      </c>
      <c r="J12" s="2" t="s">
        <v>27</v>
      </c>
      <c r="K12" s="2">
        <v>2021</v>
      </c>
      <c r="L12" s="2" t="s">
        <v>54</v>
      </c>
      <c r="M12" s="2" t="s">
        <v>140</v>
      </c>
      <c r="N12" s="2" t="s">
        <v>30</v>
      </c>
      <c r="P12" s="2" t="s">
        <v>141</v>
      </c>
      <c r="Q12" s="2" t="s">
        <v>142</v>
      </c>
      <c r="R12" s="2" t="s">
        <v>143</v>
      </c>
      <c r="S12" s="2" t="s">
        <v>144</v>
      </c>
      <c r="U12" s="2" t="s">
        <v>145</v>
      </c>
      <c r="V12" s="2" t="s">
        <v>35</v>
      </c>
      <c r="W12" s="2" t="s">
        <v>27</v>
      </c>
      <c r="X12" s="2" t="s">
        <v>146</v>
      </c>
    </row>
    <row r="13" spans="1:24">
      <c r="A13" s="2" t="s">
        <v>147</v>
      </c>
      <c r="B13" s="2">
        <v>0</v>
      </c>
      <c r="C13" s="2"/>
      <c r="D13" s="2"/>
      <c r="E13" s="2"/>
      <c r="F13" s="2" t="s">
        <v>148</v>
      </c>
      <c r="G13" s="2" t="s">
        <v>149</v>
      </c>
      <c r="H13" s="2" t="s">
        <v>150</v>
      </c>
      <c r="I13" s="2">
        <v>7417</v>
      </c>
      <c r="J13" s="2" t="s">
        <v>27</v>
      </c>
      <c r="K13" s="2">
        <v>2021</v>
      </c>
      <c r="L13" s="2" t="s">
        <v>54</v>
      </c>
      <c r="M13" s="2" t="s">
        <v>151</v>
      </c>
      <c r="N13" s="2" t="s">
        <v>30</v>
      </c>
      <c r="P13" s="2" t="s">
        <v>152</v>
      </c>
      <c r="Q13" s="2" t="s">
        <v>153</v>
      </c>
      <c r="R13" s="2" t="s">
        <v>154</v>
      </c>
      <c r="U13" s="2" t="s">
        <v>155</v>
      </c>
      <c r="V13" s="2" t="s">
        <v>35</v>
      </c>
      <c r="W13" s="2" t="s">
        <v>27</v>
      </c>
      <c r="X13" s="2" t="s">
        <v>156</v>
      </c>
    </row>
    <row r="14" spans="1:24">
      <c r="A14" s="2" t="s">
        <v>157</v>
      </c>
      <c r="B14" s="2">
        <v>0</v>
      </c>
      <c r="C14" s="2">
        <v>1</v>
      </c>
      <c r="D14" s="2"/>
      <c r="E14" s="2"/>
      <c r="F14" s="2" t="s">
        <v>158</v>
      </c>
      <c r="G14" s="2" t="s">
        <v>159</v>
      </c>
      <c r="H14" s="2" t="s">
        <v>160</v>
      </c>
      <c r="I14" s="2">
        <v>7970</v>
      </c>
      <c r="J14" s="2" t="s">
        <v>27</v>
      </c>
      <c r="K14" s="2">
        <v>2021</v>
      </c>
      <c r="L14" s="2" t="s">
        <v>54</v>
      </c>
      <c r="M14" s="2" t="s">
        <v>161</v>
      </c>
      <c r="N14" s="2" t="s">
        <v>30</v>
      </c>
      <c r="P14" s="2" t="s">
        <v>162</v>
      </c>
      <c r="Q14" s="2" t="s">
        <v>163</v>
      </c>
      <c r="R14" s="2" t="s">
        <v>164</v>
      </c>
      <c r="U14" s="2" t="s">
        <v>165</v>
      </c>
      <c r="V14" s="2" t="s">
        <v>35</v>
      </c>
      <c r="W14" s="2" t="s">
        <v>27</v>
      </c>
      <c r="X14" s="2" t="s">
        <v>166</v>
      </c>
    </row>
    <row r="15" spans="1:24">
      <c r="A15" s="2" t="s">
        <v>167</v>
      </c>
      <c r="B15" s="2">
        <v>0</v>
      </c>
      <c r="C15" s="2">
        <v>1</v>
      </c>
      <c r="D15" s="2"/>
      <c r="E15" s="2"/>
      <c r="F15" s="2" t="s">
        <v>168</v>
      </c>
      <c r="G15" s="2" t="s">
        <v>169</v>
      </c>
      <c r="H15" s="2" t="s">
        <v>170</v>
      </c>
      <c r="I15" s="2">
        <v>8126</v>
      </c>
      <c r="J15" s="2" t="s">
        <v>27</v>
      </c>
      <c r="K15" s="2">
        <v>2021</v>
      </c>
      <c r="L15" s="2" t="s">
        <v>54</v>
      </c>
      <c r="M15" s="2" t="s">
        <v>171</v>
      </c>
      <c r="N15" s="2" t="s">
        <v>30</v>
      </c>
      <c r="P15" s="2" t="s">
        <v>172</v>
      </c>
      <c r="Q15" s="2" t="s">
        <v>173</v>
      </c>
      <c r="R15" s="2" t="s">
        <v>174</v>
      </c>
      <c r="U15" s="2" t="s">
        <v>175</v>
      </c>
      <c r="V15" s="2" t="s">
        <v>35</v>
      </c>
      <c r="W15" s="2" t="s">
        <v>27</v>
      </c>
      <c r="X15" s="2" t="s">
        <v>176</v>
      </c>
    </row>
    <row r="16" spans="1:24">
      <c r="A16" s="2" t="s">
        <v>177</v>
      </c>
      <c r="B16" s="2">
        <v>0</v>
      </c>
      <c r="C16" s="2">
        <v>1</v>
      </c>
      <c r="D16" s="2"/>
      <c r="E16" s="2"/>
      <c r="F16" s="2" t="s">
        <v>178</v>
      </c>
      <c r="G16" s="2" t="s">
        <v>179</v>
      </c>
      <c r="H16" s="2" t="s">
        <v>180</v>
      </c>
      <c r="I16" s="2">
        <v>8772</v>
      </c>
      <c r="J16" s="2" t="s">
        <v>27</v>
      </c>
      <c r="K16" s="2">
        <v>2021</v>
      </c>
      <c r="L16" s="2" t="s">
        <v>54</v>
      </c>
      <c r="M16" s="2" t="s">
        <v>181</v>
      </c>
      <c r="N16" s="2" t="s">
        <v>30</v>
      </c>
      <c r="P16" s="2" t="s">
        <v>182</v>
      </c>
      <c r="Q16" s="2" t="s">
        <v>183</v>
      </c>
      <c r="R16" s="2" t="s">
        <v>184</v>
      </c>
      <c r="S16" s="2" t="s">
        <v>185</v>
      </c>
      <c r="U16" s="2" t="s">
        <v>186</v>
      </c>
      <c r="V16" s="2" t="s">
        <v>35</v>
      </c>
      <c r="W16" s="2" t="s">
        <v>27</v>
      </c>
      <c r="X16" s="2" t="s">
        <v>187</v>
      </c>
    </row>
    <row r="17" spans="1:24">
      <c r="A17" s="2" t="s">
        <v>188</v>
      </c>
      <c r="B17" s="2">
        <v>0</v>
      </c>
      <c r="C17" s="2"/>
      <c r="D17" s="2"/>
      <c r="E17" s="2"/>
      <c r="F17" s="2" t="s">
        <v>189</v>
      </c>
      <c r="G17" s="2" t="s">
        <v>190</v>
      </c>
      <c r="H17" s="2" t="s">
        <v>191</v>
      </c>
      <c r="I17" s="2">
        <v>9114</v>
      </c>
      <c r="J17" s="2" t="s">
        <v>27</v>
      </c>
      <c r="K17" s="2">
        <v>2021</v>
      </c>
      <c r="L17" s="2" t="s">
        <v>28</v>
      </c>
      <c r="M17" s="2" t="s">
        <v>192</v>
      </c>
      <c r="N17" s="2" t="s">
        <v>30</v>
      </c>
      <c r="O17" s="2" t="s">
        <v>193</v>
      </c>
      <c r="P17" s="2" t="s">
        <v>194</v>
      </c>
      <c r="Q17" s="2" t="s">
        <v>195</v>
      </c>
      <c r="R17" s="2" t="s">
        <v>196</v>
      </c>
      <c r="U17" s="2" t="s">
        <v>197</v>
      </c>
      <c r="V17" s="2" t="s">
        <v>35</v>
      </c>
      <c r="W17" s="2" t="s">
        <v>27</v>
      </c>
      <c r="X17" s="2" t="s">
        <v>198</v>
      </c>
    </row>
    <row r="18" spans="1:24">
      <c r="A18" s="2" t="s">
        <v>199</v>
      </c>
      <c r="B18" s="2">
        <v>0</v>
      </c>
      <c r="C18" s="2">
        <v>1</v>
      </c>
      <c r="D18" s="2"/>
      <c r="E18" s="2"/>
      <c r="F18" s="2" t="s">
        <v>200</v>
      </c>
      <c r="G18" s="2" t="s">
        <v>201</v>
      </c>
      <c r="H18" s="2" t="s">
        <v>202</v>
      </c>
      <c r="I18" s="2">
        <v>9732</v>
      </c>
      <c r="J18" s="2" t="s">
        <v>27</v>
      </c>
      <c r="K18" s="2">
        <v>2021</v>
      </c>
      <c r="L18" s="2" t="s">
        <v>54</v>
      </c>
      <c r="M18" s="2" t="s">
        <v>203</v>
      </c>
      <c r="N18" s="2" t="s">
        <v>30</v>
      </c>
      <c r="P18" s="2" t="s">
        <v>204</v>
      </c>
      <c r="Q18" s="2" t="s">
        <v>205</v>
      </c>
      <c r="R18" s="2" t="s">
        <v>206</v>
      </c>
      <c r="U18" s="2" t="s">
        <v>207</v>
      </c>
      <c r="V18" s="2" t="s">
        <v>35</v>
      </c>
      <c r="W18" s="2" t="s">
        <v>27</v>
      </c>
      <c r="X18" s="2" t="s">
        <v>208</v>
      </c>
    </row>
    <row r="19" spans="1:24">
      <c r="A19" s="2" t="s">
        <v>209</v>
      </c>
      <c r="B19" s="2">
        <v>0</v>
      </c>
      <c r="C19" s="2">
        <v>1</v>
      </c>
      <c r="D19" s="2"/>
      <c r="E19" s="2"/>
      <c r="F19" s="2" t="s">
        <v>210</v>
      </c>
      <c r="G19" s="2" t="s">
        <v>211</v>
      </c>
      <c r="H19" s="2" t="s">
        <v>212</v>
      </c>
      <c r="I19" s="2">
        <v>10259</v>
      </c>
      <c r="J19" s="2" t="s">
        <v>27</v>
      </c>
      <c r="K19" s="2">
        <v>2021</v>
      </c>
      <c r="L19" s="2" t="s">
        <v>28</v>
      </c>
      <c r="M19" s="2" t="s">
        <v>213</v>
      </c>
      <c r="N19" s="2" t="s">
        <v>30</v>
      </c>
      <c r="P19" s="2" t="s">
        <v>214</v>
      </c>
      <c r="Q19" s="2" t="s">
        <v>215</v>
      </c>
      <c r="R19" s="2" t="s">
        <v>216</v>
      </c>
      <c r="U19" s="2" t="s">
        <v>217</v>
      </c>
      <c r="V19" s="2" t="s">
        <v>35</v>
      </c>
      <c r="W19" s="2" t="s">
        <v>27</v>
      </c>
      <c r="X19" s="2" t="s">
        <v>218</v>
      </c>
    </row>
    <row r="20" spans="1:24">
      <c r="A20" s="2" t="s">
        <v>219</v>
      </c>
      <c r="B20" s="2">
        <v>0</v>
      </c>
      <c r="C20" s="2"/>
      <c r="D20" s="2"/>
      <c r="E20" s="2"/>
      <c r="F20" s="2" t="s">
        <v>220</v>
      </c>
      <c r="G20" s="2" t="s">
        <v>221</v>
      </c>
      <c r="H20" s="2" t="s">
        <v>222</v>
      </c>
      <c r="I20" s="2">
        <v>10304</v>
      </c>
      <c r="J20" s="2" t="s">
        <v>27</v>
      </c>
      <c r="K20" s="2">
        <v>2021</v>
      </c>
      <c r="L20" s="2" t="s">
        <v>28</v>
      </c>
      <c r="M20" s="2" t="s">
        <v>223</v>
      </c>
      <c r="N20" s="2" t="s">
        <v>30</v>
      </c>
      <c r="P20" s="2" t="s">
        <v>224</v>
      </c>
      <c r="Q20" s="2" t="s">
        <v>225</v>
      </c>
      <c r="R20" s="2" t="s">
        <v>226</v>
      </c>
      <c r="U20" s="2" t="s">
        <v>227</v>
      </c>
      <c r="V20" s="2" t="s">
        <v>35</v>
      </c>
      <c r="W20" s="2" t="s">
        <v>27</v>
      </c>
      <c r="X20" s="2" t="s">
        <v>228</v>
      </c>
    </row>
    <row r="21" spans="1:24">
      <c r="A21" s="2" t="s">
        <v>229</v>
      </c>
      <c r="B21" s="2">
        <v>0</v>
      </c>
      <c r="C21" s="2"/>
      <c r="D21" s="2"/>
      <c r="E21" s="2"/>
      <c r="F21" s="2" t="s">
        <v>230</v>
      </c>
      <c r="G21" s="2" t="s">
        <v>231</v>
      </c>
      <c r="H21" s="2" t="s">
        <v>232</v>
      </c>
      <c r="I21" s="2">
        <v>10474</v>
      </c>
      <c r="J21" s="2" t="s">
        <v>27</v>
      </c>
      <c r="K21" s="2">
        <v>2021</v>
      </c>
      <c r="L21" s="2" t="s">
        <v>28</v>
      </c>
      <c r="M21" s="2" t="s">
        <v>233</v>
      </c>
      <c r="N21" s="2" t="s">
        <v>30</v>
      </c>
      <c r="P21" s="2" t="s">
        <v>234</v>
      </c>
      <c r="Q21" s="2" t="s">
        <v>235</v>
      </c>
      <c r="R21" s="2" t="s">
        <v>236</v>
      </c>
      <c r="U21" s="2" t="s">
        <v>237</v>
      </c>
      <c r="V21" s="2" t="s">
        <v>35</v>
      </c>
      <c r="W21" s="2" t="s">
        <v>27</v>
      </c>
      <c r="X21" s="2" t="s">
        <v>238</v>
      </c>
    </row>
    <row r="22" spans="1:24">
      <c r="A22" s="2" t="s">
        <v>239</v>
      </c>
      <c r="B22" s="2">
        <v>0</v>
      </c>
      <c r="C22" s="2"/>
      <c r="D22" s="2"/>
      <c r="E22" s="2"/>
      <c r="F22" s="2" t="s">
        <v>240</v>
      </c>
      <c r="G22" s="2" t="s">
        <v>241</v>
      </c>
      <c r="H22" s="2" t="s">
        <v>242</v>
      </c>
      <c r="I22" s="2">
        <v>10487</v>
      </c>
      <c r="J22" s="2" t="s">
        <v>27</v>
      </c>
      <c r="K22" s="2">
        <v>2021</v>
      </c>
      <c r="L22" s="2" t="s">
        <v>54</v>
      </c>
      <c r="M22" s="2" t="s">
        <v>243</v>
      </c>
      <c r="N22" s="2" t="s">
        <v>30</v>
      </c>
      <c r="P22" s="2" t="s">
        <v>244</v>
      </c>
      <c r="Q22" s="2" t="s">
        <v>245</v>
      </c>
      <c r="R22" s="2" t="s">
        <v>246</v>
      </c>
      <c r="U22" s="2" t="s">
        <v>247</v>
      </c>
      <c r="V22" s="2" t="s">
        <v>35</v>
      </c>
      <c r="W22" s="2" t="s">
        <v>27</v>
      </c>
      <c r="X22" s="2" t="s">
        <v>248</v>
      </c>
    </row>
    <row r="23" spans="1:24">
      <c r="A23" s="2" t="s">
        <v>249</v>
      </c>
      <c r="B23" s="2">
        <v>0</v>
      </c>
      <c r="C23" s="2"/>
      <c r="D23" s="2"/>
      <c r="E23" s="2"/>
      <c r="F23" s="2" t="s">
        <v>250</v>
      </c>
      <c r="G23" s="2" t="s">
        <v>251</v>
      </c>
      <c r="H23" s="2" t="s">
        <v>252</v>
      </c>
      <c r="I23" s="2">
        <v>12041</v>
      </c>
      <c r="J23" s="2" t="s">
        <v>27</v>
      </c>
      <c r="K23" s="2">
        <v>2021</v>
      </c>
      <c r="L23" s="2" t="s">
        <v>28</v>
      </c>
      <c r="M23" s="2" t="s">
        <v>253</v>
      </c>
      <c r="N23" s="2" t="s">
        <v>30</v>
      </c>
      <c r="P23" s="2" t="s">
        <v>254</v>
      </c>
      <c r="Q23" s="2" t="s">
        <v>255</v>
      </c>
      <c r="R23" s="2" t="s">
        <v>256</v>
      </c>
      <c r="S23" s="2" t="s">
        <v>196</v>
      </c>
      <c r="U23" s="2" t="s">
        <v>257</v>
      </c>
      <c r="V23" s="2" t="s">
        <v>35</v>
      </c>
      <c r="W23" s="2" t="s">
        <v>27</v>
      </c>
      <c r="X23" s="2" t="s">
        <v>258</v>
      </c>
    </row>
    <row r="24" spans="1:24">
      <c r="A24" s="2" t="s">
        <v>259</v>
      </c>
      <c r="B24" s="2">
        <v>0</v>
      </c>
      <c r="C24" s="2"/>
      <c r="D24" s="2"/>
      <c r="E24" s="2"/>
      <c r="F24" s="2" t="s">
        <v>260</v>
      </c>
      <c r="G24" s="2" t="s">
        <v>261</v>
      </c>
      <c r="H24" s="2" t="s">
        <v>262</v>
      </c>
      <c r="I24" s="2">
        <v>13442</v>
      </c>
      <c r="J24" s="2" t="s">
        <v>27</v>
      </c>
      <c r="K24" s="2">
        <v>2021</v>
      </c>
      <c r="L24" s="2" t="s">
        <v>54</v>
      </c>
      <c r="M24" s="2" t="s">
        <v>263</v>
      </c>
      <c r="N24" s="2" t="s">
        <v>30</v>
      </c>
      <c r="P24" s="2" t="s">
        <v>264</v>
      </c>
      <c r="Q24" s="2" t="s">
        <v>265</v>
      </c>
      <c r="R24" s="2" t="s">
        <v>266</v>
      </c>
      <c r="U24" s="2" t="s">
        <v>267</v>
      </c>
      <c r="V24" s="2" t="s">
        <v>35</v>
      </c>
      <c r="W24" s="2" t="s">
        <v>27</v>
      </c>
      <c r="X24" s="2" t="s">
        <v>268</v>
      </c>
    </row>
    <row r="25" spans="1:24">
      <c r="A25" s="2" t="s">
        <v>269</v>
      </c>
      <c r="B25" s="2">
        <v>0</v>
      </c>
      <c r="C25" s="2"/>
      <c r="D25" s="2"/>
      <c r="E25" s="2"/>
      <c r="F25" s="2" t="s">
        <v>270</v>
      </c>
      <c r="G25" s="2" t="s">
        <v>271</v>
      </c>
      <c r="H25" s="2" t="s">
        <v>272</v>
      </c>
      <c r="I25" s="2">
        <v>14293</v>
      </c>
      <c r="J25" s="2" t="s">
        <v>27</v>
      </c>
      <c r="K25" s="2">
        <v>2021</v>
      </c>
      <c r="L25" s="2" t="s">
        <v>54</v>
      </c>
      <c r="M25" s="2" t="s">
        <v>273</v>
      </c>
      <c r="N25" s="2" t="s">
        <v>30</v>
      </c>
      <c r="O25" s="2" t="s">
        <v>274</v>
      </c>
      <c r="P25" s="2" t="s">
        <v>275</v>
      </c>
      <c r="Q25" s="2" t="s">
        <v>276</v>
      </c>
      <c r="R25" s="2" t="s">
        <v>246</v>
      </c>
      <c r="U25" s="2" t="s">
        <v>277</v>
      </c>
      <c r="V25" s="2" t="s">
        <v>35</v>
      </c>
      <c r="W25" s="2" t="s">
        <v>27</v>
      </c>
      <c r="X25" s="2" t="s">
        <v>278</v>
      </c>
    </row>
    <row r="26" spans="1:24">
      <c r="A26" s="2" t="s">
        <v>279</v>
      </c>
      <c r="B26" s="2">
        <v>0</v>
      </c>
      <c r="C26" s="2">
        <v>1</v>
      </c>
      <c r="D26" s="2"/>
      <c r="E26" s="2"/>
      <c r="F26" s="2" t="s">
        <v>280</v>
      </c>
      <c r="G26" s="2" t="s">
        <v>281</v>
      </c>
      <c r="H26" s="2" t="s">
        <v>282</v>
      </c>
      <c r="I26" s="2">
        <v>14864</v>
      </c>
      <c r="J26" s="2" t="s">
        <v>27</v>
      </c>
      <c r="K26" s="2">
        <v>2021</v>
      </c>
      <c r="L26" s="2" t="s">
        <v>28</v>
      </c>
      <c r="M26" s="2" t="s">
        <v>283</v>
      </c>
      <c r="N26" s="2" t="s">
        <v>30</v>
      </c>
      <c r="P26" s="2" t="s">
        <v>284</v>
      </c>
      <c r="Q26" s="2" t="s">
        <v>285</v>
      </c>
      <c r="R26" s="2" t="s">
        <v>286</v>
      </c>
      <c r="U26" s="2" t="s">
        <v>287</v>
      </c>
      <c r="V26" s="2" t="s">
        <v>35</v>
      </c>
      <c r="W26" s="2" t="s">
        <v>27</v>
      </c>
      <c r="X26" s="2" t="s">
        <v>288</v>
      </c>
    </row>
    <row r="27" spans="1:24">
      <c r="A27" s="2" t="s">
        <v>289</v>
      </c>
      <c r="B27" s="2">
        <v>0</v>
      </c>
      <c r="C27" s="2"/>
      <c r="D27" s="2"/>
      <c r="E27" s="2"/>
      <c r="F27" s="2" t="s">
        <v>290</v>
      </c>
      <c r="G27" s="2" t="s">
        <v>291</v>
      </c>
      <c r="H27" s="2" t="s">
        <v>292</v>
      </c>
      <c r="I27" s="2">
        <v>15071</v>
      </c>
      <c r="J27" s="2" t="s">
        <v>27</v>
      </c>
      <c r="K27" s="2">
        <v>2021</v>
      </c>
      <c r="L27" s="2" t="s">
        <v>28</v>
      </c>
      <c r="M27" s="2" t="s">
        <v>293</v>
      </c>
      <c r="N27" s="2" t="s">
        <v>30</v>
      </c>
      <c r="P27" s="2" t="s">
        <v>294</v>
      </c>
      <c r="Q27" s="2" t="s">
        <v>295</v>
      </c>
      <c r="R27" s="2" t="s">
        <v>296</v>
      </c>
      <c r="S27" s="2" t="s">
        <v>297</v>
      </c>
      <c r="U27" s="2" t="s">
        <v>298</v>
      </c>
      <c r="V27" s="2" t="s">
        <v>35</v>
      </c>
      <c r="W27" s="2" t="s">
        <v>27</v>
      </c>
      <c r="X27" s="2" t="s">
        <v>299</v>
      </c>
    </row>
    <row r="28" spans="1:24">
      <c r="A28" s="2" t="s">
        <v>300</v>
      </c>
      <c r="B28" s="2">
        <v>0</v>
      </c>
      <c r="C28" s="2"/>
      <c r="D28" s="2"/>
      <c r="E28" s="2"/>
      <c r="F28" s="2" t="s">
        <v>301</v>
      </c>
      <c r="G28" s="2" t="s">
        <v>302</v>
      </c>
      <c r="H28" s="2" t="s">
        <v>303</v>
      </c>
      <c r="I28" s="2">
        <v>15204</v>
      </c>
      <c r="J28" s="2" t="s">
        <v>27</v>
      </c>
      <c r="K28" s="2">
        <v>2021</v>
      </c>
      <c r="L28" s="2" t="s">
        <v>54</v>
      </c>
      <c r="M28" s="2" t="s">
        <v>304</v>
      </c>
      <c r="N28" s="2" t="s">
        <v>30</v>
      </c>
      <c r="P28" s="2" t="s">
        <v>305</v>
      </c>
      <c r="Q28" s="2" t="s">
        <v>306</v>
      </c>
      <c r="R28" s="2" t="s">
        <v>307</v>
      </c>
      <c r="U28" s="2" t="s">
        <v>308</v>
      </c>
      <c r="V28" s="2" t="s">
        <v>35</v>
      </c>
      <c r="W28" s="2" t="s">
        <v>27</v>
      </c>
      <c r="X28" s="2" t="s">
        <v>309</v>
      </c>
    </row>
    <row r="29" spans="1:24">
      <c r="A29" s="2" t="s">
        <v>310</v>
      </c>
      <c r="B29" s="2">
        <v>0</v>
      </c>
      <c r="C29" s="2">
        <v>1</v>
      </c>
      <c r="D29" s="2"/>
      <c r="E29" s="2"/>
      <c r="F29" s="2" t="s">
        <v>311</v>
      </c>
      <c r="G29" s="2" t="s">
        <v>312</v>
      </c>
      <c r="H29" s="2" t="s">
        <v>313</v>
      </c>
      <c r="I29" s="2">
        <v>15449</v>
      </c>
      <c r="J29" s="2" t="s">
        <v>27</v>
      </c>
      <c r="K29" s="2">
        <v>2021</v>
      </c>
      <c r="L29" s="2" t="s">
        <v>28</v>
      </c>
      <c r="M29" s="2" t="s">
        <v>314</v>
      </c>
      <c r="N29" s="2" t="s">
        <v>30</v>
      </c>
      <c r="P29" s="2" t="s">
        <v>315</v>
      </c>
      <c r="Q29" s="2" t="s">
        <v>80</v>
      </c>
      <c r="R29" s="2" t="s">
        <v>316</v>
      </c>
      <c r="S29" s="2" t="s">
        <v>216</v>
      </c>
      <c r="U29" s="2" t="s">
        <v>317</v>
      </c>
      <c r="V29" s="2" t="s">
        <v>35</v>
      </c>
      <c r="W29" s="2" t="s">
        <v>27</v>
      </c>
      <c r="X29" s="2" t="s">
        <v>318</v>
      </c>
    </row>
    <row r="30" spans="1:24">
      <c r="A30" s="2" t="s">
        <v>319</v>
      </c>
      <c r="B30" s="2">
        <v>0</v>
      </c>
      <c r="C30" s="2"/>
      <c r="D30" s="2"/>
      <c r="E30" s="2"/>
      <c r="F30" s="2" t="s">
        <v>320</v>
      </c>
      <c r="G30" s="2" t="s">
        <v>321</v>
      </c>
      <c r="H30" s="2" t="s">
        <v>322</v>
      </c>
      <c r="I30" s="2">
        <v>15461</v>
      </c>
      <c r="J30" s="2" t="s">
        <v>27</v>
      </c>
      <c r="K30" s="2">
        <v>2021</v>
      </c>
      <c r="L30" s="2" t="s">
        <v>28</v>
      </c>
      <c r="M30" s="2" t="s">
        <v>323</v>
      </c>
      <c r="N30" s="2" t="s">
        <v>30</v>
      </c>
      <c r="P30" s="2" t="s">
        <v>324</v>
      </c>
      <c r="Q30" s="2" t="s">
        <v>325</v>
      </c>
      <c r="R30" s="2" t="s">
        <v>326</v>
      </c>
      <c r="U30" s="2" t="s">
        <v>327</v>
      </c>
      <c r="V30" s="2" t="s">
        <v>35</v>
      </c>
      <c r="W30" s="2" t="s">
        <v>27</v>
      </c>
      <c r="X30" s="2" t="s">
        <v>328</v>
      </c>
    </row>
    <row r="31" spans="1:24">
      <c r="A31" s="2" t="s">
        <v>329</v>
      </c>
      <c r="B31" s="2">
        <v>0</v>
      </c>
      <c r="C31" s="2">
        <v>1</v>
      </c>
      <c r="D31" s="2"/>
      <c r="E31" s="2"/>
      <c r="F31" s="2" t="s">
        <v>330</v>
      </c>
      <c r="G31" s="2" t="s">
        <v>331</v>
      </c>
      <c r="H31" s="2" t="s">
        <v>332</v>
      </c>
      <c r="I31" s="2">
        <v>16337</v>
      </c>
      <c r="J31" s="2" t="s">
        <v>27</v>
      </c>
      <c r="K31" s="2">
        <v>2021</v>
      </c>
      <c r="L31" s="2" t="s">
        <v>28</v>
      </c>
      <c r="M31" s="2" t="s">
        <v>333</v>
      </c>
      <c r="N31" s="2" t="s">
        <v>30</v>
      </c>
      <c r="P31" s="2" t="s">
        <v>334</v>
      </c>
      <c r="Q31" s="2" t="s">
        <v>335</v>
      </c>
      <c r="R31" s="2" t="s">
        <v>336</v>
      </c>
      <c r="S31" s="2" t="s">
        <v>337</v>
      </c>
      <c r="U31" s="2" t="s">
        <v>338</v>
      </c>
      <c r="V31" s="2" t="s">
        <v>35</v>
      </c>
      <c r="W31" s="2" t="s">
        <v>27</v>
      </c>
      <c r="X31" s="2" t="s">
        <v>339</v>
      </c>
    </row>
    <row r="32" spans="1:24">
      <c r="A32" s="2" t="s">
        <v>340</v>
      </c>
      <c r="B32" s="2">
        <v>0</v>
      </c>
      <c r="C32" s="2">
        <v>1</v>
      </c>
      <c r="D32" s="2"/>
      <c r="E32" s="2"/>
      <c r="F32" s="2" t="s">
        <v>341</v>
      </c>
      <c r="G32" s="2" t="s">
        <v>342</v>
      </c>
      <c r="H32" s="2" t="s">
        <v>343</v>
      </c>
      <c r="I32" s="2">
        <v>17088</v>
      </c>
      <c r="J32" s="2" t="s">
        <v>27</v>
      </c>
      <c r="K32" s="2">
        <v>2021</v>
      </c>
      <c r="L32" s="2" t="s">
        <v>28</v>
      </c>
      <c r="M32" s="2" t="s">
        <v>344</v>
      </c>
      <c r="N32" s="2" t="s">
        <v>30</v>
      </c>
      <c r="P32" s="2" t="s">
        <v>345</v>
      </c>
      <c r="Q32" s="2" t="s">
        <v>346</v>
      </c>
      <c r="R32" s="2" t="s">
        <v>347</v>
      </c>
      <c r="S32" s="2" t="s">
        <v>348</v>
      </c>
      <c r="U32" s="2" t="s">
        <v>349</v>
      </c>
      <c r="V32" s="2" t="s">
        <v>35</v>
      </c>
      <c r="W32" s="2" t="s">
        <v>27</v>
      </c>
      <c r="X32" s="2" t="s">
        <v>350</v>
      </c>
    </row>
    <row r="33" spans="1:24">
      <c r="A33" s="2" t="s">
        <v>351</v>
      </c>
      <c r="B33" s="2">
        <v>0</v>
      </c>
      <c r="C33" s="2"/>
      <c r="D33" s="2"/>
      <c r="E33" s="2"/>
      <c r="F33" s="2" t="s">
        <v>352</v>
      </c>
      <c r="G33" s="2" t="s">
        <v>353</v>
      </c>
      <c r="H33" s="2" t="s">
        <v>354</v>
      </c>
      <c r="I33" s="2">
        <v>17147</v>
      </c>
      <c r="J33" s="2" t="s">
        <v>27</v>
      </c>
      <c r="K33" s="2">
        <v>2021</v>
      </c>
      <c r="L33" s="2" t="s">
        <v>54</v>
      </c>
      <c r="M33" s="2" t="s">
        <v>355</v>
      </c>
      <c r="N33" s="2" t="s">
        <v>30</v>
      </c>
      <c r="P33" s="2" t="s">
        <v>356</v>
      </c>
      <c r="Q33" s="2" t="s">
        <v>357</v>
      </c>
      <c r="R33" s="2" t="s">
        <v>358</v>
      </c>
      <c r="U33" s="2" t="s">
        <v>359</v>
      </c>
      <c r="V33" s="2" t="s">
        <v>35</v>
      </c>
      <c r="W33" s="2" t="s">
        <v>27</v>
      </c>
      <c r="X33" s="2" t="s">
        <v>360</v>
      </c>
    </row>
    <row r="34" spans="1:24">
      <c r="A34" s="2" t="s">
        <v>361</v>
      </c>
      <c r="B34" s="2">
        <v>0</v>
      </c>
      <c r="C34" s="2"/>
      <c r="D34" s="2"/>
      <c r="E34" s="2"/>
      <c r="F34" s="2" t="s">
        <v>362</v>
      </c>
      <c r="G34" s="2" t="s">
        <v>363</v>
      </c>
      <c r="H34" s="2" t="s">
        <v>364</v>
      </c>
      <c r="I34" s="2">
        <v>18797</v>
      </c>
      <c r="J34" s="2" t="s">
        <v>27</v>
      </c>
      <c r="K34" s="2">
        <v>2021</v>
      </c>
      <c r="L34" s="2" t="s">
        <v>28</v>
      </c>
      <c r="M34" s="2" t="s">
        <v>365</v>
      </c>
      <c r="N34" s="2" t="s">
        <v>30</v>
      </c>
      <c r="P34" s="2" t="s">
        <v>366</v>
      </c>
      <c r="Q34" s="2" t="s">
        <v>367</v>
      </c>
      <c r="R34" s="2" t="s">
        <v>368</v>
      </c>
      <c r="U34" s="2" t="s">
        <v>369</v>
      </c>
      <c r="V34" s="2" t="s">
        <v>35</v>
      </c>
      <c r="W34" s="2" t="s">
        <v>27</v>
      </c>
      <c r="X34" s="2" t="s">
        <v>370</v>
      </c>
    </row>
    <row r="35" spans="1:24">
      <c r="A35" s="2" t="s">
        <v>371</v>
      </c>
      <c r="B35" s="2">
        <v>0</v>
      </c>
      <c r="C35" s="2"/>
      <c r="D35" s="2"/>
      <c r="E35" s="2"/>
      <c r="F35" s="2" t="s">
        <v>372</v>
      </c>
      <c r="G35" s="2" t="s">
        <v>373</v>
      </c>
      <c r="H35" s="2" t="s">
        <v>374</v>
      </c>
      <c r="I35" s="2">
        <v>19240</v>
      </c>
      <c r="J35" s="2" t="s">
        <v>27</v>
      </c>
      <c r="K35" s="2">
        <v>2021</v>
      </c>
      <c r="L35" s="2" t="s">
        <v>28</v>
      </c>
      <c r="M35" s="2" t="s">
        <v>375</v>
      </c>
      <c r="N35" s="2" t="s">
        <v>30</v>
      </c>
      <c r="O35" s="2" t="s">
        <v>376</v>
      </c>
      <c r="P35" s="2" t="s">
        <v>377</v>
      </c>
      <c r="Q35" s="2" t="s">
        <v>378</v>
      </c>
      <c r="R35" s="2" t="s">
        <v>379</v>
      </c>
      <c r="U35" s="2" t="s">
        <v>380</v>
      </c>
      <c r="V35" s="2" t="s">
        <v>35</v>
      </c>
      <c r="W35" s="2" t="s">
        <v>27</v>
      </c>
      <c r="X35" s="2" t="s">
        <v>381</v>
      </c>
    </row>
    <row r="36" spans="1:24">
      <c r="A36" s="2" t="s">
        <v>382</v>
      </c>
      <c r="B36" s="2">
        <v>0</v>
      </c>
      <c r="C36" s="2"/>
      <c r="D36" s="2"/>
      <c r="E36" s="2"/>
      <c r="F36" s="2" t="s">
        <v>383</v>
      </c>
      <c r="G36" s="2" t="s">
        <v>384</v>
      </c>
      <c r="H36" s="2" t="s">
        <v>385</v>
      </c>
      <c r="I36" s="2">
        <v>20900</v>
      </c>
      <c r="J36" s="2" t="s">
        <v>27</v>
      </c>
      <c r="K36" s="2">
        <v>2021</v>
      </c>
      <c r="L36" s="2" t="s">
        <v>54</v>
      </c>
      <c r="M36" s="2" t="s">
        <v>386</v>
      </c>
      <c r="N36" s="2" t="s">
        <v>30</v>
      </c>
      <c r="P36" s="2" t="s">
        <v>387</v>
      </c>
      <c r="Q36" s="2" t="s">
        <v>388</v>
      </c>
      <c r="R36" s="2" t="s">
        <v>389</v>
      </c>
      <c r="U36" s="2" t="s">
        <v>390</v>
      </c>
      <c r="V36" s="2" t="s">
        <v>35</v>
      </c>
      <c r="W36" s="2" t="s">
        <v>27</v>
      </c>
      <c r="X36" s="2" t="s">
        <v>391</v>
      </c>
    </row>
    <row r="37" spans="1:24">
      <c r="A37" s="2" t="s">
        <v>392</v>
      </c>
      <c r="B37" s="2">
        <v>0</v>
      </c>
      <c r="C37" s="2"/>
      <c r="D37" s="2"/>
      <c r="E37" s="2"/>
      <c r="F37" s="2" t="s">
        <v>393</v>
      </c>
      <c r="G37" s="2" t="s">
        <v>394</v>
      </c>
      <c r="H37" s="2" t="s">
        <v>395</v>
      </c>
      <c r="I37" s="2">
        <v>22593</v>
      </c>
      <c r="J37" s="2" t="s">
        <v>27</v>
      </c>
      <c r="K37" s="2">
        <v>2021</v>
      </c>
      <c r="L37" s="2" t="s">
        <v>54</v>
      </c>
      <c r="M37" s="2" t="s">
        <v>396</v>
      </c>
      <c r="N37" s="2" t="s">
        <v>30</v>
      </c>
      <c r="P37" s="2" t="s">
        <v>397</v>
      </c>
      <c r="Q37" s="2" t="s">
        <v>398</v>
      </c>
      <c r="R37" s="2" t="s">
        <v>399</v>
      </c>
      <c r="S37" s="2" t="s">
        <v>400</v>
      </c>
      <c r="U37" s="2" t="s">
        <v>401</v>
      </c>
      <c r="V37" s="2" t="s">
        <v>35</v>
      </c>
      <c r="W37" s="2" t="s">
        <v>27</v>
      </c>
      <c r="X37" s="2" t="s">
        <v>402</v>
      </c>
    </row>
    <row r="38" spans="1:24">
      <c r="A38" s="2" t="s">
        <v>403</v>
      </c>
      <c r="B38" s="2">
        <v>0</v>
      </c>
      <c r="C38" s="2"/>
      <c r="D38" s="2"/>
      <c r="E38" s="2"/>
      <c r="F38" s="2" t="s">
        <v>404</v>
      </c>
      <c r="G38" s="2" t="s">
        <v>405</v>
      </c>
      <c r="H38" s="2" t="s">
        <v>406</v>
      </c>
      <c r="I38" s="2">
        <v>22802</v>
      </c>
      <c r="J38" s="2" t="s">
        <v>27</v>
      </c>
      <c r="K38" s="2">
        <v>2021</v>
      </c>
      <c r="L38" s="2" t="s">
        <v>28</v>
      </c>
      <c r="M38" s="2" t="s">
        <v>407</v>
      </c>
      <c r="N38" s="2" t="s">
        <v>30</v>
      </c>
      <c r="P38" s="2" t="s">
        <v>408</v>
      </c>
      <c r="Q38" s="2" t="s">
        <v>409</v>
      </c>
      <c r="R38" s="2" t="s">
        <v>410</v>
      </c>
      <c r="U38" s="2" t="s">
        <v>411</v>
      </c>
      <c r="V38" s="2" t="s">
        <v>35</v>
      </c>
      <c r="W38" s="2" t="s">
        <v>27</v>
      </c>
      <c r="X38" s="2" t="s">
        <v>412</v>
      </c>
    </row>
    <row r="39" spans="1:24">
      <c r="A39" s="2" t="s">
        <v>413</v>
      </c>
      <c r="B39" s="2">
        <v>1</v>
      </c>
      <c r="C39" s="2">
        <v>7</v>
      </c>
      <c r="D39" s="2" t="s">
        <v>414</v>
      </c>
      <c r="E39" s="2"/>
      <c r="F39" s="2" t="s">
        <v>415</v>
      </c>
      <c r="G39" s="2" t="s">
        <v>416</v>
      </c>
      <c r="H39" s="2" t="s">
        <v>417</v>
      </c>
      <c r="I39" s="2">
        <v>22880</v>
      </c>
      <c r="J39" s="2" t="s">
        <v>27</v>
      </c>
      <c r="K39" s="2">
        <v>2021</v>
      </c>
      <c r="L39" s="2" t="s">
        <v>54</v>
      </c>
      <c r="M39" s="2" t="s">
        <v>418</v>
      </c>
      <c r="N39" s="2" t="s">
        <v>30</v>
      </c>
      <c r="P39" s="2" t="s">
        <v>419</v>
      </c>
      <c r="Q39" s="2" t="s">
        <v>420</v>
      </c>
      <c r="R39" s="2" t="s">
        <v>421</v>
      </c>
      <c r="U39" s="2" t="s">
        <v>422</v>
      </c>
      <c r="V39" s="2" t="s">
        <v>35</v>
      </c>
      <c r="W39" s="2" t="s">
        <v>27</v>
      </c>
      <c r="X39" s="2" t="s">
        <v>423</v>
      </c>
    </row>
    <row r="40" spans="1:24">
      <c r="A40" s="2" t="s">
        <v>424</v>
      </c>
      <c r="B40" s="2">
        <v>0</v>
      </c>
      <c r="C40" s="2"/>
      <c r="D40" s="2"/>
      <c r="E40" s="2"/>
      <c r="F40" s="2" t="s">
        <v>425</v>
      </c>
      <c r="G40" s="2" t="s">
        <v>426</v>
      </c>
      <c r="H40" s="2" t="s">
        <v>427</v>
      </c>
      <c r="I40" s="2">
        <v>22996</v>
      </c>
      <c r="J40" s="2" t="s">
        <v>27</v>
      </c>
      <c r="K40" s="2">
        <v>2021</v>
      </c>
      <c r="L40" s="2" t="s">
        <v>54</v>
      </c>
      <c r="M40" s="2" t="s">
        <v>428</v>
      </c>
      <c r="N40" s="2" t="s">
        <v>30</v>
      </c>
      <c r="P40" s="2" t="s">
        <v>429</v>
      </c>
      <c r="Q40" s="2" t="s">
        <v>430</v>
      </c>
      <c r="R40" s="2" t="s">
        <v>431</v>
      </c>
      <c r="U40" s="2" t="s">
        <v>432</v>
      </c>
      <c r="V40" s="2" t="s">
        <v>35</v>
      </c>
      <c r="W40" s="2" t="s">
        <v>27</v>
      </c>
      <c r="X40" s="2" t="s">
        <v>433</v>
      </c>
    </row>
    <row r="41" spans="1:24">
      <c r="A41" s="2" t="s">
        <v>434</v>
      </c>
      <c r="B41" s="2">
        <v>0</v>
      </c>
      <c r="C41" s="2">
        <v>1</v>
      </c>
      <c r="D41" s="2"/>
      <c r="E41" s="2"/>
      <c r="F41" s="2" t="s">
        <v>435</v>
      </c>
      <c r="G41" s="2" t="s">
        <v>436</v>
      </c>
      <c r="H41" s="2" t="s">
        <v>437</v>
      </c>
      <c r="I41" s="2">
        <v>23440</v>
      </c>
      <c r="J41" s="2" t="s">
        <v>27</v>
      </c>
      <c r="K41" s="2">
        <v>2021</v>
      </c>
      <c r="L41" s="2" t="s">
        <v>54</v>
      </c>
      <c r="M41" s="2" t="s">
        <v>438</v>
      </c>
      <c r="N41" s="2" t="s">
        <v>30</v>
      </c>
      <c r="P41" s="2" t="s">
        <v>439</v>
      </c>
      <c r="Q41" s="2" t="s">
        <v>440</v>
      </c>
      <c r="R41" s="2" t="s">
        <v>441</v>
      </c>
      <c r="U41" s="2" t="s">
        <v>442</v>
      </c>
      <c r="V41" s="2" t="s">
        <v>35</v>
      </c>
      <c r="W41" s="2" t="s">
        <v>27</v>
      </c>
      <c r="X41" s="2" t="s">
        <v>443</v>
      </c>
    </row>
    <row r="42" spans="1:24">
      <c r="A42" s="2" t="s">
        <v>444</v>
      </c>
      <c r="B42" s="2">
        <v>1</v>
      </c>
      <c r="C42" s="2">
        <v>4</v>
      </c>
      <c r="D42" s="2" t="s">
        <v>445</v>
      </c>
      <c r="E42" s="2"/>
      <c r="F42" s="2" t="s">
        <v>446</v>
      </c>
      <c r="G42" s="2" t="s">
        <v>447</v>
      </c>
      <c r="H42" s="2" t="s">
        <v>448</v>
      </c>
      <c r="I42" s="2">
        <v>23540</v>
      </c>
      <c r="J42" s="2" t="s">
        <v>27</v>
      </c>
      <c r="K42" s="2">
        <v>2021</v>
      </c>
      <c r="L42" s="2" t="s">
        <v>28</v>
      </c>
      <c r="M42" s="2" t="s">
        <v>449</v>
      </c>
      <c r="N42" s="2" t="s">
        <v>30</v>
      </c>
      <c r="P42" s="2" t="s">
        <v>450</v>
      </c>
      <c r="Q42" s="2" t="s">
        <v>451</v>
      </c>
      <c r="R42" s="2" t="s">
        <v>452</v>
      </c>
      <c r="S42" s="2" t="s">
        <v>410</v>
      </c>
      <c r="U42" s="2" t="s">
        <v>453</v>
      </c>
      <c r="V42" s="2" t="s">
        <v>35</v>
      </c>
      <c r="W42" s="2" t="s">
        <v>27</v>
      </c>
      <c r="X42" s="2" t="s">
        <v>454</v>
      </c>
    </row>
    <row r="43" spans="1:24">
      <c r="A43" s="2" t="s">
        <v>455</v>
      </c>
      <c r="B43" s="2">
        <v>0</v>
      </c>
      <c r="C43" s="2"/>
      <c r="D43" s="2"/>
      <c r="E43" s="2"/>
      <c r="F43" s="2" t="s">
        <v>456</v>
      </c>
      <c r="G43" s="2" t="s">
        <v>457</v>
      </c>
      <c r="H43" s="2" t="s">
        <v>458</v>
      </c>
      <c r="I43" s="2">
        <v>27574</v>
      </c>
      <c r="J43" s="2" t="s">
        <v>27</v>
      </c>
      <c r="K43" s="2">
        <v>2021</v>
      </c>
      <c r="L43" s="2" t="s">
        <v>54</v>
      </c>
      <c r="M43" s="2" t="s">
        <v>459</v>
      </c>
      <c r="N43" s="2" t="s">
        <v>30</v>
      </c>
      <c r="P43" s="2" t="s">
        <v>460</v>
      </c>
      <c r="Q43" s="2" t="s">
        <v>461</v>
      </c>
      <c r="R43" s="2" t="s">
        <v>462</v>
      </c>
      <c r="U43" s="2" t="s">
        <v>463</v>
      </c>
      <c r="V43" s="2" t="s">
        <v>35</v>
      </c>
      <c r="W43" s="2" t="s">
        <v>27</v>
      </c>
      <c r="X43" s="2" t="s">
        <v>464</v>
      </c>
    </row>
    <row r="44" spans="1:24">
      <c r="A44" s="2" t="s">
        <v>465</v>
      </c>
      <c r="B44" s="2">
        <v>1</v>
      </c>
      <c r="C44" s="2">
        <v>4</v>
      </c>
      <c r="D44" s="2" t="s">
        <v>466</v>
      </c>
      <c r="E44" s="2"/>
      <c r="F44" s="2" t="s">
        <v>467</v>
      </c>
      <c r="G44" s="2" t="s">
        <v>468</v>
      </c>
      <c r="H44" s="2" t="s">
        <v>469</v>
      </c>
      <c r="I44" s="2">
        <v>28013</v>
      </c>
      <c r="J44" s="2" t="s">
        <v>27</v>
      </c>
      <c r="K44" s="2">
        <v>2021</v>
      </c>
      <c r="L44" s="2" t="s">
        <v>54</v>
      </c>
      <c r="M44" s="2" t="s">
        <v>470</v>
      </c>
      <c r="N44" s="2" t="s">
        <v>30</v>
      </c>
      <c r="P44" s="2" t="s">
        <v>471</v>
      </c>
      <c r="Q44" s="2" t="s">
        <v>472</v>
      </c>
      <c r="R44" s="2" t="s">
        <v>473</v>
      </c>
      <c r="U44" s="2" t="s">
        <v>474</v>
      </c>
      <c r="V44" s="2" t="s">
        <v>35</v>
      </c>
      <c r="W44" s="2" t="s">
        <v>27</v>
      </c>
      <c r="X44" s="2" t="s">
        <v>475</v>
      </c>
    </row>
    <row r="45" spans="1:24">
      <c r="A45" s="2" t="s">
        <v>476</v>
      </c>
      <c r="B45" s="2">
        <v>0</v>
      </c>
      <c r="C45" s="2"/>
      <c r="D45" s="2"/>
      <c r="E45" s="2"/>
      <c r="F45" s="2" t="s">
        <v>477</v>
      </c>
      <c r="G45" s="2" t="s">
        <v>478</v>
      </c>
      <c r="H45" s="2" t="s">
        <v>479</v>
      </c>
      <c r="I45" s="2">
        <v>28018</v>
      </c>
      <c r="J45" s="2" t="s">
        <v>27</v>
      </c>
      <c r="K45" s="2">
        <v>2021</v>
      </c>
      <c r="L45" s="2" t="s">
        <v>54</v>
      </c>
      <c r="M45" s="2" t="s">
        <v>480</v>
      </c>
      <c r="N45" s="2" t="s">
        <v>30</v>
      </c>
      <c r="P45" s="2" t="s">
        <v>481</v>
      </c>
      <c r="Q45" s="2" t="s">
        <v>482</v>
      </c>
      <c r="R45" s="2" t="s">
        <v>483</v>
      </c>
      <c r="U45" s="2" t="s">
        <v>484</v>
      </c>
      <c r="V45" s="2" t="s">
        <v>35</v>
      </c>
      <c r="W45" s="2" t="s">
        <v>27</v>
      </c>
      <c r="X45" s="2" t="s">
        <v>485</v>
      </c>
    </row>
    <row r="46" spans="1:24">
      <c r="A46" s="2" t="s">
        <v>486</v>
      </c>
      <c r="B46" s="2">
        <v>0</v>
      </c>
      <c r="C46" s="2">
        <v>1</v>
      </c>
      <c r="D46" s="2"/>
      <c r="E46" s="2"/>
      <c r="F46" s="2" t="s">
        <v>487</v>
      </c>
      <c r="G46" s="2" t="s">
        <v>488</v>
      </c>
      <c r="H46" s="2" t="s">
        <v>489</v>
      </c>
      <c r="I46" s="2">
        <v>28415</v>
      </c>
      <c r="J46" s="2" t="s">
        <v>27</v>
      </c>
      <c r="K46" s="2">
        <v>2021</v>
      </c>
      <c r="L46" s="2" t="s">
        <v>54</v>
      </c>
      <c r="M46" s="2" t="s">
        <v>490</v>
      </c>
      <c r="N46" s="2" t="s">
        <v>30</v>
      </c>
      <c r="P46" s="2" t="s">
        <v>491</v>
      </c>
      <c r="Q46" s="2" t="s">
        <v>492</v>
      </c>
      <c r="R46" s="2" t="s">
        <v>493</v>
      </c>
      <c r="U46" s="2" t="s">
        <v>494</v>
      </c>
      <c r="V46" s="2" t="s">
        <v>35</v>
      </c>
      <c r="W46" s="2" t="s">
        <v>27</v>
      </c>
      <c r="X46" s="2" t="s">
        <v>495</v>
      </c>
    </row>
    <row r="47" spans="1:24">
      <c r="A47" s="2" t="s">
        <v>496</v>
      </c>
      <c r="B47" s="2">
        <v>0</v>
      </c>
      <c r="C47" s="2">
        <v>1</v>
      </c>
      <c r="D47" s="2"/>
      <c r="E47" s="2"/>
      <c r="F47" s="2" t="s">
        <v>497</v>
      </c>
      <c r="G47" s="2" t="s">
        <v>498</v>
      </c>
      <c r="H47" s="2" t="s">
        <v>499</v>
      </c>
      <c r="I47" s="2">
        <v>28423</v>
      </c>
      <c r="J47" s="2" t="s">
        <v>27</v>
      </c>
      <c r="K47" s="2">
        <v>2021</v>
      </c>
      <c r="L47" s="2" t="s">
        <v>54</v>
      </c>
      <c r="M47" s="2" t="s">
        <v>500</v>
      </c>
      <c r="N47" s="2" t="s">
        <v>30</v>
      </c>
      <c r="P47" s="2" t="s">
        <v>501</v>
      </c>
      <c r="Q47" s="2" t="s">
        <v>502</v>
      </c>
      <c r="R47" s="2" t="s">
        <v>503</v>
      </c>
      <c r="U47" s="2" t="s">
        <v>504</v>
      </c>
      <c r="V47" s="2" t="s">
        <v>35</v>
      </c>
      <c r="W47" s="2" t="s">
        <v>27</v>
      </c>
      <c r="X47" s="2" t="s">
        <v>505</v>
      </c>
    </row>
    <row r="48" spans="1:24">
      <c r="A48" s="2" t="s">
        <v>506</v>
      </c>
      <c r="B48" s="2">
        <v>0</v>
      </c>
      <c r="C48" s="2"/>
      <c r="D48" s="2"/>
      <c r="E48" s="2"/>
      <c r="F48" s="2" t="s">
        <v>507</v>
      </c>
      <c r="G48" s="2" t="s">
        <v>508</v>
      </c>
      <c r="H48" s="2" t="s">
        <v>509</v>
      </c>
      <c r="I48" s="2">
        <v>28617</v>
      </c>
      <c r="J48" s="2" t="s">
        <v>27</v>
      </c>
      <c r="K48" s="2">
        <v>2021</v>
      </c>
      <c r="L48" s="2" t="s">
        <v>54</v>
      </c>
      <c r="M48" s="2" t="s">
        <v>510</v>
      </c>
      <c r="N48" s="2" t="s">
        <v>30</v>
      </c>
      <c r="P48" s="2" t="s">
        <v>511</v>
      </c>
      <c r="Q48" s="2" t="s">
        <v>512</v>
      </c>
      <c r="R48" s="2" t="s">
        <v>462</v>
      </c>
      <c r="U48" s="2" t="s">
        <v>513</v>
      </c>
      <c r="V48" s="2" t="s">
        <v>35</v>
      </c>
      <c r="W48" s="2" t="s">
        <v>27</v>
      </c>
      <c r="X48" s="2" t="s">
        <v>514</v>
      </c>
    </row>
    <row r="49" spans="1:24">
      <c r="A49" s="2" t="s">
        <v>515</v>
      </c>
      <c r="B49" s="2">
        <v>0</v>
      </c>
      <c r="C49" s="2">
        <v>1</v>
      </c>
      <c r="D49" s="2"/>
      <c r="E49" s="2"/>
      <c r="F49" s="2" t="s">
        <v>516</v>
      </c>
      <c r="G49" s="2" t="s">
        <v>517</v>
      </c>
      <c r="H49" s="2" t="s">
        <v>518</v>
      </c>
      <c r="I49" s="2">
        <v>29121</v>
      </c>
      <c r="J49" s="2" t="s">
        <v>27</v>
      </c>
      <c r="K49" s="2">
        <v>2021</v>
      </c>
      <c r="L49" s="2" t="s">
        <v>28</v>
      </c>
      <c r="M49" s="2" t="s">
        <v>161</v>
      </c>
      <c r="N49" s="2" t="s">
        <v>30</v>
      </c>
      <c r="P49" s="2" t="s">
        <v>519</v>
      </c>
      <c r="Q49" s="2" t="s">
        <v>520</v>
      </c>
      <c r="R49" s="2" t="s">
        <v>521</v>
      </c>
      <c r="U49" s="2" t="s">
        <v>522</v>
      </c>
      <c r="V49" s="2" t="s">
        <v>35</v>
      </c>
      <c r="W49" s="2" t="s">
        <v>27</v>
      </c>
      <c r="X49" s="2" t="s">
        <v>523</v>
      </c>
    </row>
    <row r="50" spans="1:24">
      <c r="A50" s="2" t="s">
        <v>524</v>
      </c>
      <c r="B50" s="2">
        <v>0</v>
      </c>
      <c r="C50" s="2">
        <v>1</v>
      </c>
      <c r="D50" s="2"/>
      <c r="E50" s="2"/>
      <c r="F50" s="2" t="s">
        <v>525</v>
      </c>
      <c r="G50" s="2" t="s">
        <v>526</v>
      </c>
      <c r="H50" s="2" t="s">
        <v>527</v>
      </c>
      <c r="I50" s="2">
        <v>30760</v>
      </c>
      <c r="J50" s="2" t="s">
        <v>27</v>
      </c>
      <c r="K50" s="2">
        <v>2021</v>
      </c>
      <c r="L50" s="2" t="s">
        <v>28</v>
      </c>
      <c r="M50" s="2" t="s">
        <v>528</v>
      </c>
      <c r="N50" s="2" t="s">
        <v>30</v>
      </c>
      <c r="P50" s="2" t="s">
        <v>529</v>
      </c>
      <c r="Q50" s="2" t="s">
        <v>530</v>
      </c>
      <c r="R50" s="2" t="s">
        <v>531</v>
      </c>
      <c r="S50" s="2" t="s">
        <v>196</v>
      </c>
      <c r="U50" s="2" t="s">
        <v>532</v>
      </c>
      <c r="V50" s="2" t="s">
        <v>35</v>
      </c>
      <c r="W50" s="2" t="s">
        <v>27</v>
      </c>
      <c r="X50" s="2" t="s">
        <v>533</v>
      </c>
    </row>
    <row r="51" spans="1:24">
      <c r="A51" s="2" t="s">
        <v>534</v>
      </c>
      <c r="B51" s="2">
        <v>0</v>
      </c>
      <c r="C51" s="2">
        <v>1</v>
      </c>
      <c r="D51" s="2"/>
      <c r="E51" s="2"/>
      <c r="F51" s="2" t="s">
        <v>535</v>
      </c>
      <c r="G51" s="2" t="s">
        <v>536</v>
      </c>
      <c r="H51" s="2" t="s">
        <v>537</v>
      </c>
      <c r="I51" s="2">
        <v>31423</v>
      </c>
      <c r="J51" s="2" t="s">
        <v>27</v>
      </c>
      <c r="K51" s="2">
        <v>2021</v>
      </c>
      <c r="L51" s="2" t="s">
        <v>54</v>
      </c>
      <c r="M51" s="2" t="s">
        <v>538</v>
      </c>
      <c r="N51" s="2" t="s">
        <v>30</v>
      </c>
      <c r="P51" s="2" t="s">
        <v>539</v>
      </c>
      <c r="Q51" s="2" t="s">
        <v>540</v>
      </c>
      <c r="R51" s="2" t="s">
        <v>541</v>
      </c>
      <c r="U51" s="2" t="s">
        <v>542</v>
      </c>
      <c r="V51" s="2" t="s">
        <v>35</v>
      </c>
      <c r="W51" s="2" t="s">
        <v>27</v>
      </c>
      <c r="X51" s="2" t="s">
        <v>543</v>
      </c>
    </row>
    <row r="52" spans="1:24">
      <c r="A52" s="2" t="s">
        <v>544</v>
      </c>
      <c r="B52" s="2">
        <v>0</v>
      </c>
      <c r="C52" s="2">
        <v>1</v>
      </c>
      <c r="D52" s="2"/>
      <c r="E52" s="2"/>
      <c r="F52" s="2" t="s">
        <v>545</v>
      </c>
      <c r="G52" s="2" t="s">
        <v>546</v>
      </c>
      <c r="H52" s="2" t="s">
        <v>547</v>
      </c>
      <c r="I52" s="2">
        <v>31524</v>
      </c>
      <c r="J52" s="2" t="s">
        <v>27</v>
      </c>
      <c r="K52" s="2">
        <v>2021</v>
      </c>
      <c r="L52" s="2" t="s">
        <v>28</v>
      </c>
      <c r="M52" s="2" t="s">
        <v>548</v>
      </c>
      <c r="N52" s="2" t="s">
        <v>30</v>
      </c>
      <c r="P52" s="2" t="s">
        <v>549</v>
      </c>
      <c r="Q52" s="2" t="s">
        <v>550</v>
      </c>
      <c r="R52" s="2" t="s">
        <v>551</v>
      </c>
      <c r="S52" s="2" t="s">
        <v>216</v>
      </c>
      <c r="U52" s="2" t="s">
        <v>552</v>
      </c>
      <c r="V52" s="2" t="s">
        <v>35</v>
      </c>
      <c r="W52" s="2" t="s">
        <v>27</v>
      </c>
      <c r="X52" s="2" t="s">
        <v>553</v>
      </c>
    </row>
    <row r="53" spans="1:24">
      <c r="A53" s="2" t="s">
        <v>554</v>
      </c>
      <c r="B53" s="2">
        <v>0</v>
      </c>
      <c r="C53" s="2"/>
      <c r="D53" s="2"/>
      <c r="E53" s="2"/>
      <c r="F53" s="2" t="s">
        <v>555</v>
      </c>
      <c r="G53" s="2" t="s">
        <v>556</v>
      </c>
      <c r="H53" s="2" t="s">
        <v>557</v>
      </c>
      <c r="I53" s="2">
        <v>31652</v>
      </c>
      <c r="J53" s="2" t="s">
        <v>27</v>
      </c>
      <c r="K53" s="2">
        <v>2021</v>
      </c>
      <c r="L53" s="2" t="s">
        <v>54</v>
      </c>
      <c r="M53" s="2" t="s">
        <v>558</v>
      </c>
      <c r="N53" s="2" t="s">
        <v>30</v>
      </c>
      <c r="O53" s="2" t="s">
        <v>559</v>
      </c>
      <c r="P53" s="2" t="s">
        <v>560</v>
      </c>
      <c r="Q53" s="2" t="s">
        <v>561</v>
      </c>
      <c r="R53" s="2" t="s">
        <v>562</v>
      </c>
      <c r="S53" s="2" t="s">
        <v>154</v>
      </c>
      <c r="U53" s="2" t="s">
        <v>563</v>
      </c>
      <c r="V53" s="2" t="s">
        <v>35</v>
      </c>
      <c r="W53" s="2" t="s">
        <v>27</v>
      </c>
      <c r="X53" s="2" t="s">
        <v>564</v>
      </c>
    </row>
    <row r="54" spans="1:24">
      <c r="A54" s="2" t="s">
        <v>565</v>
      </c>
      <c r="B54" s="2">
        <v>0</v>
      </c>
      <c r="C54" s="2">
        <v>1</v>
      </c>
      <c r="D54" s="2"/>
      <c r="E54" s="2"/>
      <c r="F54" s="2" t="s">
        <v>566</v>
      </c>
      <c r="G54" s="2" t="s">
        <v>567</v>
      </c>
      <c r="H54" s="2" t="s">
        <v>568</v>
      </c>
      <c r="I54" s="2">
        <v>31674</v>
      </c>
      <c r="J54" s="2" t="s">
        <v>27</v>
      </c>
      <c r="K54" s="2">
        <v>2021</v>
      </c>
      <c r="L54" s="2" t="s">
        <v>54</v>
      </c>
      <c r="M54" s="2" t="s">
        <v>538</v>
      </c>
      <c r="N54" s="2" t="s">
        <v>30</v>
      </c>
      <c r="P54" s="2" t="s">
        <v>569</v>
      </c>
      <c r="Q54" s="2" t="s">
        <v>540</v>
      </c>
      <c r="R54" s="2" t="s">
        <v>541</v>
      </c>
      <c r="U54" s="2" t="s">
        <v>570</v>
      </c>
      <c r="V54" s="2" t="s">
        <v>35</v>
      </c>
      <c r="W54" s="2" t="s">
        <v>27</v>
      </c>
      <c r="X54" s="2" t="s">
        <v>543</v>
      </c>
    </row>
    <row r="55" spans="1:24">
      <c r="A55" s="2" t="s">
        <v>571</v>
      </c>
      <c r="B55" s="2">
        <v>0</v>
      </c>
      <c r="C55" s="2"/>
      <c r="D55" s="2"/>
      <c r="E55" s="2"/>
      <c r="F55" s="2" t="s">
        <v>572</v>
      </c>
      <c r="G55" s="2" t="s">
        <v>573</v>
      </c>
      <c r="H55" s="2" t="s">
        <v>574</v>
      </c>
      <c r="I55" s="2">
        <v>32305</v>
      </c>
      <c r="J55" s="2" t="s">
        <v>27</v>
      </c>
      <c r="K55" s="2">
        <v>2021</v>
      </c>
      <c r="L55" s="2" t="s">
        <v>28</v>
      </c>
      <c r="M55" s="2" t="s">
        <v>575</v>
      </c>
      <c r="N55" s="2" t="s">
        <v>30</v>
      </c>
      <c r="P55" s="2" t="s">
        <v>576</v>
      </c>
      <c r="Q55" s="2" t="s">
        <v>577</v>
      </c>
      <c r="R55" s="2" t="s">
        <v>578</v>
      </c>
      <c r="U55" s="2" t="s">
        <v>579</v>
      </c>
      <c r="V55" s="2" t="s">
        <v>35</v>
      </c>
      <c r="W55" s="2" t="s">
        <v>27</v>
      </c>
      <c r="X55" s="2" t="s">
        <v>580</v>
      </c>
    </row>
    <row r="56" spans="1:24">
      <c r="A56" s="2" t="s">
        <v>581</v>
      </c>
      <c r="B56" s="2">
        <v>0</v>
      </c>
      <c r="C56" s="2"/>
      <c r="D56" s="2"/>
      <c r="E56" s="2"/>
      <c r="F56" s="2" t="s">
        <v>582</v>
      </c>
      <c r="G56" s="2" t="s">
        <v>583</v>
      </c>
      <c r="H56" s="2" t="s">
        <v>584</v>
      </c>
      <c r="I56" s="2">
        <v>34181</v>
      </c>
      <c r="J56" s="2" t="s">
        <v>27</v>
      </c>
      <c r="K56" s="2">
        <v>2021</v>
      </c>
      <c r="L56" s="2" t="s">
        <v>28</v>
      </c>
      <c r="M56" s="2" t="s">
        <v>585</v>
      </c>
      <c r="N56" s="2" t="s">
        <v>30</v>
      </c>
      <c r="P56" s="2" t="s">
        <v>586</v>
      </c>
      <c r="Q56" s="2" t="s">
        <v>587</v>
      </c>
      <c r="R56" s="2" t="s">
        <v>588</v>
      </c>
      <c r="U56" s="2" t="s">
        <v>589</v>
      </c>
      <c r="V56" s="2" t="s">
        <v>35</v>
      </c>
      <c r="W56" s="2" t="s">
        <v>27</v>
      </c>
      <c r="X56" s="2" t="s">
        <v>590</v>
      </c>
    </row>
    <row r="57" spans="1:24">
      <c r="A57" s="2" t="s">
        <v>591</v>
      </c>
      <c r="B57" s="2">
        <v>0</v>
      </c>
      <c r="C57" s="2"/>
      <c r="D57" s="2"/>
      <c r="E57" s="2"/>
      <c r="F57" s="2" t="s">
        <v>592</v>
      </c>
      <c r="G57" s="2" t="s">
        <v>593</v>
      </c>
      <c r="H57" s="2" t="s">
        <v>594</v>
      </c>
      <c r="I57" s="2">
        <v>35723</v>
      </c>
      <c r="J57" s="2" t="s">
        <v>27</v>
      </c>
      <c r="K57" s="2">
        <v>2021</v>
      </c>
      <c r="L57" s="2" t="s">
        <v>54</v>
      </c>
      <c r="M57" s="2" t="s">
        <v>595</v>
      </c>
      <c r="N57" s="2" t="s">
        <v>30</v>
      </c>
      <c r="O57" s="2" t="s">
        <v>596</v>
      </c>
      <c r="P57" s="2" t="s">
        <v>597</v>
      </c>
      <c r="Q57" s="2" t="s">
        <v>598</v>
      </c>
      <c r="R57" s="2" t="s">
        <v>599</v>
      </c>
      <c r="U57" s="2" t="s">
        <v>600</v>
      </c>
      <c r="V57" s="2" t="s">
        <v>35</v>
      </c>
      <c r="W57" s="2" t="s">
        <v>27</v>
      </c>
      <c r="X57" s="2" t="s">
        <v>601</v>
      </c>
    </row>
    <row r="58" spans="1:24">
      <c r="A58" s="2" t="s">
        <v>602</v>
      </c>
      <c r="B58" s="2">
        <v>0</v>
      </c>
      <c r="C58" s="2"/>
      <c r="D58" s="2"/>
      <c r="E58" s="2"/>
      <c r="F58" s="2" t="s">
        <v>603</v>
      </c>
      <c r="G58" s="2" t="s">
        <v>604</v>
      </c>
      <c r="H58" s="2" t="s">
        <v>605</v>
      </c>
      <c r="I58" s="2">
        <v>36800</v>
      </c>
      <c r="J58" s="2" t="s">
        <v>27</v>
      </c>
      <c r="K58" s="2">
        <v>2021</v>
      </c>
      <c r="L58" s="2" t="s">
        <v>28</v>
      </c>
      <c r="M58" s="2" t="s">
        <v>606</v>
      </c>
      <c r="N58" s="2" t="s">
        <v>30</v>
      </c>
      <c r="P58" s="2" t="s">
        <v>607</v>
      </c>
      <c r="Q58" s="2" t="s">
        <v>608</v>
      </c>
      <c r="R58" s="2" t="s">
        <v>609</v>
      </c>
      <c r="U58" s="2" t="s">
        <v>610</v>
      </c>
      <c r="V58" s="2" t="s">
        <v>35</v>
      </c>
      <c r="W58" s="2" t="s">
        <v>27</v>
      </c>
      <c r="X58" s="2" t="s">
        <v>611</v>
      </c>
    </row>
    <row r="59" spans="1:24">
      <c r="A59" s="2" t="s">
        <v>612</v>
      </c>
      <c r="B59" s="2">
        <v>0</v>
      </c>
      <c r="C59" s="2"/>
      <c r="D59" s="2"/>
      <c r="E59" s="2"/>
      <c r="F59" s="2" t="s">
        <v>613</v>
      </c>
      <c r="G59" s="2" t="s">
        <v>614</v>
      </c>
      <c r="H59" s="2" t="s">
        <v>615</v>
      </c>
      <c r="I59" s="2">
        <v>37657</v>
      </c>
      <c r="J59" s="2" t="s">
        <v>27</v>
      </c>
      <c r="K59" s="2">
        <v>2021</v>
      </c>
      <c r="L59" s="2" t="s">
        <v>28</v>
      </c>
      <c r="M59" s="2" t="s">
        <v>616</v>
      </c>
      <c r="N59" s="2" t="s">
        <v>30</v>
      </c>
      <c r="O59" s="2" t="s">
        <v>617</v>
      </c>
      <c r="P59" s="2" t="s">
        <v>618</v>
      </c>
      <c r="Q59" s="2" t="s">
        <v>619</v>
      </c>
      <c r="R59" s="2" t="s">
        <v>620</v>
      </c>
      <c r="U59" s="2" t="s">
        <v>621</v>
      </c>
      <c r="V59" s="2" t="s">
        <v>35</v>
      </c>
      <c r="W59" s="2" t="s">
        <v>27</v>
      </c>
      <c r="X59" s="2" t="s">
        <v>622</v>
      </c>
    </row>
    <row r="60" spans="1:24">
      <c r="A60" s="2" t="s">
        <v>623</v>
      </c>
      <c r="B60" s="2">
        <v>0</v>
      </c>
      <c r="C60" s="2"/>
      <c r="D60" s="2"/>
      <c r="E60" s="2"/>
      <c r="F60" s="2" t="s">
        <v>624</v>
      </c>
      <c r="G60" s="2" t="s">
        <v>625</v>
      </c>
      <c r="H60" s="2" t="s">
        <v>626</v>
      </c>
      <c r="I60" s="2">
        <v>37770</v>
      </c>
      <c r="J60" s="2" t="s">
        <v>27</v>
      </c>
      <c r="K60" s="2">
        <v>2021</v>
      </c>
      <c r="L60" s="2" t="s">
        <v>28</v>
      </c>
      <c r="M60" s="2" t="s">
        <v>627</v>
      </c>
      <c r="N60" s="2" t="s">
        <v>30</v>
      </c>
      <c r="P60" s="2" t="s">
        <v>628</v>
      </c>
      <c r="Q60" s="2" t="s">
        <v>629</v>
      </c>
      <c r="R60" s="2" t="s">
        <v>630</v>
      </c>
      <c r="U60" s="2" t="s">
        <v>631</v>
      </c>
      <c r="V60" s="2" t="s">
        <v>35</v>
      </c>
      <c r="W60" s="2" t="s">
        <v>27</v>
      </c>
      <c r="X60" s="2" t="s">
        <v>632</v>
      </c>
    </row>
    <row r="61" spans="1:24">
      <c r="A61" s="2" t="s">
        <v>633</v>
      </c>
      <c r="B61" s="2">
        <v>1</v>
      </c>
      <c r="C61" s="2">
        <v>2</v>
      </c>
      <c r="D61" s="2" t="s">
        <v>634</v>
      </c>
      <c r="E61" s="2"/>
      <c r="F61" s="2" t="s">
        <v>635</v>
      </c>
      <c r="G61" s="2" t="s">
        <v>636</v>
      </c>
      <c r="H61" s="2" t="s">
        <v>637</v>
      </c>
      <c r="I61" s="2">
        <v>40079</v>
      </c>
      <c r="J61" s="2" t="s">
        <v>27</v>
      </c>
      <c r="K61" s="2">
        <v>2021</v>
      </c>
      <c r="L61" s="2" t="s">
        <v>54</v>
      </c>
      <c r="M61" s="2" t="s">
        <v>638</v>
      </c>
      <c r="N61" s="2" t="s">
        <v>30</v>
      </c>
      <c r="P61" s="2" t="s">
        <v>639</v>
      </c>
      <c r="Q61" s="2" t="s">
        <v>640</v>
      </c>
      <c r="R61" s="2" t="s">
        <v>641</v>
      </c>
      <c r="U61" s="2" t="s">
        <v>642</v>
      </c>
      <c r="V61" s="2" t="s">
        <v>35</v>
      </c>
      <c r="W61" s="2" t="s">
        <v>27</v>
      </c>
      <c r="X61" s="2" t="s">
        <v>643</v>
      </c>
    </row>
    <row r="62" spans="1:24">
      <c r="A62" s="2" t="s">
        <v>644</v>
      </c>
      <c r="B62" s="2">
        <v>1</v>
      </c>
      <c r="C62" s="2">
        <v>3</v>
      </c>
      <c r="D62" s="2" t="s">
        <v>634</v>
      </c>
      <c r="E62" s="2"/>
      <c r="F62" s="2" t="s">
        <v>645</v>
      </c>
      <c r="G62" s="2" t="s">
        <v>646</v>
      </c>
      <c r="H62" s="2" t="s">
        <v>647</v>
      </c>
      <c r="I62" s="2">
        <v>40310</v>
      </c>
      <c r="J62" s="2" t="s">
        <v>27</v>
      </c>
      <c r="K62" s="2">
        <v>2021</v>
      </c>
      <c r="L62" s="2" t="s">
        <v>28</v>
      </c>
      <c r="M62" s="2" t="s">
        <v>648</v>
      </c>
      <c r="N62" s="2" t="s">
        <v>30</v>
      </c>
      <c r="P62" s="2" t="s">
        <v>649</v>
      </c>
      <c r="Q62" s="2" t="s">
        <v>650</v>
      </c>
      <c r="R62" s="2" t="s">
        <v>651</v>
      </c>
      <c r="U62" s="2" t="s">
        <v>652</v>
      </c>
      <c r="V62" s="2" t="s">
        <v>35</v>
      </c>
      <c r="W62" s="2" t="s">
        <v>27</v>
      </c>
      <c r="X62" s="2" t="s">
        <v>653</v>
      </c>
    </row>
    <row r="63" spans="1:24">
      <c r="A63" s="2" t="s">
        <v>654</v>
      </c>
      <c r="B63" s="2">
        <v>0</v>
      </c>
      <c r="C63" s="2"/>
      <c r="D63" s="2"/>
      <c r="E63" s="2"/>
      <c r="F63" s="2" t="s">
        <v>655</v>
      </c>
      <c r="G63" s="2" t="s">
        <v>656</v>
      </c>
      <c r="H63" s="2" t="s">
        <v>657</v>
      </c>
      <c r="I63" s="2">
        <v>40394</v>
      </c>
      <c r="J63" s="2" t="s">
        <v>27</v>
      </c>
      <c r="K63" s="2">
        <v>2021</v>
      </c>
      <c r="L63" s="2" t="s">
        <v>54</v>
      </c>
      <c r="M63" s="2" t="s">
        <v>658</v>
      </c>
      <c r="N63" s="2" t="s">
        <v>30</v>
      </c>
      <c r="O63" s="2" t="s">
        <v>659</v>
      </c>
      <c r="P63" s="2" t="s">
        <v>660</v>
      </c>
      <c r="Q63" s="2" t="s">
        <v>661</v>
      </c>
      <c r="R63" s="2" t="s">
        <v>662</v>
      </c>
      <c r="U63" s="2" t="s">
        <v>663</v>
      </c>
      <c r="V63" s="2" t="s">
        <v>35</v>
      </c>
      <c r="W63" s="2" t="s">
        <v>27</v>
      </c>
      <c r="X63" s="2" t="s">
        <v>664</v>
      </c>
    </row>
    <row r="64" spans="1:24">
      <c r="A64" s="2" t="s">
        <v>665</v>
      </c>
      <c r="B64" s="2">
        <v>1</v>
      </c>
      <c r="C64" s="2">
        <v>2</v>
      </c>
      <c r="D64" t="s">
        <v>63</v>
      </c>
      <c r="E64" s="2" t="s">
        <v>64</v>
      </c>
      <c r="F64" s="2" t="s">
        <v>666</v>
      </c>
      <c r="G64" s="2" t="s">
        <v>667</v>
      </c>
      <c r="H64" s="2" t="s">
        <v>668</v>
      </c>
      <c r="I64" s="2">
        <v>42242</v>
      </c>
      <c r="J64" s="2" t="s">
        <v>27</v>
      </c>
      <c r="K64" s="2">
        <v>2021</v>
      </c>
      <c r="L64" s="2" t="s">
        <v>54</v>
      </c>
      <c r="M64" s="2" t="s">
        <v>669</v>
      </c>
      <c r="N64" s="2" t="s">
        <v>30</v>
      </c>
      <c r="P64" s="2" t="s">
        <v>670</v>
      </c>
      <c r="Q64" s="2" t="s">
        <v>671</v>
      </c>
      <c r="R64" s="2" t="s">
        <v>400</v>
      </c>
      <c r="U64" s="2" t="s">
        <v>672</v>
      </c>
      <c r="V64" s="2" t="s">
        <v>35</v>
      </c>
      <c r="W64" s="2" t="s">
        <v>27</v>
      </c>
      <c r="X64" s="2" t="s">
        <v>673</v>
      </c>
    </row>
    <row r="65" spans="1:24">
      <c r="A65" s="2" t="s">
        <v>674</v>
      </c>
      <c r="B65" s="2">
        <v>0</v>
      </c>
      <c r="C65" s="2"/>
      <c r="D65" s="2"/>
      <c r="E65" s="2"/>
      <c r="F65" s="2" t="s">
        <v>675</v>
      </c>
      <c r="G65" s="2" t="s">
        <v>676</v>
      </c>
      <c r="H65" s="2" t="s">
        <v>677</v>
      </c>
      <c r="I65" s="2">
        <v>42266</v>
      </c>
      <c r="J65" s="2" t="s">
        <v>27</v>
      </c>
      <c r="K65" s="2">
        <v>2021</v>
      </c>
      <c r="L65" s="2" t="s">
        <v>28</v>
      </c>
      <c r="M65" s="2" t="s">
        <v>678</v>
      </c>
      <c r="N65" s="2" t="s">
        <v>30</v>
      </c>
      <c r="P65" s="2" t="s">
        <v>679</v>
      </c>
      <c r="Q65" s="2" t="s">
        <v>680</v>
      </c>
      <c r="R65" s="2" t="s">
        <v>681</v>
      </c>
      <c r="S65" s="2" t="s">
        <v>682</v>
      </c>
      <c r="U65" s="2" t="s">
        <v>683</v>
      </c>
      <c r="V65" s="2" t="s">
        <v>35</v>
      </c>
      <c r="W65" s="2" t="s">
        <v>27</v>
      </c>
      <c r="X65" s="2" t="s">
        <v>684</v>
      </c>
    </row>
    <row r="66" spans="1:24">
      <c r="A66" s="2" t="s">
        <v>685</v>
      </c>
      <c r="B66" s="2">
        <v>1</v>
      </c>
      <c r="C66" s="2">
        <v>2</v>
      </c>
      <c r="D66" s="2" t="s">
        <v>686</v>
      </c>
      <c r="E66" s="2"/>
      <c r="F66" s="2" t="s">
        <v>687</v>
      </c>
      <c r="G66" s="2" t="s">
        <v>688</v>
      </c>
      <c r="H66" s="2" t="s">
        <v>689</v>
      </c>
      <c r="I66" s="2">
        <v>42754</v>
      </c>
      <c r="J66" s="2" t="s">
        <v>27</v>
      </c>
      <c r="K66" s="2">
        <v>2021</v>
      </c>
      <c r="L66" s="2" t="s">
        <v>54</v>
      </c>
      <c r="M66" s="2" t="s">
        <v>690</v>
      </c>
      <c r="N66" s="2" t="s">
        <v>30</v>
      </c>
      <c r="P66" s="2" t="s">
        <v>691</v>
      </c>
      <c r="Q66" s="2" t="s">
        <v>692</v>
      </c>
      <c r="R66" s="2" t="s">
        <v>693</v>
      </c>
      <c r="S66" s="2" t="s">
        <v>694</v>
      </c>
      <c r="U66" s="2" t="s">
        <v>695</v>
      </c>
      <c r="V66" s="2" t="s">
        <v>35</v>
      </c>
      <c r="W66" s="2" t="s">
        <v>27</v>
      </c>
      <c r="X66" s="2" t="s">
        <v>696</v>
      </c>
    </row>
    <row r="67" spans="1:24">
      <c r="A67" s="2" t="s">
        <v>697</v>
      </c>
      <c r="B67" s="2">
        <v>0</v>
      </c>
      <c r="C67" s="2">
        <v>1</v>
      </c>
      <c r="D67" s="2"/>
      <c r="E67" s="2"/>
      <c r="F67" s="2" t="s">
        <v>698</v>
      </c>
      <c r="G67" s="2" t="s">
        <v>699</v>
      </c>
      <c r="H67" s="2" t="s">
        <v>700</v>
      </c>
      <c r="I67" s="2">
        <v>44039</v>
      </c>
      <c r="J67" s="2" t="s">
        <v>27</v>
      </c>
      <c r="K67" s="2">
        <v>2021</v>
      </c>
      <c r="L67" s="2" t="s">
        <v>54</v>
      </c>
      <c r="M67" s="2" t="s">
        <v>701</v>
      </c>
      <c r="N67" s="2" t="s">
        <v>30</v>
      </c>
      <c r="O67" s="2" t="s">
        <v>702</v>
      </c>
      <c r="P67" s="2" t="s">
        <v>703</v>
      </c>
      <c r="Q67" s="2" t="s">
        <v>704</v>
      </c>
      <c r="R67" s="2" t="s">
        <v>705</v>
      </c>
      <c r="S67" s="2" t="s">
        <v>706</v>
      </c>
      <c r="U67" s="2" t="s">
        <v>707</v>
      </c>
      <c r="V67" s="2" t="s">
        <v>35</v>
      </c>
      <c r="W67" s="2" t="s">
        <v>27</v>
      </c>
      <c r="X67" s="2" t="s">
        <v>708</v>
      </c>
    </row>
    <row r="68" spans="1:24">
      <c r="A68" s="2" t="s">
        <v>709</v>
      </c>
      <c r="B68" s="2">
        <v>1</v>
      </c>
      <c r="C68" s="2">
        <v>2</v>
      </c>
      <c r="D68" s="2" t="s">
        <v>38</v>
      </c>
      <c r="E68" s="2"/>
      <c r="F68" s="2" t="s">
        <v>710</v>
      </c>
      <c r="G68" s="2" t="s">
        <v>711</v>
      </c>
      <c r="H68" s="2" t="s">
        <v>712</v>
      </c>
      <c r="I68" s="2">
        <v>44327</v>
      </c>
      <c r="J68" s="2" t="s">
        <v>27</v>
      </c>
      <c r="K68" s="2">
        <v>2021</v>
      </c>
      <c r="L68" s="2" t="s">
        <v>28</v>
      </c>
      <c r="M68" s="2" t="s">
        <v>713</v>
      </c>
      <c r="N68" s="2" t="s">
        <v>30</v>
      </c>
      <c r="P68" s="2" t="s">
        <v>714</v>
      </c>
      <c r="Q68" s="2" t="s">
        <v>715</v>
      </c>
      <c r="R68" s="2" t="s">
        <v>716</v>
      </c>
      <c r="S68" s="2" t="s">
        <v>717</v>
      </c>
      <c r="U68" s="2" t="s">
        <v>718</v>
      </c>
      <c r="V68" s="2" t="s">
        <v>35</v>
      </c>
      <c r="W68" s="2" t="s">
        <v>27</v>
      </c>
      <c r="X68" s="2" t="s">
        <v>719</v>
      </c>
    </row>
    <row r="69" spans="1:24">
      <c r="A69" s="2" t="s">
        <v>720</v>
      </c>
      <c r="B69" s="2">
        <v>0</v>
      </c>
      <c r="C69" s="2">
        <v>1</v>
      </c>
      <c r="D69" s="2"/>
      <c r="E69" s="2"/>
      <c r="F69" s="2" t="s">
        <v>721</v>
      </c>
      <c r="G69" s="2" t="s">
        <v>722</v>
      </c>
      <c r="H69" s="2" t="s">
        <v>723</v>
      </c>
      <c r="I69" s="2">
        <v>44936</v>
      </c>
      <c r="J69" s="2" t="s">
        <v>27</v>
      </c>
      <c r="K69" s="2">
        <v>2021</v>
      </c>
      <c r="L69" s="2" t="s">
        <v>28</v>
      </c>
      <c r="M69" s="2" t="s">
        <v>724</v>
      </c>
      <c r="N69" s="2" t="s">
        <v>30</v>
      </c>
      <c r="O69" s="2" t="s">
        <v>725</v>
      </c>
      <c r="P69" s="2" t="s">
        <v>726</v>
      </c>
      <c r="Q69" s="2" t="s">
        <v>727</v>
      </c>
      <c r="R69" s="2" t="s">
        <v>123</v>
      </c>
      <c r="U69" s="2" t="s">
        <v>728</v>
      </c>
      <c r="V69" s="2" t="s">
        <v>35</v>
      </c>
      <c r="W69" s="2" t="s">
        <v>27</v>
      </c>
      <c r="X69" s="2" t="s">
        <v>729</v>
      </c>
    </row>
    <row r="70" spans="1:24">
      <c r="A70" s="2" t="s">
        <v>730</v>
      </c>
      <c r="B70" s="2">
        <v>0</v>
      </c>
      <c r="C70" s="2"/>
      <c r="D70" s="2"/>
      <c r="E70" s="2"/>
      <c r="F70" s="2" t="s">
        <v>731</v>
      </c>
      <c r="G70" s="2" t="s">
        <v>732</v>
      </c>
      <c r="H70" s="2" t="s">
        <v>733</v>
      </c>
      <c r="I70" s="2">
        <v>45297</v>
      </c>
      <c r="J70" s="2" t="s">
        <v>27</v>
      </c>
      <c r="K70" s="2">
        <v>2021</v>
      </c>
      <c r="L70" s="2" t="s">
        <v>54</v>
      </c>
      <c r="M70" s="2" t="s">
        <v>734</v>
      </c>
      <c r="N70" s="2" t="s">
        <v>30</v>
      </c>
      <c r="P70" s="2" t="s">
        <v>735</v>
      </c>
      <c r="Q70" s="2" t="s">
        <v>736</v>
      </c>
      <c r="R70" s="2" t="s">
        <v>737</v>
      </c>
      <c r="U70" s="2" t="s">
        <v>738</v>
      </c>
      <c r="V70" s="2" t="s">
        <v>35</v>
      </c>
      <c r="W70" s="2" t="s">
        <v>27</v>
      </c>
      <c r="X70" s="2" t="s">
        <v>739</v>
      </c>
    </row>
    <row r="71" spans="1:24">
      <c r="A71" s="2" t="s">
        <v>740</v>
      </c>
      <c r="B71" s="2">
        <v>0</v>
      </c>
      <c r="C71" s="2">
        <v>1</v>
      </c>
      <c r="D71" s="2"/>
      <c r="E71" s="2"/>
      <c r="F71" s="2" t="s">
        <v>741</v>
      </c>
      <c r="G71" s="2" t="s">
        <v>742</v>
      </c>
      <c r="H71" s="2" t="s">
        <v>743</v>
      </c>
      <c r="I71" s="2">
        <v>48257</v>
      </c>
      <c r="J71" s="2" t="s">
        <v>27</v>
      </c>
      <c r="K71" s="2">
        <v>2021</v>
      </c>
      <c r="L71" s="2" t="s">
        <v>54</v>
      </c>
      <c r="M71" s="2" t="s">
        <v>744</v>
      </c>
      <c r="N71" s="2" t="s">
        <v>30</v>
      </c>
      <c r="P71" s="2" t="s">
        <v>745</v>
      </c>
      <c r="Q71" s="2" t="s">
        <v>746</v>
      </c>
      <c r="R71" s="2" t="s">
        <v>747</v>
      </c>
      <c r="U71" s="2" t="s">
        <v>748</v>
      </c>
      <c r="V71" s="2" t="s">
        <v>35</v>
      </c>
      <c r="W71" s="2" t="s">
        <v>27</v>
      </c>
      <c r="X71" s="2" t="s">
        <v>749</v>
      </c>
    </row>
    <row r="72" spans="1:24">
      <c r="A72" s="2" t="s">
        <v>750</v>
      </c>
      <c r="B72" s="2">
        <v>0</v>
      </c>
      <c r="C72" s="2">
        <v>1</v>
      </c>
      <c r="D72" s="2"/>
      <c r="E72" s="2"/>
      <c r="F72" s="2" t="s">
        <v>751</v>
      </c>
      <c r="G72" s="2" t="s">
        <v>752</v>
      </c>
      <c r="H72" s="2" t="s">
        <v>753</v>
      </c>
      <c r="I72" s="2">
        <v>48805</v>
      </c>
      <c r="J72" s="2" t="s">
        <v>27</v>
      </c>
      <c r="K72" s="2">
        <v>2021</v>
      </c>
      <c r="L72" s="2" t="s">
        <v>28</v>
      </c>
      <c r="M72" s="2" t="s">
        <v>754</v>
      </c>
      <c r="N72" s="2" t="s">
        <v>30</v>
      </c>
      <c r="P72" s="2" t="s">
        <v>755</v>
      </c>
      <c r="Q72" s="2" t="s">
        <v>756</v>
      </c>
      <c r="R72" s="2" t="s">
        <v>757</v>
      </c>
      <c r="U72" s="2" t="s">
        <v>758</v>
      </c>
      <c r="V72" s="2" t="s">
        <v>35</v>
      </c>
      <c r="W72" s="2" t="s">
        <v>27</v>
      </c>
      <c r="X72" s="2" t="s">
        <v>759</v>
      </c>
    </row>
    <row r="73" spans="1:24">
      <c r="A73" s="2" t="s">
        <v>760</v>
      </c>
      <c r="B73" s="2">
        <v>0</v>
      </c>
      <c r="C73" s="2">
        <v>1</v>
      </c>
      <c r="D73" s="2"/>
      <c r="E73" s="2"/>
      <c r="F73" s="2" t="s">
        <v>761</v>
      </c>
      <c r="G73" s="2" t="s">
        <v>762</v>
      </c>
      <c r="H73" s="2" t="s">
        <v>763</v>
      </c>
      <c r="I73" s="2">
        <v>765</v>
      </c>
      <c r="J73" s="2" t="s">
        <v>27</v>
      </c>
      <c r="K73" s="2">
        <v>2022</v>
      </c>
      <c r="L73" s="2" t="s">
        <v>28</v>
      </c>
      <c r="M73" s="2" t="s">
        <v>764</v>
      </c>
      <c r="N73" s="2" t="s">
        <v>30</v>
      </c>
      <c r="P73" s="2" t="s">
        <v>765</v>
      </c>
      <c r="Q73" s="2" t="s">
        <v>766</v>
      </c>
      <c r="R73" s="2" t="s">
        <v>767</v>
      </c>
      <c r="U73" s="2" t="s">
        <v>768</v>
      </c>
      <c r="V73" s="2" t="s">
        <v>35</v>
      </c>
      <c r="W73" s="2" t="s">
        <v>27</v>
      </c>
      <c r="X73" s="2" t="s">
        <v>769</v>
      </c>
    </row>
    <row r="74" spans="1:24">
      <c r="A74" s="2" t="s">
        <v>770</v>
      </c>
      <c r="B74" s="2">
        <v>0</v>
      </c>
      <c r="C74" s="2">
        <v>1</v>
      </c>
      <c r="D74" s="2"/>
      <c r="E74" s="2"/>
      <c r="F74" s="2" t="s">
        <v>771</v>
      </c>
      <c r="G74" s="2" t="s">
        <v>772</v>
      </c>
      <c r="H74" s="2" t="s">
        <v>773</v>
      </c>
      <c r="I74" s="2">
        <v>845</v>
      </c>
      <c r="J74" s="2" t="s">
        <v>27</v>
      </c>
      <c r="K74" s="2">
        <v>2022</v>
      </c>
      <c r="L74" s="2" t="s">
        <v>54</v>
      </c>
      <c r="M74" s="2" t="s">
        <v>774</v>
      </c>
      <c r="N74" s="2" t="s">
        <v>30</v>
      </c>
      <c r="P74" s="2" t="s">
        <v>775</v>
      </c>
      <c r="Q74" s="2" t="s">
        <v>776</v>
      </c>
      <c r="R74" s="2" t="s">
        <v>206</v>
      </c>
      <c r="U74" s="2" t="s">
        <v>777</v>
      </c>
      <c r="V74" s="2" t="s">
        <v>35</v>
      </c>
      <c r="W74" s="2" t="s">
        <v>27</v>
      </c>
      <c r="X74" s="2" t="s">
        <v>778</v>
      </c>
    </row>
    <row r="75" spans="1:24">
      <c r="A75" s="2" t="s">
        <v>779</v>
      </c>
      <c r="B75" s="2">
        <v>0</v>
      </c>
      <c r="C75" s="2"/>
      <c r="D75" s="2"/>
      <c r="E75" s="2"/>
      <c r="F75" s="2" t="s">
        <v>780</v>
      </c>
      <c r="G75" s="2" t="s">
        <v>781</v>
      </c>
      <c r="H75" s="2" t="s">
        <v>782</v>
      </c>
      <c r="I75" s="2">
        <v>2937</v>
      </c>
      <c r="J75" s="2" t="s">
        <v>27</v>
      </c>
      <c r="K75" s="2">
        <v>2022</v>
      </c>
      <c r="L75" s="2" t="s">
        <v>28</v>
      </c>
      <c r="M75" s="2" t="s">
        <v>783</v>
      </c>
      <c r="N75" s="2" t="s">
        <v>30</v>
      </c>
      <c r="P75" s="2" t="s">
        <v>784</v>
      </c>
      <c r="Q75" s="2" t="s">
        <v>785</v>
      </c>
      <c r="R75" s="2" t="s">
        <v>786</v>
      </c>
      <c r="U75" s="2" t="s">
        <v>787</v>
      </c>
      <c r="V75" s="2" t="s">
        <v>35</v>
      </c>
      <c r="W75" s="2" t="s">
        <v>27</v>
      </c>
      <c r="X75" s="2" t="s">
        <v>788</v>
      </c>
    </row>
    <row r="76" spans="1:24">
      <c r="A76" s="2" t="s">
        <v>789</v>
      </c>
      <c r="B76" s="2">
        <v>0</v>
      </c>
      <c r="C76" s="2">
        <v>1</v>
      </c>
      <c r="D76" s="2"/>
      <c r="E76" s="2"/>
      <c r="F76" s="2" t="s">
        <v>790</v>
      </c>
      <c r="G76" s="2" t="s">
        <v>791</v>
      </c>
      <c r="H76" s="2" t="s">
        <v>792</v>
      </c>
      <c r="I76" s="2">
        <v>4070</v>
      </c>
      <c r="J76" s="2" t="s">
        <v>27</v>
      </c>
      <c r="K76" s="2">
        <v>2022</v>
      </c>
      <c r="L76" s="2" t="s">
        <v>28</v>
      </c>
      <c r="M76" s="2" t="s">
        <v>793</v>
      </c>
      <c r="N76" s="2" t="s">
        <v>30</v>
      </c>
      <c r="P76" s="2" t="s">
        <v>794</v>
      </c>
      <c r="Q76" s="2" t="s">
        <v>795</v>
      </c>
      <c r="R76" s="2" t="s">
        <v>796</v>
      </c>
      <c r="S76" s="2" t="s">
        <v>54</v>
      </c>
      <c r="U76" s="2" t="s">
        <v>797</v>
      </c>
      <c r="V76" s="2" t="s">
        <v>35</v>
      </c>
      <c r="W76" s="2" t="s">
        <v>27</v>
      </c>
      <c r="X76" s="2" t="s">
        <v>798</v>
      </c>
    </row>
    <row r="77" spans="1:24">
      <c r="A77" s="2" t="s">
        <v>799</v>
      </c>
      <c r="B77" s="2">
        <v>1</v>
      </c>
      <c r="C77" s="2">
        <v>5</v>
      </c>
      <c r="D77" s="2" t="s">
        <v>50</v>
      </c>
      <c r="E77" s="2"/>
      <c r="F77" s="2" t="s">
        <v>800</v>
      </c>
      <c r="G77" s="2" t="s">
        <v>801</v>
      </c>
      <c r="H77" s="2" t="s">
        <v>802</v>
      </c>
      <c r="I77" s="2">
        <v>4617</v>
      </c>
      <c r="J77" s="2" t="s">
        <v>27</v>
      </c>
      <c r="K77" s="2">
        <v>2022</v>
      </c>
      <c r="L77" s="2" t="s">
        <v>54</v>
      </c>
      <c r="M77" s="2" t="s">
        <v>803</v>
      </c>
      <c r="N77" s="2" t="s">
        <v>30</v>
      </c>
      <c r="P77" s="2" t="s">
        <v>804</v>
      </c>
      <c r="Q77" s="2" t="s">
        <v>805</v>
      </c>
      <c r="R77" s="2" t="s">
        <v>806</v>
      </c>
      <c r="U77" s="2" t="s">
        <v>807</v>
      </c>
      <c r="V77" s="2" t="s">
        <v>35</v>
      </c>
      <c r="W77" s="2" t="s">
        <v>27</v>
      </c>
      <c r="X77" s="2" t="s">
        <v>808</v>
      </c>
    </row>
    <row r="78" spans="1:24">
      <c r="A78" s="2" t="s">
        <v>809</v>
      </c>
      <c r="B78" s="2">
        <v>0</v>
      </c>
      <c r="C78" s="2"/>
      <c r="D78" s="2"/>
      <c r="E78" s="2"/>
      <c r="F78" s="2" t="s">
        <v>810</v>
      </c>
      <c r="G78" s="2" t="s">
        <v>811</v>
      </c>
      <c r="H78" s="2" t="s">
        <v>812</v>
      </c>
      <c r="I78" s="2">
        <v>4936</v>
      </c>
      <c r="J78" s="2" t="s">
        <v>27</v>
      </c>
      <c r="K78" s="2">
        <v>2022</v>
      </c>
      <c r="L78" s="2" t="s">
        <v>28</v>
      </c>
      <c r="M78" s="2" t="s">
        <v>813</v>
      </c>
      <c r="N78" s="2" t="s">
        <v>30</v>
      </c>
      <c r="P78" s="2" t="s">
        <v>814</v>
      </c>
      <c r="Q78" s="2" t="s">
        <v>815</v>
      </c>
      <c r="R78" s="2" t="s">
        <v>816</v>
      </c>
      <c r="U78" s="2" t="s">
        <v>817</v>
      </c>
      <c r="V78" s="2" t="s">
        <v>35</v>
      </c>
      <c r="W78" s="2" t="s">
        <v>27</v>
      </c>
      <c r="X78" s="2" t="s">
        <v>818</v>
      </c>
    </row>
    <row r="79" spans="1:24">
      <c r="A79" s="2" t="s">
        <v>819</v>
      </c>
      <c r="B79" s="2">
        <v>1</v>
      </c>
      <c r="C79" s="2" t="s">
        <v>820</v>
      </c>
      <c r="D79" s="2" t="s">
        <v>821</v>
      </c>
      <c r="E79" s="2"/>
      <c r="F79" s="2" t="s">
        <v>822</v>
      </c>
      <c r="G79" s="2" t="s">
        <v>823</v>
      </c>
      <c r="H79" s="2" t="s">
        <v>824</v>
      </c>
      <c r="I79" s="2">
        <v>5869</v>
      </c>
      <c r="J79" s="2" t="s">
        <v>27</v>
      </c>
      <c r="K79" s="2">
        <v>2022</v>
      </c>
      <c r="L79" s="2" t="s">
        <v>54</v>
      </c>
      <c r="M79" s="2" t="s">
        <v>575</v>
      </c>
      <c r="N79" s="2" t="s">
        <v>30</v>
      </c>
      <c r="P79" s="2" t="s">
        <v>825</v>
      </c>
      <c r="Q79" s="2" t="s">
        <v>826</v>
      </c>
      <c r="R79" s="2" t="s">
        <v>462</v>
      </c>
      <c r="U79" s="2" t="s">
        <v>827</v>
      </c>
      <c r="V79" s="2" t="s">
        <v>35</v>
      </c>
      <c r="W79" s="2" t="s">
        <v>27</v>
      </c>
      <c r="X79" s="2" t="s">
        <v>828</v>
      </c>
    </row>
    <row r="80" spans="1:24">
      <c r="A80" s="2" t="s">
        <v>829</v>
      </c>
      <c r="B80" s="2">
        <v>1</v>
      </c>
      <c r="C80" s="2">
        <v>2</v>
      </c>
      <c r="D80" s="2" t="s">
        <v>38</v>
      </c>
      <c r="E80" s="2"/>
      <c r="F80" s="2" t="s">
        <v>830</v>
      </c>
      <c r="G80" s="2" t="s">
        <v>831</v>
      </c>
      <c r="H80" s="2" t="s">
        <v>832</v>
      </c>
      <c r="I80" s="2">
        <v>8503</v>
      </c>
      <c r="J80" s="2" t="s">
        <v>27</v>
      </c>
      <c r="K80" s="2">
        <v>2022</v>
      </c>
      <c r="L80" s="2" t="s">
        <v>28</v>
      </c>
      <c r="M80" s="2" t="s">
        <v>833</v>
      </c>
      <c r="N80" s="2" t="s">
        <v>30</v>
      </c>
      <c r="P80" s="2" t="s">
        <v>834</v>
      </c>
      <c r="Q80" s="2" t="s">
        <v>835</v>
      </c>
      <c r="R80" s="2" t="s">
        <v>836</v>
      </c>
      <c r="U80" s="2" t="s">
        <v>837</v>
      </c>
      <c r="V80" s="2" t="s">
        <v>35</v>
      </c>
      <c r="W80" s="2" t="s">
        <v>27</v>
      </c>
      <c r="X80" s="2" t="s">
        <v>838</v>
      </c>
    </row>
    <row r="81" spans="1:24">
      <c r="A81" s="2" t="s">
        <v>839</v>
      </c>
      <c r="B81" s="2">
        <v>1</v>
      </c>
      <c r="C81" s="2">
        <v>2</v>
      </c>
      <c r="D81" s="2" t="s">
        <v>63</v>
      </c>
      <c r="E81" s="2" t="s">
        <v>64</v>
      </c>
      <c r="F81" s="2" t="s">
        <v>840</v>
      </c>
      <c r="G81" s="2" t="s">
        <v>841</v>
      </c>
      <c r="H81" s="2" t="s">
        <v>842</v>
      </c>
      <c r="I81" s="2">
        <v>13091</v>
      </c>
      <c r="J81" s="2" t="s">
        <v>27</v>
      </c>
      <c r="K81" s="2">
        <v>2022</v>
      </c>
      <c r="L81" s="2" t="s">
        <v>28</v>
      </c>
      <c r="M81" s="2" t="s">
        <v>843</v>
      </c>
      <c r="N81" s="2" t="s">
        <v>30</v>
      </c>
      <c r="P81" s="2" t="s">
        <v>844</v>
      </c>
      <c r="Q81" s="2" t="s">
        <v>845</v>
      </c>
      <c r="R81" s="2" t="s">
        <v>846</v>
      </c>
      <c r="U81" s="2" t="s">
        <v>847</v>
      </c>
      <c r="V81" s="2" t="s">
        <v>35</v>
      </c>
      <c r="W81" s="2" t="s">
        <v>27</v>
      </c>
      <c r="X81" s="2" t="s">
        <v>848</v>
      </c>
    </row>
    <row r="82" spans="1:24">
      <c r="A82" s="2" t="s">
        <v>849</v>
      </c>
      <c r="B82" s="2">
        <v>0</v>
      </c>
      <c r="C82" s="2"/>
      <c r="D82" s="2"/>
      <c r="E82" s="2"/>
      <c r="F82" s="2" t="s">
        <v>850</v>
      </c>
      <c r="G82" s="2" t="s">
        <v>851</v>
      </c>
      <c r="H82" s="2" t="s">
        <v>852</v>
      </c>
      <c r="I82" s="2">
        <v>14414</v>
      </c>
      <c r="J82" s="2" t="s">
        <v>27</v>
      </c>
      <c r="K82" s="2">
        <v>2022</v>
      </c>
      <c r="L82" s="2" t="s">
        <v>28</v>
      </c>
      <c r="M82" s="2" t="s">
        <v>853</v>
      </c>
      <c r="N82" s="2" t="s">
        <v>30</v>
      </c>
      <c r="P82" s="2" t="s">
        <v>854</v>
      </c>
      <c r="Q82" s="2" t="s">
        <v>855</v>
      </c>
      <c r="R82" s="2" t="s">
        <v>856</v>
      </c>
      <c r="U82" s="2" t="s">
        <v>857</v>
      </c>
      <c r="V82" s="2" t="s">
        <v>35</v>
      </c>
      <c r="W82" s="2" t="s">
        <v>27</v>
      </c>
      <c r="X82" s="2" t="s">
        <v>858</v>
      </c>
    </row>
    <row r="83" spans="1:24">
      <c r="A83" s="2" t="s">
        <v>859</v>
      </c>
      <c r="B83" s="2">
        <v>0</v>
      </c>
      <c r="C83" s="2"/>
      <c r="D83" s="2"/>
      <c r="E83" s="2"/>
      <c r="F83" s="2" t="s">
        <v>860</v>
      </c>
      <c r="G83" s="2" t="s">
        <v>861</v>
      </c>
      <c r="H83" s="2" t="s">
        <v>862</v>
      </c>
      <c r="I83" s="2">
        <v>14736</v>
      </c>
      <c r="J83" s="2" t="s">
        <v>27</v>
      </c>
      <c r="K83" s="2">
        <v>2022</v>
      </c>
      <c r="L83" s="2" t="s">
        <v>28</v>
      </c>
      <c r="M83" s="2" t="s">
        <v>863</v>
      </c>
      <c r="N83" s="2" t="s">
        <v>30</v>
      </c>
      <c r="O83" s="2" t="s">
        <v>864</v>
      </c>
      <c r="P83" s="2" t="s">
        <v>865</v>
      </c>
      <c r="Q83" s="2" t="s">
        <v>866</v>
      </c>
      <c r="R83" s="2" t="s">
        <v>867</v>
      </c>
      <c r="S83" s="2" t="s">
        <v>868</v>
      </c>
      <c r="U83" s="2" t="s">
        <v>869</v>
      </c>
      <c r="V83" s="2" t="s">
        <v>35</v>
      </c>
      <c r="W83" s="2" t="s">
        <v>27</v>
      </c>
      <c r="X83" s="2" t="s">
        <v>870</v>
      </c>
    </row>
    <row r="84" spans="1:24">
      <c r="A84" s="2" t="s">
        <v>871</v>
      </c>
      <c r="B84" s="2">
        <v>1</v>
      </c>
      <c r="C84" s="2">
        <v>5</v>
      </c>
      <c r="D84" s="2" t="s">
        <v>50</v>
      </c>
      <c r="E84" s="2"/>
      <c r="F84" s="2" t="s">
        <v>872</v>
      </c>
      <c r="G84" s="2" t="s">
        <v>873</v>
      </c>
      <c r="H84" s="2" t="s">
        <v>874</v>
      </c>
      <c r="I84" s="2">
        <v>15402</v>
      </c>
      <c r="J84" s="2" t="s">
        <v>27</v>
      </c>
      <c r="K84" s="2">
        <v>2022</v>
      </c>
      <c r="L84" s="2" t="s">
        <v>54</v>
      </c>
      <c r="M84" s="2" t="s">
        <v>875</v>
      </c>
      <c r="N84" s="2" t="s">
        <v>30</v>
      </c>
      <c r="P84" s="2" t="s">
        <v>876</v>
      </c>
      <c r="Q84" s="2" t="s">
        <v>877</v>
      </c>
      <c r="R84" s="2" t="s">
        <v>878</v>
      </c>
      <c r="S84" s="2" t="s">
        <v>879</v>
      </c>
      <c r="U84" s="2" t="s">
        <v>880</v>
      </c>
      <c r="V84" s="2" t="s">
        <v>35</v>
      </c>
      <c r="W84" s="2" t="s">
        <v>27</v>
      </c>
      <c r="X84" s="2" t="s">
        <v>881</v>
      </c>
    </row>
    <row r="85" spans="1:24">
      <c r="A85" s="2" t="s">
        <v>882</v>
      </c>
      <c r="B85" s="2">
        <v>1</v>
      </c>
      <c r="C85" s="2">
        <v>8</v>
      </c>
      <c r="D85" s="2" t="s">
        <v>50</v>
      </c>
      <c r="E85" s="2"/>
      <c r="F85" s="2" t="s">
        <v>883</v>
      </c>
      <c r="G85" s="2" t="s">
        <v>884</v>
      </c>
      <c r="H85" s="2" t="s">
        <v>885</v>
      </c>
      <c r="I85" s="2">
        <v>15778</v>
      </c>
      <c r="J85" s="2" t="s">
        <v>27</v>
      </c>
      <c r="K85" s="2">
        <v>2022</v>
      </c>
      <c r="L85" s="2" t="s">
        <v>54</v>
      </c>
      <c r="M85" s="2" t="s">
        <v>886</v>
      </c>
      <c r="N85" s="2" t="s">
        <v>30</v>
      </c>
      <c r="P85" s="2" t="s">
        <v>887</v>
      </c>
      <c r="Q85" s="2" t="s">
        <v>888</v>
      </c>
      <c r="R85" s="2" t="s">
        <v>889</v>
      </c>
      <c r="U85" s="2" t="s">
        <v>890</v>
      </c>
      <c r="V85" s="2" t="s">
        <v>35</v>
      </c>
      <c r="W85" s="2" t="s">
        <v>27</v>
      </c>
      <c r="X85" s="2" t="s">
        <v>891</v>
      </c>
    </row>
    <row r="86" spans="1:24">
      <c r="A86" s="2" t="s">
        <v>892</v>
      </c>
      <c r="B86" s="2">
        <v>0</v>
      </c>
      <c r="C86" s="2"/>
      <c r="D86" s="2"/>
      <c r="E86" s="2"/>
      <c r="F86" s="2" t="s">
        <v>893</v>
      </c>
      <c r="G86" s="2" t="s">
        <v>894</v>
      </c>
      <c r="H86" s="2" t="s">
        <v>895</v>
      </c>
      <c r="I86" s="2">
        <v>16906</v>
      </c>
      <c r="J86" s="2" t="s">
        <v>27</v>
      </c>
      <c r="K86" s="2">
        <v>2022</v>
      </c>
      <c r="L86" s="2" t="s">
        <v>28</v>
      </c>
      <c r="M86" s="2" t="s">
        <v>896</v>
      </c>
      <c r="N86" s="2" t="s">
        <v>30</v>
      </c>
      <c r="P86" s="2" t="s">
        <v>897</v>
      </c>
      <c r="Q86" s="2" t="s">
        <v>898</v>
      </c>
      <c r="R86" s="2" t="s">
        <v>899</v>
      </c>
      <c r="U86" s="2" t="s">
        <v>900</v>
      </c>
      <c r="V86" s="2" t="s">
        <v>35</v>
      </c>
      <c r="W86" s="2" t="s">
        <v>27</v>
      </c>
      <c r="X86" s="2" t="s">
        <v>901</v>
      </c>
    </row>
    <row r="87" spans="1:24">
      <c r="A87" s="2" t="s">
        <v>902</v>
      </c>
      <c r="B87" s="2">
        <v>0</v>
      </c>
      <c r="C87" s="2">
        <v>1</v>
      </c>
      <c r="D87" s="2"/>
      <c r="E87" s="2"/>
      <c r="F87" s="2" t="s">
        <v>903</v>
      </c>
      <c r="G87" s="2" t="s">
        <v>904</v>
      </c>
      <c r="H87" s="2" t="s">
        <v>905</v>
      </c>
      <c r="I87" s="2">
        <v>16927</v>
      </c>
      <c r="J87" s="2" t="s">
        <v>27</v>
      </c>
      <c r="K87" s="2">
        <v>2022</v>
      </c>
      <c r="L87" s="2" t="s">
        <v>54</v>
      </c>
      <c r="M87" s="2" t="s">
        <v>906</v>
      </c>
      <c r="N87" s="2" t="s">
        <v>30</v>
      </c>
      <c r="O87" s="2" t="s">
        <v>907</v>
      </c>
      <c r="P87" s="2" t="s">
        <v>908</v>
      </c>
      <c r="Q87" s="2" t="s">
        <v>909</v>
      </c>
      <c r="R87" s="2" t="s">
        <v>910</v>
      </c>
      <c r="S87" s="2" t="s">
        <v>307</v>
      </c>
      <c r="U87" s="2" t="s">
        <v>911</v>
      </c>
      <c r="V87" s="2" t="s">
        <v>35</v>
      </c>
      <c r="W87" s="2" t="s">
        <v>27</v>
      </c>
      <c r="X87" s="2" t="s">
        <v>912</v>
      </c>
    </row>
    <row r="88" spans="1:24">
      <c r="A88" s="2" t="s">
        <v>913</v>
      </c>
      <c r="B88" s="2">
        <v>1</v>
      </c>
      <c r="C88" s="2">
        <v>9</v>
      </c>
      <c r="D88" s="2" t="s">
        <v>38</v>
      </c>
      <c r="E88" s="2"/>
      <c r="F88" s="2" t="s">
        <v>914</v>
      </c>
      <c r="G88" s="2" t="s">
        <v>915</v>
      </c>
      <c r="H88" s="2" t="s">
        <v>916</v>
      </c>
      <c r="I88" s="2">
        <v>20320</v>
      </c>
      <c r="J88" s="2" t="s">
        <v>27</v>
      </c>
      <c r="K88" s="2">
        <v>2022</v>
      </c>
      <c r="L88" s="2" t="s">
        <v>28</v>
      </c>
      <c r="M88" s="2" t="s">
        <v>917</v>
      </c>
      <c r="N88" s="2" t="s">
        <v>30</v>
      </c>
      <c r="O88" s="2" t="s">
        <v>918</v>
      </c>
      <c r="P88" s="2" t="s">
        <v>919</v>
      </c>
      <c r="Q88" s="2" t="s">
        <v>920</v>
      </c>
      <c r="R88" s="2" t="s">
        <v>578</v>
      </c>
      <c r="U88" s="2" t="s">
        <v>921</v>
      </c>
      <c r="V88" s="2" t="s">
        <v>35</v>
      </c>
      <c r="W88" s="2" t="s">
        <v>27</v>
      </c>
      <c r="X88" s="2" t="s">
        <v>922</v>
      </c>
    </row>
    <row r="89" spans="1:24">
      <c r="A89" s="2" t="s">
        <v>923</v>
      </c>
      <c r="B89" s="2">
        <v>0</v>
      </c>
      <c r="C89" s="2">
        <v>1</v>
      </c>
      <c r="D89" s="2"/>
      <c r="E89" s="2"/>
      <c r="F89" s="2" t="s">
        <v>924</v>
      </c>
      <c r="G89" s="2" t="s">
        <v>925</v>
      </c>
      <c r="H89" s="2" t="s">
        <v>926</v>
      </c>
      <c r="I89" s="2">
        <v>20489</v>
      </c>
      <c r="J89" s="2" t="s">
        <v>27</v>
      </c>
      <c r="K89" s="2">
        <v>2022</v>
      </c>
      <c r="L89" s="2" t="s">
        <v>54</v>
      </c>
      <c r="M89" s="2" t="s">
        <v>927</v>
      </c>
      <c r="N89" s="2" t="s">
        <v>30</v>
      </c>
      <c r="P89" s="2" t="s">
        <v>928</v>
      </c>
      <c r="Q89" s="2" t="s">
        <v>929</v>
      </c>
      <c r="R89" s="2" t="s">
        <v>930</v>
      </c>
      <c r="S89" s="2" t="s">
        <v>931</v>
      </c>
      <c r="U89" s="2" t="s">
        <v>932</v>
      </c>
      <c r="V89" s="2" t="s">
        <v>35</v>
      </c>
      <c r="W89" s="2" t="s">
        <v>27</v>
      </c>
      <c r="X89" s="2" t="s">
        <v>933</v>
      </c>
    </row>
    <row r="90" spans="1:24">
      <c r="A90" s="2" t="s">
        <v>934</v>
      </c>
      <c r="B90" s="2">
        <v>0</v>
      </c>
      <c r="C90" s="2">
        <v>1</v>
      </c>
      <c r="D90" s="2"/>
      <c r="E90" s="2"/>
      <c r="F90" s="2" t="s">
        <v>935</v>
      </c>
      <c r="G90" s="2" t="s">
        <v>936</v>
      </c>
      <c r="H90" s="2" t="s">
        <v>937</v>
      </c>
      <c r="I90" s="2">
        <v>20634</v>
      </c>
      <c r="J90" s="2" t="s">
        <v>27</v>
      </c>
      <c r="K90" s="2">
        <v>2022</v>
      </c>
      <c r="L90" s="2" t="s">
        <v>28</v>
      </c>
      <c r="M90" s="2" t="s">
        <v>938</v>
      </c>
      <c r="N90" s="2" t="s">
        <v>30</v>
      </c>
      <c r="O90" s="2" t="s">
        <v>939</v>
      </c>
      <c r="P90" s="2" t="s">
        <v>940</v>
      </c>
      <c r="Q90" s="2" t="s">
        <v>941</v>
      </c>
      <c r="R90" s="2" t="s">
        <v>942</v>
      </c>
      <c r="U90" s="2" t="s">
        <v>943</v>
      </c>
      <c r="V90" s="2" t="s">
        <v>35</v>
      </c>
      <c r="W90" s="2" t="s">
        <v>27</v>
      </c>
      <c r="X90" s="2" t="s">
        <v>944</v>
      </c>
    </row>
    <row r="91" spans="1:24">
      <c r="A91" s="2" t="s">
        <v>945</v>
      </c>
      <c r="B91" s="2">
        <v>0</v>
      </c>
      <c r="C91" s="2"/>
      <c r="D91" s="2"/>
      <c r="E91" s="2"/>
      <c r="F91" s="2" t="s">
        <v>946</v>
      </c>
      <c r="G91" s="2" t="s">
        <v>947</v>
      </c>
      <c r="H91" s="2" t="s">
        <v>948</v>
      </c>
      <c r="I91" s="2">
        <v>22380</v>
      </c>
      <c r="J91" s="2" t="s">
        <v>27</v>
      </c>
      <c r="K91" s="2">
        <v>2022</v>
      </c>
      <c r="L91" s="2" t="s">
        <v>54</v>
      </c>
      <c r="M91" s="2" t="s">
        <v>949</v>
      </c>
      <c r="N91" s="2" t="s">
        <v>30</v>
      </c>
      <c r="P91" s="2" t="s">
        <v>950</v>
      </c>
      <c r="Q91" s="2" t="s">
        <v>951</v>
      </c>
      <c r="R91" s="2" t="s">
        <v>952</v>
      </c>
      <c r="U91" s="2" t="s">
        <v>953</v>
      </c>
      <c r="V91" s="2" t="s">
        <v>35</v>
      </c>
      <c r="W91" s="2" t="s">
        <v>27</v>
      </c>
      <c r="X91" s="2" t="s">
        <v>954</v>
      </c>
    </row>
    <row r="92" spans="1:24">
      <c r="A92" s="2" t="s">
        <v>955</v>
      </c>
      <c r="B92" s="2">
        <v>0</v>
      </c>
      <c r="C92" s="2"/>
      <c r="D92" s="2"/>
      <c r="E92" s="2"/>
      <c r="F92" s="2" t="s">
        <v>956</v>
      </c>
      <c r="G92" s="2" t="s">
        <v>957</v>
      </c>
      <c r="H92" s="2" t="s">
        <v>958</v>
      </c>
      <c r="I92" s="2">
        <v>22386</v>
      </c>
      <c r="J92" s="2" t="s">
        <v>27</v>
      </c>
      <c r="K92" s="2">
        <v>2022</v>
      </c>
      <c r="L92" s="2" t="s">
        <v>54</v>
      </c>
      <c r="M92" s="2" t="s">
        <v>959</v>
      </c>
      <c r="N92" s="2" t="s">
        <v>30</v>
      </c>
      <c r="P92" s="2" t="s">
        <v>960</v>
      </c>
      <c r="Q92" s="2" t="s">
        <v>961</v>
      </c>
      <c r="R92" s="2" t="s">
        <v>337</v>
      </c>
      <c r="U92" s="2" t="s">
        <v>962</v>
      </c>
      <c r="V92" s="2" t="s">
        <v>35</v>
      </c>
      <c r="W92" s="2" t="s">
        <v>27</v>
      </c>
      <c r="X92" s="2" t="s">
        <v>963</v>
      </c>
    </row>
    <row r="93" spans="1:24">
      <c r="A93" s="2" t="s">
        <v>964</v>
      </c>
      <c r="B93" s="2">
        <v>0</v>
      </c>
      <c r="C93" s="2"/>
      <c r="D93" s="2"/>
      <c r="E93" s="2"/>
      <c r="F93" s="2" t="s">
        <v>965</v>
      </c>
      <c r="G93" s="2" t="s">
        <v>966</v>
      </c>
      <c r="H93" s="2" t="s">
        <v>967</v>
      </c>
      <c r="I93" s="2">
        <v>23979</v>
      </c>
      <c r="J93" s="2" t="s">
        <v>27</v>
      </c>
      <c r="K93" s="2">
        <v>2022</v>
      </c>
      <c r="L93" s="2" t="s">
        <v>28</v>
      </c>
      <c r="M93" s="2" t="s">
        <v>968</v>
      </c>
      <c r="N93" s="2" t="s">
        <v>30</v>
      </c>
      <c r="P93" s="2" t="s">
        <v>969</v>
      </c>
      <c r="Q93" s="2" t="s">
        <v>225</v>
      </c>
      <c r="R93" s="2" t="s">
        <v>970</v>
      </c>
      <c r="S93" s="2" t="s">
        <v>682</v>
      </c>
      <c r="U93" s="2" t="s">
        <v>971</v>
      </c>
      <c r="V93" s="2" t="s">
        <v>35</v>
      </c>
      <c r="W93" s="2" t="s">
        <v>27</v>
      </c>
      <c r="X93" s="2" t="s">
        <v>972</v>
      </c>
    </row>
    <row r="94" spans="1:24">
      <c r="A94" s="2" t="s">
        <v>973</v>
      </c>
      <c r="B94" s="2">
        <v>0</v>
      </c>
      <c r="C94" s="2">
        <v>1</v>
      </c>
      <c r="D94" s="2"/>
      <c r="E94" s="2"/>
      <c r="F94" s="2" t="s">
        <v>974</v>
      </c>
      <c r="G94" s="2" t="s">
        <v>975</v>
      </c>
      <c r="H94" s="2" t="s">
        <v>976</v>
      </c>
      <c r="I94" s="2">
        <v>25964</v>
      </c>
      <c r="J94" s="2" t="s">
        <v>27</v>
      </c>
      <c r="K94" s="2">
        <v>2022</v>
      </c>
      <c r="L94" s="2" t="s">
        <v>28</v>
      </c>
      <c r="M94" s="2" t="s">
        <v>977</v>
      </c>
      <c r="N94" s="2" t="s">
        <v>30</v>
      </c>
      <c r="P94" s="2" t="s">
        <v>978</v>
      </c>
      <c r="Q94" s="2" t="s">
        <v>979</v>
      </c>
      <c r="R94" s="2" t="s">
        <v>980</v>
      </c>
      <c r="U94" s="2" t="s">
        <v>981</v>
      </c>
      <c r="V94" s="2" t="s">
        <v>35</v>
      </c>
      <c r="W94" s="2" t="s">
        <v>27</v>
      </c>
      <c r="X94" s="2" t="s">
        <v>982</v>
      </c>
    </row>
    <row r="95" spans="1:24">
      <c r="A95" s="2" t="s">
        <v>983</v>
      </c>
      <c r="B95" s="2">
        <v>0</v>
      </c>
      <c r="C95" s="2">
        <v>1</v>
      </c>
      <c r="D95" s="2"/>
      <c r="E95" s="2"/>
      <c r="F95" s="2" t="s">
        <v>984</v>
      </c>
      <c r="G95" s="2" t="s">
        <v>985</v>
      </c>
      <c r="H95" s="2" t="s">
        <v>986</v>
      </c>
      <c r="I95" s="2">
        <v>26191</v>
      </c>
      <c r="J95" s="2" t="s">
        <v>27</v>
      </c>
      <c r="K95" s="2">
        <v>2022</v>
      </c>
      <c r="L95" s="2" t="s">
        <v>28</v>
      </c>
      <c r="M95" s="2" t="s">
        <v>987</v>
      </c>
      <c r="N95" s="2" t="s">
        <v>30</v>
      </c>
      <c r="P95" s="2" t="s">
        <v>988</v>
      </c>
      <c r="Q95" s="2" t="s">
        <v>306</v>
      </c>
      <c r="R95" s="2" t="s">
        <v>989</v>
      </c>
      <c r="U95" s="2" t="s">
        <v>990</v>
      </c>
      <c r="V95" s="2" t="s">
        <v>35</v>
      </c>
      <c r="W95" s="2" t="s">
        <v>27</v>
      </c>
      <c r="X95" s="2" t="s">
        <v>991</v>
      </c>
    </row>
    <row r="96" spans="1:24">
      <c r="A96" s="2" t="s">
        <v>992</v>
      </c>
      <c r="B96" s="2">
        <v>1</v>
      </c>
      <c r="C96" s="2">
        <v>4</v>
      </c>
      <c r="D96" s="2" t="s">
        <v>993</v>
      </c>
      <c r="E96" s="2"/>
      <c r="F96" s="2" t="s">
        <v>994</v>
      </c>
      <c r="G96" s="2" t="s">
        <v>995</v>
      </c>
      <c r="H96" s="2" t="s">
        <v>996</v>
      </c>
      <c r="I96" s="2">
        <v>26671</v>
      </c>
      <c r="J96" s="2" t="s">
        <v>27</v>
      </c>
      <c r="K96" s="2">
        <v>2022</v>
      </c>
      <c r="L96" s="2" t="s">
        <v>54</v>
      </c>
      <c r="M96" s="2" t="s">
        <v>997</v>
      </c>
      <c r="N96" s="2" t="s">
        <v>30</v>
      </c>
      <c r="P96" s="2" t="s">
        <v>998</v>
      </c>
      <c r="Q96" s="2" t="s">
        <v>999</v>
      </c>
      <c r="R96" s="2" t="s">
        <v>1000</v>
      </c>
      <c r="U96" s="2" t="s">
        <v>1001</v>
      </c>
      <c r="V96" s="2" t="s">
        <v>35</v>
      </c>
      <c r="W96" s="2" t="s">
        <v>27</v>
      </c>
      <c r="X96" s="2" t="s">
        <v>1002</v>
      </c>
    </row>
    <row r="97" spans="1:24">
      <c r="A97" s="2" t="s">
        <v>1003</v>
      </c>
      <c r="B97" s="2">
        <v>0</v>
      </c>
      <c r="C97" s="2"/>
      <c r="D97" s="2"/>
      <c r="E97" s="2"/>
      <c r="F97" s="2" t="s">
        <v>1004</v>
      </c>
      <c r="G97" s="2" t="s">
        <v>1005</v>
      </c>
      <c r="H97" s="2" t="s">
        <v>1006</v>
      </c>
      <c r="I97" s="2">
        <v>27030</v>
      </c>
      <c r="J97" s="2" t="s">
        <v>27</v>
      </c>
      <c r="K97" s="2">
        <v>2022</v>
      </c>
      <c r="L97" s="2" t="s">
        <v>28</v>
      </c>
      <c r="M97" s="2" t="s">
        <v>1007</v>
      </c>
      <c r="N97" s="2" t="s">
        <v>30</v>
      </c>
      <c r="P97" s="2" t="s">
        <v>1008</v>
      </c>
      <c r="Q97" s="2" t="s">
        <v>1009</v>
      </c>
      <c r="R97" s="2" t="s">
        <v>1010</v>
      </c>
      <c r="U97" s="2" t="s">
        <v>1011</v>
      </c>
      <c r="V97" s="2" t="s">
        <v>35</v>
      </c>
      <c r="W97" s="2" t="s">
        <v>27</v>
      </c>
      <c r="X97" s="2" t="s">
        <v>1012</v>
      </c>
    </row>
    <row r="98" spans="1:24">
      <c r="A98" s="2" t="s">
        <v>1013</v>
      </c>
      <c r="B98" s="2">
        <v>0</v>
      </c>
      <c r="C98" s="2">
        <v>1</v>
      </c>
      <c r="D98" s="2"/>
      <c r="E98" s="2"/>
      <c r="F98" s="2" t="s">
        <v>1014</v>
      </c>
      <c r="G98" s="2" t="s">
        <v>1015</v>
      </c>
      <c r="H98" s="2" t="s">
        <v>1016</v>
      </c>
      <c r="I98" s="2">
        <v>28096</v>
      </c>
      <c r="J98" s="2" t="s">
        <v>27</v>
      </c>
      <c r="K98" s="2">
        <v>2022</v>
      </c>
      <c r="L98" s="2" t="s">
        <v>28</v>
      </c>
      <c r="M98" s="2" t="s">
        <v>1017</v>
      </c>
      <c r="N98" s="2" t="s">
        <v>30</v>
      </c>
      <c r="P98" s="2" t="s">
        <v>1018</v>
      </c>
      <c r="Q98" s="2" t="s">
        <v>1019</v>
      </c>
      <c r="R98" s="2" t="s">
        <v>1020</v>
      </c>
      <c r="U98" s="2" t="s">
        <v>1021</v>
      </c>
      <c r="V98" s="2" t="s">
        <v>35</v>
      </c>
      <c r="W98" s="2" t="s">
        <v>27</v>
      </c>
      <c r="X98" s="2" t="s">
        <v>1022</v>
      </c>
    </row>
    <row r="99" spans="1:24">
      <c r="A99" s="2" t="s">
        <v>1023</v>
      </c>
      <c r="B99" s="2">
        <v>1</v>
      </c>
      <c r="C99" s="2">
        <v>6</v>
      </c>
      <c r="D99" s="2" t="s">
        <v>1024</v>
      </c>
      <c r="E99" s="2"/>
      <c r="F99" s="2" t="s">
        <v>1025</v>
      </c>
      <c r="G99" s="2" t="s">
        <v>1026</v>
      </c>
      <c r="H99" s="2" t="s">
        <v>1027</v>
      </c>
      <c r="I99" s="2">
        <v>28326</v>
      </c>
      <c r="J99" s="2" t="s">
        <v>27</v>
      </c>
      <c r="K99" s="2">
        <v>2022</v>
      </c>
      <c r="L99" s="2" t="s">
        <v>28</v>
      </c>
      <c r="M99" s="2" t="s">
        <v>1028</v>
      </c>
      <c r="N99" s="2" t="s">
        <v>30</v>
      </c>
      <c r="O99" s="2" t="s">
        <v>1029</v>
      </c>
      <c r="P99" s="2" t="s">
        <v>1030</v>
      </c>
      <c r="Q99" s="2" t="s">
        <v>1031</v>
      </c>
      <c r="R99" s="2" t="s">
        <v>1032</v>
      </c>
      <c r="U99" s="2" t="s">
        <v>1033</v>
      </c>
      <c r="V99" s="2" t="s">
        <v>35</v>
      </c>
      <c r="W99" s="2" t="s">
        <v>27</v>
      </c>
      <c r="X99" s="2" t="s">
        <v>1034</v>
      </c>
    </row>
    <row r="100" spans="1:24">
      <c r="A100" s="2" t="s">
        <v>1035</v>
      </c>
      <c r="B100" s="2">
        <v>0</v>
      </c>
      <c r="C100" s="2">
        <v>1</v>
      </c>
      <c r="D100" s="2"/>
      <c r="E100" s="2"/>
      <c r="F100" s="2" t="s">
        <v>1036</v>
      </c>
      <c r="G100" s="2" t="s">
        <v>1037</v>
      </c>
      <c r="H100" s="2" t="s">
        <v>1038</v>
      </c>
      <c r="I100" s="2">
        <v>30862</v>
      </c>
      <c r="J100" s="2" t="s">
        <v>27</v>
      </c>
      <c r="K100" s="2">
        <v>2022</v>
      </c>
      <c r="L100" s="2" t="s">
        <v>54</v>
      </c>
      <c r="M100" s="2" t="s">
        <v>1039</v>
      </c>
      <c r="N100" s="2" t="s">
        <v>30</v>
      </c>
      <c r="P100" s="2" t="s">
        <v>1040</v>
      </c>
      <c r="Q100" s="2" t="s">
        <v>1041</v>
      </c>
      <c r="R100" s="2" t="s">
        <v>1042</v>
      </c>
      <c r="U100" s="2" t="s">
        <v>1043</v>
      </c>
      <c r="V100" s="2" t="s">
        <v>35</v>
      </c>
      <c r="W100" s="2" t="s">
        <v>27</v>
      </c>
      <c r="X100" s="2" t="s">
        <v>1044</v>
      </c>
    </row>
    <row r="101" spans="1:24">
      <c r="A101" s="2" t="s">
        <v>1045</v>
      </c>
      <c r="B101" s="2">
        <v>1</v>
      </c>
      <c r="C101" s="2">
        <v>10</v>
      </c>
      <c r="D101" s="2" t="s">
        <v>116</v>
      </c>
      <c r="E101" s="2"/>
      <c r="F101" s="2" t="s">
        <v>1046</v>
      </c>
      <c r="G101" s="2" t="s">
        <v>1047</v>
      </c>
      <c r="H101" s="2" t="s">
        <v>1048</v>
      </c>
      <c r="I101" s="2">
        <v>32881</v>
      </c>
      <c r="J101" s="2" t="s">
        <v>27</v>
      </c>
      <c r="K101" s="2">
        <v>2022</v>
      </c>
      <c r="L101" s="2" t="s">
        <v>54</v>
      </c>
      <c r="M101" s="2" t="s">
        <v>1049</v>
      </c>
      <c r="N101" s="2" t="s">
        <v>30</v>
      </c>
      <c r="P101" s="2" t="s">
        <v>1050</v>
      </c>
      <c r="Q101" s="2" t="s">
        <v>1051</v>
      </c>
      <c r="R101" s="2" t="s">
        <v>1052</v>
      </c>
      <c r="U101" s="2" t="s">
        <v>1053</v>
      </c>
      <c r="V101" s="2" t="s">
        <v>35</v>
      </c>
      <c r="W101" s="2" t="s">
        <v>27</v>
      </c>
      <c r="X101" s="2" t="s">
        <v>1054</v>
      </c>
    </row>
    <row r="102" spans="1:24">
      <c r="A102" s="2" t="s">
        <v>1055</v>
      </c>
      <c r="B102" s="2">
        <v>0</v>
      </c>
      <c r="C102" s="2">
        <v>1</v>
      </c>
      <c r="D102" s="2"/>
      <c r="E102" s="2"/>
      <c r="F102" s="2" t="s">
        <v>1056</v>
      </c>
      <c r="G102" s="2" t="s">
        <v>1057</v>
      </c>
      <c r="H102" s="2" t="s">
        <v>1058</v>
      </c>
      <c r="I102" s="2">
        <v>34868</v>
      </c>
      <c r="J102" s="2" t="s">
        <v>27</v>
      </c>
      <c r="K102" s="2">
        <v>2022</v>
      </c>
      <c r="L102" s="2" t="s">
        <v>28</v>
      </c>
      <c r="M102" s="2" t="s">
        <v>1059</v>
      </c>
      <c r="N102" s="2" t="s">
        <v>30</v>
      </c>
      <c r="O102" s="2" t="s">
        <v>1060</v>
      </c>
      <c r="P102" s="2" t="s">
        <v>1061</v>
      </c>
      <c r="Q102" s="2" t="s">
        <v>1062</v>
      </c>
      <c r="R102" s="2" t="s">
        <v>1063</v>
      </c>
      <c r="U102" s="2" t="s">
        <v>1064</v>
      </c>
      <c r="V102" s="2" t="s">
        <v>35</v>
      </c>
      <c r="W102" s="2" t="s">
        <v>27</v>
      </c>
      <c r="X102" s="2" t="s">
        <v>1065</v>
      </c>
    </row>
    <row r="103" spans="1:24">
      <c r="A103" s="2" t="s">
        <v>1066</v>
      </c>
      <c r="B103" s="2">
        <v>0</v>
      </c>
      <c r="C103" s="2">
        <v>1</v>
      </c>
      <c r="D103" s="2"/>
      <c r="E103" s="2"/>
      <c r="F103" s="2" t="s">
        <v>1067</v>
      </c>
      <c r="G103" s="2" t="s">
        <v>1068</v>
      </c>
      <c r="H103" s="2" t="s">
        <v>1069</v>
      </c>
      <c r="I103" s="2">
        <v>35734</v>
      </c>
      <c r="J103" s="2" t="s">
        <v>27</v>
      </c>
      <c r="K103" s="2">
        <v>2022</v>
      </c>
      <c r="L103" s="2" t="s">
        <v>54</v>
      </c>
      <c r="M103" s="2" t="s">
        <v>1070</v>
      </c>
      <c r="N103" s="2" t="s">
        <v>30</v>
      </c>
      <c r="P103" s="2" t="s">
        <v>1071</v>
      </c>
      <c r="Q103" s="2" t="s">
        <v>1072</v>
      </c>
      <c r="R103" s="2" t="s">
        <v>1073</v>
      </c>
      <c r="U103" s="2" t="s">
        <v>1074</v>
      </c>
      <c r="V103" s="2" t="s">
        <v>35</v>
      </c>
      <c r="W103" s="2" t="s">
        <v>27</v>
      </c>
      <c r="X103" s="2" t="s">
        <v>1075</v>
      </c>
    </row>
    <row r="104" spans="1:24">
      <c r="A104" s="2" t="s">
        <v>1076</v>
      </c>
      <c r="B104" s="2">
        <v>0</v>
      </c>
      <c r="C104" s="2"/>
      <c r="D104" s="2"/>
      <c r="E104" s="2"/>
      <c r="F104" s="2" t="s">
        <v>1077</v>
      </c>
      <c r="G104" s="2" t="s">
        <v>1078</v>
      </c>
      <c r="H104" s="2" t="s">
        <v>1079</v>
      </c>
      <c r="I104" s="2">
        <v>37009</v>
      </c>
      <c r="J104" s="2" t="s">
        <v>27</v>
      </c>
      <c r="K104" s="2">
        <v>2022</v>
      </c>
      <c r="L104" s="2" t="s">
        <v>28</v>
      </c>
      <c r="M104" s="2" t="s">
        <v>1080</v>
      </c>
      <c r="N104" s="2" t="s">
        <v>30</v>
      </c>
      <c r="P104" s="2" t="s">
        <v>1081</v>
      </c>
      <c r="Q104" s="2" t="s">
        <v>1082</v>
      </c>
      <c r="R104" s="2" t="s">
        <v>123</v>
      </c>
      <c r="U104" s="2" t="s">
        <v>1083</v>
      </c>
      <c r="V104" s="2" t="s">
        <v>35</v>
      </c>
      <c r="W104" s="2" t="s">
        <v>27</v>
      </c>
      <c r="X104" s="2" t="s">
        <v>1084</v>
      </c>
    </row>
    <row r="105" spans="1:24">
      <c r="A105" s="2" t="s">
        <v>1085</v>
      </c>
      <c r="B105" s="2">
        <v>0</v>
      </c>
      <c r="C105" s="2"/>
      <c r="D105" s="2"/>
      <c r="E105" s="2"/>
      <c r="F105" s="2" t="s">
        <v>1086</v>
      </c>
      <c r="G105" s="2" t="s">
        <v>1087</v>
      </c>
      <c r="H105" s="2" t="s">
        <v>1088</v>
      </c>
      <c r="I105" s="2">
        <v>38522</v>
      </c>
      <c r="J105" s="2" t="s">
        <v>27</v>
      </c>
      <c r="K105" s="2">
        <v>2022</v>
      </c>
      <c r="L105" s="2" t="s">
        <v>54</v>
      </c>
      <c r="M105" s="2" t="s">
        <v>1089</v>
      </c>
      <c r="N105" s="2" t="s">
        <v>30</v>
      </c>
      <c r="P105" s="2" t="s">
        <v>1090</v>
      </c>
      <c r="Q105" s="2" t="s">
        <v>1091</v>
      </c>
      <c r="R105" s="2" t="s">
        <v>154</v>
      </c>
      <c r="S105" s="2" t="s">
        <v>1092</v>
      </c>
      <c r="U105" s="2" t="s">
        <v>1093</v>
      </c>
      <c r="V105" s="2" t="s">
        <v>35</v>
      </c>
      <c r="W105" s="2" t="s">
        <v>27</v>
      </c>
      <c r="X105" s="2" t="s">
        <v>1094</v>
      </c>
    </row>
    <row r="106" spans="1:24">
      <c r="A106" s="2" t="s">
        <v>1095</v>
      </c>
      <c r="B106" s="2">
        <v>0</v>
      </c>
      <c r="C106" s="2"/>
      <c r="D106" s="2"/>
      <c r="E106" s="2"/>
      <c r="F106" s="2" t="s">
        <v>1096</v>
      </c>
      <c r="G106" s="2" t="s">
        <v>1097</v>
      </c>
      <c r="H106" s="2" t="s">
        <v>1098</v>
      </c>
      <c r="I106" s="2">
        <v>39395</v>
      </c>
      <c r="J106" s="2" t="s">
        <v>27</v>
      </c>
      <c r="K106" s="2">
        <v>2022</v>
      </c>
      <c r="L106" s="2" t="s">
        <v>28</v>
      </c>
      <c r="M106" s="2" t="s">
        <v>1099</v>
      </c>
      <c r="N106" s="2" t="s">
        <v>30</v>
      </c>
      <c r="P106" s="2" t="s">
        <v>1100</v>
      </c>
      <c r="Q106" s="2" t="s">
        <v>215</v>
      </c>
      <c r="R106" s="2" t="s">
        <v>1101</v>
      </c>
      <c r="S106" s="2" t="s">
        <v>1102</v>
      </c>
      <c r="U106" s="2" t="s">
        <v>1103</v>
      </c>
      <c r="V106" s="2" t="s">
        <v>35</v>
      </c>
      <c r="W106" s="2" t="s">
        <v>27</v>
      </c>
      <c r="X106" s="2" t="s">
        <v>1104</v>
      </c>
    </row>
    <row r="107" spans="1:24">
      <c r="A107" s="2" t="s">
        <v>1105</v>
      </c>
      <c r="B107" s="2">
        <v>0</v>
      </c>
      <c r="C107" s="2"/>
      <c r="D107" s="2"/>
      <c r="E107" s="2"/>
      <c r="F107" s="2" t="s">
        <v>1106</v>
      </c>
      <c r="G107" s="2" t="s">
        <v>1107</v>
      </c>
      <c r="H107" s="2" t="s">
        <v>1108</v>
      </c>
      <c r="I107" s="2">
        <v>39749</v>
      </c>
      <c r="J107" s="2" t="s">
        <v>27</v>
      </c>
      <c r="K107" s="2">
        <v>2022</v>
      </c>
      <c r="L107" s="2" t="s">
        <v>54</v>
      </c>
      <c r="M107" s="2" t="s">
        <v>1109</v>
      </c>
      <c r="N107" s="2" t="s">
        <v>30</v>
      </c>
      <c r="P107" s="2" t="s">
        <v>1110</v>
      </c>
      <c r="Q107" s="2" t="s">
        <v>440</v>
      </c>
      <c r="R107" s="2" t="s">
        <v>1111</v>
      </c>
      <c r="U107" s="2" t="s">
        <v>1112</v>
      </c>
      <c r="V107" s="2" t="s">
        <v>35</v>
      </c>
      <c r="W107" s="2" t="s">
        <v>27</v>
      </c>
      <c r="X107" s="2" t="s">
        <v>1113</v>
      </c>
    </row>
    <row r="108" spans="1:24">
      <c r="A108" s="2" t="s">
        <v>1114</v>
      </c>
      <c r="B108" s="2">
        <v>0</v>
      </c>
      <c r="C108" s="2" t="s">
        <v>1115</v>
      </c>
      <c r="D108" s="2"/>
      <c r="E108" s="2"/>
      <c r="F108" s="2" t="s">
        <v>1116</v>
      </c>
      <c r="G108" s="2" t="s">
        <v>1117</v>
      </c>
      <c r="H108" s="2" t="s">
        <v>1118</v>
      </c>
      <c r="I108" s="2">
        <v>40665</v>
      </c>
      <c r="J108" s="2" t="s">
        <v>27</v>
      </c>
      <c r="K108" s="2">
        <v>2022</v>
      </c>
      <c r="L108" s="2" t="s">
        <v>54</v>
      </c>
      <c r="M108" s="2" t="s">
        <v>1119</v>
      </c>
      <c r="N108" s="2" t="s">
        <v>30</v>
      </c>
      <c r="P108" s="2" t="s">
        <v>1120</v>
      </c>
      <c r="Q108" s="2" t="s">
        <v>367</v>
      </c>
      <c r="R108" s="2" t="s">
        <v>1121</v>
      </c>
      <c r="U108" s="2" t="s">
        <v>1122</v>
      </c>
      <c r="V108" s="2" t="s">
        <v>35</v>
      </c>
      <c r="W108" s="2" t="s">
        <v>27</v>
      </c>
      <c r="X108" s="2" t="s">
        <v>1123</v>
      </c>
    </row>
    <row r="109" spans="1:24">
      <c r="A109" s="2" t="s">
        <v>1124</v>
      </c>
      <c r="B109" s="2">
        <v>0</v>
      </c>
      <c r="C109" s="2"/>
      <c r="D109" s="2"/>
      <c r="E109" s="2"/>
      <c r="F109" s="2" t="s">
        <v>1125</v>
      </c>
      <c r="G109" s="2" t="s">
        <v>1126</v>
      </c>
      <c r="H109" s="2" t="s">
        <v>1127</v>
      </c>
      <c r="I109" s="2">
        <v>42230</v>
      </c>
      <c r="J109" s="2" t="s">
        <v>27</v>
      </c>
      <c r="K109" s="2">
        <v>2022</v>
      </c>
      <c r="L109" s="2" t="s">
        <v>28</v>
      </c>
      <c r="M109" s="2" t="s">
        <v>1128</v>
      </c>
      <c r="N109" s="2" t="s">
        <v>30</v>
      </c>
      <c r="P109" s="2" t="s">
        <v>1129</v>
      </c>
      <c r="Q109" s="2" t="s">
        <v>1130</v>
      </c>
      <c r="R109" s="2" t="s">
        <v>1131</v>
      </c>
      <c r="U109" s="2" t="s">
        <v>1132</v>
      </c>
      <c r="V109" s="2" t="s">
        <v>35</v>
      </c>
      <c r="W109" s="2" t="s">
        <v>27</v>
      </c>
      <c r="X109" s="2" t="s">
        <v>1133</v>
      </c>
    </row>
    <row r="110" spans="1:24">
      <c r="A110" s="2" t="s">
        <v>1134</v>
      </c>
      <c r="B110" s="2">
        <v>0</v>
      </c>
      <c r="C110" s="2"/>
      <c r="D110" s="2"/>
      <c r="E110" s="2"/>
      <c r="F110" s="2" t="s">
        <v>1135</v>
      </c>
      <c r="G110" s="2" t="s">
        <v>1136</v>
      </c>
      <c r="H110" s="2" t="s">
        <v>1137</v>
      </c>
      <c r="I110" s="2">
        <v>42807</v>
      </c>
      <c r="J110" s="2" t="s">
        <v>27</v>
      </c>
      <c r="K110" s="2">
        <v>2022</v>
      </c>
      <c r="L110" s="2" t="s">
        <v>54</v>
      </c>
      <c r="M110" s="2" t="s">
        <v>1138</v>
      </c>
      <c r="N110" s="2" t="s">
        <v>30</v>
      </c>
      <c r="P110" s="2" t="s">
        <v>1139</v>
      </c>
      <c r="Q110" s="2" t="s">
        <v>1140</v>
      </c>
      <c r="R110" s="2" t="s">
        <v>662</v>
      </c>
      <c r="U110" s="2" t="s">
        <v>1141</v>
      </c>
      <c r="V110" s="2" t="s">
        <v>35</v>
      </c>
      <c r="W110" s="2" t="s">
        <v>27</v>
      </c>
      <c r="X110" s="2" t="s">
        <v>1142</v>
      </c>
    </row>
    <row r="111" spans="1:24">
      <c r="A111" s="2" t="s">
        <v>1143</v>
      </c>
      <c r="B111" s="2">
        <v>1</v>
      </c>
      <c r="C111" s="2">
        <v>5</v>
      </c>
      <c r="D111" s="2" t="s">
        <v>38</v>
      </c>
      <c r="E111" s="2"/>
      <c r="F111" s="2" t="s">
        <v>1144</v>
      </c>
      <c r="G111" s="2" t="s">
        <v>1145</v>
      </c>
      <c r="H111" s="2" t="s">
        <v>1146</v>
      </c>
      <c r="I111" s="2">
        <v>43131</v>
      </c>
      <c r="J111" s="2" t="s">
        <v>27</v>
      </c>
      <c r="K111" s="2">
        <v>2022</v>
      </c>
      <c r="L111" s="2" t="s">
        <v>28</v>
      </c>
      <c r="M111" s="2" t="s">
        <v>1147</v>
      </c>
      <c r="N111" s="2" t="s">
        <v>30</v>
      </c>
      <c r="P111" s="2" t="s">
        <v>1148</v>
      </c>
      <c r="Q111" s="2" t="s">
        <v>1149</v>
      </c>
      <c r="R111" s="2" t="s">
        <v>1150</v>
      </c>
      <c r="U111" s="2" t="s">
        <v>1151</v>
      </c>
      <c r="V111" s="2" t="s">
        <v>35</v>
      </c>
      <c r="W111" s="2" t="s">
        <v>27</v>
      </c>
      <c r="X111" s="2" t="s">
        <v>1152</v>
      </c>
    </row>
    <row r="112" spans="1:24">
      <c r="A112" s="2" t="s">
        <v>1153</v>
      </c>
      <c r="B112" s="2">
        <v>0</v>
      </c>
      <c r="C112" s="2" t="s">
        <v>1154</v>
      </c>
      <c r="D112" s="2"/>
      <c r="E112" s="2"/>
      <c r="F112" s="2" t="s">
        <v>1155</v>
      </c>
      <c r="G112" s="2" t="s">
        <v>1156</v>
      </c>
      <c r="H112" s="2" t="s">
        <v>1157</v>
      </c>
      <c r="I112" s="2">
        <v>43579</v>
      </c>
      <c r="J112" s="2" t="s">
        <v>27</v>
      </c>
      <c r="K112" s="2">
        <v>2022</v>
      </c>
      <c r="L112" s="2" t="s">
        <v>54</v>
      </c>
      <c r="M112" s="2" t="s">
        <v>1158</v>
      </c>
      <c r="N112" s="2" t="s">
        <v>30</v>
      </c>
      <c r="O112" s="2" t="s">
        <v>1159</v>
      </c>
      <c r="P112" s="2" t="s">
        <v>1160</v>
      </c>
      <c r="Q112" s="2" t="s">
        <v>1161</v>
      </c>
      <c r="R112" s="2" t="s">
        <v>1162</v>
      </c>
      <c r="U112" s="2" t="s">
        <v>1163</v>
      </c>
      <c r="V112" s="2" t="s">
        <v>35</v>
      </c>
      <c r="W112" s="2" t="s">
        <v>27</v>
      </c>
      <c r="X112" s="2" t="s">
        <v>1164</v>
      </c>
    </row>
    <row r="113" spans="1:24">
      <c r="A113" s="2" t="s">
        <v>1165</v>
      </c>
      <c r="B113" s="2">
        <v>1</v>
      </c>
      <c r="C113" s="2">
        <v>4</v>
      </c>
      <c r="D113" s="2" t="s">
        <v>38</v>
      </c>
      <c r="E113" s="2"/>
      <c r="F113" s="2" t="s">
        <v>1166</v>
      </c>
      <c r="G113" s="2" t="s">
        <v>1167</v>
      </c>
      <c r="H113" s="2" t="s">
        <v>1168</v>
      </c>
      <c r="I113" s="2">
        <v>45179</v>
      </c>
      <c r="J113" s="2" t="s">
        <v>27</v>
      </c>
      <c r="K113" s="2">
        <v>2022</v>
      </c>
      <c r="L113" s="2" t="s">
        <v>28</v>
      </c>
      <c r="M113" s="2" t="s">
        <v>1169</v>
      </c>
      <c r="N113" s="2" t="s">
        <v>30</v>
      </c>
      <c r="P113" s="2" t="s">
        <v>1170</v>
      </c>
      <c r="Q113" s="2" t="s">
        <v>1171</v>
      </c>
      <c r="R113" s="2" t="s">
        <v>1172</v>
      </c>
      <c r="S113" s="2" t="s">
        <v>1173</v>
      </c>
      <c r="U113" s="2" t="s">
        <v>1174</v>
      </c>
      <c r="V113" s="2" t="s">
        <v>35</v>
      </c>
      <c r="W113" s="2" t="s">
        <v>27</v>
      </c>
      <c r="X113" s="2" t="s">
        <v>1175</v>
      </c>
    </row>
    <row r="114" spans="1:24">
      <c r="A114" s="2" t="s">
        <v>1176</v>
      </c>
      <c r="B114" s="2">
        <v>0</v>
      </c>
      <c r="C114" s="2"/>
      <c r="D114" s="2"/>
      <c r="E114" s="2"/>
      <c r="F114" s="2" t="s">
        <v>1177</v>
      </c>
      <c r="G114" s="2" t="s">
        <v>1178</v>
      </c>
      <c r="H114" s="2" t="s">
        <v>1179</v>
      </c>
      <c r="I114" s="2">
        <v>46714</v>
      </c>
      <c r="J114" s="2" t="s">
        <v>27</v>
      </c>
      <c r="K114" s="2">
        <v>2022</v>
      </c>
      <c r="L114" s="2" t="s">
        <v>54</v>
      </c>
      <c r="M114" s="2" t="s">
        <v>1180</v>
      </c>
      <c r="N114" s="2" t="s">
        <v>30</v>
      </c>
      <c r="P114" s="2" t="s">
        <v>1181</v>
      </c>
      <c r="Q114" s="2" t="s">
        <v>1182</v>
      </c>
      <c r="R114" s="2" t="s">
        <v>1183</v>
      </c>
      <c r="U114" s="2" t="s">
        <v>1184</v>
      </c>
      <c r="V114" s="2" t="s">
        <v>35</v>
      </c>
      <c r="W114" s="2" t="s">
        <v>27</v>
      </c>
      <c r="X114" s="2" t="s">
        <v>1185</v>
      </c>
    </row>
    <row r="115" spans="1:24">
      <c r="A115" s="2" t="s">
        <v>1186</v>
      </c>
      <c r="B115" s="2">
        <v>0</v>
      </c>
      <c r="C115" s="2">
        <v>1</v>
      </c>
      <c r="D115" s="2"/>
      <c r="E115" s="2"/>
      <c r="F115" s="2" t="s">
        <v>1187</v>
      </c>
      <c r="G115" s="2" t="s">
        <v>1188</v>
      </c>
      <c r="H115" s="2" t="s">
        <v>1189</v>
      </c>
      <c r="I115" s="2">
        <v>48840</v>
      </c>
      <c r="J115" s="2" t="s">
        <v>27</v>
      </c>
      <c r="K115" s="2">
        <v>2022</v>
      </c>
      <c r="L115" s="2" t="s">
        <v>28</v>
      </c>
      <c r="M115" s="2" t="s">
        <v>1190</v>
      </c>
      <c r="N115" s="2" t="s">
        <v>30</v>
      </c>
      <c r="P115" s="2" t="s">
        <v>1191</v>
      </c>
      <c r="Q115" s="2" t="s">
        <v>1192</v>
      </c>
      <c r="R115" s="2" t="s">
        <v>1193</v>
      </c>
      <c r="U115" s="2" t="s">
        <v>1194</v>
      </c>
      <c r="V115" s="2" t="s">
        <v>35</v>
      </c>
      <c r="W115" s="2" t="s">
        <v>27</v>
      </c>
      <c r="X115" s="2" t="s">
        <v>1195</v>
      </c>
    </row>
    <row r="116" spans="1:24">
      <c r="A116" s="2" t="s">
        <v>1196</v>
      </c>
      <c r="B116" s="2">
        <v>0</v>
      </c>
      <c r="C116" s="2">
        <v>1</v>
      </c>
      <c r="D116" s="2"/>
      <c r="E116" s="2"/>
      <c r="F116" s="2" t="s">
        <v>1197</v>
      </c>
      <c r="G116" s="2" t="s">
        <v>1198</v>
      </c>
      <c r="H116" s="2" t="s">
        <v>1199</v>
      </c>
      <c r="I116" s="2">
        <v>49914</v>
      </c>
      <c r="J116" s="2" t="s">
        <v>27</v>
      </c>
      <c r="K116" s="2">
        <v>2022</v>
      </c>
      <c r="L116" s="2" t="s">
        <v>54</v>
      </c>
      <c r="M116" s="2" t="s">
        <v>1200</v>
      </c>
      <c r="N116" s="2" t="s">
        <v>30</v>
      </c>
      <c r="P116" s="2" t="s">
        <v>1201</v>
      </c>
      <c r="Q116" s="2" t="s">
        <v>1202</v>
      </c>
      <c r="R116" s="2" t="s">
        <v>1203</v>
      </c>
      <c r="U116" s="2" t="s">
        <v>1204</v>
      </c>
      <c r="V116" s="2" t="s">
        <v>35</v>
      </c>
      <c r="W116" s="2" t="s">
        <v>27</v>
      </c>
      <c r="X116" s="2" t="s">
        <v>1205</v>
      </c>
    </row>
    <row r="117" spans="1:24">
      <c r="A117" s="2" t="s">
        <v>1206</v>
      </c>
      <c r="B117" s="2">
        <v>0</v>
      </c>
      <c r="C117" s="2"/>
      <c r="D117" s="2"/>
      <c r="E117" s="2"/>
      <c r="F117" s="2" t="s">
        <v>1207</v>
      </c>
      <c r="G117" s="2" t="s">
        <v>1208</v>
      </c>
      <c r="H117" s="2" t="s">
        <v>1209</v>
      </c>
      <c r="I117" s="2">
        <v>52195</v>
      </c>
      <c r="J117" s="2" t="s">
        <v>27</v>
      </c>
      <c r="K117" s="2">
        <v>2022</v>
      </c>
      <c r="L117" s="2" t="s">
        <v>54</v>
      </c>
      <c r="M117" s="2" t="s">
        <v>1210</v>
      </c>
      <c r="N117" s="2" t="s">
        <v>30</v>
      </c>
      <c r="P117" s="2" t="s">
        <v>1211</v>
      </c>
      <c r="Q117" s="2" t="s">
        <v>1212</v>
      </c>
      <c r="R117" s="2" t="s">
        <v>1213</v>
      </c>
      <c r="S117" s="2" t="s">
        <v>1214</v>
      </c>
      <c r="U117" s="2" t="s">
        <v>1215</v>
      </c>
      <c r="V117" s="2" t="s">
        <v>35</v>
      </c>
      <c r="W117" s="2" t="s">
        <v>27</v>
      </c>
      <c r="X117" s="2" t="s">
        <v>1216</v>
      </c>
    </row>
    <row r="118" spans="1:24">
      <c r="A118" s="2" t="s">
        <v>1217</v>
      </c>
      <c r="B118" s="2">
        <v>0</v>
      </c>
      <c r="C118" s="2">
        <v>1</v>
      </c>
      <c r="D118" s="2"/>
      <c r="E118" s="2"/>
      <c r="F118" s="2" t="s">
        <v>1218</v>
      </c>
      <c r="G118" s="2" t="s">
        <v>1219</v>
      </c>
      <c r="H118" s="2" t="s">
        <v>1220</v>
      </c>
      <c r="I118" s="2">
        <v>53045</v>
      </c>
      <c r="J118" s="2" t="s">
        <v>27</v>
      </c>
      <c r="K118" s="2">
        <v>2022</v>
      </c>
      <c r="L118" s="2" t="s">
        <v>54</v>
      </c>
      <c r="M118" s="2" t="s">
        <v>575</v>
      </c>
      <c r="N118" s="2" t="s">
        <v>30</v>
      </c>
      <c r="P118" s="2" t="s">
        <v>1221</v>
      </c>
      <c r="Q118" s="2" t="s">
        <v>826</v>
      </c>
      <c r="R118" s="2" t="s">
        <v>462</v>
      </c>
      <c r="U118" s="2" t="s">
        <v>1222</v>
      </c>
      <c r="V118" s="2" t="s">
        <v>35</v>
      </c>
      <c r="W118" s="2" t="s">
        <v>27</v>
      </c>
      <c r="X118" s="2" t="s">
        <v>828</v>
      </c>
    </row>
    <row r="119" spans="1:24">
      <c r="A119" s="2" t="s">
        <v>1223</v>
      </c>
      <c r="B119" s="2">
        <v>0</v>
      </c>
      <c r="C119" s="2">
        <v>1</v>
      </c>
      <c r="D119" s="2"/>
      <c r="E119" s="2"/>
      <c r="F119" s="2" t="s">
        <v>1224</v>
      </c>
      <c r="G119" s="2" t="s">
        <v>1225</v>
      </c>
      <c r="H119" s="2" t="s">
        <v>1226</v>
      </c>
      <c r="I119" s="2">
        <v>53473</v>
      </c>
      <c r="J119" s="2" t="s">
        <v>27</v>
      </c>
      <c r="K119" s="2">
        <v>2022</v>
      </c>
      <c r="L119" s="2" t="s">
        <v>28</v>
      </c>
      <c r="M119" s="2" t="s">
        <v>1227</v>
      </c>
      <c r="N119" s="2" t="s">
        <v>30</v>
      </c>
      <c r="P119" s="2" t="s">
        <v>1228</v>
      </c>
      <c r="Q119" s="2" t="s">
        <v>1229</v>
      </c>
      <c r="R119" s="2" t="s">
        <v>1230</v>
      </c>
      <c r="U119" s="2" t="s">
        <v>1231</v>
      </c>
      <c r="V119" s="2" t="s">
        <v>35</v>
      </c>
      <c r="W119" s="2" t="s">
        <v>27</v>
      </c>
      <c r="X119" s="2" t="s">
        <v>1232</v>
      </c>
    </row>
    <row r="120" spans="1:24">
      <c r="A120" s="2" t="s">
        <v>1233</v>
      </c>
      <c r="B120" s="2">
        <v>0</v>
      </c>
      <c r="C120" s="2">
        <v>1</v>
      </c>
      <c r="D120" s="2"/>
      <c r="E120" s="2"/>
      <c r="F120" s="2" t="s">
        <v>1234</v>
      </c>
      <c r="G120" s="2" t="s">
        <v>1235</v>
      </c>
      <c r="H120" s="2" t="s">
        <v>1236</v>
      </c>
      <c r="I120" s="2">
        <v>54108</v>
      </c>
      <c r="J120" s="2" t="s">
        <v>27</v>
      </c>
      <c r="K120" s="2">
        <v>2022</v>
      </c>
      <c r="L120" s="2" t="s">
        <v>54</v>
      </c>
      <c r="M120" s="2" t="s">
        <v>1237</v>
      </c>
      <c r="N120" s="2" t="s">
        <v>30</v>
      </c>
      <c r="P120" s="2" t="s">
        <v>1238</v>
      </c>
      <c r="Q120" s="2" t="s">
        <v>1239</v>
      </c>
      <c r="R120" s="2" t="s">
        <v>1240</v>
      </c>
      <c r="U120" s="2" t="s">
        <v>1241</v>
      </c>
      <c r="V120" s="2" t="s">
        <v>35</v>
      </c>
      <c r="W120" s="2" t="s">
        <v>27</v>
      </c>
      <c r="X120" s="2" t="s">
        <v>1242</v>
      </c>
    </row>
    <row r="121" spans="1:24">
      <c r="A121" s="2" t="s">
        <v>1243</v>
      </c>
      <c r="B121" s="2">
        <v>0</v>
      </c>
      <c r="C121" s="2">
        <v>1</v>
      </c>
      <c r="D121" s="2"/>
      <c r="E121" s="2"/>
      <c r="F121" s="2" t="s">
        <v>1244</v>
      </c>
      <c r="G121" s="2" t="s">
        <v>1245</v>
      </c>
      <c r="H121" s="2" t="s">
        <v>1246</v>
      </c>
      <c r="I121" s="2">
        <v>54673</v>
      </c>
      <c r="J121" s="2" t="s">
        <v>27</v>
      </c>
      <c r="K121" s="2">
        <v>2022</v>
      </c>
      <c r="L121" s="2" t="s">
        <v>54</v>
      </c>
      <c r="M121" s="2" t="s">
        <v>1247</v>
      </c>
      <c r="N121" s="2" t="s">
        <v>30</v>
      </c>
      <c r="P121" s="2" t="s">
        <v>1248</v>
      </c>
      <c r="Q121" s="2" t="s">
        <v>80</v>
      </c>
      <c r="R121" s="2" t="s">
        <v>1249</v>
      </c>
      <c r="U121" s="2" t="s">
        <v>1250</v>
      </c>
      <c r="V121" s="2" t="s">
        <v>35</v>
      </c>
      <c r="W121" s="2" t="s">
        <v>27</v>
      </c>
      <c r="X121" s="2" t="s">
        <v>1251</v>
      </c>
    </row>
    <row r="122" spans="1:24">
      <c r="A122" s="2" t="s">
        <v>1252</v>
      </c>
      <c r="B122" s="2">
        <v>1</v>
      </c>
      <c r="C122" s="2">
        <v>5</v>
      </c>
      <c r="D122" s="2" t="s">
        <v>1253</v>
      </c>
      <c r="E122" s="2"/>
      <c r="F122" s="2" t="s">
        <v>1254</v>
      </c>
      <c r="G122" s="2" t="s">
        <v>1255</v>
      </c>
      <c r="H122" s="2" t="s">
        <v>1256</v>
      </c>
      <c r="I122" s="2">
        <v>54772</v>
      </c>
      <c r="J122" s="2" t="s">
        <v>27</v>
      </c>
      <c r="K122" s="2">
        <v>2022</v>
      </c>
      <c r="L122" s="2" t="s">
        <v>28</v>
      </c>
      <c r="M122" s="2" t="s">
        <v>1257</v>
      </c>
      <c r="N122" s="2" t="s">
        <v>30</v>
      </c>
      <c r="O122" s="2" t="s">
        <v>1258</v>
      </c>
      <c r="P122" s="2" t="s">
        <v>1259</v>
      </c>
      <c r="Q122" s="2" t="s">
        <v>1260</v>
      </c>
      <c r="R122" s="2" t="s">
        <v>1261</v>
      </c>
      <c r="U122" s="2" t="s">
        <v>1262</v>
      </c>
      <c r="V122" s="2" t="s">
        <v>35</v>
      </c>
      <c r="W122" s="2" t="s">
        <v>27</v>
      </c>
      <c r="X122" s="2" t="s">
        <v>1263</v>
      </c>
    </row>
    <row r="123" spans="1:24">
      <c r="A123" s="2" t="s">
        <v>1264</v>
      </c>
      <c r="B123" s="2">
        <v>0</v>
      </c>
      <c r="C123" s="2">
        <v>1</v>
      </c>
      <c r="D123" s="2"/>
      <c r="E123" s="2"/>
      <c r="F123" s="2" t="s">
        <v>1265</v>
      </c>
      <c r="G123" s="2" t="s">
        <v>1266</v>
      </c>
      <c r="H123" s="2" t="s">
        <v>1267</v>
      </c>
      <c r="I123" s="2">
        <v>2033</v>
      </c>
      <c r="J123" s="2" t="s">
        <v>27</v>
      </c>
      <c r="K123" s="2">
        <v>2023</v>
      </c>
      <c r="L123" s="2" t="s">
        <v>28</v>
      </c>
      <c r="M123" s="2" t="s">
        <v>1268</v>
      </c>
      <c r="N123" s="2" t="s">
        <v>30</v>
      </c>
      <c r="P123" s="2" t="s">
        <v>1269</v>
      </c>
      <c r="Q123" s="2" t="s">
        <v>80</v>
      </c>
      <c r="R123" s="2" t="s">
        <v>1270</v>
      </c>
      <c r="S123" s="2" t="s">
        <v>1271</v>
      </c>
      <c r="U123" s="2" t="s">
        <v>1272</v>
      </c>
      <c r="V123" s="2" t="s">
        <v>35</v>
      </c>
      <c r="W123" s="2" t="s">
        <v>27</v>
      </c>
      <c r="X123" s="2" t="s">
        <v>1273</v>
      </c>
    </row>
    <row r="124" spans="1:24">
      <c r="A124" s="2" t="s">
        <v>1274</v>
      </c>
      <c r="B124" s="2">
        <v>0</v>
      </c>
      <c r="C124" s="2">
        <v>1</v>
      </c>
      <c r="D124" s="2"/>
      <c r="E124" s="2"/>
      <c r="F124" s="2" t="s">
        <v>1275</v>
      </c>
      <c r="G124" s="2" t="s">
        <v>1276</v>
      </c>
      <c r="H124" s="2" t="s">
        <v>1277</v>
      </c>
      <c r="I124" s="2">
        <v>2285</v>
      </c>
      <c r="J124" s="2" t="s">
        <v>27</v>
      </c>
      <c r="K124" s="2">
        <v>2023</v>
      </c>
      <c r="L124" s="2" t="s">
        <v>28</v>
      </c>
      <c r="M124" s="2" t="s">
        <v>1278</v>
      </c>
      <c r="N124" s="2" t="s">
        <v>30</v>
      </c>
      <c r="P124" s="2" t="s">
        <v>1279</v>
      </c>
      <c r="Q124" s="2" t="s">
        <v>1280</v>
      </c>
      <c r="R124" s="2" t="s">
        <v>1281</v>
      </c>
      <c r="U124" s="2" t="s">
        <v>1282</v>
      </c>
      <c r="V124" s="2" t="s">
        <v>35</v>
      </c>
      <c r="W124" s="2" t="s">
        <v>27</v>
      </c>
      <c r="X124" s="2" t="s">
        <v>1283</v>
      </c>
    </row>
    <row r="125" spans="1:24">
      <c r="A125" s="2" t="s">
        <v>1284</v>
      </c>
      <c r="B125" s="2">
        <v>1</v>
      </c>
      <c r="C125" s="2">
        <v>2</v>
      </c>
      <c r="D125" s="2" t="s">
        <v>50</v>
      </c>
      <c r="E125" s="2"/>
      <c r="F125" s="2" t="s">
        <v>1285</v>
      </c>
      <c r="G125" s="2" t="s">
        <v>1286</v>
      </c>
      <c r="H125" s="2" t="s">
        <v>1287</v>
      </c>
      <c r="I125" s="2">
        <v>3095</v>
      </c>
      <c r="J125" s="2" t="s">
        <v>27</v>
      </c>
      <c r="K125" s="2">
        <v>2023</v>
      </c>
      <c r="L125" s="2" t="s">
        <v>54</v>
      </c>
      <c r="M125" s="2" t="s">
        <v>1288</v>
      </c>
      <c r="N125" s="2" t="s">
        <v>30</v>
      </c>
      <c r="P125" s="2" t="s">
        <v>1289</v>
      </c>
      <c r="Q125" s="2" t="s">
        <v>1290</v>
      </c>
      <c r="R125" s="2" t="s">
        <v>1291</v>
      </c>
      <c r="U125" s="2" t="s">
        <v>1292</v>
      </c>
      <c r="V125" s="2" t="s">
        <v>35</v>
      </c>
      <c r="W125" s="2" t="s">
        <v>27</v>
      </c>
      <c r="X125" s="2" t="s">
        <v>1293</v>
      </c>
    </row>
    <row r="126" spans="1:24">
      <c r="A126" s="2" t="s">
        <v>1294</v>
      </c>
      <c r="B126" s="2">
        <v>0</v>
      </c>
      <c r="C126" s="2">
        <v>1</v>
      </c>
      <c r="D126" s="2"/>
      <c r="E126" s="2"/>
      <c r="F126" s="2" t="s">
        <v>1295</v>
      </c>
      <c r="G126" s="2" t="s">
        <v>1296</v>
      </c>
      <c r="H126" s="2" t="s">
        <v>1297</v>
      </c>
      <c r="I126" s="2">
        <v>3490</v>
      </c>
      <c r="J126" s="2" t="s">
        <v>27</v>
      </c>
      <c r="K126" s="2">
        <v>2023</v>
      </c>
      <c r="L126" s="2" t="s">
        <v>54</v>
      </c>
      <c r="M126" s="2" t="s">
        <v>1298</v>
      </c>
      <c r="N126" s="2" t="s">
        <v>30</v>
      </c>
      <c r="P126" s="2" t="s">
        <v>1299</v>
      </c>
      <c r="Q126" s="2" t="s">
        <v>1300</v>
      </c>
      <c r="R126" s="2" t="s">
        <v>473</v>
      </c>
      <c r="U126" s="2" t="s">
        <v>1301</v>
      </c>
      <c r="V126" s="2" t="s">
        <v>35</v>
      </c>
      <c r="W126" s="2" t="s">
        <v>27</v>
      </c>
      <c r="X126" s="2" t="s">
        <v>1302</v>
      </c>
    </row>
    <row r="127" spans="1:24">
      <c r="A127" s="2" t="s">
        <v>1303</v>
      </c>
      <c r="B127" s="2">
        <v>1</v>
      </c>
      <c r="C127" s="2">
        <v>2</v>
      </c>
      <c r="D127" s="2" t="s">
        <v>116</v>
      </c>
      <c r="E127" s="2"/>
      <c r="F127" s="2" t="s">
        <v>1304</v>
      </c>
      <c r="G127" s="2" t="s">
        <v>1305</v>
      </c>
      <c r="H127" s="2" t="s">
        <v>1306</v>
      </c>
      <c r="I127" s="2">
        <v>3864</v>
      </c>
      <c r="J127" s="2" t="s">
        <v>27</v>
      </c>
      <c r="K127" s="2">
        <v>2023</v>
      </c>
      <c r="L127" s="2" t="s">
        <v>54</v>
      </c>
      <c r="M127" s="2" t="s">
        <v>1307</v>
      </c>
      <c r="N127" s="2" t="s">
        <v>30</v>
      </c>
      <c r="P127" s="2" t="s">
        <v>1308</v>
      </c>
      <c r="Q127" s="2" t="s">
        <v>1309</v>
      </c>
      <c r="R127" s="2" t="s">
        <v>1310</v>
      </c>
      <c r="U127" s="2" t="s">
        <v>1311</v>
      </c>
      <c r="V127" s="2" t="s">
        <v>35</v>
      </c>
      <c r="W127" s="2" t="s">
        <v>27</v>
      </c>
      <c r="X127" s="2" t="s">
        <v>1312</v>
      </c>
    </row>
    <row r="128" spans="1:24">
      <c r="A128" s="2" t="s">
        <v>1313</v>
      </c>
      <c r="B128" s="2">
        <v>1</v>
      </c>
      <c r="C128" s="2">
        <v>2</v>
      </c>
      <c r="D128" s="2" t="s">
        <v>38</v>
      </c>
      <c r="E128" s="2"/>
      <c r="F128" s="2" t="s">
        <v>1314</v>
      </c>
      <c r="G128" s="2" t="s">
        <v>1315</v>
      </c>
      <c r="H128" s="2" t="s">
        <v>1316</v>
      </c>
      <c r="I128" s="2">
        <v>4475</v>
      </c>
      <c r="J128" s="2" t="s">
        <v>27</v>
      </c>
      <c r="K128" s="2">
        <v>2023</v>
      </c>
      <c r="L128" s="2" t="s">
        <v>28</v>
      </c>
      <c r="M128" s="2" t="s">
        <v>1317</v>
      </c>
      <c r="N128" s="2" t="s">
        <v>30</v>
      </c>
      <c r="P128" s="2" t="s">
        <v>1318</v>
      </c>
      <c r="Q128" s="2" t="s">
        <v>1319</v>
      </c>
      <c r="R128" s="2" t="s">
        <v>1320</v>
      </c>
      <c r="U128" s="2" t="s">
        <v>1321</v>
      </c>
      <c r="V128" s="2" t="s">
        <v>35</v>
      </c>
      <c r="W128" s="2" t="s">
        <v>27</v>
      </c>
      <c r="X128" s="2" t="s">
        <v>1322</v>
      </c>
    </row>
    <row r="129" spans="1:24">
      <c r="A129" s="2" t="s">
        <v>1323</v>
      </c>
      <c r="B129" s="2">
        <v>1</v>
      </c>
      <c r="C129" s="2">
        <v>4</v>
      </c>
      <c r="D129" s="2" t="s">
        <v>50</v>
      </c>
      <c r="E129" s="2"/>
      <c r="F129" s="2" t="s">
        <v>1324</v>
      </c>
      <c r="G129" s="2" t="s">
        <v>1325</v>
      </c>
      <c r="H129" s="2" t="s">
        <v>1326</v>
      </c>
      <c r="I129" s="2">
        <v>4961</v>
      </c>
      <c r="J129" s="2" t="s">
        <v>27</v>
      </c>
      <c r="K129" s="2">
        <v>2023</v>
      </c>
      <c r="L129" s="2" t="s">
        <v>54</v>
      </c>
      <c r="M129" s="2" t="s">
        <v>1327</v>
      </c>
      <c r="N129" s="2" t="s">
        <v>30</v>
      </c>
      <c r="P129" s="2" t="s">
        <v>1328</v>
      </c>
      <c r="Q129" s="2" t="s">
        <v>1329</v>
      </c>
      <c r="R129" s="2" t="s">
        <v>1330</v>
      </c>
      <c r="U129" s="2" t="s">
        <v>1331</v>
      </c>
      <c r="V129" s="2" t="s">
        <v>35</v>
      </c>
      <c r="W129" s="2" t="s">
        <v>27</v>
      </c>
      <c r="X129" s="2" t="s">
        <v>1332</v>
      </c>
    </row>
    <row r="130" spans="1:24">
      <c r="A130" s="2" t="s">
        <v>1333</v>
      </c>
      <c r="B130" s="2">
        <v>0</v>
      </c>
      <c r="C130" s="2"/>
      <c r="D130" s="2"/>
      <c r="E130" s="2"/>
      <c r="F130" s="2" t="s">
        <v>1334</v>
      </c>
      <c r="G130" s="2" t="s">
        <v>1335</v>
      </c>
      <c r="H130" s="2" t="s">
        <v>1336</v>
      </c>
      <c r="I130" s="2">
        <v>6541</v>
      </c>
      <c r="J130" s="2" t="s">
        <v>27</v>
      </c>
      <c r="K130" s="2">
        <v>2023</v>
      </c>
      <c r="L130" s="2" t="s">
        <v>54</v>
      </c>
      <c r="M130" s="2" t="s">
        <v>1337</v>
      </c>
      <c r="N130" s="2" t="s">
        <v>30</v>
      </c>
      <c r="O130" s="2" t="s">
        <v>1338</v>
      </c>
      <c r="P130" s="2" t="s">
        <v>1339</v>
      </c>
      <c r="Q130" s="2" t="s">
        <v>1340</v>
      </c>
      <c r="R130" s="2" t="s">
        <v>1092</v>
      </c>
      <c r="S130" s="2" t="s">
        <v>102</v>
      </c>
      <c r="U130" s="2" t="s">
        <v>1341</v>
      </c>
      <c r="V130" s="2" t="s">
        <v>35</v>
      </c>
      <c r="W130" s="2" t="s">
        <v>27</v>
      </c>
      <c r="X130" s="2" t="s">
        <v>1342</v>
      </c>
    </row>
    <row r="131" spans="1:24">
      <c r="A131" s="2" t="s">
        <v>1343</v>
      </c>
      <c r="B131" s="2">
        <v>0</v>
      </c>
      <c r="C131" s="2">
        <v>1</v>
      </c>
      <c r="D131" s="2"/>
      <c r="E131" s="2"/>
      <c r="F131" s="2" t="s">
        <v>1344</v>
      </c>
      <c r="G131" s="2" t="s">
        <v>1345</v>
      </c>
      <c r="H131" s="2" t="s">
        <v>1346</v>
      </c>
      <c r="I131" s="2">
        <v>6643</v>
      </c>
      <c r="J131" s="2" t="s">
        <v>27</v>
      </c>
      <c r="K131" s="2">
        <v>2023</v>
      </c>
      <c r="L131" s="2" t="s">
        <v>28</v>
      </c>
      <c r="M131" s="2" t="s">
        <v>1347</v>
      </c>
      <c r="N131" s="2" t="s">
        <v>30</v>
      </c>
      <c r="P131" s="2" t="s">
        <v>1348</v>
      </c>
      <c r="Q131" s="2" t="s">
        <v>1349</v>
      </c>
      <c r="R131" s="2" t="s">
        <v>1350</v>
      </c>
      <c r="S131" s="2" t="s">
        <v>410</v>
      </c>
      <c r="U131" s="2" t="s">
        <v>1351</v>
      </c>
      <c r="V131" s="2" t="s">
        <v>35</v>
      </c>
      <c r="W131" s="2" t="s">
        <v>27</v>
      </c>
      <c r="X131" s="2" t="s">
        <v>1352</v>
      </c>
    </row>
    <row r="132" spans="1:24">
      <c r="A132" s="2" t="s">
        <v>1353</v>
      </c>
      <c r="B132" s="2">
        <v>1</v>
      </c>
      <c r="C132" s="2">
        <v>4</v>
      </c>
      <c r="D132" s="2" t="s">
        <v>38</v>
      </c>
      <c r="E132" s="2"/>
      <c r="F132" s="2" t="s">
        <v>1354</v>
      </c>
      <c r="G132" s="2" t="s">
        <v>1355</v>
      </c>
      <c r="H132" s="2" t="s">
        <v>1356</v>
      </c>
      <c r="I132" s="2">
        <v>6645</v>
      </c>
      <c r="J132" s="2" t="s">
        <v>27</v>
      </c>
      <c r="K132" s="2">
        <v>2023</v>
      </c>
      <c r="L132" s="2" t="s">
        <v>28</v>
      </c>
      <c r="M132" s="2" t="s">
        <v>1347</v>
      </c>
      <c r="N132" s="2" t="s">
        <v>30</v>
      </c>
      <c r="P132" s="2" t="s">
        <v>1357</v>
      </c>
      <c r="Q132" s="2" t="s">
        <v>1349</v>
      </c>
      <c r="R132" s="2" t="s">
        <v>1350</v>
      </c>
      <c r="S132" s="2" t="s">
        <v>410</v>
      </c>
      <c r="U132" s="2" t="s">
        <v>1358</v>
      </c>
      <c r="V132" s="2" t="s">
        <v>35</v>
      </c>
      <c r="W132" s="2" t="s">
        <v>27</v>
      </c>
      <c r="X132" s="2" t="s">
        <v>1352</v>
      </c>
    </row>
    <row r="133" spans="1:24">
      <c r="A133" s="2" t="s">
        <v>1359</v>
      </c>
      <c r="B133" s="2">
        <v>0</v>
      </c>
      <c r="C133" s="2"/>
      <c r="D133" s="2"/>
      <c r="E133" s="2"/>
      <c r="F133" s="2" t="s">
        <v>1360</v>
      </c>
      <c r="G133" s="2" t="s">
        <v>1361</v>
      </c>
      <c r="H133" s="2" t="s">
        <v>1362</v>
      </c>
      <c r="I133" s="2">
        <v>6704</v>
      </c>
      <c r="J133" s="2" t="s">
        <v>27</v>
      </c>
      <c r="K133" s="2">
        <v>2023</v>
      </c>
      <c r="L133" s="2" t="s">
        <v>28</v>
      </c>
      <c r="M133" s="2" t="s">
        <v>1363</v>
      </c>
      <c r="N133" s="2" t="s">
        <v>30</v>
      </c>
      <c r="P133" s="2" t="s">
        <v>1364</v>
      </c>
      <c r="Q133" s="2" t="s">
        <v>1365</v>
      </c>
      <c r="R133" s="2" t="s">
        <v>1366</v>
      </c>
      <c r="U133" s="2" t="s">
        <v>1367</v>
      </c>
      <c r="V133" s="2" t="s">
        <v>35</v>
      </c>
      <c r="W133" s="2" t="s">
        <v>27</v>
      </c>
      <c r="X133" s="2" t="s">
        <v>1368</v>
      </c>
    </row>
    <row r="134" spans="1:24">
      <c r="A134" s="2" t="s">
        <v>1369</v>
      </c>
      <c r="B134" s="2">
        <v>0</v>
      </c>
      <c r="C134" s="2">
        <v>1</v>
      </c>
      <c r="D134" s="2"/>
      <c r="E134" s="2"/>
      <c r="F134" s="2" t="s">
        <v>1370</v>
      </c>
      <c r="G134" s="2" t="s">
        <v>1371</v>
      </c>
      <c r="H134" s="2" t="s">
        <v>1372</v>
      </c>
      <c r="I134" s="2">
        <v>7495</v>
      </c>
      <c r="J134" s="2" t="s">
        <v>27</v>
      </c>
      <c r="K134" s="2">
        <v>2023</v>
      </c>
      <c r="L134" s="2" t="s">
        <v>28</v>
      </c>
      <c r="M134" s="2" t="s">
        <v>1373</v>
      </c>
      <c r="N134" s="2" t="s">
        <v>30</v>
      </c>
      <c r="P134" s="2" t="s">
        <v>1374</v>
      </c>
      <c r="Q134" s="2" t="s">
        <v>1375</v>
      </c>
      <c r="R134" s="2" t="s">
        <v>1376</v>
      </c>
      <c r="U134" s="2" t="s">
        <v>1377</v>
      </c>
      <c r="V134" s="2" t="s">
        <v>35</v>
      </c>
      <c r="W134" s="2" t="s">
        <v>27</v>
      </c>
      <c r="X134" s="2" t="s">
        <v>1378</v>
      </c>
    </row>
    <row r="135" spans="1:24">
      <c r="A135" s="2" t="s">
        <v>1379</v>
      </c>
      <c r="B135" s="2">
        <v>1</v>
      </c>
      <c r="C135" s="2">
        <v>2</v>
      </c>
      <c r="D135" s="2" t="s">
        <v>116</v>
      </c>
      <c r="E135" s="2"/>
      <c r="F135" s="2" t="s">
        <v>1380</v>
      </c>
      <c r="G135" s="2" t="s">
        <v>1381</v>
      </c>
      <c r="H135" s="2" t="s">
        <v>1382</v>
      </c>
      <c r="I135" s="2">
        <v>9726</v>
      </c>
      <c r="J135" s="2" t="s">
        <v>27</v>
      </c>
      <c r="K135" s="2">
        <v>2023</v>
      </c>
      <c r="L135" s="2" t="s">
        <v>54</v>
      </c>
      <c r="M135" s="2" t="s">
        <v>1383</v>
      </c>
      <c r="N135" s="2" t="s">
        <v>30</v>
      </c>
      <c r="P135" s="2" t="s">
        <v>1384</v>
      </c>
      <c r="Q135" s="2" t="s">
        <v>1385</v>
      </c>
      <c r="R135" s="2" t="s">
        <v>1386</v>
      </c>
      <c r="U135" s="2" t="s">
        <v>1387</v>
      </c>
      <c r="V135" s="2" t="s">
        <v>35</v>
      </c>
      <c r="W135" s="2" t="s">
        <v>27</v>
      </c>
      <c r="X135" s="2" t="s">
        <v>1388</v>
      </c>
    </row>
    <row r="136" spans="1:24">
      <c r="A136" s="2" t="s">
        <v>1389</v>
      </c>
      <c r="B136" s="2">
        <v>0</v>
      </c>
      <c r="C136" s="2"/>
      <c r="D136" s="2"/>
      <c r="E136" s="2"/>
      <c r="F136" s="2" t="s">
        <v>1390</v>
      </c>
      <c r="G136" s="2" t="s">
        <v>1391</v>
      </c>
      <c r="H136" s="2" t="s">
        <v>1392</v>
      </c>
      <c r="I136" s="2">
        <v>10046</v>
      </c>
      <c r="J136" s="2" t="s">
        <v>27</v>
      </c>
      <c r="K136" s="2">
        <v>2023</v>
      </c>
      <c r="L136" s="2" t="s">
        <v>54</v>
      </c>
      <c r="M136" s="2" t="s">
        <v>1393</v>
      </c>
      <c r="N136" s="2" t="s">
        <v>30</v>
      </c>
      <c r="P136" s="2" t="s">
        <v>1394</v>
      </c>
      <c r="Q136" s="2" t="s">
        <v>1395</v>
      </c>
      <c r="R136" s="2" t="s">
        <v>1396</v>
      </c>
      <c r="U136" s="2" t="s">
        <v>1397</v>
      </c>
      <c r="V136" s="2" t="s">
        <v>35</v>
      </c>
      <c r="W136" s="2" t="s">
        <v>27</v>
      </c>
      <c r="X136" s="2" t="s">
        <v>1398</v>
      </c>
    </row>
    <row r="137" spans="1:24">
      <c r="A137" s="2" t="s">
        <v>1399</v>
      </c>
      <c r="B137" s="2">
        <v>0</v>
      </c>
      <c r="C137" s="2"/>
      <c r="D137" s="2"/>
      <c r="E137" s="2"/>
      <c r="F137" s="2" t="s">
        <v>1400</v>
      </c>
      <c r="G137" s="2" t="s">
        <v>1401</v>
      </c>
      <c r="H137" s="2" t="s">
        <v>1402</v>
      </c>
      <c r="I137" s="2">
        <v>10202</v>
      </c>
      <c r="J137" s="2" t="s">
        <v>27</v>
      </c>
      <c r="K137" s="2">
        <v>2023</v>
      </c>
      <c r="L137" s="2" t="s">
        <v>28</v>
      </c>
      <c r="M137" s="2" t="s">
        <v>1403</v>
      </c>
      <c r="N137" s="2" t="s">
        <v>30</v>
      </c>
      <c r="P137" s="2" t="s">
        <v>1404</v>
      </c>
      <c r="Q137" s="2" t="s">
        <v>502</v>
      </c>
      <c r="R137" s="2" t="s">
        <v>1405</v>
      </c>
      <c r="U137" s="2" t="s">
        <v>1406</v>
      </c>
      <c r="V137" s="2" t="s">
        <v>35</v>
      </c>
      <c r="W137" s="2" t="s">
        <v>27</v>
      </c>
      <c r="X137" s="2" t="s">
        <v>1407</v>
      </c>
    </row>
    <row r="138" spans="1:24">
      <c r="A138" s="2" t="s">
        <v>1408</v>
      </c>
      <c r="B138" s="2">
        <v>0</v>
      </c>
      <c r="C138" s="2"/>
      <c r="D138" s="2"/>
      <c r="E138" s="2"/>
      <c r="F138" s="2" t="s">
        <v>1409</v>
      </c>
      <c r="G138" s="2" t="s">
        <v>1410</v>
      </c>
      <c r="H138" s="2" t="s">
        <v>1411</v>
      </c>
      <c r="I138" s="2">
        <v>10235</v>
      </c>
      <c r="J138" s="2" t="s">
        <v>27</v>
      </c>
      <c r="K138" s="2">
        <v>2023</v>
      </c>
      <c r="L138" s="2" t="s">
        <v>28</v>
      </c>
      <c r="M138" s="2" t="s">
        <v>1412</v>
      </c>
      <c r="N138" s="2" t="s">
        <v>30</v>
      </c>
      <c r="P138" s="2" t="s">
        <v>1413</v>
      </c>
      <c r="Q138" s="2" t="s">
        <v>1414</v>
      </c>
      <c r="R138" s="2" t="s">
        <v>1281</v>
      </c>
      <c r="U138" s="2" t="s">
        <v>1415</v>
      </c>
      <c r="V138" s="2" t="s">
        <v>35</v>
      </c>
      <c r="W138" s="2" t="s">
        <v>27</v>
      </c>
      <c r="X138" s="2" t="s">
        <v>1416</v>
      </c>
    </row>
    <row r="139" spans="1:24">
      <c r="A139" s="2" t="s">
        <v>1417</v>
      </c>
      <c r="B139" s="2">
        <v>0</v>
      </c>
      <c r="C139" s="2">
        <v>1</v>
      </c>
      <c r="D139" s="2"/>
      <c r="E139" s="2"/>
      <c r="F139" s="2" t="s">
        <v>1418</v>
      </c>
      <c r="G139" s="2" t="s">
        <v>1419</v>
      </c>
      <c r="H139" s="2" t="s">
        <v>1420</v>
      </c>
      <c r="I139" s="2">
        <v>10756</v>
      </c>
      <c r="J139" s="2" t="s">
        <v>27</v>
      </c>
      <c r="K139" s="2">
        <v>2023</v>
      </c>
      <c r="L139" s="2" t="s">
        <v>28</v>
      </c>
      <c r="M139" s="2" t="s">
        <v>1421</v>
      </c>
      <c r="N139" s="2" t="s">
        <v>30</v>
      </c>
      <c r="P139" s="2" t="s">
        <v>1422</v>
      </c>
      <c r="Q139" s="2" t="s">
        <v>1423</v>
      </c>
      <c r="R139" s="2" t="s">
        <v>1424</v>
      </c>
      <c r="U139" s="2" t="s">
        <v>1425</v>
      </c>
      <c r="V139" s="2" t="s">
        <v>35</v>
      </c>
      <c r="W139" s="2" t="s">
        <v>27</v>
      </c>
      <c r="X139" s="2" t="s">
        <v>1426</v>
      </c>
    </row>
    <row r="140" spans="1:24">
      <c r="A140" s="2" t="s">
        <v>1427</v>
      </c>
      <c r="B140" s="2">
        <v>1</v>
      </c>
      <c r="C140" s="2">
        <v>3</v>
      </c>
      <c r="D140" s="2" t="s">
        <v>1428</v>
      </c>
      <c r="E140" s="2"/>
      <c r="F140" s="2" t="s">
        <v>1429</v>
      </c>
      <c r="G140" s="2" t="s">
        <v>1430</v>
      </c>
      <c r="H140" s="2" t="s">
        <v>1431</v>
      </c>
      <c r="I140" s="2">
        <v>11058</v>
      </c>
      <c r="J140" s="2" t="s">
        <v>27</v>
      </c>
      <c r="K140" s="2">
        <v>2023</v>
      </c>
      <c r="L140" s="2" t="s">
        <v>54</v>
      </c>
      <c r="M140" s="2" t="s">
        <v>1432</v>
      </c>
      <c r="N140" s="2" t="s">
        <v>30</v>
      </c>
      <c r="P140" s="2" t="s">
        <v>1433</v>
      </c>
      <c r="Q140" s="2" t="s">
        <v>1434</v>
      </c>
      <c r="R140" s="2" t="s">
        <v>1435</v>
      </c>
      <c r="S140" s="2" t="s">
        <v>1436</v>
      </c>
      <c r="U140" s="2" t="s">
        <v>1437</v>
      </c>
      <c r="V140" s="2" t="s">
        <v>35</v>
      </c>
      <c r="W140" s="2" t="s">
        <v>27</v>
      </c>
      <c r="X140" s="2" t="s">
        <v>1438</v>
      </c>
    </row>
    <row r="141" spans="1:24">
      <c r="A141" s="2" t="s">
        <v>1439</v>
      </c>
      <c r="B141" s="2">
        <v>0</v>
      </c>
      <c r="C141" s="2"/>
      <c r="D141" s="2"/>
      <c r="E141" s="2"/>
      <c r="F141" s="2" t="s">
        <v>1440</v>
      </c>
      <c r="G141" s="2" t="s">
        <v>1441</v>
      </c>
      <c r="H141" s="2" t="s">
        <v>1442</v>
      </c>
      <c r="I141" s="2">
        <v>11403</v>
      </c>
      <c r="J141" s="2" t="s">
        <v>27</v>
      </c>
      <c r="K141" s="2">
        <v>2023</v>
      </c>
      <c r="L141" s="2" t="s">
        <v>28</v>
      </c>
      <c r="M141" s="2" t="s">
        <v>1443</v>
      </c>
      <c r="N141" s="2" t="s">
        <v>30</v>
      </c>
      <c r="P141" s="2" t="s">
        <v>1444</v>
      </c>
      <c r="Q141" s="2" t="s">
        <v>1445</v>
      </c>
      <c r="R141" s="2" t="s">
        <v>1446</v>
      </c>
      <c r="S141" s="2" t="s">
        <v>46</v>
      </c>
      <c r="U141" s="2" t="s">
        <v>1447</v>
      </c>
      <c r="V141" s="2" t="s">
        <v>35</v>
      </c>
      <c r="W141" s="2" t="s">
        <v>27</v>
      </c>
      <c r="X141" s="2" t="s">
        <v>1448</v>
      </c>
    </row>
    <row r="142" spans="1:24">
      <c r="A142" s="2" t="s">
        <v>1449</v>
      </c>
      <c r="B142" s="2">
        <v>0</v>
      </c>
      <c r="C142" s="2"/>
      <c r="D142" s="2"/>
      <c r="E142" s="2"/>
      <c r="F142" s="2" t="s">
        <v>1450</v>
      </c>
      <c r="G142" s="2" t="s">
        <v>1451</v>
      </c>
      <c r="H142" s="2" t="s">
        <v>1452</v>
      </c>
      <c r="I142" s="2">
        <v>11721</v>
      </c>
      <c r="J142" s="2" t="s">
        <v>27</v>
      </c>
      <c r="K142" s="2">
        <v>2023</v>
      </c>
      <c r="L142" s="2" t="s">
        <v>28</v>
      </c>
      <c r="M142" s="2" t="s">
        <v>658</v>
      </c>
      <c r="N142" s="2" t="s">
        <v>30</v>
      </c>
      <c r="P142" s="2" t="s">
        <v>1453</v>
      </c>
      <c r="Q142" s="2" t="s">
        <v>1454</v>
      </c>
      <c r="R142" s="2" t="s">
        <v>1455</v>
      </c>
      <c r="U142" s="2" t="s">
        <v>1456</v>
      </c>
      <c r="V142" s="2" t="s">
        <v>35</v>
      </c>
      <c r="W142" s="2" t="s">
        <v>27</v>
      </c>
      <c r="X142" s="2" t="s">
        <v>1457</v>
      </c>
    </row>
    <row r="143" spans="1:24">
      <c r="A143" s="2" t="s">
        <v>1458</v>
      </c>
      <c r="B143" s="2">
        <v>0</v>
      </c>
      <c r="C143" s="2"/>
      <c r="D143" s="2"/>
      <c r="E143" s="2"/>
      <c r="F143" s="2" t="s">
        <v>1459</v>
      </c>
      <c r="G143" s="2" t="s">
        <v>1460</v>
      </c>
      <c r="H143" s="2" t="s">
        <v>1461</v>
      </c>
      <c r="I143" s="2">
        <v>13834</v>
      </c>
      <c r="J143" s="2" t="s">
        <v>27</v>
      </c>
      <c r="K143" s="2">
        <v>2023</v>
      </c>
      <c r="L143" s="2" t="s">
        <v>28</v>
      </c>
      <c r="M143" s="2" t="s">
        <v>1462</v>
      </c>
      <c r="N143" s="2" t="s">
        <v>30</v>
      </c>
      <c r="P143" s="2" t="s">
        <v>1463</v>
      </c>
      <c r="Q143" s="2" t="s">
        <v>1464</v>
      </c>
      <c r="R143" s="2" t="s">
        <v>1465</v>
      </c>
      <c r="U143" s="2" t="s">
        <v>1466</v>
      </c>
      <c r="V143" s="2" t="s">
        <v>35</v>
      </c>
      <c r="W143" s="2" t="s">
        <v>27</v>
      </c>
      <c r="X143" s="2" t="s">
        <v>1467</v>
      </c>
    </row>
    <row r="144" spans="1:24">
      <c r="A144" s="2" t="s">
        <v>1468</v>
      </c>
      <c r="B144" s="2">
        <v>0</v>
      </c>
      <c r="C144" s="2">
        <v>1</v>
      </c>
      <c r="D144" s="2"/>
      <c r="E144" s="2"/>
      <c r="F144" s="2" t="s">
        <v>1469</v>
      </c>
      <c r="G144" s="2" t="s">
        <v>1470</v>
      </c>
      <c r="H144" s="2" t="s">
        <v>1471</v>
      </c>
      <c r="I144" s="2">
        <v>14230</v>
      </c>
      <c r="J144" s="2" t="s">
        <v>27</v>
      </c>
      <c r="K144" s="2">
        <v>2023</v>
      </c>
      <c r="L144" s="2" t="s">
        <v>28</v>
      </c>
      <c r="M144" s="2" t="s">
        <v>1472</v>
      </c>
      <c r="N144" s="2" t="s">
        <v>30</v>
      </c>
      <c r="O144" s="2" t="s">
        <v>1473</v>
      </c>
      <c r="P144" s="2" t="s">
        <v>1474</v>
      </c>
      <c r="Q144" s="2" t="s">
        <v>1475</v>
      </c>
      <c r="R144" s="2" t="s">
        <v>1476</v>
      </c>
      <c r="S144" s="2" t="s">
        <v>767</v>
      </c>
      <c r="U144" s="2" t="s">
        <v>1477</v>
      </c>
      <c r="V144" s="2" t="s">
        <v>35</v>
      </c>
      <c r="W144" s="2" t="s">
        <v>27</v>
      </c>
      <c r="X144" s="2" t="s">
        <v>1478</v>
      </c>
    </row>
    <row r="145" spans="1:24">
      <c r="A145" s="2" t="s">
        <v>1479</v>
      </c>
      <c r="B145" s="2">
        <v>0</v>
      </c>
      <c r="C145" s="2">
        <v>1</v>
      </c>
      <c r="D145" s="2"/>
      <c r="E145" s="2"/>
      <c r="F145" s="2" t="s">
        <v>1480</v>
      </c>
      <c r="G145" s="2" t="s">
        <v>1481</v>
      </c>
      <c r="H145" s="2" t="s">
        <v>1482</v>
      </c>
      <c r="I145" s="2">
        <v>14444</v>
      </c>
      <c r="J145" s="2" t="s">
        <v>27</v>
      </c>
      <c r="K145" s="2">
        <v>2023</v>
      </c>
      <c r="L145" s="2" t="s">
        <v>54</v>
      </c>
      <c r="M145" s="2" t="s">
        <v>1483</v>
      </c>
      <c r="N145" s="2" t="s">
        <v>30</v>
      </c>
      <c r="P145" s="2" t="s">
        <v>1484</v>
      </c>
      <c r="Q145" s="2" t="s">
        <v>1485</v>
      </c>
      <c r="R145" s="2" t="s">
        <v>889</v>
      </c>
      <c r="U145" s="2" t="s">
        <v>1486</v>
      </c>
      <c r="V145" s="2" t="s">
        <v>35</v>
      </c>
      <c r="W145" s="2" t="s">
        <v>27</v>
      </c>
      <c r="X145" s="2" t="s">
        <v>1487</v>
      </c>
    </row>
    <row r="146" spans="1:24">
      <c r="A146" s="2" t="s">
        <v>1488</v>
      </c>
      <c r="B146" s="2">
        <v>0</v>
      </c>
      <c r="C146" s="2"/>
      <c r="D146" s="2"/>
      <c r="E146" s="2"/>
      <c r="F146" s="2" t="s">
        <v>1489</v>
      </c>
      <c r="G146" s="2" t="s">
        <v>1490</v>
      </c>
      <c r="H146" s="2" t="s">
        <v>1491</v>
      </c>
      <c r="I146" s="2">
        <v>14747</v>
      </c>
      <c r="J146" s="2" t="s">
        <v>27</v>
      </c>
      <c r="K146" s="2">
        <v>2023</v>
      </c>
      <c r="L146" s="2" t="s">
        <v>28</v>
      </c>
      <c r="M146" s="2" t="s">
        <v>1492</v>
      </c>
      <c r="N146" s="2" t="s">
        <v>30</v>
      </c>
      <c r="P146" s="2" t="s">
        <v>1493</v>
      </c>
      <c r="Q146" s="2" t="s">
        <v>1494</v>
      </c>
      <c r="R146" s="2" t="s">
        <v>1495</v>
      </c>
      <c r="U146" s="2" t="s">
        <v>1496</v>
      </c>
      <c r="V146" s="2" t="s">
        <v>35</v>
      </c>
      <c r="W146" s="2" t="s">
        <v>27</v>
      </c>
      <c r="X146" s="2" t="s">
        <v>1497</v>
      </c>
    </row>
    <row r="147" spans="1:24">
      <c r="A147" s="2" t="s">
        <v>1498</v>
      </c>
      <c r="B147" s="2">
        <v>0</v>
      </c>
      <c r="C147" s="2">
        <v>1</v>
      </c>
      <c r="D147" s="2"/>
      <c r="E147" s="2"/>
      <c r="F147" s="2" t="s">
        <v>1499</v>
      </c>
      <c r="G147" s="2" t="s">
        <v>1500</v>
      </c>
      <c r="H147" s="2" t="s">
        <v>1501</v>
      </c>
      <c r="I147" s="2">
        <v>17865</v>
      </c>
      <c r="J147" s="2" t="s">
        <v>27</v>
      </c>
      <c r="K147" s="2">
        <v>2023</v>
      </c>
      <c r="L147" s="2" t="s">
        <v>28</v>
      </c>
      <c r="M147" s="2" t="s">
        <v>1363</v>
      </c>
      <c r="N147" s="2" t="s">
        <v>30</v>
      </c>
      <c r="P147" s="2" t="s">
        <v>1502</v>
      </c>
      <c r="Q147" s="2" t="s">
        <v>1365</v>
      </c>
      <c r="R147" s="2" t="s">
        <v>1366</v>
      </c>
      <c r="U147" s="2" t="s">
        <v>1503</v>
      </c>
      <c r="V147" s="2" t="s">
        <v>35</v>
      </c>
      <c r="W147" s="2" t="s">
        <v>27</v>
      </c>
      <c r="X147" s="2" t="s">
        <v>1368</v>
      </c>
    </row>
    <row r="148" spans="1:24">
      <c r="A148" s="2" t="s">
        <v>1504</v>
      </c>
      <c r="B148" s="2">
        <v>1</v>
      </c>
      <c r="C148" s="2">
        <v>4</v>
      </c>
      <c r="D148" s="2" t="s">
        <v>38</v>
      </c>
      <c r="E148" s="2"/>
      <c r="F148" s="2" t="s">
        <v>1505</v>
      </c>
      <c r="G148" s="2" t="s">
        <v>1506</v>
      </c>
      <c r="H148" s="2" t="s">
        <v>1507</v>
      </c>
      <c r="I148" s="2">
        <v>19030</v>
      </c>
      <c r="J148" s="2" t="s">
        <v>27</v>
      </c>
      <c r="K148" s="2">
        <v>2023</v>
      </c>
      <c r="L148" s="2" t="s">
        <v>28</v>
      </c>
      <c r="M148" s="2" t="s">
        <v>1508</v>
      </c>
      <c r="N148" s="2" t="s">
        <v>30</v>
      </c>
      <c r="P148" s="2" t="s">
        <v>1509</v>
      </c>
      <c r="Q148" s="2" t="s">
        <v>1510</v>
      </c>
      <c r="R148" s="2" t="s">
        <v>216</v>
      </c>
      <c r="U148" s="2" t="s">
        <v>1511</v>
      </c>
      <c r="V148" s="2" t="s">
        <v>35</v>
      </c>
      <c r="W148" s="2" t="s">
        <v>27</v>
      </c>
      <c r="X148" s="2" t="s">
        <v>1512</v>
      </c>
    </row>
    <row r="149" spans="1:24">
      <c r="A149" s="2" t="s">
        <v>1513</v>
      </c>
      <c r="B149" s="2">
        <v>0</v>
      </c>
      <c r="C149" s="2">
        <v>1</v>
      </c>
      <c r="D149" s="2"/>
      <c r="E149" s="2"/>
      <c r="F149" s="2" t="s">
        <v>1514</v>
      </c>
      <c r="G149" s="2" t="s">
        <v>1515</v>
      </c>
      <c r="H149" s="2" t="s">
        <v>1516</v>
      </c>
      <c r="I149" s="2">
        <v>19716</v>
      </c>
      <c r="J149" s="2" t="s">
        <v>27</v>
      </c>
      <c r="K149" s="2">
        <v>2023</v>
      </c>
      <c r="L149" s="2" t="s">
        <v>28</v>
      </c>
      <c r="M149" s="2" t="s">
        <v>1517</v>
      </c>
      <c r="N149" s="2" t="s">
        <v>30</v>
      </c>
      <c r="P149" s="2" t="s">
        <v>1518</v>
      </c>
      <c r="Q149" s="2" t="s">
        <v>1290</v>
      </c>
      <c r="R149" s="2" t="s">
        <v>1519</v>
      </c>
      <c r="U149" s="2" t="s">
        <v>1520</v>
      </c>
      <c r="V149" s="2" t="s">
        <v>35</v>
      </c>
      <c r="W149" s="2" t="s">
        <v>27</v>
      </c>
      <c r="X149" s="2" t="s">
        <v>1521</v>
      </c>
    </row>
    <row r="150" spans="1:24">
      <c r="A150" s="2" t="s">
        <v>1522</v>
      </c>
      <c r="B150" s="2">
        <v>0</v>
      </c>
      <c r="C150" s="2" t="s">
        <v>1523</v>
      </c>
      <c r="D150" s="2"/>
      <c r="E150" s="2"/>
      <c r="F150" s="2" t="s">
        <v>1524</v>
      </c>
      <c r="G150" s="2" t="s">
        <v>1525</v>
      </c>
      <c r="H150" s="2" t="s">
        <v>1526</v>
      </c>
      <c r="I150" s="2">
        <v>19768</v>
      </c>
      <c r="J150" s="2" t="s">
        <v>27</v>
      </c>
      <c r="K150" s="2">
        <v>2023</v>
      </c>
      <c r="L150" s="2" t="s">
        <v>28</v>
      </c>
      <c r="M150" s="2" t="s">
        <v>1527</v>
      </c>
      <c r="N150" s="2" t="s">
        <v>30</v>
      </c>
      <c r="P150" s="2" t="s">
        <v>1528</v>
      </c>
      <c r="Q150" s="2" t="s">
        <v>1529</v>
      </c>
      <c r="R150" s="2" t="s">
        <v>1530</v>
      </c>
      <c r="U150" s="2" t="s">
        <v>1531</v>
      </c>
      <c r="V150" s="2" t="s">
        <v>35</v>
      </c>
      <c r="W150" s="2" t="s">
        <v>27</v>
      </c>
      <c r="X150" s="2" t="s">
        <v>1532</v>
      </c>
    </row>
    <row r="151" spans="1:24">
      <c r="A151" s="2" t="s">
        <v>1533</v>
      </c>
      <c r="B151" s="2">
        <v>0</v>
      </c>
      <c r="C151" s="2">
        <v>1</v>
      </c>
      <c r="D151" s="2"/>
      <c r="E151" s="2"/>
      <c r="F151" s="2" t="s">
        <v>1534</v>
      </c>
      <c r="G151" s="2" t="s">
        <v>1535</v>
      </c>
      <c r="H151" s="2" t="s">
        <v>1536</v>
      </c>
      <c r="I151" s="2">
        <v>20229</v>
      </c>
      <c r="J151" s="2" t="s">
        <v>27</v>
      </c>
      <c r="K151" s="2">
        <v>2023</v>
      </c>
      <c r="L151" s="2" t="s">
        <v>28</v>
      </c>
      <c r="M151" s="2" t="s">
        <v>1537</v>
      </c>
      <c r="N151" s="2" t="s">
        <v>30</v>
      </c>
      <c r="P151" s="2" t="s">
        <v>1538</v>
      </c>
      <c r="Q151" s="2" t="s">
        <v>1539</v>
      </c>
      <c r="R151" s="2" t="s">
        <v>1540</v>
      </c>
      <c r="U151" s="2" t="s">
        <v>1541</v>
      </c>
      <c r="V151" s="2" t="s">
        <v>35</v>
      </c>
      <c r="W151" s="2" t="s">
        <v>27</v>
      </c>
      <c r="X151" s="2" t="s">
        <v>1542</v>
      </c>
    </row>
    <row r="152" spans="1:24">
      <c r="A152" s="2" t="s">
        <v>1543</v>
      </c>
      <c r="B152" s="2">
        <v>0</v>
      </c>
      <c r="C152" s="2"/>
      <c r="D152" s="2"/>
      <c r="E152" s="2"/>
      <c r="F152" s="2" t="s">
        <v>1544</v>
      </c>
      <c r="G152" s="2" t="s">
        <v>1545</v>
      </c>
      <c r="H152" s="2" t="s">
        <v>1546</v>
      </c>
      <c r="I152" s="2">
        <v>20301</v>
      </c>
      <c r="J152" s="2" t="s">
        <v>27</v>
      </c>
      <c r="K152" s="2">
        <v>2023</v>
      </c>
      <c r="L152" s="2" t="s">
        <v>28</v>
      </c>
      <c r="M152" s="2" t="s">
        <v>1547</v>
      </c>
      <c r="N152" s="2" t="s">
        <v>30</v>
      </c>
      <c r="O152" s="2" t="s">
        <v>1548</v>
      </c>
      <c r="P152" s="2" t="s">
        <v>1549</v>
      </c>
      <c r="Q152" s="2" t="s">
        <v>1550</v>
      </c>
      <c r="R152" s="2" t="s">
        <v>1551</v>
      </c>
      <c r="U152" s="2" t="s">
        <v>1552</v>
      </c>
      <c r="V152" s="2" t="s">
        <v>35</v>
      </c>
      <c r="W152" s="2" t="s">
        <v>27</v>
      </c>
      <c r="X152" s="2" t="s">
        <v>1553</v>
      </c>
    </row>
    <row r="153" spans="1:24">
      <c r="A153" s="2" t="s">
        <v>1554</v>
      </c>
      <c r="B153" s="2">
        <v>0</v>
      </c>
      <c r="C153" s="2">
        <v>1</v>
      </c>
      <c r="D153" s="2"/>
      <c r="E153" s="2"/>
      <c r="F153" s="2" t="s">
        <v>1555</v>
      </c>
      <c r="G153" s="2" t="s">
        <v>1556</v>
      </c>
      <c r="H153" s="2" t="s">
        <v>1557</v>
      </c>
      <c r="I153" s="2">
        <v>21849</v>
      </c>
      <c r="J153" s="2" t="s">
        <v>27</v>
      </c>
      <c r="K153" s="2">
        <v>2023</v>
      </c>
      <c r="L153" s="2" t="s">
        <v>28</v>
      </c>
      <c r="M153" s="2" t="s">
        <v>1558</v>
      </c>
      <c r="N153" s="2" t="s">
        <v>30</v>
      </c>
      <c r="P153" s="2" t="s">
        <v>1559</v>
      </c>
      <c r="Q153" s="2" t="s">
        <v>1560</v>
      </c>
      <c r="R153" s="2" t="s">
        <v>1561</v>
      </c>
      <c r="U153" s="2" t="s">
        <v>1562</v>
      </c>
      <c r="V153" s="2" t="s">
        <v>35</v>
      </c>
      <c r="W153" s="2" t="s">
        <v>27</v>
      </c>
      <c r="X153" s="2" t="s">
        <v>1563</v>
      </c>
    </row>
    <row r="154" spans="1:24">
      <c r="A154" s="2" t="s">
        <v>1564</v>
      </c>
      <c r="B154" s="2">
        <v>0</v>
      </c>
      <c r="C154" s="2"/>
      <c r="D154" s="2"/>
      <c r="E154" s="2"/>
      <c r="F154" s="2" t="s">
        <v>1565</v>
      </c>
      <c r="G154" s="2" t="s">
        <v>1566</v>
      </c>
      <c r="H154" s="2" t="s">
        <v>1567</v>
      </c>
      <c r="I154" s="2">
        <v>21912</v>
      </c>
      <c r="J154" s="2" t="s">
        <v>27</v>
      </c>
      <c r="K154" s="2">
        <v>2023</v>
      </c>
      <c r="L154" s="2" t="s">
        <v>54</v>
      </c>
      <c r="M154" s="2" t="s">
        <v>1568</v>
      </c>
      <c r="N154" s="2" t="s">
        <v>30</v>
      </c>
      <c r="P154" s="2" t="s">
        <v>1569</v>
      </c>
      <c r="Q154" s="2" t="s">
        <v>1570</v>
      </c>
      <c r="R154" s="2" t="s">
        <v>462</v>
      </c>
      <c r="U154" s="2" t="s">
        <v>1571</v>
      </c>
      <c r="V154" s="2" t="s">
        <v>35</v>
      </c>
      <c r="W154" s="2" t="s">
        <v>27</v>
      </c>
      <c r="X154" s="2" t="s">
        <v>1572</v>
      </c>
    </row>
    <row r="155" spans="1:24">
      <c r="A155" s="2" t="s">
        <v>1573</v>
      </c>
      <c r="B155" s="2">
        <v>0</v>
      </c>
      <c r="C155" s="2"/>
      <c r="D155" s="2"/>
      <c r="E155" s="2"/>
      <c r="F155" s="2" t="s">
        <v>1574</v>
      </c>
      <c r="G155" s="2" t="s">
        <v>1575</v>
      </c>
      <c r="H155" s="2" t="s">
        <v>1576</v>
      </c>
      <c r="I155" s="2">
        <v>24711</v>
      </c>
      <c r="J155" s="2" t="s">
        <v>27</v>
      </c>
      <c r="K155" s="2">
        <v>2023</v>
      </c>
      <c r="L155" s="2" t="s">
        <v>54</v>
      </c>
      <c r="M155" s="2" t="s">
        <v>1383</v>
      </c>
      <c r="N155" s="2" t="s">
        <v>30</v>
      </c>
      <c r="P155" s="2" t="s">
        <v>1577</v>
      </c>
      <c r="Q155" s="2" t="s">
        <v>1385</v>
      </c>
      <c r="R155" s="2" t="s">
        <v>1386</v>
      </c>
      <c r="U155" s="2" t="s">
        <v>1578</v>
      </c>
      <c r="V155" s="2" t="s">
        <v>35</v>
      </c>
      <c r="W155" s="2" t="s">
        <v>27</v>
      </c>
      <c r="X155" s="2" t="s">
        <v>1388</v>
      </c>
    </row>
    <row r="156" spans="1:24">
      <c r="A156" s="2" t="s">
        <v>1579</v>
      </c>
      <c r="B156" s="2">
        <v>1</v>
      </c>
      <c r="C156" s="2">
        <v>2</v>
      </c>
      <c r="D156" s="2" t="s">
        <v>38</v>
      </c>
      <c r="E156" s="2"/>
      <c r="F156" s="2" t="s">
        <v>1580</v>
      </c>
      <c r="G156" s="2" t="s">
        <v>1581</v>
      </c>
      <c r="H156" s="2" t="s">
        <v>1582</v>
      </c>
      <c r="I156" s="2">
        <v>25106</v>
      </c>
      <c r="J156" s="2" t="s">
        <v>27</v>
      </c>
      <c r="K156" s="2">
        <v>2023</v>
      </c>
      <c r="L156" s="2" t="s">
        <v>28</v>
      </c>
      <c r="M156" s="2" t="s">
        <v>1558</v>
      </c>
      <c r="N156" s="2" t="s">
        <v>30</v>
      </c>
      <c r="P156" s="2" t="s">
        <v>1583</v>
      </c>
      <c r="Q156" s="2" t="s">
        <v>1560</v>
      </c>
      <c r="R156" s="2" t="s">
        <v>1561</v>
      </c>
      <c r="U156" s="2" t="s">
        <v>1584</v>
      </c>
      <c r="V156" s="2" t="s">
        <v>35</v>
      </c>
      <c r="W156" s="2" t="s">
        <v>27</v>
      </c>
      <c r="X156" s="2" t="s">
        <v>1563</v>
      </c>
    </row>
    <row r="157" spans="1:24">
      <c r="A157" s="2" t="s">
        <v>1585</v>
      </c>
      <c r="B157" s="2">
        <v>0</v>
      </c>
      <c r="C157" s="2">
        <v>1</v>
      </c>
      <c r="D157" s="2"/>
      <c r="E157" s="2"/>
      <c r="F157" s="2" t="s">
        <v>1586</v>
      </c>
      <c r="G157" s="2" t="s">
        <v>1587</v>
      </c>
      <c r="H157" s="2" t="s">
        <v>1588</v>
      </c>
      <c r="I157" s="2">
        <v>26971</v>
      </c>
      <c r="J157" s="2" t="s">
        <v>27</v>
      </c>
      <c r="K157" s="2">
        <v>2023</v>
      </c>
      <c r="L157" s="2" t="s">
        <v>28</v>
      </c>
      <c r="M157" s="2" t="s">
        <v>1589</v>
      </c>
      <c r="N157" s="2" t="s">
        <v>30</v>
      </c>
      <c r="P157" s="2" t="s">
        <v>1590</v>
      </c>
      <c r="Q157" s="2" t="s">
        <v>1591</v>
      </c>
      <c r="R157" s="2" t="s">
        <v>1592</v>
      </c>
      <c r="U157" s="2" t="s">
        <v>1593</v>
      </c>
      <c r="V157" s="2" t="s">
        <v>35</v>
      </c>
      <c r="W157" s="2" t="s">
        <v>27</v>
      </c>
      <c r="X157" s="2" t="s">
        <v>1594</v>
      </c>
    </row>
    <row r="158" spans="1:24">
      <c r="A158" s="2" t="s">
        <v>1595</v>
      </c>
      <c r="B158" s="2">
        <v>1</v>
      </c>
      <c r="C158" s="2">
        <v>6</v>
      </c>
      <c r="D158" s="2" t="s">
        <v>38</v>
      </c>
      <c r="E158" s="2"/>
      <c r="F158" s="2" t="s">
        <v>1596</v>
      </c>
      <c r="G158" s="2" t="s">
        <v>1597</v>
      </c>
      <c r="H158" s="2" t="s">
        <v>1598</v>
      </c>
      <c r="I158" s="2">
        <v>29005</v>
      </c>
      <c r="J158" s="2" t="s">
        <v>27</v>
      </c>
      <c r="K158" s="2">
        <v>2023</v>
      </c>
      <c r="L158" s="2" t="s">
        <v>28</v>
      </c>
      <c r="M158" s="2" t="s">
        <v>1599</v>
      </c>
      <c r="N158" s="2" t="s">
        <v>30</v>
      </c>
      <c r="P158" s="2" t="s">
        <v>1600</v>
      </c>
      <c r="Q158" s="2" t="s">
        <v>1601</v>
      </c>
      <c r="R158" s="2" t="s">
        <v>1602</v>
      </c>
      <c r="U158" s="2" t="s">
        <v>1603</v>
      </c>
      <c r="V158" s="2" t="s">
        <v>35</v>
      </c>
      <c r="W158" s="2" t="s">
        <v>27</v>
      </c>
      <c r="X158" s="2" t="s">
        <v>1604</v>
      </c>
    </row>
    <row r="159" spans="1:24">
      <c r="A159" s="2" t="s">
        <v>1605</v>
      </c>
      <c r="B159" s="2">
        <v>0</v>
      </c>
      <c r="C159" s="2"/>
      <c r="D159" s="2"/>
      <c r="E159" s="2"/>
      <c r="F159" s="2" t="s">
        <v>1606</v>
      </c>
      <c r="G159" s="2" t="s">
        <v>1607</v>
      </c>
      <c r="H159" s="2" t="s">
        <v>1608</v>
      </c>
      <c r="I159" s="2">
        <v>29711</v>
      </c>
      <c r="J159" s="2" t="s">
        <v>27</v>
      </c>
      <c r="K159" s="2">
        <v>2023</v>
      </c>
      <c r="L159" s="2" t="s">
        <v>54</v>
      </c>
      <c r="M159" s="2" t="s">
        <v>1609</v>
      </c>
      <c r="N159" s="2" t="s">
        <v>30</v>
      </c>
      <c r="P159" s="2" t="s">
        <v>1610</v>
      </c>
      <c r="Q159" s="2" t="s">
        <v>1611</v>
      </c>
      <c r="R159" s="2" t="s">
        <v>473</v>
      </c>
      <c r="U159" s="2" t="s">
        <v>1612</v>
      </c>
      <c r="V159" s="2" t="s">
        <v>35</v>
      </c>
      <c r="W159" s="2" t="s">
        <v>27</v>
      </c>
      <c r="X159" s="2" t="s">
        <v>1613</v>
      </c>
    </row>
    <row r="160" spans="1:24">
      <c r="A160" s="2" t="s">
        <v>1614</v>
      </c>
      <c r="B160" s="2">
        <v>1</v>
      </c>
      <c r="C160" s="2">
        <v>8</v>
      </c>
      <c r="D160" s="2" t="s">
        <v>1615</v>
      </c>
      <c r="E160" s="2"/>
      <c r="F160" s="2" t="s">
        <v>1616</v>
      </c>
      <c r="G160" s="2" t="s">
        <v>1617</v>
      </c>
      <c r="H160" s="2" t="s">
        <v>1618</v>
      </c>
      <c r="I160" s="2">
        <v>30362</v>
      </c>
      <c r="J160" s="2" t="s">
        <v>27</v>
      </c>
      <c r="K160" s="2">
        <v>2023</v>
      </c>
      <c r="L160" s="2" t="s">
        <v>54</v>
      </c>
      <c r="M160" s="2" t="s">
        <v>1619</v>
      </c>
      <c r="N160" s="2" t="s">
        <v>30</v>
      </c>
      <c r="P160" s="2" t="s">
        <v>1620</v>
      </c>
      <c r="Q160" s="2" t="s">
        <v>1621</v>
      </c>
      <c r="R160" s="2" t="s">
        <v>1622</v>
      </c>
      <c r="U160" s="2" t="s">
        <v>1623</v>
      </c>
      <c r="V160" s="2" t="s">
        <v>35</v>
      </c>
      <c r="W160" s="2" t="s">
        <v>27</v>
      </c>
      <c r="X160" s="2" t="s">
        <v>1624</v>
      </c>
    </row>
    <row r="161" spans="1:24">
      <c r="A161" s="2" t="s">
        <v>1625</v>
      </c>
      <c r="B161" s="2">
        <v>0</v>
      </c>
      <c r="C161" s="2"/>
      <c r="D161" s="2"/>
      <c r="E161" s="2"/>
      <c r="F161" s="2" t="s">
        <v>1626</v>
      </c>
      <c r="G161" s="2" t="s">
        <v>1627</v>
      </c>
      <c r="H161" s="2" t="s">
        <v>1628</v>
      </c>
      <c r="I161" s="2">
        <v>31865</v>
      </c>
      <c r="J161" s="2" t="s">
        <v>27</v>
      </c>
      <c r="K161" s="2">
        <v>2023</v>
      </c>
      <c r="L161" s="2" t="s">
        <v>54</v>
      </c>
      <c r="M161" s="2" t="s">
        <v>1629</v>
      </c>
      <c r="N161" s="2" t="s">
        <v>30</v>
      </c>
      <c r="P161" s="2" t="s">
        <v>1630</v>
      </c>
      <c r="Q161" s="2" t="s">
        <v>1631</v>
      </c>
      <c r="R161" s="2" t="s">
        <v>1632</v>
      </c>
      <c r="S161" s="2" t="s">
        <v>1633</v>
      </c>
      <c r="U161" s="2" t="s">
        <v>1634</v>
      </c>
      <c r="V161" s="2" t="s">
        <v>35</v>
      </c>
      <c r="W161" s="2" t="s">
        <v>27</v>
      </c>
      <c r="X161" s="2" t="s">
        <v>1635</v>
      </c>
    </row>
    <row r="162" spans="1:24">
      <c r="A162" s="2" t="s">
        <v>1636</v>
      </c>
      <c r="B162" s="2">
        <v>0</v>
      </c>
      <c r="C162" s="2" t="s">
        <v>1637</v>
      </c>
      <c r="D162" s="2"/>
      <c r="E162" s="2"/>
      <c r="F162" s="2" t="s">
        <v>1638</v>
      </c>
      <c r="G162" s="2" t="s">
        <v>1639</v>
      </c>
      <c r="H162" s="2" t="s">
        <v>1640</v>
      </c>
      <c r="I162" s="2">
        <v>32292</v>
      </c>
      <c r="J162" s="2" t="s">
        <v>27</v>
      </c>
      <c r="K162" s="2">
        <v>2023</v>
      </c>
      <c r="L162" s="2" t="s">
        <v>28</v>
      </c>
      <c r="M162" s="2" t="s">
        <v>1641</v>
      </c>
      <c r="N162" s="2" t="s">
        <v>30</v>
      </c>
      <c r="O162" s="2" t="s">
        <v>1642</v>
      </c>
      <c r="P162" s="2" t="s">
        <v>1643</v>
      </c>
      <c r="Q162" s="2" t="s">
        <v>1644</v>
      </c>
      <c r="R162" s="2" t="s">
        <v>1645</v>
      </c>
      <c r="U162" s="2" t="s">
        <v>1646</v>
      </c>
      <c r="V162" s="2" t="s">
        <v>35</v>
      </c>
      <c r="W162" s="2" t="s">
        <v>27</v>
      </c>
      <c r="X162" s="2" t="s">
        <v>1647</v>
      </c>
    </row>
    <row r="163" spans="1:24">
      <c r="A163" s="2" t="s">
        <v>1648</v>
      </c>
      <c r="B163" s="2">
        <v>0</v>
      </c>
      <c r="C163" s="2">
        <v>1</v>
      </c>
      <c r="D163" s="2"/>
      <c r="E163" s="2"/>
      <c r="F163" s="2" t="s">
        <v>1649</v>
      </c>
      <c r="G163" s="2" t="s">
        <v>1650</v>
      </c>
      <c r="H163" s="2" t="s">
        <v>1651</v>
      </c>
      <c r="I163" s="2">
        <v>37959</v>
      </c>
      <c r="J163" s="2" t="s">
        <v>27</v>
      </c>
      <c r="K163" s="2">
        <v>2023</v>
      </c>
      <c r="L163" s="2" t="s">
        <v>28</v>
      </c>
      <c r="M163" s="2" t="s">
        <v>1652</v>
      </c>
      <c r="N163" s="2" t="s">
        <v>30</v>
      </c>
      <c r="P163" s="2" t="s">
        <v>1653</v>
      </c>
      <c r="Q163" s="2" t="s">
        <v>1654</v>
      </c>
      <c r="R163" s="2" t="s">
        <v>1655</v>
      </c>
      <c r="U163" s="2" t="s">
        <v>1656</v>
      </c>
      <c r="V163" s="2" t="s">
        <v>35</v>
      </c>
      <c r="W163" s="2" t="s">
        <v>27</v>
      </c>
      <c r="X163" s="2" t="s">
        <v>1657</v>
      </c>
    </row>
    <row r="164" spans="1:24">
      <c r="A164" s="2" t="s">
        <v>1658</v>
      </c>
      <c r="B164" s="2">
        <v>0</v>
      </c>
      <c r="C164" s="2">
        <v>1</v>
      </c>
      <c r="D164" s="2"/>
      <c r="E164" s="2"/>
      <c r="F164" s="2" t="s">
        <v>1659</v>
      </c>
      <c r="G164" s="2" t="s">
        <v>1660</v>
      </c>
      <c r="H164" s="2" t="s">
        <v>1661</v>
      </c>
      <c r="I164" s="2">
        <v>39059</v>
      </c>
      <c r="J164" s="2" t="s">
        <v>27</v>
      </c>
      <c r="K164" s="2">
        <v>2023</v>
      </c>
      <c r="L164" s="2" t="s">
        <v>28</v>
      </c>
      <c r="M164" s="2" t="s">
        <v>1662</v>
      </c>
      <c r="N164" s="2" t="s">
        <v>30</v>
      </c>
      <c r="P164" s="2" t="s">
        <v>1663</v>
      </c>
      <c r="Q164" s="2" t="s">
        <v>1664</v>
      </c>
      <c r="R164" s="2" t="s">
        <v>1665</v>
      </c>
      <c r="U164" s="2" t="s">
        <v>1666</v>
      </c>
      <c r="V164" s="2" t="s">
        <v>35</v>
      </c>
      <c r="W164" s="2" t="s">
        <v>27</v>
      </c>
      <c r="X164" s="2" t="s">
        <v>1667</v>
      </c>
    </row>
    <row r="165" spans="1:24">
      <c r="A165" s="2" t="s">
        <v>1668</v>
      </c>
      <c r="B165" s="2">
        <v>0</v>
      </c>
      <c r="C165" s="2"/>
      <c r="D165" s="2"/>
      <c r="E165" s="2"/>
      <c r="F165" s="2" t="s">
        <v>1669</v>
      </c>
      <c r="G165" s="2" t="s">
        <v>1670</v>
      </c>
      <c r="H165" s="2" t="s">
        <v>1671</v>
      </c>
      <c r="I165" s="2">
        <v>39974</v>
      </c>
      <c r="J165" s="2" t="s">
        <v>27</v>
      </c>
      <c r="K165" s="2">
        <v>2023</v>
      </c>
      <c r="L165" s="2" t="s">
        <v>28</v>
      </c>
      <c r="M165" s="2" t="s">
        <v>1672</v>
      </c>
      <c r="N165" s="2" t="s">
        <v>30</v>
      </c>
      <c r="P165" s="2" t="s">
        <v>1673</v>
      </c>
      <c r="Q165" s="2" t="s">
        <v>1674</v>
      </c>
      <c r="R165" s="2" t="s">
        <v>1675</v>
      </c>
      <c r="U165" s="2" t="s">
        <v>1676</v>
      </c>
      <c r="V165" s="2" t="s">
        <v>35</v>
      </c>
      <c r="W165" s="2" t="s">
        <v>27</v>
      </c>
      <c r="X165" s="2" t="s">
        <v>1677</v>
      </c>
    </row>
    <row r="166" spans="1:24">
      <c r="A166" s="2" t="s">
        <v>1678</v>
      </c>
      <c r="B166" s="2">
        <v>0</v>
      </c>
      <c r="C166" s="2">
        <v>1</v>
      </c>
      <c r="D166" s="2"/>
      <c r="E166" s="2"/>
      <c r="F166" s="2" t="s">
        <v>1679</v>
      </c>
      <c r="G166" s="2" t="s">
        <v>1680</v>
      </c>
      <c r="H166" s="2" t="s">
        <v>1681</v>
      </c>
      <c r="I166" s="2">
        <v>45677</v>
      </c>
      <c r="J166" s="2" t="s">
        <v>27</v>
      </c>
      <c r="K166" s="2">
        <v>2023</v>
      </c>
      <c r="L166" s="2" t="s">
        <v>28</v>
      </c>
      <c r="M166" s="2" t="s">
        <v>1682</v>
      </c>
      <c r="N166" s="2" t="s">
        <v>30</v>
      </c>
      <c r="P166" s="2" t="s">
        <v>1683</v>
      </c>
      <c r="Q166" s="2" t="s">
        <v>1684</v>
      </c>
      <c r="R166" s="2" t="s">
        <v>1685</v>
      </c>
      <c r="U166" s="2" t="s">
        <v>1686</v>
      </c>
      <c r="V166" s="2" t="s">
        <v>35</v>
      </c>
      <c r="W166" s="2" t="s">
        <v>27</v>
      </c>
      <c r="X166" s="2" t="s">
        <v>1687</v>
      </c>
    </row>
    <row r="167" spans="1:24">
      <c r="A167" s="2" t="s">
        <v>1688</v>
      </c>
      <c r="B167" s="2">
        <v>0</v>
      </c>
      <c r="C167" s="2"/>
      <c r="D167" s="2"/>
      <c r="E167" s="2"/>
      <c r="F167" s="2" t="s">
        <v>1689</v>
      </c>
      <c r="G167" s="2" t="s">
        <v>1690</v>
      </c>
      <c r="H167" s="2" t="s">
        <v>1691</v>
      </c>
      <c r="I167" s="2">
        <v>47631</v>
      </c>
      <c r="J167" s="2" t="s">
        <v>27</v>
      </c>
      <c r="K167" s="2">
        <v>2023</v>
      </c>
      <c r="L167" s="2" t="s">
        <v>28</v>
      </c>
      <c r="M167" s="2" t="s">
        <v>1692</v>
      </c>
      <c r="N167" s="2" t="s">
        <v>30</v>
      </c>
      <c r="P167" s="2" t="s">
        <v>1693</v>
      </c>
      <c r="Q167" s="2" t="s">
        <v>1694</v>
      </c>
      <c r="R167" s="2" t="s">
        <v>1695</v>
      </c>
      <c r="U167" s="2" t="s">
        <v>1696</v>
      </c>
      <c r="V167" s="2" t="s">
        <v>35</v>
      </c>
      <c r="W167" s="2" t="s">
        <v>27</v>
      </c>
      <c r="X167" s="2" t="s">
        <v>1697</v>
      </c>
    </row>
    <row r="168" spans="1:24">
      <c r="A168" s="2" t="s">
        <v>1698</v>
      </c>
      <c r="B168" s="2">
        <v>1</v>
      </c>
      <c r="C168" s="2">
        <v>6</v>
      </c>
      <c r="D168" s="2" t="s">
        <v>63</v>
      </c>
      <c r="E168" s="2" t="s">
        <v>64</v>
      </c>
      <c r="F168" s="2" t="s">
        <v>1699</v>
      </c>
      <c r="G168" s="2" t="s">
        <v>1700</v>
      </c>
      <c r="H168" s="2" t="s">
        <v>1701</v>
      </c>
      <c r="I168" s="2">
        <v>50042</v>
      </c>
      <c r="J168" s="2" t="s">
        <v>27</v>
      </c>
      <c r="K168" s="2">
        <v>2023</v>
      </c>
      <c r="L168" s="2" t="s">
        <v>28</v>
      </c>
      <c r="M168" s="2" t="s">
        <v>1702</v>
      </c>
      <c r="N168" s="2" t="s">
        <v>30</v>
      </c>
      <c r="P168" s="2" t="s">
        <v>1703</v>
      </c>
      <c r="Q168" s="2" t="s">
        <v>1704</v>
      </c>
      <c r="R168" s="2" t="s">
        <v>1705</v>
      </c>
      <c r="U168" s="2" t="s">
        <v>1706</v>
      </c>
      <c r="V168" s="2" t="s">
        <v>35</v>
      </c>
      <c r="W168" s="2" t="s">
        <v>27</v>
      </c>
      <c r="X168" s="2" t="s">
        <v>1707</v>
      </c>
    </row>
    <row r="169" spans="1:24">
      <c r="A169" s="2" t="s">
        <v>1708</v>
      </c>
      <c r="B169" s="2">
        <v>1</v>
      </c>
      <c r="C169" s="2">
        <v>4</v>
      </c>
      <c r="D169" s="2" t="s">
        <v>50</v>
      </c>
      <c r="E169" s="2"/>
      <c r="F169" s="2" t="s">
        <v>1709</v>
      </c>
      <c r="G169" s="2" t="s">
        <v>1710</v>
      </c>
      <c r="H169" s="2" t="s">
        <v>1711</v>
      </c>
      <c r="I169" s="2">
        <v>50271</v>
      </c>
      <c r="J169" s="2" t="s">
        <v>27</v>
      </c>
      <c r="K169" s="2">
        <v>2023</v>
      </c>
      <c r="L169" s="2" t="s">
        <v>54</v>
      </c>
      <c r="M169" s="2" t="s">
        <v>1712</v>
      </c>
      <c r="N169" s="2" t="s">
        <v>30</v>
      </c>
      <c r="P169" s="2" t="s">
        <v>1713</v>
      </c>
      <c r="Q169" s="2" t="s">
        <v>111</v>
      </c>
      <c r="R169" s="2" t="s">
        <v>1714</v>
      </c>
      <c r="U169" s="2" t="s">
        <v>1715</v>
      </c>
      <c r="V169" s="2" t="s">
        <v>35</v>
      </c>
      <c r="W169" s="2" t="s">
        <v>27</v>
      </c>
      <c r="X169" s="2" t="s">
        <v>1716</v>
      </c>
    </row>
    <row r="170" spans="1:24">
      <c r="A170" s="2" t="s">
        <v>1717</v>
      </c>
      <c r="B170" s="2">
        <v>0</v>
      </c>
      <c r="C170" s="2"/>
      <c r="D170" s="2"/>
      <c r="E170" s="2"/>
      <c r="F170" s="2" t="s">
        <v>1718</v>
      </c>
      <c r="G170" s="2" t="s">
        <v>1719</v>
      </c>
      <c r="H170" s="2" t="s">
        <v>1720</v>
      </c>
      <c r="I170" s="2">
        <v>51269</v>
      </c>
      <c r="J170" s="2" t="s">
        <v>27</v>
      </c>
      <c r="K170" s="2">
        <v>2023</v>
      </c>
      <c r="L170" s="2" t="s">
        <v>54</v>
      </c>
      <c r="M170" s="2" t="s">
        <v>1721</v>
      </c>
      <c r="N170" s="2" t="s">
        <v>30</v>
      </c>
      <c r="P170" s="2" t="s">
        <v>1722</v>
      </c>
      <c r="Q170" s="2" t="s">
        <v>1723</v>
      </c>
      <c r="R170" s="2" t="s">
        <v>1724</v>
      </c>
      <c r="U170" s="2" t="s">
        <v>1725</v>
      </c>
      <c r="V170" s="2" t="s">
        <v>35</v>
      </c>
      <c r="W170" s="2" t="s">
        <v>27</v>
      </c>
      <c r="X170" s="2" t="s">
        <v>1726</v>
      </c>
    </row>
    <row r="171" spans="1:24">
      <c r="A171" s="2" t="s">
        <v>1727</v>
      </c>
      <c r="B171" s="2">
        <v>0</v>
      </c>
      <c r="C171" s="2"/>
      <c r="D171" s="2"/>
      <c r="E171" s="2"/>
      <c r="F171" s="2" t="s">
        <v>1728</v>
      </c>
      <c r="G171" s="2" t="s">
        <v>1729</v>
      </c>
      <c r="H171" s="2" t="s">
        <v>1730</v>
      </c>
      <c r="I171" s="2">
        <v>53172</v>
      </c>
      <c r="J171" s="2" t="s">
        <v>27</v>
      </c>
      <c r="K171" s="2">
        <v>2023</v>
      </c>
      <c r="L171" s="2" t="s">
        <v>54</v>
      </c>
      <c r="M171" s="2" t="s">
        <v>1731</v>
      </c>
      <c r="N171" s="2" t="s">
        <v>30</v>
      </c>
      <c r="P171" s="2" t="s">
        <v>1732</v>
      </c>
      <c r="Q171" s="2" t="s">
        <v>1733</v>
      </c>
      <c r="R171" s="2" t="s">
        <v>1734</v>
      </c>
      <c r="U171" s="2" t="s">
        <v>1735</v>
      </c>
      <c r="V171" s="2" t="s">
        <v>35</v>
      </c>
      <c r="W171" s="2" t="s">
        <v>27</v>
      </c>
      <c r="X171" s="2" t="s">
        <v>1736</v>
      </c>
    </row>
    <row r="172" spans="1:24">
      <c r="A172" s="2" t="s">
        <v>1737</v>
      </c>
      <c r="B172" s="2">
        <v>0</v>
      </c>
      <c r="C172" s="2">
        <v>1</v>
      </c>
      <c r="D172" s="2"/>
      <c r="E172" s="2"/>
      <c r="F172" s="2" t="s">
        <v>1738</v>
      </c>
      <c r="G172" s="2" t="s">
        <v>1739</v>
      </c>
      <c r="H172" s="2" t="s">
        <v>1740</v>
      </c>
      <c r="I172" s="2">
        <v>54854</v>
      </c>
      <c r="J172" s="2" t="s">
        <v>27</v>
      </c>
      <c r="K172" s="2">
        <v>2023</v>
      </c>
      <c r="L172" s="2" t="s">
        <v>28</v>
      </c>
      <c r="M172" s="2" t="s">
        <v>1741</v>
      </c>
      <c r="N172" s="2" t="s">
        <v>30</v>
      </c>
      <c r="O172" s="2" t="s">
        <v>1742</v>
      </c>
      <c r="P172" s="2" t="s">
        <v>1743</v>
      </c>
      <c r="Q172" s="2" t="s">
        <v>1744</v>
      </c>
      <c r="R172" s="2" t="s">
        <v>1745</v>
      </c>
      <c r="S172" s="2" t="s">
        <v>1746</v>
      </c>
      <c r="U172" s="2" t="s">
        <v>1747</v>
      </c>
      <c r="V172" s="2" t="s">
        <v>35</v>
      </c>
      <c r="W172" s="2" t="s">
        <v>27</v>
      </c>
      <c r="X172" s="2" t="s">
        <v>1748</v>
      </c>
    </row>
    <row r="173" spans="1:24">
      <c r="A173" s="2" t="s">
        <v>1749</v>
      </c>
      <c r="B173" s="2">
        <v>0</v>
      </c>
      <c r="C173" s="2"/>
      <c r="D173" s="2"/>
      <c r="E173" s="2"/>
      <c r="F173" s="2" t="s">
        <v>1750</v>
      </c>
      <c r="G173" s="2" t="s">
        <v>1751</v>
      </c>
      <c r="H173" s="2" t="s">
        <v>1752</v>
      </c>
      <c r="I173" s="2">
        <v>1663</v>
      </c>
      <c r="J173" s="2" t="s">
        <v>27</v>
      </c>
      <c r="K173" s="2">
        <v>2024</v>
      </c>
      <c r="L173" s="2" t="s">
        <v>28</v>
      </c>
      <c r="M173" s="2" t="s">
        <v>1753</v>
      </c>
      <c r="N173" s="2" t="s">
        <v>30</v>
      </c>
      <c r="P173" s="2" t="s">
        <v>1754</v>
      </c>
      <c r="Q173" s="2" t="s">
        <v>1755</v>
      </c>
      <c r="R173" s="2" t="s">
        <v>757</v>
      </c>
      <c r="U173" s="2" t="s">
        <v>1756</v>
      </c>
      <c r="V173" s="2" t="s">
        <v>35</v>
      </c>
      <c r="W173" s="2" t="s">
        <v>27</v>
      </c>
      <c r="X173" s="2" t="s">
        <v>1757</v>
      </c>
    </row>
    <row r="174" spans="1:24">
      <c r="A174" s="2" t="s">
        <v>1758</v>
      </c>
      <c r="B174" s="2">
        <v>0</v>
      </c>
      <c r="C174" s="2">
        <v>1</v>
      </c>
      <c r="D174" s="2"/>
      <c r="E174" s="2"/>
      <c r="F174" s="2" t="s">
        <v>1759</v>
      </c>
      <c r="G174" s="2" t="s">
        <v>1760</v>
      </c>
      <c r="H174" s="2" t="s">
        <v>1761</v>
      </c>
      <c r="I174" s="2">
        <v>2453</v>
      </c>
      <c r="J174" s="2" t="s">
        <v>27</v>
      </c>
      <c r="K174" s="2">
        <v>2024</v>
      </c>
      <c r="L174" s="2" t="s">
        <v>28</v>
      </c>
      <c r="M174" s="2" t="s">
        <v>1762</v>
      </c>
      <c r="N174" s="2" t="s">
        <v>30</v>
      </c>
      <c r="P174" s="2" t="s">
        <v>1763</v>
      </c>
      <c r="Q174" s="2" t="s">
        <v>1764</v>
      </c>
      <c r="R174" s="2" t="s">
        <v>1765</v>
      </c>
      <c r="S174" s="2" t="s">
        <v>410</v>
      </c>
      <c r="U174" s="2" t="s">
        <v>1766</v>
      </c>
      <c r="V174" s="2" t="s">
        <v>35</v>
      </c>
      <c r="W174" s="2" t="s">
        <v>27</v>
      </c>
      <c r="X174" s="2" t="s">
        <v>1767</v>
      </c>
    </row>
    <row r="175" spans="1:24">
      <c r="A175" s="2" t="s">
        <v>1768</v>
      </c>
      <c r="B175" s="2">
        <v>0</v>
      </c>
      <c r="C175" s="2"/>
      <c r="D175" s="2"/>
      <c r="E175" s="2"/>
      <c r="F175" s="2" t="s">
        <v>1769</v>
      </c>
      <c r="G175" s="2" t="s">
        <v>1770</v>
      </c>
      <c r="H175" s="2" t="s">
        <v>1771</v>
      </c>
      <c r="I175" s="2">
        <v>6145</v>
      </c>
      <c r="J175" s="2" t="s">
        <v>27</v>
      </c>
      <c r="K175" s="2">
        <v>2024</v>
      </c>
      <c r="L175" s="2" t="s">
        <v>54</v>
      </c>
      <c r="M175" s="2" t="s">
        <v>1772</v>
      </c>
      <c r="N175" s="2" t="s">
        <v>30</v>
      </c>
      <c r="O175" s="2" t="s">
        <v>1773</v>
      </c>
      <c r="P175" s="2" t="s">
        <v>1774</v>
      </c>
      <c r="Q175" s="2" t="s">
        <v>1775</v>
      </c>
      <c r="R175" s="2" t="s">
        <v>1776</v>
      </c>
      <c r="S175" s="2" t="s">
        <v>1777</v>
      </c>
      <c r="U175" s="2" t="s">
        <v>1778</v>
      </c>
      <c r="V175" s="2" t="s">
        <v>35</v>
      </c>
      <c r="W175" s="2" t="s">
        <v>27</v>
      </c>
      <c r="X175" s="2" t="s">
        <v>1779</v>
      </c>
    </row>
    <row r="176" spans="1:24">
      <c r="A176" s="2" t="s">
        <v>1780</v>
      </c>
      <c r="B176" s="2">
        <v>0</v>
      </c>
      <c r="C176" s="2">
        <v>2</v>
      </c>
      <c r="D176" s="2" t="s">
        <v>63</v>
      </c>
      <c r="E176" s="2" t="s">
        <v>1781</v>
      </c>
      <c r="F176" s="2" t="s">
        <v>1782</v>
      </c>
      <c r="G176" s="2" t="s">
        <v>1783</v>
      </c>
      <c r="H176" s="2" t="s">
        <v>1784</v>
      </c>
      <c r="I176" s="2">
        <v>6333</v>
      </c>
      <c r="J176" s="2" t="s">
        <v>27</v>
      </c>
      <c r="K176" s="2">
        <v>2024</v>
      </c>
      <c r="L176" s="2" t="s">
        <v>28</v>
      </c>
      <c r="M176" s="2" t="s">
        <v>1785</v>
      </c>
      <c r="N176" s="2" t="s">
        <v>30</v>
      </c>
      <c r="P176" s="2" t="s">
        <v>1786</v>
      </c>
      <c r="Q176" s="2" t="s">
        <v>1787</v>
      </c>
      <c r="R176" s="2" t="s">
        <v>1788</v>
      </c>
      <c r="U176" s="2" t="s">
        <v>1789</v>
      </c>
      <c r="V176" s="2" t="s">
        <v>35</v>
      </c>
      <c r="W176" s="2" t="s">
        <v>27</v>
      </c>
      <c r="X176" s="2" t="s">
        <v>1790</v>
      </c>
    </row>
    <row r="177" spans="1:24">
      <c r="A177" s="2" t="s">
        <v>1791</v>
      </c>
      <c r="B177" s="2">
        <v>0</v>
      </c>
      <c r="C177" s="2"/>
      <c r="D177" s="2"/>
      <c r="E177" s="2"/>
      <c r="F177" s="2" t="s">
        <v>1792</v>
      </c>
      <c r="G177" s="2" t="s">
        <v>1793</v>
      </c>
      <c r="H177" s="2" t="s">
        <v>1794</v>
      </c>
      <c r="I177" s="2">
        <v>7101</v>
      </c>
      <c r="J177" s="2" t="s">
        <v>27</v>
      </c>
      <c r="K177" s="2">
        <v>2024</v>
      </c>
      <c r="L177" s="2" t="s">
        <v>54</v>
      </c>
      <c r="M177" s="2" t="s">
        <v>1795</v>
      </c>
      <c r="N177" s="2" t="s">
        <v>30</v>
      </c>
      <c r="P177" s="2" t="s">
        <v>1796</v>
      </c>
      <c r="Q177" s="2" t="s">
        <v>1797</v>
      </c>
      <c r="R177" s="2" t="s">
        <v>1798</v>
      </c>
      <c r="U177" s="2" t="s">
        <v>1799</v>
      </c>
      <c r="V177" s="2" t="s">
        <v>35</v>
      </c>
      <c r="W177" s="2" t="s">
        <v>27</v>
      </c>
      <c r="X177" s="2" t="s">
        <v>1800</v>
      </c>
    </row>
    <row r="178" spans="1:24">
      <c r="A178" s="2" t="s">
        <v>1801</v>
      </c>
      <c r="B178" s="2">
        <v>1</v>
      </c>
      <c r="C178" s="2">
        <v>2</v>
      </c>
      <c r="D178" s="2" t="s">
        <v>63</v>
      </c>
      <c r="E178" s="2" t="s">
        <v>64</v>
      </c>
      <c r="F178" s="2" t="s">
        <v>1802</v>
      </c>
      <c r="G178" s="2" t="s">
        <v>1803</v>
      </c>
      <c r="H178" s="2" t="s">
        <v>1804</v>
      </c>
      <c r="I178" s="2">
        <v>9091</v>
      </c>
      <c r="J178" s="2" t="s">
        <v>27</v>
      </c>
      <c r="K178" s="2">
        <v>2024</v>
      </c>
      <c r="L178" s="2" t="s">
        <v>28</v>
      </c>
      <c r="M178" s="2" t="s">
        <v>1805</v>
      </c>
      <c r="N178" s="2" t="s">
        <v>30</v>
      </c>
      <c r="P178" s="2" t="s">
        <v>1806</v>
      </c>
      <c r="Q178" s="2" t="s">
        <v>1807</v>
      </c>
      <c r="R178" s="2" t="s">
        <v>1808</v>
      </c>
      <c r="U178" s="2" t="s">
        <v>1809</v>
      </c>
      <c r="V178" s="2" t="s">
        <v>35</v>
      </c>
      <c r="W178" s="2" t="s">
        <v>27</v>
      </c>
      <c r="X178" s="2" t="s">
        <v>1810</v>
      </c>
    </row>
    <row r="179" spans="1:24">
      <c r="A179" s="2" t="s">
        <v>1811</v>
      </c>
      <c r="B179" s="2">
        <v>0</v>
      </c>
      <c r="C179" s="2"/>
      <c r="D179" s="2"/>
      <c r="E179" s="2"/>
      <c r="F179" s="2" t="s">
        <v>1812</v>
      </c>
      <c r="G179" s="2" t="s">
        <v>1813</v>
      </c>
      <c r="H179" s="2" t="s">
        <v>1814</v>
      </c>
      <c r="I179" s="2">
        <v>15144</v>
      </c>
      <c r="J179" s="2" t="s">
        <v>27</v>
      </c>
      <c r="K179" s="2">
        <v>2024</v>
      </c>
      <c r="L179" s="2" t="s">
        <v>54</v>
      </c>
      <c r="M179" s="2" t="s">
        <v>1815</v>
      </c>
      <c r="N179" s="2" t="s">
        <v>30</v>
      </c>
      <c r="P179" s="2" t="s">
        <v>1816</v>
      </c>
      <c r="Q179" s="2" t="s">
        <v>1817</v>
      </c>
      <c r="R179" s="2" t="s">
        <v>1818</v>
      </c>
      <c r="U179" s="2" t="s">
        <v>1819</v>
      </c>
      <c r="V179" s="2" t="s">
        <v>35</v>
      </c>
      <c r="W179" s="2" t="s">
        <v>27</v>
      </c>
      <c r="X179" s="2" t="s">
        <v>1820</v>
      </c>
    </row>
    <row r="180" spans="1:24">
      <c r="A180" s="2" t="s">
        <v>1821</v>
      </c>
      <c r="B180" s="2">
        <v>0</v>
      </c>
      <c r="C180" s="2"/>
      <c r="D180" s="2"/>
      <c r="E180" s="2"/>
      <c r="F180" s="2" t="s">
        <v>1822</v>
      </c>
      <c r="G180" s="2" t="s">
        <v>1823</v>
      </c>
      <c r="H180" s="2" t="s">
        <v>1824</v>
      </c>
      <c r="I180" s="2">
        <v>18333</v>
      </c>
      <c r="J180" s="2" t="s">
        <v>27</v>
      </c>
      <c r="K180" s="2">
        <v>2024</v>
      </c>
      <c r="L180" s="2" t="s">
        <v>54</v>
      </c>
      <c r="M180" s="2" t="s">
        <v>1825</v>
      </c>
      <c r="N180" s="2" t="s">
        <v>30</v>
      </c>
      <c r="P180" s="2" t="s">
        <v>1826</v>
      </c>
      <c r="Q180" s="2" t="s">
        <v>1827</v>
      </c>
      <c r="R180" s="2" t="s">
        <v>1828</v>
      </c>
      <c r="S180" s="2" t="s">
        <v>889</v>
      </c>
      <c r="U180" s="2" t="s">
        <v>1829</v>
      </c>
      <c r="V180" s="2" t="s">
        <v>35</v>
      </c>
      <c r="W180" s="2" t="s">
        <v>27</v>
      </c>
      <c r="X180" s="2" t="s">
        <v>1830</v>
      </c>
    </row>
    <row r="181" spans="1:24">
      <c r="A181" s="2" t="s">
        <v>1831</v>
      </c>
      <c r="B181" s="2">
        <v>0</v>
      </c>
      <c r="C181" s="2"/>
      <c r="D181" s="2"/>
      <c r="E181" s="2"/>
      <c r="F181" s="2" t="s">
        <v>1832</v>
      </c>
      <c r="G181" s="2" t="s">
        <v>1833</v>
      </c>
      <c r="H181" s="2" t="s">
        <v>1834</v>
      </c>
      <c r="I181" s="2">
        <v>20800</v>
      </c>
      <c r="J181" s="2" t="s">
        <v>27</v>
      </c>
      <c r="K181" s="2">
        <v>2024</v>
      </c>
      <c r="L181" s="2" t="s">
        <v>28</v>
      </c>
      <c r="M181" s="2" t="s">
        <v>1835</v>
      </c>
      <c r="N181" s="2" t="s">
        <v>30</v>
      </c>
      <c r="P181" s="2" t="s">
        <v>1836</v>
      </c>
      <c r="Q181" s="2" t="s">
        <v>1837</v>
      </c>
      <c r="R181" s="2" t="s">
        <v>1010</v>
      </c>
      <c r="U181" s="2" t="s">
        <v>1838</v>
      </c>
      <c r="V181" s="2" t="s">
        <v>35</v>
      </c>
      <c r="W181" s="2" t="s">
        <v>27</v>
      </c>
      <c r="X181" s="2" t="s">
        <v>1839</v>
      </c>
    </row>
    <row r="182" spans="1:24">
      <c r="A182" s="2" t="s">
        <v>1840</v>
      </c>
      <c r="B182" s="2">
        <v>0</v>
      </c>
      <c r="C182" s="2"/>
      <c r="D182" s="2"/>
      <c r="E182" s="2"/>
      <c r="F182" s="2" t="s">
        <v>1841</v>
      </c>
      <c r="G182" s="2" t="s">
        <v>1842</v>
      </c>
      <c r="H182" s="2" t="s">
        <v>1843</v>
      </c>
      <c r="I182" s="2">
        <v>21301</v>
      </c>
      <c r="J182" s="2" t="s">
        <v>27</v>
      </c>
      <c r="K182" s="2">
        <v>2024</v>
      </c>
      <c r="L182" s="2" t="s">
        <v>54</v>
      </c>
      <c r="M182" s="2" t="s">
        <v>1844</v>
      </c>
      <c r="N182" s="2" t="s">
        <v>30</v>
      </c>
      <c r="P182" s="2" t="s">
        <v>1845</v>
      </c>
      <c r="Q182" s="2" t="s">
        <v>1846</v>
      </c>
      <c r="R182" s="2" t="s">
        <v>1714</v>
      </c>
      <c r="U182" s="2" t="s">
        <v>1847</v>
      </c>
      <c r="V182" s="2" t="s">
        <v>35</v>
      </c>
      <c r="W182" s="2" t="s">
        <v>27</v>
      </c>
      <c r="X182" s="2" t="s">
        <v>1848</v>
      </c>
    </row>
    <row r="183" spans="1:24">
      <c r="A183" s="2" t="s">
        <v>1849</v>
      </c>
      <c r="B183" s="2">
        <v>0</v>
      </c>
      <c r="C183" s="2"/>
      <c r="D183" s="2"/>
      <c r="E183" s="2"/>
      <c r="F183" s="2" t="s">
        <v>1850</v>
      </c>
      <c r="G183" s="2" t="s">
        <v>1851</v>
      </c>
      <c r="H183" s="2" t="s">
        <v>1852</v>
      </c>
      <c r="I183" s="2">
        <v>22945</v>
      </c>
      <c r="J183" s="2" t="s">
        <v>27</v>
      </c>
      <c r="K183" s="2">
        <v>2024</v>
      </c>
      <c r="L183" s="2" t="s">
        <v>28</v>
      </c>
      <c r="M183" s="2" t="s">
        <v>1853</v>
      </c>
      <c r="N183" s="2" t="s">
        <v>30</v>
      </c>
      <c r="P183" s="2" t="s">
        <v>1854</v>
      </c>
      <c r="Q183" s="2" t="s">
        <v>1855</v>
      </c>
      <c r="R183" s="2" t="s">
        <v>1856</v>
      </c>
      <c r="U183" s="2" t="s">
        <v>1857</v>
      </c>
      <c r="V183" s="2" t="s">
        <v>35</v>
      </c>
      <c r="W183" s="2" t="s">
        <v>27</v>
      </c>
      <c r="X183" s="2" t="s">
        <v>1858</v>
      </c>
    </row>
    <row r="184" spans="1:24">
      <c r="A184" s="2" t="s">
        <v>1859</v>
      </c>
      <c r="B184" s="2">
        <v>0</v>
      </c>
      <c r="C184" s="2"/>
      <c r="D184" s="2"/>
      <c r="E184" s="2"/>
      <c r="F184" s="2" t="s">
        <v>1860</v>
      </c>
      <c r="G184" s="2" t="s">
        <v>1861</v>
      </c>
      <c r="H184" s="2" t="s">
        <v>1862</v>
      </c>
      <c r="I184" s="2">
        <v>26654</v>
      </c>
      <c r="J184" s="2" t="s">
        <v>27</v>
      </c>
      <c r="K184" s="2">
        <v>2024</v>
      </c>
      <c r="L184" s="2" t="s">
        <v>54</v>
      </c>
      <c r="M184" s="2" t="s">
        <v>1863</v>
      </c>
      <c r="N184" s="2" t="s">
        <v>30</v>
      </c>
      <c r="P184" s="2" t="s">
        <v>1864</v>
      </c>
      <c r="Q184" s="2" t="s">
        <v>1865</v>
      </c>
      <c r="R184" s="2" t="s">
        <v>1866</v>
      </c>
      <c r="S184" s="2" t="s">
        <v>1867</v>
      </c>
      <c r="U184" s="2" t="s">
        <v>1868</v>
      </c>
      <c r="V184" s="2" t="s">
        <v>35</v>
      </c>
      <c r="W184" s="2" t="s">
        <v>27</v>
      </c>
      <c r="X184" s="2" t="s">
        <v>1869</v>
      </c>
    </row>
    <row r="185" spans="1:24">
      <c r="A185" s="2" t="s">
        <v>1870</v>
      </c>
      <c r="B185" s="2">
        <v>0</v>
      </c>
      <c r="C185" s="2"/>
      <c r="D185" s="2"/>
      <c r="E185" s="2"/>
      <c r="F185" s="2" t="s">
        <v>1871</v>
      </c>
      <c r="G185" s="2" t="s">
        <v>1872</v>
      </c>
      <c r="H185" s="2" t="s">
        <v>1873</v>
      </c>
      <c r="I185" s="2">
        <v>27046</v>
      </c>
      <c r="J185" s="2" t="s">
        <v>27</v>
      </c>
      <c r="K185" s="2">
        <v>2024</v>
      </c>
      <c r="L185" s="2" t="s">
        <v>28</v>
      </c>
      <c r="M185" s="2" t="s">
        <v>1874</v>
      </c>
      <c r="N185" s="2" t="s">
        <v>30</v>
      </c>
      <c r="P185" s="2" t="s">
        <v>1875</v>
      </c>
      <c r="Q185" s="2" t="s">
        <v>1876</v>
      </c>
      <c r="R185" s="2" t="s">
        <v>1877</v>
      </c>
      <c r="S185" s="2" t="s">
        <v>1878</v>
      </c>
      <c r="U185" s="2" t="s">
        <v>1879</v>
      </c>
      <c r="V185" s="2" t="s">
        <v>35</v>
      </c>
      <c r="W185" s="2" t="s">
        <v>27</v>
      </c>
      <c r="X185" s="2" t="s">
        <v>1880</v>
      </c>
    </row>
    <row r="186" spans="1:24">
      <c r="A186" s="2" t="s">
        <v>1881</v>
      </c>
      <c r="B186" s="2">
        <v>1</v>
      </c>
      <c r="C186" s="2">
        <v>2</v>
      </c>
      <c r="D186" s="2" t="s">
        <v>63</v>
      </c>
      <c r="E186" s="2" t="s">
        <v>64</v>
      </c>
      <c r="F186" s="2" t="s">
        <v>1882</v>
      </c>
      <c r="G186" s="2" t="s">
        <v>1883</v>
      </c>
      <c r="H186" s="2" t="s">
        <v>1884</v>
      </c>
      <c r="I186" s="2">
        <v>34745</v>
      </c>
      <c r="J186" s="2" t="s">
        <v>27</v>
      </c>
      <c r="K186" s="2">
        <v>2024</v>
      </c>
      <c r="L186" s="2" t="s">
        <v>28</v>
      </c>
      <c r="M186" s="2" t="s">
        <v>1885</v>
      </c>
      <c r="N186" s="2" t="s">
        <v>30</v>
      </c>
      <c r="P186" s="2" t="s">
        <v>1886</v>
      </c>
      <c r="Q186" s="2" t="s">
        <v>1887</v>
      </c>
      <c r="R186" s="2" t="s">
        <v>1888</v>
      </c>
      <c r="U186" s="2" t="s">
        <v>1889</v>
      </c>
      <c r="V186" s="2" t="s">
        <v>35</v>
      </c>
      <c r="W186" s="2" t="s">
        <v>27</v>
      </c>
      <c r="X186" s="2" t="s">
        <v>1890</v>
      </c>
    </row>
    <row r="187" spans="1:24">
      <c r="A187" s="2" t="s">
        <v>1891</v>
      </c>
      <c r="B187" s="2">
        <v>1</v>
      </c>
      <c r="C187" s="2">
        <v>5</v>
      </c>
      <c r="D187" s="2" t="s">
        <v>116</v>
      </c>
      <c r="E187" s="2"/>
      <c r="F187" s="2" t="s">
        <v>1892</v>
      </c>
      <c r="G187" s="2" t="s">
        <v>1893</v>
      </c>
      <c r="H187" s="2" t="s">
        <v>1894</v>
      </c>
      <c r="I187" s="2">
        <v>36382</v>
      </c>
      <c r="J187" s="2" t="s">
        <v>27</v>
      </c>
      <c r="K187" s="2">
        <v>2024</v>
      </c>
      <c r="L187" s="2" t="s">
        <v>54</v>
      </c>
      <c r="M187" s="2" t="s">
        <v>1895</v>
      </c>
      <c r="N187" s="2" t="s">
        <v>30</v>
      </c>
      <c r="P187" s="2" t="s">
        <v>1896</v>
      </c>
      <c r="Q187" s="2" t="s">
        <v>1897</v>
      </c>
      <c r="R187" s="2" t="s">
        <v>1898</v>
      </c>
      <c r="U187" s="2" t="s">
        <v>1899</v>
      </c>
      <c r="V187" s="2" t="s">
        <v>35</v>
      </c>
      <c r="W187" s="2" t="s">
        <v>27</v>
      </c>
      <c r="X187" s="2" t="s">
        <v>1900</v>
      </c>
    </row>
    <row r="188" spans="1:24">
      <c r="A188" s="2" t="s">
        <v>1901</v>
      </c>
      <c r="B188" s="2">
        <v>1</v>
      </c>
      <c r="C188" s="2">
        <v>3</v>
      </c>
      <c r="D188" s="2" t="s">
        <v>116</v>
      </c>
      <c r="E188" s="2"/>
      <c r="F188" s="2" t="s">
        <v>1902</v>
      </c>
      <c r="G188" s="2" t="s">
        <v>1903</v>
      </c>
      <c r="H188" s="2" t="s">
        <v>1904</v>
      </c>
      <c r="I188" s="2">
        <v>36387</v>
      </c>
      <c r="J188" s="2" t="s">
        <v>27</v>
      </c>
      <c r="K188" s="2">
        <v>2024</v>
      </c>
      <c r="L188" s="2" t="s">
        <v>54</v>
      </c>
      <c r="M188" s="2" t="s">
        <v>1905</v>
      </c>
      <c r="N188" s="2" t="s">
        <v>30</v>
      </c>
      <c r="P188" s="2" t="s">
        <v>1906</v>
      </c>
      <c r="Q188" s="2" t="s">
        <v>1907</v>
      </c>
      <c r="R188" s="2" t="s">
        <v>266</v>
      </c>
      <c r="U188" s="2" t="s">
        <v>1908</v>
      </c>
      <c r="V188" s="2" t="s">
        <v>35</v>
      </c>
      <c r="W188" s="2" t="s">
        <v>27</v>
      </c>
      <c r="X188" s="2" t="s">
        <v>1909</v>
      </c>
    </row>
    <row r="189" spans="1:24">
      <c r="A189" s="2" t="s">
        <v>1910</v>
      </c>
      <c r="B189" s="2">
        <v>0</v>
      </c>
      <c r="C189" s="2"/>
      <c r="D189" s="2"/>
      <c r="E189" s="2"/>
      <c r="F189" s="2" t="s">
        <v>1911</v>
      </c>
      <c r="G189" s="2" t="s">
        <v>1912</v>
      </c>
      <c r="H189" s="2" t="s">
        <v>1913</v>
      </c>
      <c r="I189" s="2">
        <v>37642</v>
      </c>
      <c r="J189" s="2" t="s">
        <v>27</v>
      </c>
      <c r="K189" s="2">
        <v>2024</v>
      </c>
      <c r="L189" s="2" t="s">
        <v>28</v>
      </c>
      <c r="M189" s="2" t="s">
        <v>1914</v>
      </c>
      <c r="N189" s="2" t="s">
        <v>30</v>
      </c>
      <c r="P189" s="2" t="s">
        <v>1915</v>
      </c>
      <c r="Q189" s="2" t="s">
        <v>1916</v>
      </c>
      <c r="R189" s="2" t="s">
        <v>216</v>
      </c>
      <c r="S189" s="2" t="s">
        <v>1917</v>
      </c>
      <c r="U189" s="2" t="s">
        <v>1918</v>
      </c>
      <c r="V189" s="2" t="s">
        <v>35</v>
      </c>
      <c r="W189" s="2" t="s">
        <v>27</v>
      </c>
      <c r="X189" s="2" t="s">
        <v>1919</v>
      </c>
    </row>
    <row r="190" spans="1:24">
      <c r="A190" s="2" t="s">
        <v>1920</v>
      </c>
      <c r="B190" s="2">
        <v>0</v>
      </c>
      <c r="C190" s="2"/>
      <c r="D190" s="2"/>
      <c r="E190" s="2"/>
      <c r="F190" s="2" t="s">
        <v>1921</v>
      </c>
      <c r="G190" s="2" t="s">
        <v>1922</v>
      </c>
      <c r="H190" s="2" t="s">
        <v>1923</v>
      </c>
      <c r="I190" s="2">
        <v>40787</v>
      </c>
      <c r="J190" s="2" t="s">
        <v>27</v>
      </c>
      <c r="K190" s="2">
        <v>2024</v>
      </c>
      <c r="L190" s="2" t="s">
        <v>54</v>
      </c>
      <c r="M190" s="2" t="s">
        <v>1924</v>
      </c>
      <c r="N190" s="2" t="s">
        <v>30</v>
      </c>
      <c r="P190" s="2" t="s">
        <v>1925</v>
      </c>
      <c r="Q190" s="2" t="s">
        <v>1926</v>
      </c>
      <c r="R190" s="2" t="s">
        <v>1927</v>
      </c>
      <c r="S190" s="2" t="s">
        <v>1928</v>
      </c>
      <c r="U190" s="2" t="s">
        <v>1929</v>
      </c>
      <c r="V190" s="2" t="s">
        <v>35</v>
      </c>
      <c r="W190" s="2" t="s">
        <v>27</v>
      </c>
      <c r="X190" s="2" t="s">
        <v>1930</v>
      </c>
    </row>
    <row r="191" spans="1:24">
      <c r="A191" s="2" t="s">
        <v>1931</v>
      </c>
      <c r="B191" s="2">
        <v>0</v>
      </c>
      <c r="C191" s="2"/>
      <c r="D191" s="2"/>
      <c r="E191" s="2"/>
      <c r="F191" s="2" t="s">
        <v>1932</v>
      </c>
      <c r="G191" s="2" t="s">
        <v>1933</v>
      </c>
      <c r="H191" s="2" t="s">
        <v>1934</v>
      </c>
      <c r="I191" s="2">
        <v>41037</v>
      </c>
      <c r="J191" s="2" t="s">
        <v>27</v>
      </c>
      <c r="K191" s="2">
        <v>2024</v>
      </c>
      <c r="L191" s="2" t="s">
        <v>54</v>
      </c>
      <c r="M191" s="2" t="s">
        <v>1935</v>
      </c>
      <c r="N191" s="2" t="s">
        <v>30</v>
      </c>
      <c r="P191" s="2" t="s">
        <v>1936</v>
      </c>
      <c r="Q191" s="2" t="s">
        <v>1937</v>
      </c>
      <c r="R191" s="2" t="s">
        <v>400</v>
      </c>
      <c r="U191" s="2" t="s">
        <v>1938</v>
      </c>
      <c r="V191" s="2" t="s">
        <v>35</v>
      </c>
      <c r="W191" s="2" t="s">
        <v>27</v>
      </c>
      <c r="X191" s="2" t="s">
        <v>1939</v>
      </c>
    </row>
    <row r="192" spans="1:24">
      <c r="A192" s="2" t="s">
        <v>1940</v>
      </c>
      <c r="B192" s="2">
        <v>0</v>
      </c>
      <c r="C192" s="2"/>
      <c r="D192" s="2"/>
      <c r="E192" s="2"/>
      <c r="F192" s="2" t="s">
        <v>1941</v>
      </c>
      <c r="G192" s="2" t="s">
        <v>1942</v>
      </c>
      <c r="H192" s="2" t="s">
        <v>1943</v>
      </c>
      <c r="I192" s="2">
        <v>41911</v>
      </c>
      <c r="J192" s="2" t="s">
        <v>27</v>
      </c>
      <c r="K192" s="2">
        <v>2024</v>
      </c>
      <c r="L192" s="2" t="s">
        <v>28</v>
      </c>
      <c r="M192" s="2" t="s">
        <v>1421</v>
      </c>
      <c r="N192" s="2" t="s">
        <v>30</v>
      </c>
      <c r="P192" s="2" t="s">
        <v>1944</v>
      </c>
      <c r="Q192" s="2" t="s">
        <v>1423</v>
      </c>
      <c r="R192" s="2" t="s">
        <v>1424</v>
      </c>
      <c r="U192" s="2" t="s">
        <v>1945</v>
      </c>
      <c r="V192" s="2" t="s">
        <v>35</v>
      </c>
      <c r="W192" s="2" t="s">
        <v>27</v>
      </c>
      <c r="X192" s="2" t="s">
        <v>1426</v>
      </c>
    </row>
    <row r="193" spans="1:26">
      <c r="A193" s="2" t="s">
        <v>1946</v>
      </c>
      <c r="B193" s="2">
        <v>0</v>
      </c>
      <c r="C193" s="2"/>
      <c r="D193" s="2"/>
      <c r="E193" s="2"/>
      <c r="F193" s="2" t="s">
        <v>1947</v>
      </c>
      <c r="G193" s="2" t="s">
        <v>1948</v>
      </c>
      <c r="H193" s="2" t="s">
        <v>1949</v>
      </c>
      <c r="I193" s="2">
        <v>43215</v>
      </c>
      <c r="J193" s="2" t="s">
        <v>27</v>
      </c>
      <c r="K193" s="2">
        <v>2024</v>
      </c>
      <c r="L193" s="2" t="s">
        <v>54</v>
      </c>
      <c r="M193" s="2" t="s">
        <v>1950</v>
      </c>
      <c r="N193" s="2" t="s">
        <v>30</v>
      </c>
      <c r="P193" s="2" t="s">
        <v>1951</v>
      </c>
      <c r="Q193" s="2" t="s">
        <v>1952</v>
      </c>
      <c r="R193" s="2" t="s">
        <v>1953</v>
      </c>
      <c r="U193" s="2" t="s">
        <v>1954</v>
      </c>
      <c r="V193" s="2" t="s">
        <v>35</v>
      </c>
      <c r="W193" s="2" t="s">
        <v>27</v>
      </c>
      <c r="X193" s="2" t="s">
        <v>1955</v>
      </c>
    </row>
    <row r="194" spans="1:26">
      <c r="A194" s="2" t="s">
        <v>1956</v>
      </c>
      <c r="B194" s="2">
        <v>1</v>
      </c>
      <c r="C194" s="2">
        <v>2</v>
      </c>
      <c r="D194" s="2" t="s">
        <v>38</v>
      </c>
      <c r="E194" s="2"/>
      <c r="F194" s="2" t="s">
        <v>1957</v>
      </c>
      <c r="G194" s="2" t="s">
        <v>1958</v>
      </c>
      <c r="H194" s="2" t="s">
        <v>1959</v>
      </c>
      <c r="I194" s="2">
        <v>44736</v>
      </c>
      <c r="J194" s="2" t="s">
        <v>27</v>
      </c>
      <c r="K194" s="2">
        <v>2024</v>
      </c>
      <c r="L194" s="2" t="s">
        <v>28</v>
      </c>
      <c r="M194" s="2" t="s">
        <v>1960</v>
      </c>
      <c r="N194" s="2" t="s">
        <v>30</v>
      </c>
      <c r="P194" s="2" t="s">
        <v>1961</v>
      </c>
      <c r="Q194" s="2" t="s">
        <v>225</v>
      </c>
      <c r="R194" s="2" t="s">
        <v>1962</v>
      </c>
      <c r="U194" s="2" t="s">
        <v>1963</v>
      </c>
      <c r="V194" s="2" t="s">
        <v>35</v>
      </c>
      <c r="W194" s="2" t="s">
        <v>27</v>
      </c>
      <c r="X194" s="2" t="s">
        <v>1964</v>
      </c>
    </row>
    <row r="195" spans="1:26">
      <c r="A195" s="2" t="s">
        <v>1965</v>
      </c>
      <c r="B195" s="2">
        <v>0</v>
      </c>
      <c r="C195" s="2"/>
      <c r="D195" s="2"/>
      <c r="E195" s="2"/>
      <c r="F195" s="2" t="s">
        <v>1966</v>
      </c>
      <c r="G195" s="2" t="s">
        <v>1967</v>
      </c>
      <c r="H195" s="2" t="s">
        <v>1968</v>
      </c>
      <c r="I195" s="2">
        <v>45346</v>
      </c>
      <c r="J195" s="2" t="s">
        <v>27</v>
      </c>
      <c r="K195" s="2">
        <v>2024</v>
      </c>
      <c r="L195" s="2" t="s">
        <v>54</v>
      </c>
      <c r="M195" s="2" t="s">
        <v>1969</v>
      </c>
      <c r="N195" s="2" t="s">
        <v>30</v>
      </c>
      <c r="P195" s="2" t="s">
        <v>1970</v>
      </c>
      <c r="Q195" s="2" t="s">
        <v>1971</v>
      </c>
      <c r="R195" s="2" t="s">
        <v>1972</v>
      </c>
      <c r="U195" s="2" t="s">
        <v>1973</v>
      </c>
      <c r="V195" s="2" t="s">
        <v>35</v>
      </c>
      <c r="W195" s="2" t="s">
        <v>27</v>
      </c>
      <c r="X195" s="2" t="s">
        <v>1974</v>
      </c>
    </row>
    <row r="196" spans="1:26">
      <c r="A196" s="2" t="s">
        <v>1975</v>
      </c>
      <c r="B196" s="2">
        <v>0</v>
      </c>
      <c r="C196" s="2">
        <v>1</v>
      </c>
      <c r="D196" s="2"/>
      <c r="E196" s="2"/>
      <c r="F196" s="2" t="s">
        <v>1976</v>
      </c>
      <c r="G196" s="2" t="s">
        <v>1977</v>
      </c>
      <c r="H196" s="2" t="s">
        <v>1978</v>
      </c>
      <c r="I196" s="2">
        <v>47055</v>
      </c>
      <c r="J196" s="2" t="s">
        <v>27</v>
      </c>
      <c r="K196" s="2">
        <v>2024</v>
      </c>
      <c r="L196" s="2" t="s">
        <v>54</v>
      </c>
      <c r="M196" s="2" t="s">
        <v>1979</v>
      </c>
      <c r="N196" s="2" t="s">
        <v>30</v>
      </c>
      <c r="P196" s="2" t="s">
        <v>1980</v>
      </c>
      <c r="Q196" s="2" t="s">
        <v>1981</v>
      </c>
      <c r="R196" s="2" t="s">
        <v>1982</v>
      </c>
      <c r="S196" s="2" t="s">
        <v>185</v>
      </c>
      <c r="U196" s="2" t="s">
        <v>1983</v>
      </c>
      <c r="V196" s="2" t="s">
        <v>35</v>
      </c>
      <c r="W196" s="2" t="s">
        <v>27</v>
      </c>
      <c r="X196" s="2" t="s">
        <v>1984</v>
      </c>
    </row>
    <row r="197" spans="1:26">
      <c r="A197" s="2" t="s">
        <v>1985</v>
      </c>
      <c r="B197" s="2">
        <v>0</v>
      </c>
      <c r="C197" s="2"/>
      <c r="D197" s="2"/>
      <c r="E197" s="2"/>
      <c r="F197" s="2" t="s">
        <v>1986</v>
      </c>
      <c r="G197" s="2" t="s">
        <v>1987</v>
      </c>
      <c r="H197" s="2" t="s">
        <v>1988</v>
      </c>
      <c r="I197" s="2">
        <v>47344</v>
      </c>
      <c r="J197" s="2" t="s">
        <v>27</v>
      </c>
      <c r="K197" s="2">
        <v>2024</v>
      </c>
      <c r="L197" s="2" t="s">
        <v>54</v>
      </c>
      <c r="M197" s="2" t="s">
        <v>1989</v>
      </c>
      <c r="N197" s="2" t="s">
        <v>30</v>
      </c>
      <c r="P197" s="2" t="s">
        <v>1990</v>
      </c>
      <c r="Q197" s="2" t="s">
        <v>1375</v>
      </c>
      <c r="R197" s="2" t="s">
        <v>1991</v>
      </c>
      <c r="U197" s="2" t="s">
        <v>1992</v>
      </c>
      <c r="V197" s="2" t="s">
        <v>35</v>
      </c>
      <c r="W197" s="2" t="s">
        <v>27</v>
      </c>
      <c r="X197" s="2" t="s">
        <v>1993</v>
      </c>
    </row>
    <row r="198" spans="1:26">
      <c r="A198" s="2" t="s">
        <v>1994</v>
      </c>
      <c r="B198" s="2">
        <v>0</v>
      </c>
      <c r="C198" s="2"/>
      <c r="D198" s="2"/>
      <c r="E198" s="2"/>
      <c r="F198" s="2" t="s">
        <v>1995</v>
      </c>
      <c r="G198" s="2" t="s">
        <v>1996</v>
      </c>
      <c r="H198" s="2" t="s">
        <v>1997</v>
      </c>
      <c r="I198" s="2">
        <v>47662</v>
      </c>
      <c r="J198" s="2" t="s">
        <v>27</v>
      </c>
      <c r="K198" s="2">
        <v>2024</v>
      </c>
      <c r="L198" s="2" t="s">
        <v>54</v>
      </c>
      <c r="M198" s="2" t="s">
        <v>1998</v>
      </c>
      <c r="N198" s="2" t="s">
        <v>30</v>
      </c>
      <c r="P198" s="2" t="s">
        <v>1999</v>
      </c>
      <c r="Q198" s="2" t="s">
        <v>2000</v>
      </c>
      <c r="R198" s="2" t="s">
        <v>2001</v>
      </c>
      <c r="S198" s="2" t="s">
        <v>2002</v>
      </c>
      <c r="U198" s="2" t="s">
        <v>2003</v>
      </c>
      <c r="V198" s="2" t="s">
        <v>35</v>
      </c>
      <c r="W198" s="2" t="s">
        <v>27</v>
      </c>
      <c r="X198" s="2" t="s">
        <v>2004</v>
      </c>
    </row>
    <row r="199" spans="1:26">
      <c r="A199" s="2" t="s">
        <v>2005</v>
      </c>
      <c r="B199" s="2">
        <v>0</v>
      </c>
      <c r="C199" s="2"/>
      <c r="D199" s="2"/>
      <c r="E199" s="2"/>
      <c r="F199" s="2" t="s">
        <v>2006</v>
      </c>
      <c r="G199" s="2" t="s">
        <v>2007</v>
      </c>
      <c r="H199" s="2" t="s">
        <v>2008</v>
      </c>
      <c r="I199" s="2">
        <v>48245</v>
      </c>
      <c r="J199" s="2" t="s">
        <v>27</v>
      </c>
      <c r="K199" s="2">
        <v>2024</v>
      </c>
      <c r="L199" s="2" t="s">
        <v>54</v>
      </c>
      <c r="M199" s="2" t="s">
        <v>510</v>
      </c>
      <c r="N199" s="2" t="s">
        <v>30</v>
      </c>
      <c r="P199" s="2" t="s">
        <v>2009</v>
      </c>
      <c r="Q199" s="2" t="s">
        <v>512</v>
      </c>
      <c r="R199" s="2" t="s">
        <v>462</v>
      </c>
      <c r="U199" s="2" t="s">
        <v>513</v>
      </c>
      <c r="V199" s="2" t="s">
        <v>35</v>
      </c>
      <c r="W199" s="2" t="s">
        <v>27</v>
      </c>
      <c r="X199" s="2" t="s">
        <v>514</v>
      </c>
    </row>
    <row r="200" spans="1:26">
      <c r="A200" s="2" t="s">
        <v>2010</v>
      </c>
      <c r="B200" s="2">
        <v>0</v>
      </c>
      <c r="C200" s="2"/>
      <c r="D200" s="2"/>
      <c r="E200" s="2"/>
      <c r="F200" s="2" t="s">
        <v>2011</v>
      </c>
      <c r="G200" s="2" t="s">
        <v>2012</v>
      </c>
      <c r="H200" s="2" t="s">
        <v>2013</v>
      </c>
      <c r="I200" s="2">
        <v>48546</v>
      </c>
      <c r="J200" s="2" t="s">
        <v>27</v>
      </c>
      <c r="K200" s="2">
        <v>2024</v>
      </c>
      <c r="L200" s="2" t="s">
        <v>28</v>
      </c>
      <c r="M200" s="2" t="s">
        <v>2014</v>
      </c>
      <c r="N200" s="2" t="s">
        <v>30</v>
      </c>
      <c r="P200" s="2" t="s">
        <v>2015</v>
      </c>
      <c r="Q200" s="2" t="s">
        <v>2016</v>
      </c>
      <c r="R200" s="2" t="s">
        <v>112</v>
      </c>
      <c r="U200" s="2" t="s">
        <v>2017</v>
      </c>
      <c r="V200" s="2" t="s">
        <v>35</v>
      </c>
      <c r="W200" s="2" t="s">
        <v>27</v>
      </c>
      <c r="X200" s="2" t="s">
        <v>2018</v>
      </c>
    </row>
    <row r="201" spans="1:26">
      <c r="A201" s="2" t="s">
        <v>2019</v>
      </c>
      <c r="B201" s="2">
        <v>1</v>
      </c>
      <c r="C201" s="2">
        <v>13</v>
      </c>
      <c r="D201" s="2" t="s">
        <v>2020</v>
      </c>
      <c r="E201" s="2"/>
      <c r="F201" s="2" t="s">
        <v>2021</v>
      </c>
      <c r="G201" s="2" t="s">
        <v>2022</v>
      </c>
      <c r="H201" s="2" t="s">
        <v>2023</v>
      </c>
      <c r="I201" s="2">
        <v>48699</v>
      </c>
      <c r="J201" s="2" t="s">
        <v>27</v>
      </c>
      <c r="K201" s="2">
        <v>2024</v>
      </c>
      <c r="L201" s="2" t="s">
        <v>54</v>
      </c>
      <c r="M201" s="2" t="s">
        <v>2024</v>
      </c>
      <c r="N201" s="2" t="s">
        <v>30</v>
      </c>
      <c r="P201" s="2" t="s">
        <v>2025</v>
      </c>
      <c r="Q201" s="2" t="s">
        <v>2026</v>
      </c>
      <c r="R201" s="2" t="s">
        <v>2027</v>
      </c>
      <c r="S201" s="2" t="s">
        <v>2028</v>
      </c>
      <c r="U201" s="2" t="s">
        <v>2029</v>
      </c>
      <c r="V201" s="2" t="s">
        <v>35</v>
      </c>
      <c r="W201" s="2" t="s">
        <v>27</v>
      </c>
      <c r="X201" s="2" t="s">
        <v>2030</v>
      </c>
    </row>
    <row r="202" spans="1:26">
      <c r="A202" s="2" t="s">
        <v>2031</v>
      </c>
      <c r="B202" s="2">
        <v>1</v>
      </c>
      <c r="C202" s="2">
        <v>5</v>
      </c>
      <c r="D202" s="2" t="s">
        <v>2032</v>
      </c>
      <c r="E202" s="2"/>
      <c r="F202" s="2" t="s">
        <v>2033</v>
      </c>
      <c r="G202" s="2" t="s">
        <v>2034</v>
      </c>
      <c r="H202" s="2" t="s">
        <v>2035</v>
      </c>
      <c r="I202" s="2">
        <v>48936</v>
      </c>
      <c r="J202" s="2" t="s">
        <v>27</v>
      </c>
      <c r="K202" s="2">
        <v>2024</v>
      </c>
      <c r="L202" s="2" t="s">
        <v>54</v>
      </c>
      <c r="M202" s="2" t="s">
        <v>2036</v>
      </c>
      <c r="N202" s="2" t="s">
        <v>30</v>
      </c>
      <c r="P202" s="2" t="s">
        <v>2037</v>
      </c>
      <c r="Q202" s="2" t="s">
        <v>2038</v>
      </c>
      <c r="R202" s="2" t="s">
        <v>431</v>
      </c>
      <c r="U202" s="2" t="s">
        <v>2039</v>
      </c>
      <c r="V202" s="2" t="s">
        <v>35</v>
      </c>
      <c r="W202" s="2" t="s">
        <v>27</v>
      </c>
      <c r="X202" s="2" t="s">
        <v>2040</v>
      </c>
    </row>
    <row r="203" spans="1:26">
      <c r="A203" s="2" t="s">
        <v>2041</v>
      </c>
      <c r="B203" s="2">
        <v>0</v>
      </c>
      <c r="C203" s="2"/>
      <c r="D203" s="2"/>
      <c r="E203" s="2"/>
      <c r="F203" s="2" t="s">
        <v>2042</v>
      </c>
      <c r="G203" s="2" t="s">
        <v>2043</v>
      </c>
      <c r="H203" s="2" t="s">
        <v>2044</v>
      </c>
      <c r="I203" s="2">
        <v>49724</v>
      </c>
      <c r="J203" s="2" t="s">
        <v>27</v>
      </c>
      <c r="K203" s="2">
        <v>2024</v>
      </c>
      <c r="L203" s="2" t="s">
        <v>28</v>
      </c>
      <c r="M203" s="2" t="s">
        <v>2045</v>
      </c>
      <c r="N203" s="2" t="s">
        <v>30</v>
      </c>
      <c r="P203" s="2" t="s">
        <v>2046</v>
      </c>
      <c r="Q203" s="2" t="s">
        <v>2047</v>
      </c>
      <c r="R203" s="2" t="s">
        <v>2048</v>
      </c>
      <c r="U203" s="2" t="s">
        <v>2049</v>
      </c>
      <c r="V203" s="2" t="s">
        <v>35</v>
      </c>
      <c r="W203" s="2" t="s">
        <v>27</v>
      </c>
      <c r="X203" s="2" t="s">
        <v>2050</v>
      </c>
    </row>
    <row r="204" spans="1:26">
      <c r="A204" s="2" t="s">
        <v>2051</v>
      </c>
      <c r="B204" s="2">
        <v>0</v>
      </c>
      <c r="C204" s="2"/>
      <c r="D204" s="2"/>
      <c r="E204" s="2"/>
      <c r="F204" s="2" t="s">
        <v>2052</v>
      </c>
      <c r="G204" s="2" t="s">
        <v>2053</v>
      </c>
      <c r="H204" s="2" t="s">
        <v>2054</v>
      </c>
      <c r="I204" s="2">
        <v>52149</v>
      </c>
      <c r="J204" s="2" t="s">
        <v>27</v>
      </c>
      <c r="K204" s="2">
        <v>2024</v>
      </c>
      <c r="L204" s="2" t="s">
        <v>54</v>
      </c>
      <c r="M204" s="2" t="s">
        <v>2055</v>
      </c>
      <c r="N204" s="2" t="s">
        <v>30</v>
      </c>
      <c r="P204" s="2" t="s">
        <v>2056</v>
      </c>
      <c r="Q204" s="2" t="s">
        <v>2057</v>
      </c>
      <c r="R204" s="2" t="s">
        <v>2058</v>
      </c>
      <c r="U204" s="2" t="s">
        <v>2059</v>
      </c>
      <c r="V204" s="2" t="s">
        <v>35</v>
      </c>
      <c r="W204" s="2" t="s">
        <v>27</v>
      </c>
      <c r="X204" s="2" t="s">
        <v>2060</v>
      </c>
    </row>
    <row r="205" spans="1:26">
      <c r="A205" s="2" t="s">
        <v>2061</v>
      </c>
      <c r="B205" s="2">
        <v>0</v>
      </c>
      <c r="C205" s="2">
        <v>1</v>
      </c>
      <c r="D205" s="2"/>
      <c r="E205" s="2"/>
      <c r="F205" s="2" t="s">
        <v>2062</v>
      </c>
      <c r="G205" s="2" t="s">
        <v>2063</v>
      </c>
      <c r="H205" s="2" t="s">
        <v>2064</v>
      </c>
      <c r="I205" s="2">
        <v>53286</v>
      </c>
      <c r="J205" s="2" t="s">
        <v>27</v>
      </c>
      <c r="K205" s="2">
        <v>2024</v>
      </c>
      <c r="L205" s="2" t="s">
        <v>54</v>
      </c>
      <c r="M205" s="2" t="s">
        <v>2065</v>
      </c>
      <c r="N205" s="2" t="s">
        <v>30</v>
      </c>
      <c r="P205" s="2" t="s">
        <v>2066</v>
      </c>
      <c r="Q205" s="2" t="s">
        <v>2067</v>
      </c>
      <c r="R205" s="2" t="s">
        <v>662</v>
      </c>
      <c r="U205" s="2" t="s">
        <v>2068</v>
      </c>
      <c r="V205" s="2" t="s">
        <v>35</v>
      </c>
      <c r="W205" s="2" t="s">
        <v>27</v>
      </c>
      <c r="X205" s="2" t="s">
        <v>2069</v>
      </c>
    </row>
    <row r="206" spans="1:26">
      <c r="A206" s="1" t="s">
        <v>0</v>
      </c>
      <c r="B206" s="1"/>
      <c r="C206" s="1"/>
      <c r="D206" s="1"/>
      <c r="E206" s="1"/>
      <c r="F206" s="1" t="s">
        <v>4</v>
      </c>
      <c r="G206" s="1" t="s">
        <v>5</v>
      </c>
      <c r="H206" s="1" t="s">
        <v>6</v>
      </c>
      <c r="I206" s="1" t="s">
        <v>7</v>
      </c>
      <c r="J206" s="1" t="s">
        <v>8</v>
      </c>
      <c r="K206" s="1" t="s">
        <v>9</v>
      </c>
      <c r="L206" s="1" t="s">
        <v>10</v>
      </c>
      <c r="M206" s="1" t="s">
        <v>11</v>
      </c>
      <c r="N206" s="1" t="s">
        <v>12</v>
      </c>
      <c r="O206" s="1" t="s">
        <v>13</v>
      </c>
      <c r="P206" s="1" t="s">
        <v>14</v>
      </c>
      <c r="Q206" s="1" t="s">
        <v>15</v>
      </c>
      <c r="R206" s="1" t="s">
        <v>16</v>
      </c>
      <c r="S206" s="1" t="s">
        <v>17</v>
      </c>
      <c r="T206" s="1" t="s">
        <v>18</v>
      </c>
      <c r="U206" s="1" t="s">
        <v>19</v>
      </c>
      <c r="V206" s="1" t="s">
        <v>20</v>
      </c>
      <c r="W206" s="1" t="s">
        <v>21</v>
      </c>
      <c r="X206" s="1" t="s">
        <v>22</v>
      </c>
      <c r="Y206" s="1" t="s">
        <v>2070</v>
      </c>
      <c r="Z206" s="1" t="s">
        <v>2071</v>
      </c>
    </row>
    <row r="207" spans="1:26">
      <c r="A207" s="2" t="s">
        <v>2072</v>
      </c>
      <c r="B207" s="2">
        <v>0</v>
      </c>
      <c r="C207" s="2"/>
      <c r="D207" s="2"/>
      <c r="E207" s="2"/>
      <c r="F207" s="2" t="s">
        <v>2073</v>
      </c>
      <c r="G207" s="2" t="s">
        <v>2074</v>
      </c>
      <c r="H207" s="2" t="s">
        <v>2075</v>
      </c>
      <c r="I207" s="2">
        <v>17266</v>
      </c>
      <c r="J207" s="2" t="s">
        <v>27</v>
      </c>
      <c r="K207" s="2">
        <v>2021</v>
      </c>
      <c r="L207" s="2" t="s">
        <v>28</v>
      </c>
      <c r="M207" s="2" t="s">
        <v>2076</v>
      </c>
      <c r="N207" s="2" t="s">
        <v>30</v>
      </c>
      <c r="P207" s="2" t="s">
        <v>2077</v>
      </c>
      <c r="Q207" s="2" t="s">
        <v>2078</v>
      </c>
      <c r="R207" s="2" t="s">
        <v>620</v>
      </c>
      <c r="U207" s="2" t="s">
        <v>2079</v>
      </c>
      <c r="V207" s="2" t="s">
        <v>35</v>
      </c>
      <c r="W207" s="2" t="s">
        <v>27</v>
      </c>
      <c r="X207" s="2" t="s">
        <v>2080</v>
      </c>
      <c r="Y207" s="2" t="s">
        <v>2081</v>
      </c>
      <c r="Z207" s="2" t="s">
        <v>2082</v>
      </c>
    </row>
    <row r="208" spans="1:26">
      <c r="A208" s="2" t="s">
        <v>2083</v>
      </c>
      <c r="B208" s="2">
        <v>0</v>
      </c>
      <c r="C208" s="2">
        <v>1</v>
      </c>
      <c r="D208" s="2"/>
      <c r="E208" s="2"/>
      <c r="F208" s="2" t="s">
        <v>2084</v>
      </c>
      <c r="G208" s="2" t="s">
        <v>2085</v>
      </c>
      <c r="H208" s="2" t="s">
        <v>2086</v>
      </c>
      <c r="I208" s="2">
        <v>18394</v>
      </c>
      <c r="J208" s="2" t="s">
        <v>27</v>
      </c>
      <c r="K208" s="2">
        <v>2021</v>
      </c>
      <c r="L208" s="2" t="s">
        <v>54</v>
      </c>
      <c r="M208" s="2" t="s">
        <v>2087</v>
      </c>
      <c r="N208" s="2" t="s">
        <v>30</v>
      </c>
      <c r="P208" s="2" t="s">
        <v>2088</v>
      </c>
      <c r="Q208" s="2" t="s">
        <v>1865</v>
      </c>
      <c r="R208" s="2" t="s">
        <v>2089</v>
      </c>
      <c r="S208" s="2" t="s">
        <v>307</v>
      </c>
      <c r="U208" s="2" t="s">
        <v>2090</v>
      </c>
      <c r="V208" s="2" t="s">
        <v>35</v>
      </c>
      <c r="W208" s="2" t="s">
        <v>27</v>
      </c>
      <c r="X208" s="2" t="s">
        <v>2091</v>
      </c>
      <c r="Y208" s="2" t="s">
        <v>2081</v>
      </c>
      <c r="Z208" s="2" t="s">
        <v>2082</v>
      </c>
    </row>
    <row r="209" spans="1:26">
      <c r="A209" s="2" t="s">
        <v>2092</v>
      </c>
      <c r="B209" s="2">
        <v>1</v>
      </c>
      <c r="C209" s="2">
        <v>3</v>
      </c>
      <c r="D209" s="2" t="s">
        <v>63</v>
      </c>
      <c r="E209" s="2" t="s">
        <v>64</v>
      </c>
      <c r="F209" s="2" t="s">
        <v>2093</v>
      </c>
      <c r="G209" s="2" t="s">
        <v>2094</v>
      </c>
      <c r="H209" s="2" t="s">
        <v>2095</v>
      </c>
      <c r="I209" s="2">
        <v>18412</v>
      </c>
      <c r="J209" s="2" t="s">
        <v>27</v>
      </c>
      <c r="K209" s="2">
        <v>2021</v>
      </c>
      <c r="L209" s="2" t="s">
        <v>54</v>
      </c>
      <c r="M209" s="2" t="s">
        <v>273</v>
      </c>
      <c r="N209" s="2" t="s">
        <v>30</v>
      </c>
      <c r="O209" s="2" t="s">
        <v>274</v>
      </c>
      <c r="P209" s="2" t="s">
        <v>2096</v>
      </c>
      <c r="Q209" s="2" t="s">
        <v>276</v>
      </c>
      <c r="R209" s="2" t="s">
        <v>246</v>
      </c>
      <c r="U209" s="2" t="s">
        <v>277</v>
      </c>
      <c r="V209" s="2" t="s">
        <v>35</v>
      </c>
      <c r="W209" s="2" t="s">
        <v>27</v>
      </c>
      <c r="X209" s="2" t="s">
        <v>278</v>
      </c>
      <c r="Y209" s="2" t="s">
        <v>2081</v>
      </c>
      <c r="Z209" s="2" t="s">
        <v>2082</v>
      </c>
    </row>
    <row r="210" spans="1:26">
      <c r="A210" s="2" t="s">
        <v>2097</v>
      </c>
      <c r="B210" s="2">
        <v>0</v>
      </c>
      <c r="C210" s="2"/>
      <c r="D210" s="2"/>
      <c r="E210" s="2"/>
      <c r="F210" s="2" t="s">
        <v>2098</v>
      </c>
      <c r="G210" s="2" t="s">
        <v>2099</v>
      </c>
      <c r="H210" s="2" t="s">
        <v>2100</v>
      </c>
      <c r="I210" s="2">
        <v>18697</v>
      </c>
      <c r="J210" s="2" t="s">
        <v>27</v>
      </c>
      <c r="K210" s="2">
        <v>2021</v>
      </c>
      <c r="L210" s="2" t="s">
        <v>28</v>
      </c>
      <c r="M210" s="2" t="s">
        <v>1960</v>
      </c>
      <c r="N210" s="2" t="s">
        <v>30</v>
      </c>
      <c r="P210" s="2" t="s">
        <v>2101</v>
      </c>
      <c r="Q210" s="2" t="s">
        <v>225</v>
      </c>
      <c r="R210" s="2" t="s">
        <v>1962</v>
      </c>
      <c r="U210" s="2" t="s">
        <v>2102</v>
      </c>
      <c r="V210" s="2" t="s">
        <v>35</v>
      </c>
      <c r="W210" s="2" t="s">
        <v>27</v>
      </c>
      <c r="X210" s="2" t="s">
        <v>1964</v>
      </c>
      <c r="Y210" s="2" t="s">
        <v>2081</v>
      </c>
      <c r="Z210" s="2" t="s">
        <v>2082</v>
      </c>
    </row>
    <row r="211" spans="1:26">
      <c r="A211" s="2" t="s">
        <v>2103</v>
      </c>
      <c r="B211" s="2">
        <v>0</v>
      </c>
      <c r="C211" s="2">
        <v>1</v>
      </c>
      <c r="D211" s="2"/>
      <c r="E211" s="2"/>
      <c r="F211" s="2" t="s">
        <v>2104</v>
      </c>
      <c r="G211" s="2" t="s">
        <v>2105</v>
      </c>
      <c r="H211" s="2" t="s">
        <v>2106</v>
      </c>
      <c r="I211" s="2">
        <v>22198</v>
      </c>
      <c r="J211" s="2" t="s">
        <v>27</v>
      </c>
      <c r="K211" s="2">
        <v>2021</v>
      </c>
      <c r="L211" s="2" t="s">
        <v>54</v>
      </c>
      <c r="M211" s="2" t="s">
        <v>2107</v>
      </c>
      <c r="N211" s="2" t="s">
        <v>30</v>
      </c>
      <c r="P211" s="2" t="s">
        <v>2108</v>
      </c>
      <c r="Q211" s="2" t="s">
        <v>2109</v>
      </c>
      <c r="R211" s="2" t="s">
        <v>2110</v>
      </c>
      <c r="U211" s="2" t="s">
        <v>2111</v>
      </c>
      <c r="V211" s="2" t="s">
        <v>35</v>
      </c>
      <c r="W211" s="2" t="s">
        <v>27</v>
      </c>
      <c r="X211" s="2" t="s">
        <v>2112</v>
      </c>
      <c r="Y211" s="2" t="s">
        <v>2081</v>
      </c>
      <c r="Z211" s="2" t="s">
        <v>2082</v>
      </c>
    </row>
    <row r="212" spans="1:26">
      <c r="A212" s="2" t="s">
        <v>2113</v>
      </c>
      <c r="B212" s="2">
        <v>0</v>
      </c>
      <c r="C212" s="2"/>
      <c r="D212" s="2"/>
      <c r="E212" s="2"/>
      <c r="F212" s="2" t="s">
        <v>2114</v>
      </c>
      <c r="G212" s="2" t="s">
        <v>2115</v>
      </c>
      <c r="H212" s="2" t="s">
        <v>2116</v>
      </c>
      <c r="I212" s="2">
        <v>43154</v>
      </c>
      <c r="J212" s="2" t="s">
        <v>27</v>
      </c>
      <c r="K212" s="2">
        <v>2021</v>
      </c>
      <c r="L212" s="2" t="s">
        <v>28</v>
      </c>
      <c r="M212" s="2" t="s">
        <v>2117</v>
      </c>
      <c r="N212" s="2" t="s">
        <v>30</v>
      </c>
      <c r="P212" s="2" t="s">
        <v>2118</v>
      </c>
      <c r="Q212" s="2" t="s">
        <v>2119</v>
      </c>
      <c r="R212" s="2" t="s">
        <v>2120</v>
      </c>
      <c r="U212" s="2" t="s">
        <v>2121</v>
      </c>
      <c r="V212" s="2" t="s">
        <v>35</v>
      </c>
      <c r="W212" s="2" t="s">
        <v>27</v>
      </c>
      <c r="X212" s="2" t="s">
        <v>2122</v>
      </c>
      <c r="Y212" s="2" t="s">
        <v>2081</v>
      </c>
      <c r="Z212" s="2" t="s">
        <v>2082</v>
      </c>
    </row>
    <row r="213" spans="1:26">
      <c r="A213" s="2" t="s">
        <v>2123</v>
      </c>
      <c r="B213" s="2">
        <v>0</v>
      </c>
      <c r="C213" s="2"/>
      <c r="D213" s="2"/>
      <c r="E213" s="2"/>
      <c r="F213" s="2" t="s">
        <v>2124</v>
      </c>
      <c r="G213" s="2" t="s">
        <v>2125</v>
      </c>
      <c r="H213" s="2" t="s">
        <v>2126</v>
      </c>
      <c r="I213" s="2">
        <v>45635</v>
      </c>
      <c r="J213" s="2" t="s">
        <v>27</v>
      </c>
      <c r="K213" s="2">
        <v>2021</v>
      </c>
      <c r="L213" s="2" t="s">
        <v>28</v>
      </c>
      <c r="M213" s="2" t="s">
        <v>2127</v>
      </c>
      <c r="N213" s="2" t="s">
        <v>30</v>
      </c>
      <c r="P213" s="2" t="s">
        <v>2128</v>
      </c>
      <c r="Q213" s="2" t="s">
        <v>2129</v>
      </c>
      <c r="R213" s="2" t="s">
        <v>521</v>
      </c>
      <c r="U213" s="2" t="s">
        <v>2130</v>
      </c>
      <c r="V213" s="2" t="s">
        <v>35</v>
      </c>
      <c r="W213" s="2" t="s">
        <v>27</v>
      </c>
      <c r="X213" s="2" t="s">
        <v>2131</v>
      </c>
      <c r="Y213" s="2" t="s">
        <v>2081</v>
      </c>
      <c r="Z213" s="2" t="s">
        <v>2082</v>
      </c>
    </row>
    <row r="214" spans="1:26">
      <c r="A214" s="2" t="s">
        <v>2132</v>
      </c>
      <c r="B214" s="2">
        <v>0</v>
      </c>
      <c r="C214" s="2"/>
      <c r="D214" s="2"/>
      <c r="E214" s="2"/>
      <c r="F214" s="2" t="s">
        <v>2133</v>
      </c>
      <c r="G214" s="2" t="s">
        <v>2134</v>
      </c>
      <c r="H214" s="2" t="s">
        <v>2135</v>
      </c>
      <c r="I214" s="2">
        <v>5528</v>
      </c>
      <c r="J214" s="2" t="s">
        <v>27</v>
      </c>
      <c r="K214" s="2">
        <v>2022</v>
      </c>
      <c r="L214" s="2" t="s">
        <v>54</v>
      </c>
      <c r="M214" s="2" t="s">
        <v>2136</v>
      </c>
      <c r="N214" s="2" t="s">
        <v>30</v>
      </c>
      <c r="P214" s="2" t="s">
        <v>2137</v>
      </c>
      <c r="Q214" s="2" t="s">
        <v>2138</v>
      </c>
      <c r="R214" s="2" t="s">
        <v>1866</v>
      </c>
      <c r="S214" s="2" t="s">
        <v>1867</v>
      </c>
      <c r="U214" s="2" t="s">
        <v>2139</v>
      </c>
      <c r="V214" s="2" t="s">
        <v>35</v>
      </c>
      <c r="W214" s="2" t="s">
        <v>27</v>
      </c>
      <c r="X214" s="2" t="s">
        <v>2140</v>
      </c>
      <c r="Y214" s="2" t="s">
        <v>2081</v>
      </c>
      <c r="Z214" s="2" t="s">
        <v>2082</v>
      </c>
    </row>
    <row r="215" spans="1:26">
      <c r="A215" s="2" t="s">
        <v>2141</v>
      </c>
      <c r="B215" s="2">
        <v>0</v>
      </c>
      <c r="C215" s="2"/>
      <c r="D215" s="2"/>
      <c r="E215" s="2"/>
      <c r="F215" s="2" t="s">
        <v>2142</v>
      </c>
      <c r="G215" s="2" t="s">
        <v>2143</v>
      </c>
      <c r="H215" s="2" t="s">
        <v>2144</v>
      </c>
      <c r="I215" s="2">
        <v>6269</v>
      </c>
      <c r="J215" s="2" t="s">
        <v>27</v>
      </c>
      <c r="K215" s="2">
        <v>2022</v>
      </c>
      <c r="L215" s="2" t="s">
        <v>54</v>
      </c>
      <c r="M215" s="2" t="s">
        <v>2145</v>
      </c>
      <c r="N215" s="2" t="s">
        <v>30</v>
      </c>
      <c r="O215" s="2" t="s">
        <v>2146</v>
      </c>
      <c r="P215" s="2" t="s">
        <v>2147</v>
      </c>
      <c r="Q215" s="2" t="s">
        <v>2148</v>
      </c>
      <c r="R215" s="2" t="s">
        <v>2149</v>
      </c>
      <c r="S215" s="2" t="s">
        <v>2150</v>
      </c>
      <c r="U215" s="2" t="s">
        <v>2151</v>
      </c>
      <c r="V215" s="2" t="s">
        <v>35</v>
      </c>
      <c r="W215" s="2" t="s">
        <v>27</v>
      </c>
      <c r="X215" s="2" t="s">
        <v>2152</v>
      </c>
      <c r="Y215" s="2" t="s">
        <v>2081</v>
      </c>
      <c r="Z215" s="2" t="s">
        <v>2082</v>
      </c>
    </row>
    <row r="216" spans="1:26">
      <c r="A216" s="2" t="s">
        <v>2153</v>
      </c>
      <c r="B216" s="2">
        <v>0</v>
      </c>
      <c r="C216" s="2">
        <v>1</v>
      </c>
      <c r="D216" s="2"/>
      <c r="E216" s="2"/>
      <c r="F216" s="2" t="s">
        <v>2154</v>
      </c>
      <c r="G216" s="2" t="s">
        <v>2155</v>
      </c>
      <c r="H216" s="2" t="s">
        <v>2156</v>
      </c>
      <c r="I216" s="2">
        <v>9960</v>
      </c>
      <c r="J216" s="2" t="s">
        <v>27</v>
      </c>
      <c r="K216" s="2">
        <v>2022</v>
      </c>
      <c r="L216" s="2" t="s">
        <v>54</v>
      </c>
      <c r="M216" s="2" t="s">
        <v>2157</v>
      </c>
      <c r="N216" s="2" t="s">
        <v>30</v>
      </c>
      <c r="O216" s="2" t="s">
        <v>2158</v>
      </c>
      <c r="P216" s="2" t="s">
        <v>2159</v>
      </c>
      <c r="Q216" s="2" t="s">
        <v>2160</v>
      </c>
      <c r="R216" s="2" t="s">
        <v>102</v>
      </c>
      <c r="U216" s="2" t="s">
        <v>2161</v>
      </c>
      <c r="V216" s="2" t="s">
        <v>35</v>
      </c>
      <c r="W216" s="2" t="s">
        <v>27</v>
      </c>
      <c r="X216" s="2" t="s">
        <v>2162</v>
      </c>
      <c r="Y216" s="2" t="s">
        <v>2081</v>
      </c>
      <c r="Z216" s="2" t="s">
        <v>2082</v>
      </c>
    </row>
    <row r="217" spans="1:26">
      <c r="A217" s="2" t="s">
        <v>2163</v>
      </c>
      <c r="B217" s="2">
        <v>1</v>
      </c>
      <c r="C217" s="2">
        <v>2</v>
      </c>
      <c r="D217" s="2" t="s">
        <v>38</v>
      </c>
      <c r="E217" s="2"/>
      <c r="F217" s="2" t="s">
        <v>2164</v>
      </c>
      <c r="G217" s="2" t="s">
        <v>2165</v>
      </c>
      <c r="H217" s="2" t="s">
        <v>2166</v>
      </c>
      <c r="I217" s="2">
        <v>11983</v>
      </c>
      <c r="J217" s="2" t="s">
        <v>27</v>
      </c>
      <c r="K217" s="2">
        <v>2022</v>
      </c>
      <c r="L217" s="2" t="s">
        <v>28</v>
      </c>
      <c r="M217" s="2" t="s">
        <v>2167</v>
      </c>
      <c r="N217" s="2" t="s">
        <v>30</v>
      </c>
      <c r="O217" s="2" t="s">
        <v>2168</v>
      </c>
      <c r="P217" s="2" t="s">
        <v>2169</v>
      </c>
      <c r="Q217" s="2" t="s">
        <v>2170</v>
      </c>
      <c r="R217" s="2" t="s">
        <v>2171</v>
      </c>
      <c r="S217" s="2" t="s">
        <v>2172</v>
      </c>
      <c r="U217" s="2" t="s">
        <v>2173</v>
      </c>
      <c r="V217" s="2" t="s">
        <v>35</v>
      </c>
      <c r="W217" s="2" t="s">
        <v>27</v>
      </c>
      <c r="X217" s="2" t="s">
        <v>2174</v>
      </c>
      <c r="Y217" s="2" t="s">
        <v>2081</v>
      </c>
      <c r="Z217" s="2" t="s">
        <v>2082</v>
      </c>
    </row>
    <row r="218" spans="1:26">
      <c r="A218" s="2" t="s">
        <v>2175</v>
      </c>
      <c r="B218" s="2">
        <v>1</v>
      </c>
      <c r="C218" s="2">
        <v>6</v>
      </c>
      <c r="D218" s="2" t="s">
        <v>50</v>
      </c>
      <c r="E218" s="2"/>
      <c r="F218" s="2" t="s">
        <v>2176</v>
      </c>
      <c r="G218" s="2" t="s">
        <v>2177</v>
      </c>
      <c r="H218" s="2" t="s">
        <v>2178</v>
      </c>
      <c r="I218" s="2">
        <v>13237</v>
      </c>
      <c r="J218" s="2" t="s">
        <v>27</v>
      </c>
      <c r="K218" s="2">
        <v>2022</v>
      </c>
      <c r="L218" s="2" t="s">
        <v>54</v>
      </c>
      <c r="M218" s="2" t="s">
        <v>2179</v>
      </c>
      <c r="N218" s="2" t="s">
        <v>30</v>
      </c>
      <c r="O218" s="2" t="s">
        <v>2180</v>
      </c>
      <c r="P218" s="2" t="s">
        <v>2181</v>
      </c>
      <c r="Q218" s="2" t="s">
        <v>2182</v>
      </c>
      <c r="R218" s="2" t="s">
        <v>2183</v>
      </c>
      <c r="U218" s="2" t="s">
        <v>2184</v>
      </c>
      <c r="V218" s="2" t="s">
        <v>35</v>
      </c>
      <c r="W218" s="2" t="s">
        <v>27</v>
      </c>
      <c r="X218" s="2" t="s">
        <v>2185</v>
      </c>
      <c r="Y218" s="2" t="s">
        <v>2081</v>
      </c>
      <c r="Z218" s="2" t="s">
        <v>2082</v>
      </c>
    </row>
    <row r="219" spans="1:26">
      <c r="A219" s="2" t="s">
        <v>2186</v>
      </c>
      <c r="B219" s="2">
        <v>1</v>
      </c>
      <c r="C219" s="2">
        <v>2</v>
      </c>
      <c r="D219" s="2" t="s">
        <v>2187</v>
      </c>
      <c r="E219" s="2"/>
      <c r="F219" s="2" t="s">
        <v>2188</v>
      </c>
      <c r="G219" s="2" t="s">
        <v>2189</v>
      </c>
      <c r="H219" s="2" t="s">
        <v>2190</v>
      </c>
      <c r="I219" s="2">
        <v>19387</v>
      </c>
      <c r="J219" s="2" t="s">
        <v>27</v>
      </c>
      <c r="K219" s="2">
        <v>2022</v>
      </c>
      <c r="L219" s="2" t="s">
        <v>28</v>
      </c>
      <c r="M219" s="2" t="s">
        <v>2191</v>
      </c>
      <c r="N219" s="2" t="s">
        <v>30</v>
      </c>
      <c r="P219" s="2" t="s">
        <v>2192</v>
      </c>
      <c r="Q219" s="2" t="s">
        <v>2193</v>
      </c>
      <c r="R219" s="2" t="s">
        <v>2194</v>
      </c>
      <c r="S219" s="2" t="s">
        <v>2195</v>
      </c>
      <c r="U219" s="2" t="s">
        <v>2196</v>
      </c>
      <c r="V219" s="2" t="s">
        <v>35</v>
      </c>
      <c r="W219" s="2" t="s">
        <v>27</v>
      </c>
      <c r="X219" s="2" t="s">
        <v>2197</v>
      </c>
      <c r="Y219" s="2" t="s">
        <v>2081</v>
      </c>
      <c r="Z219" s="2" t="s">
        <v>2082</v>
      </c>
    </row>
    <row r="220" spans="1:26">
      <c r="A220" s="2" t="s">
        <v>2198</v>
      </c>
      <c r="B220" s="2">
        <v>1</v>
      </c>
      <c r="C220" s="2">
        <v>2</v>
      </c>
      <c r="D220" s="2" t="s">
        <v>2199</v>
      </c>
      <c r="E220" s="2"/>
      <c r="F220" s="2" t="s">
        <v>2200</v>
      </c>
      <c r="G220" s="2" t="s">
        <v>2201</v>
      </c>
      <c r="H220" s="2" t="s">
        <v>2202</v>
      </c>
      <c r="I220" s="2">
        <v>24380</v>
      </c>
      <c r="J220" s="2" t="s">
        <v>27</v>
      </c>
      <c r="K220" s="2">
        <v>2022</v>
      </c>
      <c r="L220" s="2" t="s">
        <v>28</v>
      </c>
      <c r="M220" s="2" t="s">
        <v>2203</v>
      </c>
      <c r="N220" s="2" t="s">
        <v>30</v>
      </c>
      <c r="P220" s="2" t="s">
        <v>2204</v>
      </c>
      <c r="Q220" s="2" t="s">
        <v>2205</v>
      </c>
      <c r="R220" s="2" t="s">
        <v>2206</v>
      </c>
      <c r="S220" s="2" t="s">
        <v>682</v>
      </c>
      <c r="U220" s="2" t="s">
        <v>2207</v>
      </c>
      <c r="V220" s="2" t="s">
        <v>35</v>
      </c>
      <c r="W220" s="2" t="s">
        <v>27</v>
      </c>
      <c r="X220" s="2" t="s">
        <v>2208</v>
      </c>
      <c r="Y220" s="2" t="s">
        <v>2081</v>
      </c>
      <c r="Z220" s="2" t="s">
        <v>2082</v>
      </c>
    </row>
    <row r="221" spans="1:26">
      <c r="A221" s="2" t="s">
        <v>2209</v>
      </c>
      <c r="B221" s="2">
        <v>0</v>
      </c>
      <c r="C221" s="2"/>
      <c r="D221" s="2"/>
      <c r="E221" s="2"/>
      <c r="F221" s="2" t="s">
        <v>2210</v>
      </c>
      <c r="G221" s="2" t="s">
        <v>2211</v>
      </c>
      <c r="H221" s="2" t="s">
        <v>2212</v>
      </c>
      <c r="I221" s="2">
        <v>25241</v>
      </c>
      <c r="J221" s="2" t="s">
        <v>27</v>
      </c>
      <c r="K221" s="2">
        <v>2022</v>
      </c>
      <c r="L221" s="2" t="s">
        <v>28</v>
      </c>
      <c r="M221" s="2" t="s">
        <v>2213</v>
      </c>
      <c r="N221" s="2" t="s">
        <v>30</v>
      </c>
      <c r="P221" s="2" t="s">
        <v>2214</v>
      </c>
      <c r="Q221" s="2" t="s">
        <v>2215</v>
      </c>
      <c r="R221" s="2" t="s">
        <v>2216</v>
      </c>
      <c r="S221" s="2" t="s">
        <v>1102</v>
      </c>
      <c r="U221" s="2" t="s">
        <v>2217</v>
      </c>
      <c r="V221" s="2" t="s">
        <v>35</v>
      </c>
      <c r="W221" s="2" t="s">
        <v>27</v>
      </c>
      <c r="X221" s="2" t="s">
        <v>2218</v>
      </c>
      <c r="Y221" s="2" t="s">
        <v>2081</v>
      </c>
      <c r="Z221" s="2" t="s">
        <v>2082</v>
      </c>
    </row>
    <row r="222" spans="1:26">
      <c r="A222" s="2" t="s">
        <v>2219</v>
      </c>
      <c r="B222" s="2">
        <v>0</v>
      </c>
      <c r="C222" s="2"/>
      <c r="D222" s="2"/>
      <c r="E222" s="2"/>
      <c r="F222" s="2" t="s">
        <v>2220</v>
      </c>
      <c r="G222" s="2" t="s">
        <v>2221</v>
      </c>
      <c r="H222" s="2" t="s">
        <v>2222</v>
      </c>
      <c r="I222" s="2">
        <v>26889</v>
      </c>
      <c r="J222" s="2" t="s">
        <v>27</v>
      </c>
      <c r="K222" s="2">
        <v>2022</v>
      </c>
      <c r="L222" s="2" t="s">
        <v>54</v>
      </c>
      <c r="M222" s="2" t="s">
        <v>2223</v>
      </c>
      <c r="N222" s="2" t="s">
        <v>30</v>
      </c>
      <c r="P222" s="2" t="s">
        <v>2224</v>
      </c>
      <c r="Q222" s="2" t="s">
        <v>2225</v>
      </c>
      <c r="R222" s="2" t="s">
        <v>2226</v>
      </c>
      <c r="U222" s="2" t="s">
        <v>2227</v>
      </c>
      <c r="V222" s="2" t="s">
        <v>35</v>
      </c>
      <c r="W222" s="2" t="s">
        <v>27</v>
      </c>
      <c r="X222" s="2" t="s">
        <v>2228</v>
      </c>
      <c r="Y222" s="2" t="s">
        <v>2081</v>
      </c>
      <c r="Z222" s="2" t="s">
        <v>2082</v>
      </c>
    </row>
    <row r="223" spans="1:26">
      <c r="A223" s="2" t="s">
        <v>2229</v>
      </c>
      <c r="B223" s="2">
        <v>0</v>
      </c>
      <c r="C223" s="2"/>
      <c r="D223" s="2"/>
      <c r="E223" s="2"/>
      <c r="F223" s="2" t="s">
        <v>2230</v>
      </c>
      <c r="G223" s="2" t="s">
        <v>2231</v>
      </c>
      <c r="H223" s="2" t="s">
        <v>2232</v>
      </c>
      <c r="I223" s="2">
        <v>35614</v>
      </c>
      <c r="J223" s="2" t="s">
        <v>27</v>
      </c>
      <c r="K223" s="2">
        <v>2022</v>
      </c>
      <c r="L223" s="2" t="s">
        <v>28</v>
      </c>
      <c r="M223" s="2" t="s">
        <v>2233</v>
      </c>
      <c r="N223" s="2" t="s">
        <v>30</v>
      </c>
      <c r="P223" s="2" t="s">
        <v>2234</v>
      </c>
      <c r="Q223" s="2" t="s">
        <v>440</v>
      </c>
      <c r="R223" s="2" t="s">
        <v>1261</v>
      </c>
      <c r="U223" s="2" t="s">
        <v>2235</v>
      </c>
      <c r="V223" s="2" t="s">
        <v>35</v>
      </c>
      <c r="W223" s="2" t="s">
        <v>27</v>
      </c>
      <c r="X223" s="2" t="s">
        <v>2236</v>
      </c>
      <c r="Y223" s="2" t="s">
        <v>2081</v>
      </c>
      <c r="Z223" s="2" t="s">
        <v>2082</v>
      </c>
    </row>
    <row r="224" spans="1:26">
      <c r="A224" s="2" t="s">
        <v>2237</v>
      </c>
      <c r="B224" s="2">
        <v>0</v>
      </c>
      <c r="C224" s="2">
        <v>1</v>
      </c>
      <c r="D224" s="2"/>
      <c r="E224" s="2"/>
      <c r="F224" s="2" t="s">
        <v>2238</v>
      </c>
      <c r="G224" s="2" t="s">
        <v>2239</v>
      </c>
      <c r="H224" s="2" t="s">
        <v>2240</v>
      </c>
      <c r="I224" s="2">
        <v>38688</v>
      </c>
      <c r="J224" s="2" t="s">
        <v>27</v>
      </c>
      <c r="K224" s="2">
        <v>2022</v>
      </c>
      <c r="L224" s="2" t="s">
        <v>54</v>
      </c>
      <c r="M224" s="2" t="s">
        <v>2241</v>
      </c>
      <c r="N224" s="2" t="s">
        <v>30</v>
      </c>
      <c r="P224" s="2" t="s">
        <v>2242</v>
      </c>
      <c r="Q224" s="2" t="s">
        <v>2243</v>
      </c>
      <c r="R224" s="2" t="s">
        <v>2244</v>
      </c>
      <c r="S224" s="2" t="s">
        <v>2245</v>
      </c>
      <c r="U224" s="2" t="s">
        <v>2246</v>
      </c>
      <c r="V224" s="2" t="s">
        <v>35</v>
      </c>
      <c r="W224" s="2" t="s">
        <v>27</v>
      </c>
      <c r="X224" s="2" t="s">
        <v>2247</v>
      </c>
      <c r="Y224" s="2" t="s">
        <v>2081</v>
      </c>
      <c r="Z224" s="2" t="s">
        <v>2082</v>
      </c>
    </row>
    <row r="225" spans="1:26">
      <c r="A225" s="2" t="s">
        <v>2248</v>
      </c>
      <c r="B225" s="2">
        <v>0</v>
      </c>
      <c r="C225" s="2"/>
      <c r="D225" s="2"/>
      <c r="E225" s="2"/>
      <c r="F225" s="2" t="s">
        <v>2249</v>
      </c>
      <c r="G225" s="2" t="s">
        <v>2250</v>
      </c>
      <c r="H225" s="2" t="s">
        <v>2251</v>
      </c>
      <c r="I225" s="2">
        <v>39330</v>
      </c>
      <c r="J225" s="2" t="s">
        <v>27</v>
      </c>
      <c r="K225" s="2">
        <v>2022</v>
      </c>
      <c r="L225" s="2" t="s">
        <v>28</v>
      </c>
      <c r="M225" s="2" t="s">
        <v>2252</v>
      </c>
      <c r="N225" s="2" t="s">
        <v>30</v>
      </c>
      <c r="P225" s="2" t="s">
        <v>2253</v>
      </c>
      <c r="Q225" s="2" t="s">
        <v>2254</v>
      </c>
      <c r="R225" s="2" t="s">
        <v>2255</v>
      </c>
      <c r="S225" s="2" t="s">
        <v>2256</v>
      </c>
      <c r="U225" s="2" t="s">
        <v>2257</v>
      </c>
      <c r="V225" s="2" t="s">
        <v>35</v>
      </c>
      <c r="W225" s="2" t="s">
        <v>27</v>
      </c>
      <c r="X225" s="2" t="s">
        <v>2258</v>
      </c>
      <c r="Y225" s="2" t="s">
        <v>2081</v>
      </c>
      <c r="Z225" s="2" t="s">
        <v>2082</v>
      </c>
    </row>
    <row r="226" spans="1:26">
      <c r="A226" s="2" t="s">
        <v>2259</v>
      </c>
      <c r="B226" s="2">
        <v>0</v>
      </c>
      <c r="C226" s="2">
        <v>1</v>
      </c>
      <c r="D226" s="2"/>
      <c r="E226" s="2"/>
      <c r="F226" s="2" t="s">
        <v>2260</v>
      </c>
      <c r="G226" s="2" t="s">
        <v>2261</v>
      </c>
      <c r="H226" s="2" t="s">
        <v>2262</v>
      </c>
      <c r="I226" s="2">
        <v>40697</v>
      </c>
      <c r="J226" s="2" t="s">
        <v>27</v>
      </c>
      <c r="K226" s="2">
        <v>2022</v>
      </c>
      <c r="L226" s="2" t="s">
        <v>28</v>
      </c>
      <c r="M226" s="2" t="s">
        <v>2263</v>
      </c>
      <c r="N226" s="2" t="s">
        <v>30</v>
      </c>
      <c r="P226" s="2" t="s">
        <v>2264</v>
      </c>
      <c r="Q226" s="2" t="s">
        <v>2265</v>
      </c>
      <c r="R226" s="2" t="s">
        <v>2266</v>
      </c>
      <c r="U226" s="2" t="s">
        <v>2267</v>
      </c>
      <c r="V226" s="2" t="s">
        <v>35</v>
      </c>
      <c r="W226" s="2" t="s">
        <v>27</v>
      </c>
      <c r="X226" s="2" t="s">
        <v>2268</v>
      </c>
      <c r="Y226" s="2" t="s">
        <v>2081</v>
      </c>
      <c r="Z226" s="2" t="s">
        <v>2082</v>
      </c>
    </row>
    <row r="227" spans="1:26">
      <c r="A227" s="2" t="s">
        <v>2269</v>
      </c>
      <c r="B227" s="2">
        <v>1</v>
      </c>
      <c r="C227" s="2">
        <v>2</v>
      </c>
      <c r="D227" s="2" t="s">
        <v>2270</v>
      </c>
      <c r="E227" s="2"/>
      <c r="F227" s="2" t="s">
        <v>2271</v>
      </c>
      <c r="G227" s="2" t="s">
        <v>2272</v>
      </c>
      <c r="H227" s="2" t="s">
        <v>2273</v>
      </c>
      <c r="I227" s="2">
        <v>43101</v>
      </c>
      <c r="J227" s="2" t="s">
        <v>27</v>
      </c>
      <c r="K227" s="2">
        <v>2022</v>
      </c>
      <c r="L227" s="2" t="s">
        <v>54</v>
      </c>
      <c r="M227" s="2" t="s">
        <v>2274</v>
      </c>
      <c r="N227" s="2" t="s">
        <v>30</v>
      </c>
      <c r="P227" s="2" t="s">
        <v>2275</v>
      </c>
      <c r="Q227" s="2" t="s">
        <v>530</v>
      </c>
      <c r="R227" s="2" t="s">
        <v>2276</v>
      </c>
      <c r="S227" s="2" t="s">
        <v>2277</v>
      </c>
      <c r="U227" s="2" t="s">
        <v>2278</v>
      </c>
      <c r="V227" s="2" t="s">
        <v>35</v>
      </c>
      <c r="W227" s="2" t="s">
        <v>27</v>
      </c>
      <c r="X227" s="2" t="s">
        <v>2279</v>
      </c>
      <c r="Y227" s="2" t="s">
        <v>2081</v>
      </c>
      <c r="Z227" s="2" t="s">
        <v>2082</v>
      </c>
    </row>
    <row r="228" spans="1:26">
      <c r="A228" s="2" t="s">
        <v>2280</v>
      </c>
      <c r="B228" s="2">
        <v>0</v>
      </c>
      <c r="C228" s="2"/>
      <c r="D228" s="2"/>
      <c r="E228" s="2"/>
      <c r="F228" s="2" t="s">
        <v>2281</v>
      </c>
      <c r="G228" s="2" t="s">
        <v>2282</v>
      </c>
      <c r="H228" s="2" t="s">
        <v>2283</v>
      </c>
      <c r="I228" s="2">
        <v>46058</v>
      </c>
      <c r="J228" s="2" t="s">
        <v>27</v>
      </c>
      <c r="K228" s="2">
        <v>2022</v>
      </c>
      <c r="L228" s="2" t="s">
        <v>54</v>
      </c>
      <c r="M228" s="2" t="s">
        <v>2284</v>
      </c>
      <c r="N228" s="2" t="s">
        <v>30</v>
      </c>
      <c r="P228" s="2" t="s">
        <v>2285</v>
      </c>
      <c r="Q228" s="2" t="s">
        <v>2286</v>
      </c>
      <c r="R228" s="2" t="s">
        <v>2287</v>
      </c>
      <c r="U228" s="2" t="s">
        <v>2288</v>
      </c>
      <c r="V228" s="2" t="s">
        <v>35</v>
      </c>
      <c r="W228" s="2" t="s">
        <v>27</v>
      </c>
      <c r="X228" s="2" t="s">
        <v>2289</v>
      </c>
      <c r="Y228" s="2" t="s">
        <v>2081</v>
      </c>
      <c r="Z228" s="2" t="s">
        <v>2082</v>
      </c>
    </row>
    <row r="229" spans="1:26">
      <c r="A229" s="2" t="s">
        <v>2290</v>
      </c>
      <c r="B229" s="2">
        <v>0</v>
      </c>
      <c r="C229" s="2">
        <v>1</v>
      </c>
      <c r="D229" s="2"/>
      <c r="E229" s="2"/>
      <c r="F229" s="2" t="s">
        <v>2291</v>
      </c>
      <c r="G229" s="2" t="s">
        <v>2292</v>
      </c>
      <c r="H229" s="2" t="s">
        <v>2293</v>
      </c>
      <c r="I229" s="2">
        <v>51376</v>
      </c>
      <c r="J229" s="2" t="s">
        <v>27</v>
      </c>
      <c r="K229" s="2">
        <v>2022</v>
      </c>
      <c r="L229" s="2" t="s">
        <v>28</v>
      </c>
      <c r="M229" s="2" t="s">
        <v>2294</v>
      </c>
      <c r="N229" s="2" t="s">
        <v>30</v>
      </c>
      <c r="P229" s="2" t="s">
        <v>2295</v>
      </c>
      <c r="Q229" s="2" t="s">
        <v>2296</v>
      </c>
      <c r="R229" s="2" t="s">
        <v>1032</v>
      </c>
      <c r="S229" s="2" t="s">
        <v>54</v>
      </c>
      <c r="U229" s="2" t="s">
        <v>2297</v>
      </c>
      <c r="V229" s="2" t="s">
        <v>35</v>
      </c>
      <c r="W229" s="2" t="s">
        <v>27</v>
      </c>
      <c r="X229" s="2" t="s">
        <v>2298</v>
      </c>
      <c r="Y229" s="2" t="s">
        <v>2081</v>
      </c>
      <c r="Z229" s="2" t="s">
        <v>2082</v>
      </c>
    </row>
    <row r="230" spans="1:26">
      <c r="A230" s="2" t="s">
        <v>2299</v>
      </c>
      <c r="B230" s="2">
        <v>0</v>
      </c>
      <c r="C230" s="2"/>
      <c r="D230" s="2"/>
      <c r="E230" s="2"/>
      <c r="F230" s="2" t="s">
        <v>2300</v>
      </c>
      <c r="G230" s="2" t="s">
        <v>2301</v>
      </c>
      <c r="H230" s="2" t="s">
        <v>2302</v>
      </c>
      <c r="I230" s="2">
        <v>52550</v>
      </c>
      <c r="J230" s="2" t="s">
        <v>27</v>
      </c>
      <c r="K230" s="2">
        <v>2022</v>
      </c>
      <c r="L230" s="2" t="s">
        <v>28</v>
      </c>
      <c r="M230" s="2" t="s">
        <v>2303</v>
      </c>
      <c r="N230" s="2" t="s">
        <v>30</v>
      </c>
      <c r="P230" s="2" t="s">
        <v>2304</v>
      </c>
      <c r="Q230" s="2" t="s">
        <v>2305</v>
      </c>
      <c r="R230" s="2" t="s">
        <v>682</v>
      </c>
      <c r="U230" s="2" t="s">
        <v>2306</v>
      </c>
      <c r="V230" s="2" t="s">
        <v>35</v>
      </c>
      <c r="W230" s="2" t="s">
        <v>27</v>
      </c>
      <c r="X230" s="2" t="s">
        <v>2307</v>
      </c>
      <c r="Y230" s="2" t="s">
        <v>2081</v>
      </c>
      <c r="Z230" s="2" t="s">
        <v>2082</v>
      </c>
    </row>
    <row r="231" spans="1:26">
      <c r="A231" s="2" t="s">
        <v>2308</v>
      </c>
      <c r="B231" s="2">
        <v>0</v>
      </c>
      <c r="C231" s="2"/>
      <c r="D231" s="2"/>
      <c r="E231" s="2"/>
      <c r="F231" s="2" t="s">
        <v>2309</v>
      </c>
      <c r="G231" s="2" t="s">
        <v>2310</v>
      </c>
      <c r="H231" s="2" t="s">
        <v>2311</v>
      </c>
      <c r="I231" s="2">
        <v>2852</v>
      </c>
      <c r="J231" s="2" t="s">
        <v>27</v>
      </c>
      <c r="K231" s="2">
        <v>2023</v>
      </c>
      <c r="L231" s="2" t="s">
        <v>54</v>
      </c>
      <c r="M231" s="2" t="s">
        <v>2312</v>
      </c>
      <c r="N231" s="2" t="s">
        <v>30</v>
      </c>
      <c r="P231" s="2" t="s">
        <v>2313</v>
      </c>
      <c r="Q231" s="2" t="s">
        <v>2314</v>
      </c>
      <c r="R231" s="2" t="s">
        <v>2315</v>
      </c>
      <c r="U231" s="2" t="s">
        <v>2316</v>
      </c>
      <c r="V231" s="2" t="s">
        <v>35</v>
      </c>
      <c r="W231" s="2" t="s">
        <v>27</v>
      </c>
      <c r="X231" s="2" t="s">
        <v>2317</v>
      </c>
      <c r="Y231" s="2" t="s">
        <v>2081</v>
      </c>
      <c r="Z231" s="2" t="s">
        <v>2082</v>
      </c>
    </row>
    <row r="232" spans="1:26">
      <c r="A232" s="2" t="s">
        <v>2318</v>
      </c>
      <c r="B232" s="2">
        <v>0</v>
      </c>
      <c r="C232" s="2"/>
      <c r="D232" s="2"/>
      <c r="E232" s="2"/>
      <c r="F232" s="2" t="s">
        <v>2319</v>
      </c>
      <c r="G232" s="2" t="s">
        <v>2320</v>
      </c>
      <c r="H232" s="2" t="s">
        <v>2321</v>
      </c>
      <c r="I232" s="2">
        <v>7994</v>
      </c>
      <c r="J232" s="2" t="s">
        <v>27</v>
      </c>
      <c r="K232" s="2">
        <v>2023</v>
      </c>
      <c r="L232" s="2" t="s">
        <v>28</v>
      </c>
      <c r="M232" s="2" t="s">
        <v>2322</v>
      </c>
      <c r="N232" s="2" t="s">
        <v>30</v>
      </c>
      <c r="P232" s="2" t="s">
        <v>2323</v>
      </c>
      <c r="Q232" s="2" t="s">
        <v>2324</v>
      </c>
      <c r="R232" s="2" t="s">
        <v>2325</v>
      </c>
      <c r="U232" s="2" t="s">
        <v>2326</v>
      </c>
      <c r="V232" s="2" t="s">
        <v>35</v>
      </c>
      <c r="W232" s="2" t="s">
        <v>27</v>
      </c>
      <c r="X232" s="2" t="s">
        <v>2327</v>
      </c>
      <c r="Y232" s="2" t="s">
        <v>2081</v>
      </c>
      <c r="Z232" s="2" t="s">
        <v>2082</v>
      </c>
    </row>
    <row r="233" spans="1:26">
      <c r="A233" s="2" t="s">
        <v>2328</v>
      </c>
      <c r="B233" s="2">
        <v>0</v>
      </c>
      <c r="C233" s="2"/>
      <c r="D233" s="2"/>
      <c r="E233" s="2"/>
      <c r="F233" s="2" t="s">
        <v>2329</v>
      </c>
      <c r="G233" s="2" t="s">
        <v>2330</v>
      </c>
      <c r="H233" s="2" t="s">
        <v>2331</v>
      </c>
      <c r="I233" s="2">
        <v>14480</v>
      </c>
      <c r="J233" s="2" t="s">
        <v>27</v>
      </c>
      <c r="K233" s="2">
        <v>2023</v>
      </c>
      <c r="L233" s="2" t="s">
        <v>28</v>
      </c>
      <c r="M233" s="2" t="s">
        <v>2332</v>
      </c>
      <c r="N233" s="2" t="s">
        <v>30</v>
      </c>
      <c r="P233" s="2" t="s">
        <v>2333</v>
      </c>
      <c r="Q233" s="2" t="s">
        <v>2334</v>
      </c>
      <c r="R233" s="2" t="s">
        <v>1455</v>
      </c>
      <c r="U233" s="2" t="s">
        <v>2335</v>
      </c>
      <c r="V233" s="2" t="s">
        <v>35</v>
      </c>
      <c r="W233" s="2" t="s">
        <v>27</v>
      </c>
      <c r="X233" s="2" t="s">
        <v>2336</v>
      </c>
      <c r="Y233" s="2" t="s">
        <v>2081</v>
      </c>
      <c r="Z233" s="2" t="s">
        <v>2082</v>
      </c>
    </row>
    <row r="234" spans="1:26">
      <c r="A234" s="2" t="s">
        <v>2337</v>
      </c>
      <c r="B234" s="2">
        <v>1</v>
      </c>
      <c r="C234" s="2">
        <v>5</v>
      </c>
      <c r="D234" s="2" t="s">
        <v>2020</v>
      </c>
      <c r="E234" s="2"/>
      <c r="F234" s="2" t="s">
        <v>2338</v>
      </c>
      <c r="G234" s="2" t="s">
        <v>2339</v>
      </c>
      <c r="H234" s="2" t="s">
        <v>2340</v>
      </c>
      <c r="I234" s="2">
        <v>19815</v>
      </c>
      <c r="J234" s="2" t="s">
        <v>27</v>
      </c>
      <c r="K234" s="2">
        <v>2023</v>
      </c>
      <c r="L234" s="2" t="s">
        <v>28</v>
      </c>
      <c r="M234" s="2" t="s">
        <v>2341</v>
      </c>
      <c r="N234" s="2" t="s">
        <v>30</v>
      </c>
      <c r="P234" s="2" t="s">
        <v>2342</v>
      </c>
      <c r="Q234" s="2" t="s">
        <v>2343</v>
      </c>
      <c r="R234" s="2" t="s">
        <v>1665</v>
      </c>
      <c r="U234" s="2" t="s">
        <v>2344</v>
      </c>
      <c r="V234" s="2" t="s">
        <v>35</v>
      </c>
      <c r="W234" s="2" t="s">
        <v>27</v>
      </c>
      <c r="X234" s="2" t="s">
        <v>2345</v>
      </c>
      <c r="Y234" s="2" t="s">
        <v>2081</v>
      </c>
      <c r="Z234" s="2" t="s">
        <v>2082</v>
      </c>
    </row>
    <row r="235" spans="1:26">
      <c r="A235" s="2" t="s">
        <v>2346</v>
      </c>
      <c r="B235" s="2">
        <v>1</v>
      </c>
      <c r="C235" s="2">
        <v>2</v>
      </c>
      <c r="D235" s="2" t="s">
        <v>2347</v>
      </c>
      <c r="E235" s="2"/>
      <c r="F235" s="2" t="s">
        <v>2348</v>
      </c>
      <c r="G235" s="2" t="s">
        <v>2349</v>
      </c>
      <c r="H235" s="2" t="s">
        <v>2350</v>
      </c>
      <c r="I235" s="2">
        <v>21165</v>
      </c>
      <c r="J235" s="2" t="s">
        <v>27</v>
      </c>
      <c r="K235" s="2">
        <v>2023</v>
      </c>
      <c r="L235" s="2" t="s">
        <v>54</v>
      </c>
      <c r="M235" s="2" t="s">
        <v>2351</v>
      </c>
      <c r="N235" s="2" t="s">
        <v>30</v>
      </c>
      <c r="P235" s="2" t="s">
        <v>2352</v>
      </c>
      <c r="Q235" s="2" t="s">
        <v>2353</v>
      </c>
      <c r="R235" s="2" t="s">
        <v>2354</v>
      </c>
      <c r="U235" s="2" t="s">
        <v>2355</v>
      </c>
      <c r="V235" s="2" t="s">
        <v>35</v>
      </c>
      <c r="W235" s="2" t="s">
        <v>27</v>
      </c>
      <c r="X235" s="2" t="s">
        <v>2356</v>
      </c>
      <c r="Y235" s="2" t="s">
        <v>2081</v>
      </c>
      <c r="Z235" s="2" t="s">
        <v>2082</v>
      </c>
    </row>
    <row r="236" spans="1:26">
      <c r="A236" s="2" t="s">
        <v>2357</v>
      </c>
      <c r="B236" s="2">
        <v>0</v>
      </c>
      <c r="C236" s="2"/>
      <c r="D236" s="2"/>
      <c r="E236" s="2"/>
      <c r="F236" s="2" t="s">
        <v>2358</v>
      </c>
      <c r="G236" s="2" t="s">
        <v>2359</v>
      </c>
      <c r="H236" s="2" t="s">
        <v>2360</v>
      </c>
      <c r="I236" s="2">
        <v>25111</v>
      </c>
      <c r="J236" s="2" t="s">
        <v>27</v>
      </c>
      <c r="K236" s="2">
        <v>2023</v>
      </c>
      <c r="L236" s="2" t="s">
        <v>54</v>
      </c>
      <c r="M236" s="2" t="s">
        <v>2361</v>
      </c>
      <c r="N236" s="2" t="s">
        <v>30</v>
      </c>
      <c r="P236" s="2" t="s">
        <v>2362</v>
      </c>
      <c r="Q236" s="2" t="s">
        <v>2016</v>
      </c>
      <c r="R236" s="2" t="s">
        <v>1972</v>
      </c>
      <c r="U236" s="2" t="s">
        <v>2363</v>
      </c>
      <c r="V236" s="2" t="s">
        <v>35</v>
      </c>
      <c r="W236" s="2" t="s">
        <v>27</v>
      </c>
      <c r="X236" s="2" t="s">
        <v>2364</v>
      </c>
      <c r="Y236" s="2" t="s">
        <v>2081</v>
      </c>
      <c r="Z236" s="2" t="s">
        <v>2082</v>
      </c>
    </row>
    <row r="237" spans="1:26">
      <c r="A237" s="2" t="s">
        <v>2365</v>
      </c>
      <c r="B237" s="2">
        <v>0</v>
      </c>
      <c r="C237" s="2"/>
      <c r="D237" s="2"/>
      <c r="E237" s="2"/>
      <c r="F237" s="2" t="s">
        <v>2366</v>
      </c>
      <c r="G237" s="2" t="s">
        <v>2367</v>
      </c>
      <c r="H237" s="2" t="s">
        <v>2368</v>
      </c>
      <c r="I237" s="2">
        <v>26101</v>
      </c>
      <c r="J237" s="2" t="s">
        <v>27</v>
      </c>
      <c r="K237" s="2">
        <v>2023</v>
      </c>
      <c r="L237" s="2" t="s">
        <v>28</v>
      </c>
      <c r="M237" s="2" t="s">
        <v>2369</v>
      </c>
      <c r="N237" s="2" t="s">
        <v>30</v>
      </c>
      <c r="P237" s="2" t="s">
        <v>2370</v>
      </c>
      <c r="Q237" s="2" t="s">
        <v>2371</v>
      </c>
      <c r="R237" s="2" t="s">
        <v>846</v>
      </c>
      <c r="U237" s="2" t="s">
        <v>2372</v>
      </c>
      <c r="V237" s="2" t="s">
        <v>35</v>
      </c>
      <c r="W237" s="2" t="s">
        <v>27</v>
      </c>
      <c r="X237" s="2" t="s">
        <v>2373</v>
      </c>
      <c r="Y237" s="2" t="s">
        <v>2081</v>
      </c>
      <c r="Z237" s="2" t="s">
        <v>2082</v>
      </c>
    </row>
    <row r="238" spans="1:26">
      <c r="A238" s="2" t="s">
        <v>2374</v>
      </c>
      <c r="B238" s="2">
        <v>1</v>
      </c>
      <c r="C238" s="2">
        <v>3</v>
      </c>
      <c r="D238" s="2" t="s">
        <v>63</v>
      </c>
      <c r="E238" s="2" t="s">
        <v>64</v>
      </c>
      <c r="F238" s="2" t="s">
        <v>2375</v>
      </c>
      <c r="G238" s="2" t="s">
        <v>2376</v>
      </c>
      <c r="H238" s="2" t="s">
        <v>2377</v>
      </c>
      <c r="I238" s="2">
        <v>30042</v>
      </c>
      <c r="J238" s="2" t="s">
        <v>27</v>
      </c>
      <c r="K238" s="2">
        <v>2023</v>
      </c>
      <c r="L238" s="2" t="s">
        <v>28</v>
      </c>
      <c r="M238" s="2" t="s">
        <v>2378</v>
      </c>
      <c r="N238" s="2" t="s">
        <v>30</v>
      </c>
      <c r="O238" s="2" t="s">
        <v>2379</v>
      </c>
      <c r="P238" s="2" t="s">
        <v>2380</v>
      </c>
      <c r="Q238" s="2" t="s">
        <v>1684</v>
      </c>
      <c r="R238" s="2" t="s">
        <v>2381</v>
      </c>
      <c r="S238" s="2" t="s">
        <v>1695</v>
      </c>
      <c r="U238" s="2" t="s">
        <v>2382</v>
      </c>
      <c r="V238" s="2" t="s">
        <v>35</v>
      </c>
      <c r="W238" s="2" t="s">
        <v>27</v>
      </c>
      <c r="X238" s="2" t="s">
        <v>2383</v>
      </c>
      <c r="Y238" s="2" t="s">
        <v>2081</v>
      </c>
      <c r="Z238" s="2" t="s">
        <v>2082</v>
      </c>
    </row>
    <row r="239" spans="1:26">
      <c r="A239" s="2" t="s">
        <v>2384</v>
      </c>
      <c r="B239" s="2">
        <v>1</v>
      </c>
      <c r="C239" s="2">
        <v>8</v>
      </c>
      <c r="D239" s="2" t="s">
        <v>1615</v>
      </c>
      <c r="E239" s="2"/>
      <c r="F239" s="2" t="s">
        <v>2385</v>
      </c>
      <c r="G239" s="2" t="s">
        <v>2386</v>
      </c>
      <c r="H239" s="2" t="s">
        <v>2387</v>
      </c>
      <c r="I239" s="2">
        <v>32500</v>
      </c>
      <c r="J239" s="2" t="s">
        <v>27</v>
      </c>
      <c r="K239" s="2">
        <v>2023</v>
      </c>
      <c r="L239" s="2" t="s">
        <v>54</v>
      </c>
      <c r="M239" s="2" t="s">
        <v>2388</v>
      </c>
      <c r="N239" s="2" t="s">
        <v>30</v>
      </c>
      <c r="O239" s="2" t="s">
        <v>2389</v>
      </c>
      <c r="P239" s="2" t="s">
        <v>2390</v>
      </c>
      <c r="Q239" s="2" t="s">
        <v>2391</v>
      </c>
      <c r="R239" s="2" t="s">
        <v>2392</v>
      </c>
      <c r="S239" s="2" t="s">
        <v>2393</v>
      </c>
      <c r="U239" s="2" t="s">
        <v>2394</v>
      </c>
      <c r="V239" s="2" t="s">
        <v>35</v>
      </c>
      <c r="W239" s="2" t="s">
        <v>27</v>
      </c>
      <c r="X239" s="2" t="s">
        <v>2395</v>
      </c>
      <c r="Y239" s="2" t="s">
        <v>2081</v>
      </c>
      <c r="Z239" s="2" t="s">
        <v>2082</v>
      </c>
    </row>
    <row r="240" spans="1:26">
      <c r="A240" s="2" t="s">
        <v>2396</v>
      </c>
      <c r="B240" s="2">
        <v>1</v>
      </c>
      <c r="C240" s="2">
        <v>3</v>
      </c>
      <c r="D240" s="2" t="s">
        <v>50</v>
      </c>
      <c r="E240" s="2"/>
      <c r="F240" s="2" t="s">
        <v>2397</v>
      </c>
      <c r="G240" s="2" t="s">
        <v>2398</v>
      </c>
      <c r="H240" s="2" t="s">
        <v>2399</v>
      </c>
      <c r="I240" s="2">
        <v>35183</v>
      </c>
      <c r="J240" s="2" t="s">
        <v>27</v>
      </c>
      <c r="K240" s="2">
        <v>2023</v>
      </c>
      <c r="L240" s="2" t="s">
        <v>54</v>
      </c>
      <c r="M240" s="2" t="s">
        <v>2400</v>
      </c>
      <c r="N240" s="2" t="s">
        <v>30</v>
      </c>
      <c r="P240" s="2" t="s">
        <v>2401</v>
      </c>
      <c r="Q240" s="2" t="s">
        <v>2402</v>
      </c>
      <c r="R240" s="2" t="s">
        <v>473</v>
      </c>
      <c r="U240" s="2" t="s">
        <v>2403</v>
      </c>
      <c r="V240" s="2" t="s">
        <v>35</v>
      </c>
      <c r="W240" s="2" t="s">
        <v>27</v>
      </c>
      <c r="X240" s="2" t="s">
        <v>2404</v>
      </c>
      <c r="Y240" s="2" t="s">
        <v>2081</v>
      </c>
      <c r="Z240" s="2" t="s">
        <v>2082</v>
      </c>
    </row>
    <row r="241" spans="1:26">
      <c r="A241" s="2" t="s">
        <v>2405</v>
      </c>
      <c r="B241" s="2">
        <v>0</v>
      </c>
      <c r="C241" s="2"/>
      <c r="D241" s="2"/>
      <c r="E241" s="2"/>
      <c r="F241" s="2" t="s">
        <v>2406</v>
      </c>
      <c r="G241" s="2" t="s">
        <v>2407</v>
      </c>
      <c r="H241" s="2" t="s">
        <v>2408</v>
      </c>
      <c r="I241" s="2">
        <v>35292</v>
      </c>
      <c r="J241" s="2" t="s">
        <v>27</v>
      </c>
      <c r="K241" s="2">
        <v>2023</v>
      </c>
      <c r="L241" s="2" t="s">
        <v>28</v>
      </c>
      <c r="M241" s="2" t="s">
        <v>2409</v>
      </c>
      <c r="N241" s="2" t="s">
        <v>30</v>
      </c>
      <c r="O241" s="2" t="s">
        <v>2410</v>
      </c>
      <c r="P241" s="2" t="s">
        <v>2411</v>
      </c>
      <c r="Q241" s="2" t="s">
        <v>2412</v>
      </c>
      <c r="R241" s="2" t="s">
        <v>1540</v>
      </c>
      <c r="U241" s="2" t="s">
        <v>2413</v>
      </c>
      <c r="V241" s="2" t="s">
        <v>35</v>
      </c>
      <c r="W241" s="2" t="s">
        <v>27</v>
      </c>
      <c r="X241" s="2" t="s">
        <v>2414</v>
      </c>
      <c r="Y241" s="2" t="s">
        <v>2081</v>
      </c>
      <c r="Z241" s="2" t="s">
        <v>2082</v>
      </c>
    </row>
    <row r="242" spans="1:26">
      <c r="A242" s="2" t="s">
        <v>2415</v>
      </c>
      <c r="B242" s="2">
        <v>0</v>
      </c>
      <c r="C242" s="2">
        <v>1</v>
      </c>
      <c r="D242" s="2"/>
      <c r="E242" s="2"/>
      <c r="F242" s="2" t="s">
        <v>2416</v>
      </c>
      <c r="G242" s="2" t="s">
        <v>2417</v>
      </c>
      <c r="H242" s="2" t="s">
        <v>2418</v>
      </c>
      <c r="I242" s="2">
        <v>37013</v>
      </c>
      <c r="J242" s="2" t="s">
        <v>27</v>
      </c>
      <c r="K242" s="2">
        <v>2023</v>
      </c>
      <c r="L242" s="2" t="s">
        <v>28</v>
      </c>
      <c r="M242" s="2" t="s">
        <v>1641</v>
      </c>
      <c r="N242" s="2" t="s">
        <v>30</v>
      </c>
      <c r="O242" s="2" t="s">
        <v>1642</v>
      </c>
      <c r="P242" s="2" t="s">
        <v>2419</v>
      </c>
      <c r="Q242" s="2" t="s">
        <v>1644</v>
      </c>
      <c r="R242" s="2" t="s">
        <v>1645</v>
      </c>
      <c r="U242" s="2" t="s">
        <v>2420</v>
      </c>
      <c r="V242" s="2" t="s">
        <v>35</v>
      </c>
      <c r="W242" s="2" t="s">
        <v>27</v>
      </c>
      <c r="X242" s="2" t="s">
        <v>1647</v>
      </c>
      <c r="Y242" s="2" t="s">
        <v>2081</v>
      </c>
      <c r="Z242" s="2" t="s">
        <v>2082</v>
      </c>
    </row>
    <row r="243" spans="1:26">
      <c r="A243" s="2" t="s">
        <v>2421</v>
      </c>
      <c r="B243" s="2">
        <v>0</v>
      </c>
      <c r="C243" s="2"/>
      <c r="D243" s="2"/>
      <c r="E243" s="2"/>
      <c r="F243" s="2" t="s">
        <v>2422</v>
      </c>
      <c r="G243" s="2" t="s">
        <v>2423</v>
      </c>
      <c r="H243" s="2" t="s">
        <v>2424</v>
      </c>
      <c r="I243" s="2">
        <v>37288</v>
      </c>
      <c r="J243" s="2" t="s">
        <v>27</v>
      </c>
      <c r="K243" s="2">
        <v>2023</v>
      </c>
      <c r="L243" s="2" t="s">
        <v>28</v>
      </c>
      <c r="M243" s="2" t="s">
        <v>987</v>
      </c>
      <c r="N243" s="2" t="s">
        <v>30</v>
      </c>
      <c r="P243" s="2" t="s">
        <v>2425</v>
      </c>
      <c r="Q243" s="2" t="s">
        <v>2148</v>
      </c>
      <c r="R243" s="2" t="s">
        <v>216</v>
      </c>
      <c r="U243" s="2" t="s">
        <v>2426</v>
      </c>
      <c r="V243" s="2" t="s">
        <v>35</v>
      </c>
      <c r="W243" s="2" t="s">
        <v>27</v>
      </c>
      <c r="X243" s="2" t="s">
        <v>2427</v>
      </c>
      <c r="Y243" s="2" t="s">
        <v>2081</v>
      </c>
      <c r="Z243" s="2" t="s">
        <v>2082</v>
      </c>
    </row>
    <row r="244" spans="1:26">
      <c r="A244" s="2" t="s">
        <v>2428</v>
      </c>
      <c r="B244" s="2">
        <v>0</v>
      </c>
      <c r="C244" s="2"/>
      <c r="D244" s="2"/>
      <c r="E244" s="2"/>
      <c r="F244" s="2" t="s">
        <v>2429</v>
      </c>
      <c r="G244" s="2" t="s">
        <v>2430</v>
      </c>
      <c r="H244" s="2" t="s">
        <v>2431</v>
      </c>
      <c r="I244" s="2">
        <v>38394</v>
      </c>
      <c r="J244" s="2" t="s">
        <v>27</v>
      </c>
      <c r="K244" s="2">
        <v>2023</v>
      </c>
      <c r="L244" s="2" t="s">
        <v>54</v>
      </c>
      <c r="M244" s="2" t="s">
        <v>2432</v>
      </c>
      <c r="N244" s="2" t="s">
        <v>30</v>
      </c>
      <c r="P244" s="2" t="s">
        <v>2433</v>
      </c>
      <c r="Q244" s="2" t="s">
        <v>2434</v>
      </c>
      <c r="R244" s="2" t="s">
        <v>2435</v>
      </c>
      <c r="U244" s="2" t="s">
        <v>2436</v>
      </c>
      <c r="V244" s="2" t="s">
        <v>35</v>
      </c>
      <c r="W244" s="2" t="s">
        <v>27</v>
      </c>
      <c r="X244" s="2" t="s">
        <v>2437</v>
      </c>
      <c r="Y244" s="2" t="s">
        <v>2081</v>
      </c>
      <c r="Z244" s="2" t="s">
        <v>2082</v>
      </c>
    </row>
    <row r="245" spans="1:26">
      <c r="A245" s="2" t="s">
        <v>2438</v>
      </c>
      <c r="B245" s="2">
        <v>0</v>
      </c>
      <c r="C245" s="2"/>
      <c r="D245" s="2"/>
      <c r="E245" s="2"/>
      <c r="F245" s="2" t="s">
        <v>2439</v>
      </c>
      <c r="G245" s="2" t="s">
        <v>2440</v>
      </c>
      <c r="H245" s="2" t="s">
        <v>2441</v>
      </c>
      <c r="I245" s="2">
        <v>40542</v>
      </c>
      <c r="J245" s="2" t="s">
        <v>27</v>
      </c>
      <c r="K245" s="2">
        <v>2023</v>
      </c>
      <c r="L245" s="2" t="s">
        <v>28</v>
      </c>
      <c r="M245" s="2" t="s">
        <v>2442</v>
      </c>
      <c r="N245" s="2" t="s">
        <v>30</v>
      </c>
      <c r="P245" s="2" t="s">
        <v>2443</v>
      </c>
      <c r="Q245" s="2" t="s">
        <v>1340</v>
      </c>
      <c r="R245" s="2" t="s">
        <v>2444</v>
      </c>
      <c r="U245" s="2" t="s">
        <v>2445</v>
      </c>
      <c r="V245" s="2" t="s">
        <v>35</v>
      </c>
      <c r="W245" s="2" t="s">
        <v>27</v>
      </c>
      <c r="X245" s="2" t="s">
        <v>2446</v>
      </c>
      <c r="Y245" s="2" t="s">
        <v>2081</v>
      </c>
      <c r="Z245" s="2" t="s">
        <v>2082</v>
      </c>
    </row>
    <row r="246" spans="1:26">
      <c r="A246" s="2" t="s">
        <v>2447</v>
      </c>
      <c r="B246" s="2">
        <v>0</v>
      </c>
      <c r="C246" s="2"/>
      <c r="D246" s="2"/>
      <c r="E246" s="2"/>
      <c r="F246" s="2" t="s">
        <v>2448</v>
      </c>
      <c r="G246" s="2" t="s">
        <v>2449</v>
      </c>
      <c r="H246" s="2" t="s">
        <v>2450</v>
      </c>
      <c r="I246" s="2">
        <v>43708</v>
      </c>
      <c r="J246" s="2" t="s">
        <v>27</v>
      </c>
      <c r="K246" s="2">
        <v>2023</v>
      </c>
      <c r="L246" s="2" t="s">
        <v>28</v>
      </c>
      <c r="M246" s="2" t="s">
        <v>2451</v>
      </c>
      <c r="N246" s="2" t="s">
        <v>30</v>
      </c>
      <c r="P246" s="2" t="s">
        <v>2452</v>
      </c>
      <c r="Q246" s="2" t="s">
        <v>2453</v>
      </c>
      <c r="R246" s="2" t="s">
        <v>91</v>
      </c>
      <c r="U246" s="2" t="s">
        <v>2454</v>
      </c>
      <c r="V246" s="2" t="s">
        <v>35</v>
      </c>
      <c r="W246" s="2" t="s">
        <v>27</v>
      </c>
      <c r="X246" s="2" t="s">
        <v>2455</v>
      </c>
      <c r="Y246" s="2" t="s">
        <v>2081</v>
      </c>
      <c r="Z246" s="2" t="s">
        <v>2082</v>
      </c>
    </row>
    <row r="247" spans="1:26">
      <c r="A247" s="2" t="s">
        <v>2456</v>
      </c>
      <c r="B247" s="2">
        <v>1</v>
      </c>
      <c r="C247" s="2">
        <v>3</v>
      </c>
      <c r="D247" s="2" t="s">
        <v>38</v>
      </c>
      <c r="E247" s="2"/>
      <c r="F247" s="2" t="s">
        <v>2457</v>
      </c>
      <c r="G247" s="2" t="s">
        <v>2458</v>
      </c>
      <c r="H247" s="2" t="s">
        <v>2459</v>
      </c>
      <c r="I247" s="2">
        <v>44736</v>
      </c>
      <c r="J247" s="2" t="s">
        <v>27</v>
      </c>
      <c r="K247" s="2">
        <v>2023</v>
      </c>
      <c r="L247" s="2" t="s">
        <v>28</v>
      </c>
      <c r="M247" s="2" t="s">
        <v>2460</v>
      </c>
      <c r="N247" s="2" t="s">
        <v>30</v>
      </c>
      <c r="P247" s="2" t="s">
        <v>2461</v>
      </c>
      <c r="Q247" s="2" t="s">
        <v>2462</v>
      </c>
      <c r="R247" s="2" t="s">
        <v>2463</v>
      </c>
      <c r="U247" s="2" t="s">
        <v>2464</v>
      </c>
      <c r="V247" s="2" t="s">
        <v>35</v>
      </c>
      <c r="W247" s="2" t="s">
        <v>27</v>
      </c>
      <c r="X247" s="2" t="s">
        <v>2465</v>
      </c>
      <c r="Y247" s="2" t="s">
        <v>2081</v>
      </c>
      <c r="Z247" s="2" t="s">
        <v>2082</v>
      </c>
    </row>
    <row r="248" spans="1:26">
      <c r="A248" s="2" t="s">
        <v>2466</v>
      </c>
      <c r="B248" s="2">
        <v>0</v>
      </c>
      <c r="C248" s="2">
        <v>1</v>
      </c>
      <c r="D248" s="2"/>
      <c r="E248" s="2"/>
      <c r="F248" s="2" t="s">
        <v>2467</v>
      </c>
      <c r="G248" s="2" t="s">
        <v>2468</v>
      </c>
      <c r="H248" s="2" t="s">
        <v>2469</v>
      </c>
      <c r="I248" s="2">
        <v>45889</v>
      </c>
      <c r="J248" s="2" t="s">
        <v>27</v>
      </c>
      <c r="K248" s="2">
        <v>2023</v>
      </c>
      <c r="L248" s="2" t="s">
        <v>28</v>
      </c>
      <c r="M248" s="2" t="s">
        <v>2470</v>
      </c>
      <c r="N248" s="2" t="s">
        <v>30</v>
      </c>
      <c r="P248" s="2" t="s">
        <v>2471</v>
      </c>
      <c r="Q248" s="2" t="s">
        <v>2472</v>
      </c>
      <c r="R248" s="2" t="s">
        <v>1808</v>
      </c>
      <c r="S248" s="2" t="s">
        <v>2473</v>
      </c>
      <c r="U248" s="2" t="s">
        <v>2474</v>
      </c>
      <c r="V248" s="2" t="s">
        <v>35</v>
      </c>
      <c r="W248" s="2" t="s">
        <v>27</v>
      </c>
      <c r="X248" s="2" t="s">
        <v>2475</v>
      </c>
      <c r="Y248" s="2" t="s">
        <v>2081</v>
      </c>
      <c r="Z248" s="2" t="s">
        <v>2082</v>
      </c>
    </row>
    <row r="249" spans="1:26">
      <c r="A249" s="2" t="s">
        <v>2476</v>
      </c>
      <c r="B249" s="2">
        <v>0</v>
      </c>
      <c r="C249" s="2"/>
      <c r="D249" s="2"/>
      <c r="E249" s="2"/>
      <c r="F249" s="2" t="s">
        <v>2477</v>
      </c>
      <c r="G249" s="2" t="s">
        <v>2478</v>
      </c>
      <c r="H249" s="2" t="s">
        <v>2479</v>
      </c>
      <c r="I249" s="2">
        <v>46957</v>
      </c>
      <c r="J249" s="2" t="s">
        <v>27</v>
      </c>
      <c r="K249" s="2">
        <v>2023</v>
      </c>
      <c r="L249" s="2" t="s">
        <v>28</v>
      </c>
      <c r="M249" s="2" t="s">
        <v>2480</v>
      </c>
      <c r="N249" s="2" t="s">
        <v>30</v>
      </c>
      <c r="P249" s="2" t="s">
        <v>2481</v>
      </c>
      <c r="Q249" s="2" t="s">
        <v>2482</v>
      </c>
      <c r="R249" s="2" t="s">
        <v>2483</v>
      </c>
      <c r="U249" s="2" t="s">
        <v>2484</v>
      </c>
      <c r="V249" s="2" t="s">
        <v>35</v>
      </c>
      <c r="W249" s="2" t="s">
        <v>27</v>
      </c>
      <c r="X249" s="2" t="s">
        <v>2485</v>
      </c>
      <c r="Y249" s="2" t="s">
        <v>2081</v>
      </c>
      <c r="Z249" s="2" t="s">
        <v>2082</v>
      </c>
    </row>
    <row r="250" spans="1:26">
      <c r="A250" s="2" t="s">
        <v>2486</v>
      </c>
      <c r="B250" s="2">
        <v>0</v>
      </c>
      <c r="C250" s="2">
        <v>1</v>
      </c>
      <c r="D250" s="2"/>
      <c r="E250" s="2"/>
      <c r="F250" s="2" t="s">
        <v>2487</v>
      </c>
      <c r="G250" s="2" t="s">
        <v>2488</v>
      </c>
      <c r="H250" s="2" t="s">
        <v>2489</v>
      </c>
      <c r="I250" s="2">
        <v>48782</v>
      </c>
      <c r="J250" s="2" t="s">
        <v>27</v>
      </c>
      <c r="K250" s="2">
        <v>2023</v>
      </c>
      <c r="L250" s="2" t="s">
        <v>28</v>
      </c>
      <c r="M250" s="2" t="s">
        <v>2490</v>
      </c>
      <c r="N250" s="2" t="s">
        <v>30</v>
      </c>
      <c r="P250" s="2" t="s">
        <v>2491</v>
      </c>
      <c r="Q250" s="2" t="s">
        <v>2492</v>
      </c>
      <c r="R250" s="2" t="s">
        <v>2493</v>
      </c>
      <c r="S250" s="2" t="s">
        <v>2494</v>
      </c>
      <c r="U250" s="2" t="s">
        <v>2495</v>
      </c>
      <c r="V250" s="2" t="s">
        <v>35</v>
      </c>
      <c r="W250" s="2" t="s">
        <v>27</v>
      </c>
      <c r="X250" s="2" t="s">
        <v>2496</v>
      </c>
      <c r="Y250" s="2" t="s">
        <v>2081</v>
      </c>
      <c r="Z250" s="2" t="s">
        <v>2082</v>
      </c>
    </row>
    <row r="251" spans="1:26">
      <c r="A251" s="2" t="s">
        <v>2497</v>
      </c>
      <c r="B251" s="2">
        <v>0</v>
      </c>
      <c r="C251" s="2"/>
      <c r="D251" s="2"/>
      <c r="E251" s="2"/>
      <c r="F251" s="2" t="s">
        <v>2498</v>
      </c>
      <c r="G251" s="2" t="s">
        <v>2499</v>
      </c>
      <c r="H251" s="2" t="s">
        <v>2500</v>
      </c>
      <c r="I251" s="2">
        <v>48891</v>
      </c>
      <c r="J251" s="2" t="s">
        <v>27</v>
      </c>
      <c r="K251" s="2">
        <v>2023</v>
      </c>
      <c r="L251" s="2" t="s">
        <v>54</v>
      </c>
      <c r="M251" s="2" t="s">
        <v>2501</v>
      </c>
      <c r="N251" s="2" t="s">
        <v>30</v>
      </c>
      <c r="P251" s="2" t="s">
        <v>2502</v>
      </c>
      <c r="Q251" s="2" t="s">
        <v>2503</v>
      </c>
      <c r="R251" s="2" t="s">
        <v>2435</v>
      </c>
      <c r="U251" s="2" t="s">
        <v>2504</v>
      </c>
      <c r="V251" s="2" t="s">
        <v>35</v>
      </c>
      <c r="W251" s="2" t="s">
        <v>27</v>
      </c>
      <c r="X251" s="2" t="s">
        <v>2505</v>
      </c>
      <c r="Y251" s="2" t="s">
        <v>2081</v>
      </c>
      <c r="Z251" s="2" t="s">
        <v>2082</v>
      </c>
    </row>
    <row r="252" spans="1:26">
      <c r="A252" s="2" t="s">
        <v>2506</v>
      </c>
      <c r="B252" s="2">
        <v>0</v>
      </c>
      <c r="C252" s="2"/>
      <c r="D252" s="2"/>
      <c r="E252" s="2"/>
      <c r="F252" s="2" t="s">
        <v>2507</v>
      </c>
      <c r="G252" s="2" t="s">
        <v>2508</v>
      </c>
      <c r="H252" s="2" t="s">
        <v>2509</v>
      </c>
      <c r="I252" s="2">
        <v>50121</v>
      </c>
      <c r="J252" s="2" t="s">
        <v>27</v>
      </c>
      <c r="K252" s="2">
        <v>2023</v>
      </c>
      <c r="L252" s="2" t="s">
        <v>28</v>
      </c>
      <c r="M252" s="2" t="s">
        <v>2510</v>
      </c>
      <c r="N252" s="2" t="s">
        <v>30</v>
      </c>
      <c r="P252" s="2" t="s">
        <v>2511</v>
      </c>
      <c r="Q252" s="2" t="s">
        <v>1494</v>
      </c>
      <c r="R252" s="2" t="s">
        <v>123</v>
      </c>
      <c r="U252" s="2" t="s">
        <v>2512</v>
      </c>
      <c r="V252" s="2" t="s">
        <v>35</v>
      </c>
      <c r="W252" s="2" t="s">
        <v>27</v>
      </c>
      <c r="X252" s="2" t="s">
        <v>2513</v>
      </c>
      <c r="Y252" s="2" t="s">
        <v>2081</v>
      </c>
      <c r="Z252" s="2" t="s">
        <v>2082</v>
      </c>
    </row>
    <row r="253" spans="1:26">
      <c r="A253" s="2" t="s">
        <v>2514</v>
      </c>
      <c r="B253" s="2">
        <v>0</v>
      </c>
      <c r="C253" s="2"/>
      <c r="D253" s="2"/>
      <c r="E253" s="2"/>
      <c r="F253" s="2" t="s">
        <v>2515</v>
      </c>
      <c r="G253" s="2" t="s">
        <v>2516</v>
      </c>
      <c r="H253" s="2" t="s">
        <v>2517</v>
      </c>
      <c r="I253" s="2">
        <v>50923</v>
      </c>
      <c r="J253" s="2" t="s">
        <v>27</v>
      </c>
      <c r="K253" s="2">
        <v>2023</v>
      </c>
      <c r="L253" s="2" t="s">
        <v>28</v>
      </c>
      <c r="M253" s="2" t="s">
        <v>2518</v>
      </c>
      <c r="N253" s="2" t="s">
        <v>30</v>
      </c>
      <c r="O253" s="2" t="s">
        <v>2519</v>
      </c>
      <c r="P253" s="2" t="s">
        <v>2520</v>
      </c>
      <c r="Q253" s="2" t="s">
        <v>2521</v>
      </c>
      <c r="R253" s="2" t="s">
        <v>2522</v>
      </c>
      <c r="S253" s="2" t="s">
        <v>216</v>
      </c>
      <c r="U253" s="2" t="s">
        <v>2523</v>
      </c>
      <c r="V253" s="2" t="s">
        <v>35</v>
      </c>
      <c r="W253" s="2" t="s">
        <v>27</v>
      </c>
      <c r="X253" s="2" t="s">
        <v>2524</v>
      </c>
      <c r="Y253" s="2" t="s">
        <v>2081</v>
      </c>
      <c r="Z253" s="2" t="s">
        <v>2082</v>
      </c>
    </row>
    <row r="254" spans="1:26">
      <c r="A254" s="2" t="s">
        <v>2525</v>
      </c>
      <c r="B254" s="2">
        <v>1</v>
      </c>
      <c r="C254" s="2">
        <v>2</v>
      </c>
      <c r="D254" s="2" t="s">
        <v>63</v>
      </c>
      <c r="E254" s="2" t="s">
        <v>64</v>
      </c>
      <c r="F254" s="2" t="s">
        <v>2526</v>
      </c>
      <c r="G254" s="2" t="s">
        <v>2527</v>
      </c>
      <c r="H254" s="2" t="s">
        <v>2528</v>
      </c>
      <c r="I254" s="2">
        <v>53234</v>
      </c>
      <c r="J254" s="2" t="s">
        <v>27</v>
      </c>
      <c r="K254" s="2">
        <v>2023</v>
      </c>
      <c r="L254" s="2" t="s">
        <v>54</v>
      </c>
      <c r="M254" s="2" t="s">
        <v>2529</v>
      </c>
      <c r="N254" s="2" t="s">
        <v>30</v>
      </c>
      <c r="P254" s="2" t="s">
        <v>2530</v>
      </c>
      <c r="Q254" s="2" t="s">
        <v>2531</v>
      </c>
      <c r="R254" s="2" t="s">
        <v>1386</v>
      </c>
      <c r="U254" s="2" t="s">
        <v>2532</v>
      </c>
      <c r="V254" s="2" t="s">
        <v>35</v>
      </c>
      <c r="W254" s="2" t="s">
        <v>27</v>
      </c>
      <c r="X254" s="2" t="s">
        <v>2533</v>
      </c>
      <c r="Y254" s="2" t="s">
        <v>2081</v>
      </c>
      <c r="Z254" s="2" t="s">
        <v>2082</v>
      </c>
    </row>
    <row r="255" spans="1:26">
      <c r="A255" s="2" t="s">
        <v>2534</v>
      </c>
      <c r="B255" s="2">
        <v>0</v>
      </c>
      <c r="C255" s="2" t="s">
        <v>2535</v>
      </c>
      <c r="D255" s="2"/>
      <c r="E255" s="2"/>
      <c r="F255" s="2" t="s">
        <v>2536</v>
      </c>
      <c r="G255" s="2" t="s">
        <v>2537</v>
      </c>
      <c r="H255" s="2" t="s">
        <v>2538</v>
      </c>
      <c r="I255" s="2">
        <v>54763</v>
      </c>
      <c r="J255" s="2" t="s">
        <v>27</v>
      </c>
      <c r="K255" s="2">
        <v>2023</v>
      </c>
      <c r="L255" s="2" t="s">
        <v>54</v>
      </c>
      <c r="M255" s="2" t="s">
        <v>2529</v>
      </c>
      <c r="N255" s="2" t="s">
        <v>30</v>
      </c>
      <c r="P255" s="2" t="s">
        <v>2539</v>
      </c>
      <c r="Q255" s="2" t="s">
        <v>2531</v>
      </c>
      <c r="R255" s="2" t="s">
        <v>1386</v>
      </c>
      <c r="U255" s="2" t="s">
        <v>2540</v>
      </c>
      <c r="V255" s="2" t="s">
        <v>35</v>
      </c>
      <c r="W255" s="2" t="s">
        <v>27</v>
      </c>
      <c r="X255" s="2" t="s">
        <v>2533</v>
      </c>
      <c r="Y255" s="2" t="s">
        <v>2081</v>
      </c>
      <c r="Z255" s="2" t="s">
        <v>2082</v>
      </c>
    </row>
    <row r="256" spans="1:26">
      <c r="A256" s="2" t="s">
        <v>2541</v>
      </c>
      <c r="B256" s="2">
        <v>1</v>
      </c>
      <c r="C256" s="2">
        <v>3</v>
      </c>
      <c r="D256" s="2" t="s">
        <v>1024</v>
      </c>
      <c r="E256" s="2"/>
      <c r="F256" s="2" t="s">
        <v>2542</v>
      </c>
      <c r="G256" s="2" t="s">
        <v>2543</v>
      </c>
      <c r="H256" s="2" t="s">
        <v>2544</v>
      </c>
      <c r="I256" s="2">
        <v>54888</v>
      </c>
      <c r="J256" s="2" t="s">
        <v>27</v>
      </c>
      <c r="K256" s="2">
        <v>2023</v>
      </c>
      <c r="L256" s="2" t="s">
        <v>28</v>
      </c>
      <c r="M256" s="2" t="s">
        <v>2545</v>
      </c>
      <c r="N256" s="2" t="s">
        <v>30</v>
      </c>
      <c r="P256" s="2" t="s">
        <v>2546</v>
      </c>
      <c r="Q256" s="2" t="s">
        <v>2547</v>
      </c>
      <c r="R256" s="2" t="s">
        <v>2548</v>
      </c>
      <c r="U256" s="2" t="s">
        <v>2549</v>
      </c>
      <c r="V256" s="2" t="s">
        <v>35</v>
      </c>
      <c r="W256" s="2" t="s">
        <v>27</v>
      </c>
      <c r="X256" s="2" t="s">
        <v>2550</v>
      </c>
      <c r="Y256" s="2" t="s">
        <v>2081</v>
      </c>
      <c r="Z256" s="2" t="s">
        <v>2082</v>
      </c>
    </row>
    <row r="257" spans="1:26">
      <c r="A257" s="2" t="s">
        <v>2551</v>
      </c>
      <c r="B257" s="2">
        <v>0</v>
      </c>
      <c r="C257" s="2"/>
      <c r="D257" s="2"/>
      <c r="E257" s="2"/>
      <c r="F257" s="2" t="s">
        <v>2552</v>
      </c>
      <c r="G257" s="2" t="s">
        <v>2553</v>
      </c>
      <c r="H257" s="2" t="s">
        <v>2554</v>
      </c>
      <c r="I257" s="2">
        <v>83</v>
      </c>
      <c r="J257" s="2" t="s">
        <v>27</v>
      </c>
      <c r="K257" s="2">
        <v>2024</v>
      </c>
      <c r="L257" s="2" t="s">
        <v>28</v>
      </c>
      <c r="M257" s="2" t="s">
        <v>2555</v>
      </c>
      <c r="N257" s="2" t="s">
        <v>30</v>
      </c>
      <c r="P257" s="2" t="s">
        <v>2556</v>
      </c>
      <c r="Q257" s="2" t="s">
        <v>2557</v>
      </c>
      <c r="R257" s="2" t="s">
        <v>2558</v>
      </c>
      <c r="S257" s="2" t="s">
        <v>2559</v>
      </c>
      <c r="U257" s="2" t="s">
        <v>2560</v>
      </c>
      <c r="V257" s="2" t="s">
        <v>35</v>
      </c>
      <c r="W257" s="2" t="s">
        <v>27</v>
      </c>
      <c r="X257" s="2" t="s">
        <v>2561</v>
      </c>
      <c r="Y257" s="2" t="s">
        <v>2081</v>
      </c>
      <c r="Z257" s="2" t="s">
        <v>2082</v>
      </c>
    </row>
    <row r="258" spans="1:26">
      <c r="A258" s="2" t="s">
        <v>2562</v>
      </c>
      <c r="B258" s="2">
        <v>0</v>
      </c>
      <c r="C258" s="2"/>
      <c r="D258" s="2"/>
      <c r="E258" s="2"/>
      <c r="F258" s="2" t="s">
        <v>2563</v>
      </c>
      <c r="G258" s="2" t="s">
        <v>2564</v>
      </c>
      <c r="H258" s="2" t="s">
        <v>2565</v>
      </c>
      <c r="I258" s="2">
        <v>492</v>
      </c>
      <c r="J258" s="2" t="s">
        <v>27</v>
      </c>
      <c r="K258" s="2">
        <v>2024</v>
      </c>
      <c r="L258" s="2" t="s">
        <v>28</v>
      </c>
      <c r="M258" s="2" t="s">
        <v>2566</v>
      </c>
      <c r="N258" s="2" t="s">
        <v>30</v>
      </c>
      <c r="P258" s="2" t="s">
        <v>2567</v>
      </c>
      <c r="Q258" s="2" t="s">
        <v>2568</v>
      </c>
      <c r="R258" s="2" t="s">
        <v>1765</v>
      </c>
      <c r="S258" s="2" t="s">
        <v>410</v>
      </c>
      <c r="U258" s="2" t="s">
        <v>2569</v>
      </c>
      <c r="V258" s="2" t="s">
        <v>35</v>
      </c>
      <c r="W258" s="2" t="s">
        <v>27</v>
      </c>
      <c r="X258" s="2" t="s">
        <v>2570</v>
      </c>
      <c r="Y258" s="2" t="s">
        <v>2081</v>
      </c>
      <c r="Z258" s="2" t="s">
        <v>2082</v>
      </c>
    </row>
    <row r="259" spans="1:26">
      <c r="A259" s="2" t="s">
        <v>2571</v>
      </c>
      <c r="B259" s="2">
        <v>0</v>
      </c>
      <c r="C259" s="2"/>
      <c r="D259" s="2"/>
      <c r="E259" s="2"/>
      <c r="F259" s="2" t="s">
        <v>2572</v>
      </c>
      <c r="G259" s="2" t="s">
        <v>2573</v>
      </c>
      <c r="H259" s="2" t="s">
        <v>2574</v>
      </c>
      <c r="I259" s="2">
        <v>1463</v>
      </c>
      <c r="J259" s="2" t="s">
        <v>27</v>
      </c>
      <c r="K259" s="2">
        <v>2024</v>
      </c>
      <c r="L259" s="2" t="s">
        <v>54</v>
      </c>
      <c r="M259" s="2" t="s">
        <v>2575</v>
      </c>
      <c r="N259" s="2" t="s">
        <v>30</v>
      </c>
      <c r="P259" s="2" t="s">
        <v>2576</v>
      </c>
      <c r="Q259" s="2" t="s">
        <v>2577</v>
      </c>
      <c r="R259" s="2" t="s">
        <v>1818</v>
      </c>
      <c r="U259" s="2" t="s">
        <v>2578</v>
      </c>
      <c r="V259" s="2" t="s">
        <v>35</v>
      </c>
      <c r="W259" s="2" t="s">
        <v>27</v>
      </c>
      <c r="X259" s="2" t="s">
        <v>2579</v>
      </c>
      <c r="Y259" s="2" t="s">
        <v>2081</v>
      </c>
      <c r="Z259" s="2" t="s">
        <v>2082</v>
      </c>
    </row>
    <row r="260" spans="1:26">
      <c r="A260" s="2" t="s">
        <v>2580</v>
      </c>
      <c r="B260" s="2">
        <v>0</v>
      </c>
      <c r="C260" s="2"/>
      <c r="D260" s="2"/>
      <c r="E260" s="2"/>
      <c r="F260" s="2" t="s">
        <v>2581</v>
      </c>
      <c r="G260" s="2" t="s">
        <v>2582</v>
      </c>
      <c r="H260" s="2" t="s">
        <v>2583</v>
      </c>
      <c r="I260" s="2">
        <v>7967</v>
      </c>
      <c r="J260" s="2" t="s">
        <v>27</v>
      </c>
      <c r="K260" s="2">
        <v>2024</v>
      </c>
      <c r="L260" s="2" t="s">
        <v>54</v>
      </c>
      <c r="M260" s="2" t="s">
        <v>2584</v>
      </c>
      <c r="N260" s="2" t="s">
        <v>30</v>
      </c>
      <c r="P260" s="2" t="s">
        <v>2585</v>
      </c>
      <c r="Q260" s="2" t="s">
        <v>2586</v>
      </c>
      <c r="R260" s="2" t="s">
        <v>1798</v>
      </c>
      <c r="U260" s="2" t="s">
        <v>2587</v>
      </c>
      <c r="V260" s="2" t="s">
        <v>35</v>
      </c>
      <c r="W260" s="2" t="s">
        <v>27</v>
      </c>
      <c r="X260" s="2" t="s">
        <v>2588</v>
      </c>
      <c r="Y260" s="2" t="s">
        <v>2081</v>
      </c>
      <c r="Z260" s="2" t="s">
        <v>2082</v>
      </c>
    </row>
    <row r="261" spans="1:26">
      <c r="A261" s="2" t="s">
        <v>2589</v>
      </c>
      <c r="B261" s="2">
        <v>0</v>
      </c>
      <c r="C261" s="2"/>
      <c r="D261" s="2"/>
      <c r="E261" s="2"/>
      <c r="F261" s="2" t="s">
        <v>2590</v>
      </c>
      <c r="G261" s="2" t="s">
        <v>2591</v>
      </c>
      <c r="H261" s="2" t="s">
        <v>2592</v>
      </c>
      <c r="I261" s="2">
        <v>10840</v>
      </c>
      <c r="J261" s="2" t="s">
        <v>27</v>
      </c>
      <c r="K261" s="2">
        <v>2024</v>
      </c>
      <c r="L261" s="2" t="s">
        <v>28</v>
      </c>
      <c r="M261" s="2" t="s">
        <v>2593</v>
      </c>
      <c r="N261" s="2" t="s">
        <v>30</v>
      </c>
      <c r="P261" s="2" t="s">
        <v>2594</v>
      </c>
      <c r="Q261" s="2" t="s">
        <v>2595</v>
      </c>
      <c r="R261" s="2" t="s">
        <v>2596</v>
      </c>
      <c r="S261" s="2" t="s">
        <v>368</v>
      </c>
      <c r="U261" s="2" t="s">
        <v>2597</v>
      </c>
      <c r="V261" s="2" t="s">
        <v>35</v>
      </c>
      <c r="W261" s="2" t="s">
        <v>27</v>
      </c>
      <c r="X261" s="2" t="s">
        <v>2598</v>
      </c>
      <c r="Y261" s="2" t="s">
        <v>2081</v>
      </c>
      <c r="Z261" s="2" t="s">
        <v>2082</v>
      </c>
    </row>
    <row r="262" spans="1:26">
      <c r="A262" s="2" t="s">
        <v>2599</v>
      </c>
      <c r="B262" s="2">
        <v>1</v>
      </c>
      <c r="C262" s="2">
        <v>2</v>
      </c>
      <c r="D262" s="2" t="s">
        <v>38</v>
      </c>
      <c r="E262" s="2"/>
      <c r="F262" s="2" t="s">
        <v>2600</v>
      </c>
      <c r="G262" s="2" t="s">
        <v>2601</v>
      </c>
      <c r="H262" s="2" t="s">
        <v>2602</v>
      </c>
      <c r="I262" s="2">
        <v>16167</v>
      </c>
      <c r="J262" s="2" t="s">
        <v>27</v>
      </c>
      <c r="K262" s="2">
        <v>2024</v>
      </c>
      <c r="L262" s="2" t="s">
        <v>28</v>
      </c>
      <c r="M262" s="2" t="s">
        <v>2603</v>
      </c>
      <c r="N262" s="2" t="s">
        <v>30</v>
      </c>
      <c r="O262" s="2" t="s">
        <v>2604</v>
      </c>
      <c r="P262" s="2" t="s">
        <v>2605</v>
      </c>
      <c r="Q262" s="2" t="s">
        <v>2606</v>
      </c>
      <c r="R262" s="2" t="s">
        <v>1150</v>
      </c>
      <c r="U262" s="2" t="s">
        <v>2607</v>
      </c>
      <c r="V262" s="2" t="s">
        <v>35</v>
      </c>
      <c r="W262" s="2" t="s">
        <v>27</v>
      </c>
      <c r="X262" s="2" t="s">
        <v>2608</v>
      </c>
      <c r="Y262" s="2" t="s">
        <v>2081</v>
      </c>
      <c r="Z262" s="2" t="s">
        <v>2082</v>
      </c>
    </row>
    <row r="263" spans="1:26">
      <c r="A263" s="2" t="s">
        <v>2609</v>
      </c>
      <c r="B263" s="2">
        <v>0</v>
      </c>
      <c r="C263" s="2">
        <v>1</v>
      </c>
      <c r="D263" s="2"/>
      <c r="E263" s="2"/>
      <c r="F263" s="2" t="s">
        <v>2610</v>
      </c>
      <c r="G263" s="2" t="s">
        <v>2611</v>
      </c>
      <c r="H263" s="2" t="s">
        <v>2612</v>
      </c>
      <c r="I263" s="2">
        <v>19707</v>
      </c>
      <c r="J263" s="2" t="s">
        <v>27</v>
      </c>
      <c r="K263" s="2">
        <v>2024</v>
      </c>
      <c r="L263" s="2" t="s">
        <v>28</v>
      </c>
      <c r="M263" s="2" t="s">
        <v>2613</v>
      </c>
      <c r="N263" s="2" t="s">
        <v>30</v>
      </c>
      <c r="P263" s="2" t="s">
        <v>2614</v>
      </c>
      <c r="Q263" s="2" t="s">
        <v>2615</v>
      </c>
      <c r="R263" s="2" t="s">
        <v>2616</v>
      </c>
      <c r="S263" s="2" t="s">
        <v>1436</v>
      </c>
      <c r="U263" s="2" t="s">
        <v>2617</v>
      </c>
      <c r="V263" s="2" t="s">
        <v>35</v>
      </c>
      <c r="W263" s="2" t="s">
        <v>27</v>
      </c>
      <c r="X263" s="2" t="s">
        <v>2618</v>
      </c>
      <c r="Y263" s="2" t="s">
        <v>2081</v>
      </c>
      <c r="Z263" s="2" t="s">
        <v>2082</v>
      </c>
    </row>
    <row r="264" spans="1:26">
      <c r="A264" s="2" t="s">
        <v>2619</v>
      </c>
      <c r="B264" s="2">
        <v>1</v>
      </c>
      <c r="C264" s="2">
        <v>2</v>
      </c>
      <c r="D264" s="2" t="s">
        <v>38</v>
      </c>
      <c r="E264" s="2"/>
      <c r="F264" s="2" t="s">
        <v>2620</v>
      </c>
      <c r="G264" s="2" t="s">
        <v>2621</v>
      </c>
      <c r="H264" s="2" t="s">
        <v>2622</v>
      </c>
      <c r="I264" s="2">
        <v>20379</v>
      </c>
      <c r="J264" s="2" t="s">
        <v>27</v>
      </c>
      <c r="K264" s="2">
        <v>2024</v>
      </c>
      <c r="L264" s="2" t="s">
        <v>28</v>
      </c>
      <c r="M264" s="2" t="s">
        <v>2623</v>
      </c>
      <c r="N264" s="2" t="s">
        <v>30</v>
      </c>
      <c r="P264" s="2" t="s">
        <v>2624</v>
      </c>
      <c r="Q264" s="2" t="s">
        <v>2625</v>
      </c>
      <c r="R264" s="2" t="s">
        <v>2626</v>
      </c>
      <c r="S264" s="2" t="s">
        <v>2627</v>
      </c>
      <c r="U264" s="2" t="s">
        <v>2628</v>
      </c>
      <c r="V264" s="2" t="s">
        <v>35</v>
      </c>
      <c r="W264" s="2" t="s">
        <v>27</v>
      </c>
      <c r="X264" s="2" t="s">
        <v>2629</v>
      </c>
      <c r="Y264" s="2" t="s">
        <v>2081</v>
      </c>
      <c r="Z264" s="2" t="s">
        <v>2082</v>
      </c>
    </row>
    <row r="265" spans="1:26">
      <c r="A265" s="2" t="s">
        <v>2630</v>
      </c>
      <c r="B265" s="2">
        <v>0</v>
      </c>
      <c r="C265" s="2"/>
      <c r="D265" s="2"/>
      <c r="E265" s="2"/>
      <c r="F265" s="2" t="s">
        <v>2631</v>
      </c>
      <c r="G265" s="2" t="s">
        <v>2632</v>
      </c>
      <c r="H265" s="2" t="s">
        <v>2633</v>
      </c>
      <c r="I265" s="2">
        <v>20709</v>
      </c>
      <c r="J265" s="2" t="s">
        <v>27</v>
      </c>
      <c r="K265" s="2">
        <v>2024</v>
      </c>
      <c r="L265" s="2" t="s">
        <v>54</v>
      </c>
      <c r="M265" s="2" t="s">
        <v>2634</v>
      </c>
      <c r="N265" s="2" t="s">
        <v>30</v>
      </c>
      <c r="P265" s="2" t="s">
        <v>2635</v>
      </c>
      <c r="Q265" s="2" t="s">
        <v>2636</v>
      </c>
      <c r="R265" s="2" t="s">
        <v>2315</v>
      </c>
      <c r="U265" s="2" t="s">
        <v>2637</v>
      </c>
      <c r="V265" s="2" t="s">
        <v>35</v>
      </c>
      <c r="W265" s="2" t="s">
        <v>27</v>
      </c>
      <c r="X265" s="2" t="s">
        <v>2638</v>
      </c>
      <c r="Y265" s="2" t="s">
        <v>2081</v>
      </c>
      <c r="Z265" s="2" t="s">
        <v>2082</v>
      </c>
    </row>
    <row r="266" spans="1:26">
      <c r="A266" s="2" t="s">
        <v>2639</v>
      </c>
      <c r="B266" s="2">
        <v>0</v>
      </c>
      <c r="C266" s="2"/>
      <c r="D266" s="2"/>
      <c r="E266" s="2"/>
      <c r="F266" s="2" t="s">
        <v>2640</v>
      </c>
      <c r="G266" s="2" t="s">
        <v>2641</v>
      </c>
      <c r="H266" s="2" t="s">
        <v>2642</v>
      </c>
      <c r="I266" s="2">
        <v>20737</v>
      </c>
      <c r="J266" s="2" t="s">
        <v>27</v>
      </c>
      <c r="K266" s="2">
        <v>2024</v>
      </c>
      <c r="L266" s="2" t="s">
        <v>28</v>
      </c>
      <c r="M266" s="2" t="s">
        <v>2643</v>
      </c>
      <c r="N266" s="2" t="s">
        <v>30</v>
      </c>
      <c r="P266" s="2" t="s">
        <v>2644</v>
      </c>
      <c r="Q266" s="2" t="s">
        <v>2645</v>
      </c>
      <c r="R266" s="2" t="s">
        <v>2646</v>
      </c>
      <c r="U266" s="2" t="s">
        <v>2647</v>
      </c>
      <c r="V266" s="2" t="s">
        <v>35</v>
      </c>
      <c r="W266" s="2" t="s">
        <v>27</v>
      </c>
      <c r="X266" s="2" t="s">
        <v>2648</v>
      </c>
      <c r="Y266" s="2" t="s">
        <v>2081</v>
      </c>
      <c r="Z266" s="2" t="s">
        <v>2082</v>
      </c>
    </row>
    <row r="267" spans="1:26">
      <c r="A267" s="2" t="s">
        <v>2649</v>
      </c>
      <c r="B267" s="2">
        <v>1</v>
      </c>
      <c r="C267" s="2">
        <v>8</v>
      </c>
      <c r="D267" s="2" t="s">
        <v>50</v>
      </c>
      <c r="E267" s="2"/>
      <c r="F267" s="2" t="s">
        <v>2650</v>
      </c>
      <c r="G267" s="2" t="s">
        <v>2651</v>
      </c>
      <c r="H267" s="2" t="s">
        <v>2652</v>
      </c>
      <c r="I267" s="2">
        <v>20988</v>
      </c>
      <c r="J267" s="2" t="s">
        <v>27</v>
      </c>
      <c r="K267" s="2">
        <v>2024</v>
      </c>
      <c r="L267" s="2" t="s">
        <v>54</v>
      </c>
      <c r="M267" s="2" t="s">
        <v>2653</v>
      </c>
      <c r="N267" s="2" t="s">
        <v>30</v>
      </c>
      <c r="P267" s="2" t="s">
        <v>2654</v>
      </c>
      <c r="Q267" s="2" t="s">
        <v>2655</v>
      </c>
      <c r="R267" s="2" t="s">
        <v>473</v>
      </c>
      <c r="S267" s="2" t="s">
        <v>462</v>
      </c>
      <c r="U267" s="2" t="s">
        <v>2656</v>
      </c>
      <c r="V267" s="2" t="s">
        <v>35</v>
      </c>
      <c r="W267" s="2" t="s">
        <v>27</v>
      </c>
      <c r="X267" s="2" t="s">
        <v>2657</v>
      </c>
      <c r="Y267" s="2" t="s">
        <v>2081</v>
      </c>
      <c r="Z267" s="2" t="s">
        <v>2082</v>
      </c>
    </row>
    <row r="268" spans="1:26">
      <c r="A268" s="2" t="s">
        <v>2658</v>
      </c>
      <c r="B268" s="2">
        <v>0</v>
      </c>
      <c r="C268" s="2"/>
      <c r="D268" s="2"/>
      <c r="E268" s="2"/>
      <c r="F268" s="2" t="s">
        <v>2659</v>
      </c>
      <c r="G268" s="2" t="s">
        <v>2660</v>
      </c>
      <c r="H268" s="2" t="s">
        <v>2661</v>
      </c>
      <c r="I268" s="2">
        <v>21580</v>
      </c>
      <c r="J268" s="2" t="s">
        <v>27</v>
      </c>
      <c r="K268" s="2">
        <v>2024</v>
      </c>
      <c r="L268" s="2" t="s">
        <v>28</v>
      </c>
      <c r="M268" s="2" t="s">
        <v>2662</v>
      </c>
      <c r="N268" s="2" t="s">
        <v>30</v>
      </c>
      <c r="P268" s="2" t="s">
        <v>2663</v>
      </c>
      <c r="Q268" s="2" t="s">
        <v>756</v>
      </c>
      <c r="R268" s="2" t="s">
        <v>2664</v>
      </c>
      <c r="U268" s="2" t="s">
        <v>2665</v>
      </c>
      <c r="V268" s="2" t="s">
        <v>35</v>
      </c>
      <c r="W268" s="2" t="s">
        <v>27</v>
      </c>
      <c r="X268" s="2" t="s">
        <v>2666</v>
      </c>
      <c r="Y268" s="2" t="s">
        <v>2081</v>
      </c>
      <c r="Z268" s="2" t="s">
        <v>2082</v>
      </c>
    </row>
    <row r="269" spans="1:26">
      <c r="A269" s="2" t="s">
        <v>2667</v>
      </c>
      <c r="B269" s="2">
        <v>1</v>
      </c>
      <c r="C269" s="2">
        <v>3</v>
      </c>
      <c r="D269" s="2" t="s">
        <v>63</v>
      </c>
      <c r="E269" s="2" t="s">
        <v>64</v>
      </c>
      <c r="F269" s="2" t="s">
        <v>2668</v>
      </c>
      <c r="G269" s="2" t="s">
        <v>2669</v>
      </c>
      <c r="H269" s="2" t="s">
        <v>2670</v>
      </c>
      <c r="I269" s="2">
        <v>23584</v>
      </c>
      <c r="J269" s="2" t="s">
        <v>27</v>
      </c>
      <c r="K269" s="2">
        <v>2024</v>
      </c>
      <c r="L269" s="2" t="s">
        <v>28</v>
      </c>
      <c r="M269" s="2" t="s">
        <v>2671</v>
      </c>
      <c r="N269" s="2" t="s">
        <v>30</v>
      </c>
      <c r="P269" s="2" t="s">
        <v>2672</v>
      </c>
      <c r="Q269" s="2" t="s">
        <v>2673</v>
      </c>
      <c r="R269" s="2" t="s">
        <v>717</v>
      </c>
      <c r="U269" s="2" t="s">
        <v>2674</v>
      </c>
      <c r="V269" s="2" t="s">
        <v>35</v>
      </c>
      <c r="W269" s="2" t="s">
        <v>27</v>
      </c>
      <c r="X269" s="2" t="s">
        <v>2675</v>
      </c>
      <c r="Y269" s="2" t="s">
        <v>2081</v>
      </c>
      <c r="Z269" s="2" t="s">
        <v>2082</v>
      </c>
    </row>
    <row r="270" spans="1:26">
      <c r="A270" s="2" t="s">
        <v>2676</v>
      </c>
      <c r="B270" s="2">
        <v>0</v>
      </c>
      <c r="C270" s="2"/>
      <c r="D270" s="2"/>
      <c r="E270" s="2"/>
      <c r="F270" s="2" t="s">
        <v>2677</v>
      </c>
      <c r="G270" s="2" t="s">
        <v>2678</v>
      </c>
      <c r="H270" s="2" t="s">
        <v>2679</v>
      </c>
      <c r="I270" s="2">
        <v>24850</v>
      </c>
      <c r="J270" s="2" t="s">
        <v>27</v>
      </c>
      <c r="K270" s="2">
        <v>2024</v>
      </c>
      <c r="L270" s="2" t="s">
        <v>28</v>
      </c>
      <c r="M270" s="2" t="s">
        <v>2680</v>
      </c>
      <c r="N270" s="2" t="s">
        <v>30</v>
      </c>
      <c r="P270" s="2" t="s">
        <v>2681</v>
      </c>
      <c r="Q270" s="2" t="s">
        <v>2682</v>
      </c>
      <c r="R270" s="2" t="s">
        <v>1193</v>
      </c>
      <c r="S270" s="2" t="s">
        <v>410</v>
      </c>
      <c r="U270" s="2" t="s">
        <v>2683</v>
      </c>
      <c r="V270" s="2" t="s">
        <v>35</v>
      </c>
      <c r="W270" s="2" t="s">
        <v>27</v>
      </c>
      <c r="X270" s="2" t="s">
        <v>2684</v>
      </c>
      <c r="Y270" s="2" t="s">
        <v>2081</v>
      </c>
      <c r="Z270" s="2" t="s">
        <v>2082</v>
      </c>
    </row>
    <row r="271" spans="1:26">
      <c r="A271" s="2" t="s">
        <v>2685</v>
      </c>
      <c r="B271" s="2">
        <v>0</v>
      </c>
      <c r="C271" s="2">
        <v>1</v>
      </c>
      <c r="D271" s="2"/>
      <c r="E271" s="2"/>
      <c r="F271" s="2" t="s">
        <v>2686</v>
      </c>
      <c r="G271" s="2" t="s">
        <v>2687</v>
      </c>
      <c r="H271" s="2" t="s">
        <v>2688</v>
      </c>
      <c r="I271" s="2">
        <v>26677</v>
      </c>
      <c r="J271" s="2" t="s">
        <v>27</v>
      </c>
      <c r="K271" s="2">
        <v>2024</v>
      </c>
      <c r="L271" s="2" t="s">
        <v>28</v>
      </c>
      <c r="M271" s="2" t="s">
        <v>2689</v>
      </c>
      <c r="N271" s="2" t="s">
        <v>30</v>
      </c>
      <c r="P271" s="2" t="s">
        <v>2690</v>
      </c>
      <c r="Q271" s="2" t="s">
        <v>2691</v>
      </c>
      <c r="R271" s="2" t="s">
        <v>578</v>
      </c>
      <c r="U271" s="2" t="s">
        <v>2692</v>
      </c>
      <c r="V271" s="2" t="s">
        <v>35</v>
      </c>
      <c r="W271" s="2" t="s">
        <v>27</v>
      </c>
      <c r="X271" s="2" t="s">
        <v>2693</v>
      </c>
      <c r="Y271" s="2" t="s">
        <v>2081</v>
      </c>
      <c r="Z271" s="2" t="s">
        <v>2082</v>
      </c>
    </row>
    <row r="272" spans="1:26">
      <c r="A272" s="2" t="s">
        <v>2694</v>
      </c>
      <c r="B272" s="2">
        <v>0</v>
      </c>
      <c r="C272" s="2"/>
      <c r="D272" s="2"/>
      <c r="E272" s="2"/>
      <c r="F272" s="2" t="s">
        <v>2695</v>
      </c>
      <c r="G272" s="2" t="s">
        <v>2696</v>
      </c>
      <c r="H272" s="2" t="s">
        <v>2697</v>
      </c>
      <c r="I272" s="2">
        <v>31679</v>
      </c>
      <c r="J272" s="2" t="s">
        <v>27</v>
      </c>
      <c r="K272" s="2">
        <v>2024</v>
      </c>
      <c r="L272" s="2" t="s">
        <v>54</v>
      </c>
      <c r="M272" s="2" t="s">
        <v>2698</v>
      </c>
      <c r="N272" s="2" t="s">
        <v>30</v>
      </c>
      <c r="P272" s="2" t="s">
        <v>2699</v>
      </c>
      <c r="Q272" s="2" t="s">
        <v>2700</v>
      </c>
      <c r="R272" s="2" t="s">
        <v>2701</v>
      </c>
      <c r="U272" s="2" t="s">
        <v>2702</v>
      </c>
      <c r="V272" s="2" t="s">
        <v>35</v>
      </c>
      <c r="W272" s="2" t="s">
        <v>27</v>
      </c>
      <c r="X272" s="2" t="s">
        <v>2703</v>
      </c>
      <c r="Y272" s="2" t="s">
        <v>2081</v>
      </c>
      <c r="Z272" s="2" t="s">
        <v>2082</v>
      </c>
    </row>
    <row r="273" spans="1:26">
      <c r="A273" s="2" t="s">
        <v>2704</v>
      </c>
      <c r="B273" s="2">
        <v>0</v>
      </c>
      <c r="C273" s="2"/>
      <c r="D273" s="2"/>
      <c r="E273" s="2"/>
      <c r="F273" s="2" t="s">
        <v>2705</v>
      </c>
      <c r="G273" s="2" t="s">
        <v>2706</v>
      </c>
      <c r="H273" s="2" t="s">
        <v>2707</v>
      </c>
      <c r="I273" s="2">
        <v>33724</v>
      </c>
      <c r="J273" s="2" t="s">
        <v>27</v>
      </c>
      <c r="K273" s="2">
        <v>2024</v>
      </c>
      <c r="L273" s="2" t="s">
        <v>28</v>
      </c>
      <c r="M273" s="2" t="s">
        <v>2708</v>
      </c>
      <c r="N273" s="2" t="s">
        <v>30</v>
      </c>
      <c r="O273" s="2" t="s">
        <v>2709</v>
      </c>
      <c r="P273" s="2" t="s">
        <v>2710</v>
      </c>
      <c r="Q273" s="2" t="s">
        <v>2412</v>
      </c>
      <c r="R273" s="2" t="s">
        <v>1172</v>
      </c>
      <c r="U273" s="2" t="s">
        <v>2711</v>
      </c>
      <c r="V273" s="2" t="s">
        <v>35</v>
      </c>
      <c r="W273" s="2" t="s">
        <v>27</v>
      </c>
      <c r="X273" s="2" t="s">
        <v>2712</v>
      </c>
      <c r="Y273" s="2" t="s">
        <v>2081</v>
      </c>
      <c r="Z273" s="2" t="s">
        <v>2082</v>
      </c>
    </row>
    <row r="274" spans="1:26">
      <c r="A274" s="2" t="s">
        <v>2713</v>
      </c>
      <c r="B274" s="2">
        <v>0</v>
      </c>
      <c r="C274" s="2">
        <v>1</v>
      </c>
      <c r="D274" s="2"/>
      <c r="E274" s="2"/>
      <c r="F274" s="2" t="s">
        <v>2714</v>
      </c>
      <c r="G274" s="2" t="s">
        <v>2715</v>
      </c>
      <c r="H274" s="2" t="s">
        <v>2716</v>
      </c>
      <c r="I274" s="2">
        <v>34108</v>
      </c>
      <c r="J274" s="2" t="s">
        <v>27</v>
      </c>
      <c r="K274" s="2">
        <v>2024</v>
      </c>
      <c r="L274" s="2" t="s">
        <v>28</v>
      </c>
      <c r="M274" s="2" t="s">
        <v>2717</v>
      </c>
      <c r="N274" s="2" t="s">
        <v>30</v>
      </c>
      <c r="P274" s="2" t="s">
        <v>2718</v>
      </c>
      <c r="Q274" s="2" t="s">
        <v>2719</v>
      </c>
      <c r="R274" s="2" t="s">
        <v>757</v>
      </c>
      <c r="S274" s="2" t="s">
        <v>410</v>
      </c>
      <c r="U274" s="2" t="s">
        <v>2720</v>
      </c>
      <c r="V274" s="2" t="s">
        <v>35</v>
      </c>
      <c r="W274" s="2" t="s">
        <v>27</v>
      </c>
      <c r="X274" s="2" t="s">
        <v>2721</v>
      </c>
      <c r="Y274" s="2" t="s">
        <v>2081</v>
      </c>
      <c r="Z274" s="2" t="s">
        <v>2082</v>
      </c>
    </row>
    <row r="275" spans="1:26">
      <c r="A275" s="2" t="s">
        <v>2722</v>
      </c>
      <c r="B275" s="2">
        <v>0</v>
      </c>
      <c r="C275" s="2"/>
      <c r="D275" s="2"/>
      <c r="E275" s="2"/>
      <c r="F275" s="2" t="s">
        <v>2723</v>
      </c>
      <c r="G275" s="2" t="s">
        <v>2724</v>
      </c>
      <c r="H275" s="2" t="s">
        <v>2725</v>
      </c>
      <c r="I275" s="2">
        <v>34352</v>
      </c>
      <c r="J275" s="2" t="s">
        <v>27</v>
      </c>
      <c r="K275" s="2">
        <v>2024</v>
      </c>
      <c r="L275" s="2" t="s">
        <v>28</v>
      </c>
      <c r="M275" s="2" t="s">
        <v>2726</v>
      </c>
      <c r="N275" s="2" t="s">
        <v>30</v>
      </c>
      <c r="P275" s="2" t="s">
        <v>2727</v>
      </c>
      <c r="Q275" s="2" t="s">
        <v>2728</v>
      </c>
      <c r="R275" s="2" t="s">
        <v>379</v>
      </c>
      <c r="S275" s="2" t="s">
        <v>54</v>
      </c>
      <c r="U275" s="2" t="s">
        <v>2729</v>
      </c>
      <c r="V275" s="2" t="s">
        <v>35</v>
      </c>
      <c r="W275" s="2" t="s">
        <v>27</v>
      </c>
      <c r="X275" s="2" t="s">
        <v>2730</v>
      </c>
      <c r="Y275" s="2" t="s">
        <v>2081</v>
      </c>
      <c r="Z275" s="2" t="s">
        <v>2082</v>
      </c>
    </row>
    <row r="276" spans="1:26">
      <c r="A276" s="2" t="s">
        <v>2731</v>
      </c>
      <c r="B276" s="2">
        <v>0</v>
      </c>
      <c r="C276" s="2"/>
      <c r="D276" s="2"/>
      <c r="E276" s="2"/>
      <c r="F276" s="2" t="s">
        <v>2732</v>
      </c>
      <c r="G276" s="2" t="s">
        <v>2733</v>
      </c>
      <c r="H276" s="2" t="s">
        <v>2734</v>
      </c>
      <c r="I276" s="2">
        <v>34653</v>
      </c>
      <c r="J276" s="2" t="s">
        <v>27</v>
      </c>
      <c r="K276" s="2">
        <v>2024</v>
      </c>
      <c r="L276" s="2" t="s">
        <v>28</v>
      </c>
      <c r="M276" s="2" t="s">
        <v>2735</v>
      </c>
      <c r="N276" s="2" t="s">
        <v>30</v>
      </c>
      <c r="P276" s="2" t="s">
        <v>2736</v>
      </c>
      <c r="Q276" s="2" t="s">
        <v>2737</v>
      </c>
      <c r="R276" s="2" t="s">
        <v>2646</v>
      </c>
      <c r="U276" s="2" t="s">
        <v>2738</v>
      </c>
      <c r="V276" s="2" t="s">
        <v>35</v>
      </c>
      <c r="W276" s="2" t="s">
        <v>27</v>
      </c>
      <c r="X276" s="2" t="s">
        <v>2739</v>
      </c>
      <c r="Y276" s="2" t="s">
        <v>2081</v>
      </c>
      <c r="Z276" s="2" t="s">
        <v>2082</v>
      </c>
    </row>
    <row r="277" spans="1:26">
      <c r="A277" s="2" t="s">
        <v>2740</v>
      </c>
      <c r="B277" s="2">
        <v>1</v>
      </c>
      <c r="C277" s="2">
        <v>3</v>
      </c>
      <c r="D277" s="2" t="s">
        <v>116</v>
      </c>
      <c r="E277" s="2"/>
      <c r="F277" s="2" t="s">
        <v>2741</v>
      </c>
      <c r="G277" s="2" t="s">
        <v>2742</v>
      </c>
      <c r="H277" s="2" t="s">
        <v>2743</v>
      </c>
      <c r="I277" s="2">
        <v>35201</v>
      </c>
      <c r="J277" s="2" t="s">
        <v>27</v>
      </c>
      <c r="K277" s="2">
        <v>2024</v>
      </c>
      <c r="L277" s="2" t="s">
        <v>28</v>
      </c>
      <c r="M277" s="2" t="s">
        <v>2744</v>
      </c>
      <c r="N277" s="2" t="s">
        <v>30</v>
      </c>
      <c r="P277" s="2" t="s">
        <v>2745</v>
      </c>
      <c r="Q277" s="2" t="s">
        <v>2746</v>
      </c>
      <c r="R277" s="2" t="s">
        <v>2747</v>
      </c>
      <c r="U277" s="2" t="s">
        <v>2748</v>
      </c>
      <c r="V277" s="2" t="s">
        <v>35</v>
      </c>
      <c r="W277" s="2" t="s">
        <v>27</v>
      </c>
      <c r="X277" s="2" t="s">
        <v>2749</v>
      </c>
      <c r="Y277" s="2" t="s">
        <v>2081</v>
      </c>
      <c r="Z277" s="2" t="s">
        <v>2082</v>
      </c>
    </row>
    <row r="278" spans="1:26">
      <c r="A278" s="2" t="s">
        <v>2750</v>
      </c>
      <c r="B278" s="2">
        <v>1</v>
      </c>
      <c r="C278" s="2">
        <v>2</v>
      </c>
      <c r="D278" s="2" t="s">
        <v>63</v>
      </c>
      <c r="E278" s="2" t="s">
        <v>64</v>
      </c>
      <c r="F278" s="2" t="s">
        <v>2751</v>
      </c>
      <c r="G278" s="2" t="s">
        <v>2752</v>
      </c>
      <c r="H278" s="2" t="s">
        <v>2753</v>
      </c>
      <c r="I278" s="2">
        <v>38273</v>
      </c>
      <c r="J278" s="2" t="s">
        <v>27</v>
      </c>
      <c r="K278" s="2">
        <v>2024</v>
      </c>
      <c r="L278" s="2" t="s">
        <v>28</v>
      </c>
      <c r="M278" s="2" t="s">
        <v>2754</v>
      </c>
      <c r="N278" s="2" t="s">
        <v>30</v>
      </c>
      <c r="O278" s="2" t="s">
        <v>2755</v>
      </c>
      <c r="P278" s="2" t="s">
        <v>2756</v>
      </c>
      <c r="Q278" s="2" t="s">
        <v>2757</v>
      </c>
      <c r="R278" s="2" t="s">
        <v>682</v>
      </c>
      <c r="U278" s="2" t="s">
        <v>2758</v>
      </c>
      <c r="V278" s="2" t="s">
        <v>35</v>
      </c>
      <c r="W278" s="2" t="s">
        <v>27</v>
      </c>
      <c r="X278" s="2" t="s">
        <v>2759</v>
      </c>
      <c r="Y278" s="2" t="s">
        <v>2081</v>
      </c>
      <c r="Z278" s="2" t="s">
        <v>2082</v>
      </c>
    </row>
    <row r="279" spans="1:26">
      <c r="A279" s="2" t="s">
        <v>2760</v>
      </c>
      <c r="B279" s="2">
        <v>0</v>
      </c>
      <c r="C279" s="2">
        <v>1</v>
      </c>
      <c r="D279" s="2"/>
      <c r="E279" s="2"/>
      <c r="F279" s="2" t="s">
        <v>2761</v>
      </c>
      <c r="G279" s="2" t="s">
        <v>2762</v>
      </c>
      <c r="H279" s="2" t="s">
        <v>2763</v>
      </c>
      <c r="I279" s="2">
        <v>42671</v>
      </c>
      <c r="J279" s="2" t="s">
        <v>27</v>
      </c>
      <c r="K279" s="2">
        <v>2024</v>
      </c>
      <c r="L279" s="2" t="s">
        <v>28</v>
      </c>
      <c r="M279" s="2" t="s">
        <v>2764</v>
      </c>
      <c r="N279" s="2" t="s">
        <v>30</v>
      </c>
      <c r="O279" s="2" t="s">
        <v>2765</v>
      </c>
      <c r="P279" s="2" t="s">
        <v>2766</v>
      </c>
      <c r="Q279" s="2" t="s">
        <v>2767</v>
      </c>
      <c r="R279" s="2" t="s">
        <v>1261</v>
      </c>
      <c r="U279" s="2" t="s">
        <v>2768</v>
      </c>
      <c r="V279" s="2" t="s">
        <v>35</v>
      </c>
      <c r="W279" s="2" t="s">
        <v>27</v>
      </c>
      <c r="X279" s="2" t="s">
        <v>2769</v>
      </c>
      <c r="Y279" s="2" t="s">
        <v>2081</v>
      </c>
      <c r="Z279" s="2" t="s">
        <v>2082</v>
      </c>
    </row>
    <row r="280" spans="1:26">
      <c r="A280" s="2" t="s">
        <v>2770</v>
      </c>
      <c r="B280" s="2">
        <v>1</v>
      </c>
      <c r="C280" s="2">
        <v>4</v>
      </c>
      <c r="D280" s="2" t="s">
        <v>2771</v>
      </c>
      <c r="E280" s="2" t="s">
        <v>64</v>
      </c>
      <c r="F280" s="2" t="s">
        <v>2772</v>
      </c>
      <c r="G280" s="2" t="s">
        <v>2773</v>
      </c>
      <c r="H280" s="2" t="s">
        <v>2774</v>
      </c>
      <c r="I280" s="2">
        <v>43742</v>
      </c>
      <c r="J280" s="2" t="s">
        <v>27</v>
      </c>
      <c r="K280" s="2">
        <v>2024</v>
      </c>
      <c r="L280" s="2" t="s">
        <v>28</v>
      </c>
      <c r="M280" s="2" t="s">
        <v>2775</v>
      </c>
      <c r="N280" s="2" t="s">
        <v>30</v>
      </c>
      <c r="P280" s="2" t="s">
        <v>2776</v>
      </c>
      <c r="Q280" s="2" t="s">
        <v>2777</v>
      </c>
      <c r="R280" s="2" t="s">
        <v>2778</v>
      </c>
      <c r="S280" s="2" t="s">
        <v>2779</v>
      </c>
      <c r="U280" s="2" t="s">
        <v>2780</v>
      </c>
      <c r="V280" s="2" t="s">
        <v>35</v>
      </c>
      <c r="W280" s="2" t="s">
        <v>27</v>
      </c>
      <c r="X280" s="2" t="s">
        <v>2781</v>
      </c>
      <c r="Y280" s="2" t="s">
        <v>2081</v>
      </c>
      <c r="Z280" s="2" t="s">
        <v>2082</v>
      </c>
    </row>
    <row r="281" spans="1:26">
      <c r="A281" s="2" t="s">
        <v>2782</v>
      </c>
      <c r="B281" s="2">
        <v>1</v>
      </c>
      <c r="C281" s="2">
        <v>3</v>
      </c>
      <c r="D281" s="2" t="s">
        <v>2783</v>
      </c>
      <c r="E281" s="2" t="s">
        <v>1781</v>
      </c>
      <c r="F281" s="2" t="s">
        <v>2784</v>
      </c>
      <c r="G281" s="2" t="s">
        <v>2785</v>
      </c>
      <c r="H281" s="2" t="s">
        <v>2786</v>
      </c>
      <c r="I281" s="2">
        <v>44013</v>
      </c>
      <c r="J281" s="2" t="s">
        <v>27</v>
      </c>
      <c r="K281" s="2">
        <v>2024</v>
      </c>
      <c r="L281" s="2" t="s">
        <v>54</v>
      </c>
      <c r="M281" s="2" t="s">
        <v>2787</v>
      </c>
      <c r="N281" s="2" t="s">
        <v>30</v>
      </c>
      <c r="P281" s="2" t="s">
        <v>2788</v>
      </c>
      <c r="Q281" s="2" t="s">
        <v>2789</v>
      </c>
      <c r="R281" s="2" t="s">
        <v>2790</v>
      </c>
      <c r="S281" s="2" t="s">
        <v>2002</v>
      </c>
      <c r="U281" s="2" t="s">
        <v>2791</v>
      </c>
      <c r="V281" s="2" t="s">
        <v>35</v>
      </c>
      <c r="W281" s="2" t="s">
        <v>27</v>
      </c>
      <c r="X281" s="2" t="s">
        <v>2792</v>
      </c>
      <c r="Y281" s="2" t="s">
        <v>2081</v>
      </c>
      <c r="Z281" s="2" t="s">
        <v>2082</v>
      </c>
    </row>
    <row r="282" spans="1:26">
      <c r="A282" s="2" t="s">
        <v>2793</v>
      </c>
      <c r="B282" s="2">
        <v>0</v>
      </c>
      <c r="C282" s="2">
        <v>1</v>
      </c>
      <c r="D282" s="2"/>
      <c r="E282" s="2"/>
      <c r="F282" s="2" t="s">
        <v>2794</v>
      </c>
      <c r="G282" s="2" t="s">
        <v>2795</v>
      </c>
      <c r="H282" s="2" t="s">
        <v>2796</v>
      </c>
      <c r="I282" s="2">
        <v>44451</v>
      </c>
      <c r="J282" s="2" t="s">
        <v>27</v>
      </c>
      <c r="K282" s="2">
        <v>2024</v>
      </c>
      <c r="L282" s="2" t="s">
        <v>28</v>
      </c>
      <c r="M282" s="2" t="s">
        <v>2797</v>
      </c>
      <c r="N282" s="2" t="s">
        <v>30</v>
      </c>
      <c r="P282" s="2" t="s">
        <v>2798</v>
      </c>
      <c r="Q282" s="2" t="s">
        <v>2799</v>
      </c>
      <c r="R282" s="2" t="s">
        <v>368</v>
      </c>
      <c r="U282" s="2" t="s">
        <v>2800</v>
      </c>
      <c r="V282" s="2" t="s">
        <v>35</v>
      </c>
      <c r="W282" s="2" t="s">
        <v>27</v>
      </c>
      <c r="X282" s="2" t="s">
        <v>2801</v>
      </c>
      <c r="Y282" s="2" t="s">
        <v>2081</v>
      </c>
      <c r="Z282" s="2" t="s">
        <v>2082</v>
      </c>
    </row>
    <row r="283" spans="1:26">
      <c r="A283" s="2" t="s">
        <v>2802</v>
      </c>
      <c r="B283" s="2">
        <v>0</v>
      </c>
      <c r="C283" s="2"/>
      <c r="D283" s="2"/>
      <c r="E283" s="2"/>
      <c r="F283" s="2" t="s">
        <v>2803</v>
      </c>
      <c r="G283" s="2" t="s">
        <v>2804</v>
      </c>
      <c r="H283" s="2" t="s">
        <v>2805</v>
      </c>
      <c r="I283" s="2">
        <v>47428</v>
      </c>
      <c r="J283" s="2" t="s">
        <v>27</v>
      </c>
      <c r="K283" s="2">
        <v>2024</v>
      </c>
      <c r="L283" s="2" t="s">
        <v>54</v>
      </c>
      <c r="M283" s="2" t="s">
        <v>2806</v>
      </c>
      <c r="N283" s="2" t="s">
        <v>30</v>
      </c>
      <c r="P283" s="2" t="s">
        <v>2807</v>
      </c>
      <c r="Q283" s="2" t="s">
        <v>2808</v>
      </c>
      <c r="R283" s="2" t="s">
        <v>1386</v>
      </c>
      <c r="S283" s="2" t="s">
        <v>889</v>
      </c>
      <c r="U283" s="2" t="s">
        <v>2809</v>
      </c>
      <c r="V283" s="2" t="s">
        <v>35</v>
      </c>
      <c r="W283" s="2" t="s">
        <v>27</v>
      </c>
      <c r="X283" s="2" t="s">
        <v>2810</v>
      </c>
      <c r="Y283" s="2" t="s">
        <v>2081</v>
      </c>
      <c r="Z283" s="2" t="s">
        <v>2082</v>
      </c>
    </row>
    <row r="284" spans="1:26">
      <c r="A284" s="2" t="s">
        <v>2811</v>
      </c>
      <c r="B284" s="2">
        <v>0</v>
      </c>
      <c r="C284" s="2">
        <v>1</v>
      </c>
      <c r="D284" s="2"/>
      <c r="E284" s="2"/>
      <c r="F284" s="2" t="s">
        <v>2812</v>
      </c>
      <c r="G284" s="2" t="s">
        <v>2813</v>
      </c>
      <c r="H284" s="2" t="s">
        <v>2814</v>
      </c>
      <c r="I284" s="2">
        <v>48223</v>
      </c>
      <c r="J284" s="2" t="s">
        <v>27</v>
      </c>
      <c r="K284" s="2">
        <v>2024</v>
      </c>
      <c r="L284" s="2" t="s">
        <v>28</v>
      </c>
      <c r="M284" s="2" t="s">
        <v>2815</v>
      </c>
      <c r="N284" s="2" t="s">
        <v>30</v>
      </c>
      <c r="O284" s="2" t="s">
        <v>2816</v>
      </c>
      <c r="P284" s="2" t="s">
        <v>2817</v>
      </c>
      <c r="Q284" s="2" t="s">
        <v>2818</v>
      </c>
      <c r="R284" s="2" t="s">
        <v>1551</v>
      </c>
      <c r="U284" s="2" t="s">
        <v>2819</v>
      </c>
      <c r="V284" s="2" t="s">
        <v>35</v>
      </c>
      <c r="W284" s="2" t="s">
        <v>27</v>
      </c>
      <c r="X284" s="2" t="s">
        <v>2820</v>
      </c>
      <c r="Y284" s="2" t="s">
        <v>2081</v>
      </c>
      <c r="Z284" s="2" t="s">
        <v>2082</v>
      </c>
    </row>
    <row r="285" spans="1:26">
      <c r="A285" s="2" t="s">
        <v>2821</v>
      </c>
      <c r="B285" s="2">
        <v>0</v>
      </c>
      <c r="C285" s="2"/>
      <c r="D285" s="2"/>
      <c r="E285" s="2"/>
      <c r="F285" s="2" t="s">
        <v>2822</v>
      </c>
      <c r="G285" s="2" t="s">
        <v>2823</v>
      </c>
      <c r="H285" s="2" t="s">
        <v>2824</v>
      </c>
      <c r="I285" s="2">
        <v>50162</v>
      </c>
      <c r="J285" s="2" t="s">
        <v>27</v>
      </c>
      <c r="K285" s="2">
        <v>2024</v>
      </c>
      <c r="L285" s="2" t="s">
        <v>28</v>
      </c>
      <c r="M285" s="2" t="s">
        <v>2825</v>
      </c>
      <c r="N285" s="2" t="s">
        <v>30</v>
      </c>
      <c r="P285" s="2" t="s">
        <v>2826</v>
      </c>
      <c r="Q285" s="2" t="s">
        <v>2827</v>
      </c>
      <c r="R285" s="2" t="s">
        <v>2828</v>
      </c>
      <c r="S285" s="2" t="s">
        <v>196</v>
      </c>
      <c r="U285" s="2" t="s">
        <v>2829</v>
      </c>
      <c r="V285" s="2" t="s">
        <v>35</v>
      </c>
      <c r="W285" s="2" t="s">
        <v>27</v>
      </c>
      <c r="X285" s="2" t="s">
        <v>2830</v>
      </c>
      <c r="Y285" s="2" t="s">
        <v>2081</v>
      </c>
      <c r="Z285" s="2" t="s">
        <v>2082</v>
      </c>
    </row>
    <row r="286" spans="1:26">
      <c r="A286" s="2" t="s">
        <v>2831</v>
      </c>
      <c r="B286" s="2">
        <v>1</v>
      </c>
      <c r="C286" s="2">
        <v>4</v>
      </c>
      <c r="D286" s="2" t="s">
        <v>2832</v>
      </c>
      <c r="E286" s="2"/>
      <c r="F286" s="2" t="s">
        <v>2833</v>
      </c>
      <c r="G286" s="2" t="s">
        <v>2834</v>
      </c>
      <c r="H286" s="2" t="s">
        <v>2835</v>
      </c>
      <c r="I286" s="2">
        <v>50549</v>
      </c>
      <c r="J286" s="2" t="s">
        <v>27</v>
      </c>
      <c r="K286" s="2">
        <v>2024</v>
      </c>
      <c r="L286" s="2" t="s">
        <v>54</v>
      </c>
      <c r="M286" s="2" t="s">
        <v>2836</v>
      </c>
      <c r="N286" s="2" t="s">
        <v>30</v>
      </c>
      <c r="P286" s="2" t="s">
        <v>2837</v>
      </c>
      <c r="Q286" s="2" t="s">
        <v>2838</v>
      </c>
      <c r="R286" s="2" t="s">
        <v>2839</v>
      </c>
      <c r="S286" s="2" t="s">
        <v>185</v>
      </c>
      <c r="U286" s="2" t="s">
        <v>2840</v>
      </c>
      <c r="V286" s="2" t="s">
        <v>35</v>
      </c>
      <c r="W286" s="2" t="s">
        <v>27</v>
      </c>
      <c r="X286" s="2" t="s">
        <v>2841</v>
      </c>
      <c r="Y286" s="2" t="s">
        <v>2081</v>
      </c>
      <c r="Z286" s="2" t="s">
        <v>2082</v>
      </c>
    </row>
    <row r="287" spans="1:26">
      <c r="A287" s="2" t="s">
        <v>2842</v>
      </c>
      <c r="B287" s="2">
        <v>0</v>
      </c>
      <c r="C287" s="2">
        <v>1</v>
      </c>
      <c r="D287" s="2"/>
      <c r="E287" s="2"/>
      <c r="F287" s="2" t="s">
        <v>2843</v>
      </c>
      <c r="G287" s="2" t="s">
        <v>2844</v>
      </c>
      <c r="H287" s="2" t="s">
        <v>2845</v>
      </c>
      <c r="I287" s="2">
        <v>51739</v>
      </c>
      <c r="J287" s="2" t="s">
        <v>27</v>
      </c>
      <c r="K287" s="2">
        <v>2024</v>
      </c>
      <c r="L287" s="2" t="s">
        <v>28</v>
      </c>
      <c r="M287" s="2" t="s">
        <v>2846</v>
      </c>
      <c r="N287" s="2" t="s">
        <v>30</v>
      </c>
      <c r="P287" s="2" t="s">
        <v>2847</v>
      </c>
      <c r="Q287" s="2" t="s">
        <v>2848</v>
      </c>
      <c r="R287" s="2" t="s">
        <v>2849</v>
      </c>
      <c r="U287" s="2" t="s">
        <v>2850</v>
      </c>
      <c r="V287" s="2" t="s">
        <v>35</v>
      </c>
      <c r="W287" s="2" t="s">
        <v>27</v>
      </c>
      <c r="X287" s="2" t="s">
        <v>2851</v>
      </c>
      <c r="Y287" s="2" t="s">
        <v>2081</v>
      </c>
      <c r="Z287" s="2" t="s">
        <v>2082</v>
      </c>
    </row>
  </sheetData>
  <autoFilter ref="B1:B287" xr:uid="{1EBB5EAF-16A4-4EEE-BAFC-F98E87EFEE7F}"/>
  <conditionalFormatting sqref="A1:E63 A64:C64 A65:E1048576 E64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C17F-A579-43E4-9A7E-8AF6DCD2852B}">
  <dimension ref="A1:Z45"/>
  <sheetViews>
    <sheetView topLeftCell="A32" workbookViewId="0"/>
  </sheetViews>
  <sheetFormatPr defaultRowHeight="14.45"/>
  <cols>
    <col min="1" max="1" width="13.42578125" customWidth="1"/>
    <col min="2" max="2" width="9.42578125" customWidth="1"/>
    <col min="3" max="3" width="8" customWidth="1"/>
    <col min="4" max="4" width="13.42578125" customWidth="1"/>
    <col min="5" max="5" width="8.42578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2" t="s">
        <v>2852</v>
      </c>
      <c r="B2" s="2">
        <v>0</v>
      </c>
      <c r="C2" s="2">
        <v>1</v>
      </c>
      <c r="D2" s="2"/>
      <c r="E2" s="2"/>
      <c r="F2" s="2" t="s">
        <v>2853</v>
      </c>
      <c r="G2" s="2" t="s">
        <v>2854</v>
      </c>
      <c r="H2" s="2" t="s">
        <v>2855</v>
      </c>
      <c r="I2" s="2">
        <v>144</v>
      </c>
      <c r="J2" s="2" t="s">
        <v>27</v>
      </c>
      <c r="K2" s="2">
        <v>2025</v>
      </c>
      <c r="L2" s="2" t="s">
        <v>28</v>
      </c>
      <c r="M2" s="2" t="s">
        <v>2856</v>
      </c>
      <c r="N2" s="2" t="s">
        <v>30</v>
      </c>
      <c r="P2" s="2" t="s">
        <v>2857</v>
      </c>
      <c r="Q2" s="2" t="s">
        <v>2858</v>
      </c>
      <c r="R2" s="2" t="s">
        <v>2859</v>
      </c>
      <c r="S2" s="2" t="s">
        <v>410</v>
      </c>
      <c r="U2" s="2" t="s">
        <v>2860</v>
      </c>
      <c r="V2" s="2" t="s">
        <v>35</v>
      </c>
      <c r="W2" s="2" t="s">
        <v>27</v>
      </c>
      <c r="X2" s="2" t="s">
        <v>2861</v>
      </c>
    </row>
    <row r="3" spans="1:24">
      <c r="A3" s="2" t="s">
        <v>2862</v>
      </c>
      <c r="B3" s="2">
        <v>0</v>
      </c>
      <c r="C3" s="2"/>
      <c r="D3" s="2"/>
      <c r="E3" s="2"/>
      <c r="F3" s="2" t="s">
        <v>2863</v>
      </c>
      <c r="G3" s="2" t="s">
        <v>2864</v>
      </c>
      <c r="H3" s="2" t="s">
        <v>2865</v>
      </c>
      <c r="I3" s="2">
        <v>586</v>
      </c>
      <c r="J3" s="2" t="s">
        <v>27</v>
      </c>
      <c r="K3" s="2">
        <v>2025</v>
      </c>
      <c r="L3" s="2" t="s">
        <v>54</v>
      </c>
      <c r="M3" s="2" t="s">
        <v>2866</v>
      </c>
      <c r="N3" s="2" t="s">
        <v>30</v>
      </c>
      <c r="O3" s="2" t="s">
        <v>2867</v>
      </c>
      <c r="P3" s="2" t="s">
        <v>2868</v>
      </c>
      <c r="Q3" s="2" t="s">
        <v>2869</v>
      </c>
      <c r="R3" s="2" t="s">
        <v>1092</v>
      </c>
      <c r="S3" s="2" t="s">
        <v>1714</v>
      </c>
      <c r="U3" s="2" t="s">
        <v>2870</v>
      </c>
      <c r="V3" s="2" t="s">
        <v>35</v>
      </c>
      <c r="W3" s="2" t="s">
        <v>27</v>
      </c>
      <c r="X3" s="2" t="s">
        <v>2871</v>
      </c>
    </row>
    <row r="4" spans="1:24">
      <c r="A4" s="2" t="s">
        <v>2872</v>
      </c>
      <c r="B4" s="2">
        <v>1</v>
      </c>
      <c r="C4" s="2">
        <v>2</v>
      </c>
      <c r="D4" s="2" t="s">
        <v>2873</v>
      </c>
      <c r="E4" s="2"/>
      <c r="F4" s="2" t="s">
        <v>2874</v>
      </c>
      <c r="G4" s="2" t="s">
        <v>2875</v>
      </c>
      <c r="H4" s="2" t="s">
        <v>2876</v>
      </c>
      <c r="I4" s="2">
        <v>6914</v>
      </c>
      <c r="J4" s="2" t="s">
        <v>27</v>
      </c>
      <c r="K4" s="2">
        <v>2025</v>
      </c>
      <c r="L4" s="2" t="s">
        <v>54</v>
      </c>
      <c r="M4" s="2" t="s">
        <v>2877</v>
      </c>
      <c r="N4" s="2" t="s">
        <v>30</v>
      </c>
      <c r="P4" s="2" t="s">
        <v>2878</v>
      </c>
      <c r="Q4" s="2" t="s">
        <v>2879</v>
      </c>
      <c r="R4" s="2" t="s">
        <v>2880</v>
      </c>
      <c r="U4" s="2" t="s">
        <v>2881</v>
      </c>
      <c r="V4" s="2" t="s">
        <v>35</v>
      </c>
      <c r="W4" s="2" t="s">
        <v>27</v>
      </c>
      <c r="X4" s="2" t="s">
        <v>2882</v>
      </c>
    </row>
    <row r="5" spans="1:24">
      <c r="A5" s="2" t="s">
        <v>2883</v>
      </c>
      <c r="B5" s="2">
        <v>1</v>
      </c>
      <c r="C5" s="2">
        <v>2</v>
      </c>
      <c r="D5" s="2" t="s">
        <v>2020</v>
      </c>
      <c r="E5" s="2"/>
      <c r="F5" s="2" t="s">
        <v>2884</v>
      </c>
      <c r="G5" s="2" t="s">
        <v>2885</v>
      </c>
      <c r="H5" s="2" t="s">
        <v>2886</v>
      </c>
      <c r="I5" s="2">
        <v>8240</v>
      </c>
      <c r="J5" s="2" t="s">
        <v>27</v>
      </c>
      <c r="K5" s="2">
        <v>2025</v>
      </c>
      <c r="L5" s="2" t="s">
        <v>54</v>
      </c>
      <c r="M5" s="2" t="s">
        <v>2887</v>
      </c>
      <c r="N5" s="2" t="s">
        <v>30</v>
      </c>
      <c r="P5" s="2" t="s">
        <v>2888</v>
      </c>
      <c r="Q5" s="2" t="s">
        <v>2889</v>
      </c>
      <c r="R5" s="2" t="s">
        <v>2890</v>
      </c>
      <c r="U5" s="2" t="s">
        <v>2891</v>
      </c>
      <c r="V5" s="2" t="s">
        <v>35</v>
      </c>
      <c r="W5" s="2" t="s">
        <v>27</v>
      </c>
      <c r="X5" s="2" t="s">
        <v>2892</v>
      </c>
    </row>
    <row r="6" spans="1:24">
      <c r="A6" s="2" t="s">
        <v>2893</v>
      </c>
      <c r="B6" s="2">
        <v>1</v>
      </c>
      <c r="C6" s="2">
        <v>2</v>
      </c>
      <c r="D6" s="2" t="s">
        <v>414</v>
      </c>
      <c r="E6" s="2"/>
      <c r="F6" s="2" t="s">
        <v>2894</v>
      </c>
      <c r="G6" s="2" t="s">
        <v>2895</v>
      </c>
      <c r="H6" s="2" t="s">
        <v>2896</v>
      </c>
      <c r="I6" s="2">
        <v>10198</v>
      </c>
      <c r="J6" s="2" t="s">
        <v>27</v>
      </c>
      <c r="K6" s="2">
        <v>2025</v>
      </c>
      <c r="L6" s="2" t="s">
        <v>54</v>
      </c>
      <c r="M6" s="2" t="s">
        <v>2897</v>
      </c>
      <c r="N6" s="2" t="s">
        <v>30</v>
      </c>
      <c r="P6" s="2" t="s">
        <v>2898</v>
      </c>
      <c r="Q6" s="2" t="s">
        <v>2899</v>
      </c>
      <c r="R6" s="2" t="s">
        <v>473</v>
      </c>
      <c r="U6" s="2" t="s">
        <v>2900</v>
      </c>
      <c r="V6" s="2" t="s">
        <v>35</v>
      </c>
      <c r="W6" s="2" t="s">
        <v>27</v>
      </c>
      <c r="X6" s="2" t="s">
        <v>2901</v>
      </c>
    </row>
    <row r="7" spans="1:24">
      <c r="A7" s="2" t="s">
        <v>2902</v>
      </c>
      <c r="B7" s="2">
        <v>0</v>
      </c>
      <c r="C7" s="2">
        <v>1</v>
      </c>
      <c r="D7" s="2"/>
      <c r="E7" s="2"/>
      <c r="F7" s="2" t="s">
        <v>2903</v>
      </c>
      <c r="G7" s="2" t="s">
        <v>2904</v>
      </c>
      <c r="H7" s="2" t="s">
        <v>2905</v>
      </c>
      <c r="I7" s="2">
        <v>10609</v>
      </c>
      <c r="J7" s="2" t="s">
        <v>27</v>
      </c>
      <c r="K7" s="2">
        <v>2025</v>
      </c>
      <c r="L7" s="2" t="s">
        <v>54</v>
      </c>
      <c r="M7" s="2" t="s">
        <v>2906</v>
      </c>
      <c r="N7" s="2" t="s">
        <v>30</v>
      </c>
      <c r="P7" s="2" t="s">
        <v>2907</v>
      </c>
      <c r="Q7" s="2" t="s">
        <v>2908</v>
      </c>
      <c r="R7" s="2" t="s">
        <v>662</v>
      </c>
      <c r="S7" s="2" t="s">
        <v>307</v>
      </c>
      <c r="U7" s="2" t="s">
        <v>2909</v>
      </c>
      <c r="V7" s="2" t="s">
        <v>35</v>
      </c>
      <c r="W7" s="2" t="s">
        <v>27</v>
      </c>
      <c r="X7" s="2" t="s">
        <v>2910</v>
      </c>
    </row>
    <row r="8" spans="1:24">
      <c r="A8" s="2" t="s">
        <v>2911</v>
      </c>
      <c r="B8" s="2">
        <v>0</v>
      </c>
      <c r="C8" s="2"/>
      <c r="D8" s="2"/>
      <c r="E8" s="2"/>
      <c r="F8" s="2" t="s">
        <v>2912</v>
      </c>
      <c r="G8" s="2" t="s">
        <v>2913</v>
      </c>
      <c r="H8" s="2" t="s">
        <v>2914</v>
      </c>
      <c r="I8" s="2">
        <v>11238</v>
      </c>
      <c r="J8" s="2" t="s">
        <v>27</v>
      </c>
      <c r="K8" s="2">
        <v>2025</v>
      </c>
      <c r="L8" s="2" t="s">
        <v>28</v>
      </c>
      <c r="M8" s="2" t="s">
        <v>2915</v>
      </c>
      <c r="N8" s="2" t="s">
        <v>30</v>
      </c>
      <c r="P8" s="2" t="s">
        <v>2916</v>
      </c>
      <c r="Q8" s="2" t="s">
        <v>2917</v>
      </c>
      <c r="R8" s="2" t="s">
        <v>2918</v>
      </c>
      <c r="S8" s="2" t="s">
        <v>410</v>
      </c>
      <c r="U8" s="2" t="s">
        <v>2919</v>
      </c>
      <c r="V8" s="2" t="s">
        <v>35</v>
      </c>
      <c r="W8" s="2" t="s">
        <v>27</v>
      </c>
      <c r="X8" s="2" t="s">
        <v>2920</v>
      </c>
    </row>
    <row r="9" spans="1:24">
      <c r="A9" s="2" t="s">
        <v>2921</v>
      </c>
      <c r="B9" s="2">
        <v>0</v>
      </c>
      <c r="C9" s="2"/>
      <c r="D9" s="2"/>
      <c r="E9" s="2"/>
      <c r="F9" s="2" t="s">
        <v>2922</v>
      </c>
      <c r="G9" s="2" t="s">
        <v>2923</v>
      </c>
      <c r="H9" s="2" t="s">
        <v>2924</v>
      </c>
      <c r="I9" s="2">
        <v>18739</v>
      </c>
      <c r="J9" s="2" t="s">
        <v>27</v>
      </c>
      <c r="K9" s="2">
        <v>2025</v>
      </c>
      <c r="L9" s="2" t="s">
        <v>54</v>
      </c>
      <c r="M9" s="2" t="s">
        <v>2925</v>
      </c>
      <c r="N9" s="2" t="s">
        <v>30</v>
      </c>
      <c r="P9" s="2" t="s">
        <v>2926</v>
      </c>
      <c r="Q9" s="2" t="s">
        <v>2927</v>
      </c>
      <c r="R9" s="2" t="s">
        <v>889</v>
      </c>
      <c r="S9" s="2" t="s">
        <v>473</v>
      </c>
      <c r="U9" s="2" t="s">
        <v>2928</v>
      </c>
      <c r="V9" s="2" t="s">
        <v>35</v>
      </c>
      <c r="W9" s="2" t="s">
        <v>27</v>
      </c>
      <c r="X9" s="2" t="s">
        <v>2929</v>
      </c>
    </row>
    <row r="10" spans="1:24">
      <c r="A10" s="2" t="s">
        <v>2930</v>
      </c>
      <c r="B10" s="2">
        <v>0</v>
      </c>
      <c r="C10" s="2"/>
      <c r="D10" s="2"/>
      <c r="E10" s="2"/>
      <c r="F10" s="2" t="s">
        <v>2931</v>
      </c>
      <c r="G10" s="2" t="s">
        <v>2932</v>
      </c>
      <c r="H10" s="2" t="s">
        <v>2933</v>
      </c>
      <c r="I10" s="2">
        <v>19000</v>
      </c>
      <c r="J10" s="2" t="s">
        <v>27</v>
      </c>
      <c r="K10" s="2">
        <v>2025</v>
      </c>
      <c r="L10" s="2" t="s">
        <v>54</v>
      </c>
      <c r="M10" s="2" t="s">
        <v>2934</v>
      </c>
      <c r="N10" s="2" t="s">
        <v>30</v>
      </c>
      <c r="P10" s="2" t="s">
        <v>2935</v>
      </c>
      <c r="Q10" s="2" t="s">
        <v>2936</v>
      </c>
      <c r="R10" s="2" t="s">
        <v>154</v>
      </c>
      <c r="U10" s="2" t="s">
        <v>2937</v>
      </c>
      <c r="V10" s="2" t="s">
        <v>35</v>
      </c>
      <c r="W10" s="2" t="s">
        <v>27</v>
      </c>
      <c r="X10" s="2" t="s">
        <v>2938</v>
      </c>
    </row>
    <row r="11" spans="1:24">
      <c r="A11" s="2" t="s">
        <v>2939</v>
      </c>
      <c r="B11" s="2">
        <v>0</v>
      </c>
      <c r="C11" s="2"/>
      <c r="D11" s="2"/>
      <c r="E11" s="2"/>
      <c r="F11" s="2" t="s">
        <v>2940</v>
      </c>
      <c r="G11" s="2" t="s">
        <v>2941</v>
      </c>
      <c r="H11" s="2" t="s">
        <v>2942</v>
      </c>
      <c r="I11" s="2">
        <v>22927</v>
      </c>
      <c r="J11" s="2" t="s">
        <v>27</v>
      </c>
      <c r="K11" s="2">
        <v>2025</v>
      </c>
      <c r="L11" s="2" t="s">
        <v>28</v>
      </c>
      <c r="M11" s="2" t="s">
        <v>2943</v>
      </c>
      <c r="N11" s="2" t="s">
        <v>30</v>
      </c>
      <c r="P11" s="2" t="s">
        <v>2944</v>
      </c>
      <c r="Q11" s="2" t="s">
        <v>2945</v>
      </c>
      <c r="R11" s="2" t="s">
        <v>2946</v>
      </c>
      <c r="U11" s="2" t="s">
        <v>2947</v>
      </c>
      <c r="V11" s="2" t="s">
        <v>35</v>
      </c>
      <c r="W11" s="2" t="s">
        <v>27</v>
      </c>
      <c r="X11" s="2" t="s">
        <v>2948</v>
      </c>
    </row>
    <row r="12" spans="1:24">
      <c r="A12" s="2" t="s">
        <v>2949</v>
      </c>
      <c r="B12" s="2">
        <v>0</v>
      </c>
      <c r="C12" s="2"/>
      <c r="D12" s="2"/>
      <c r="E12" s="2"/>
      <c r="F12" s="2" t="s">
        <v>2950</v>
      </c>
      <c r="G12" s="2" t="s">
        <v>2951</v>
      </c>
      <c r="H12" s="2" t="s">
        <v>2952</v>
      </c>
      <c r="I12" s="2">
        <v>25736</v>
      </c>
      <c r="J12" s="2" t="s">
        <v>27</v>
      </c>
      <c r="K12" s="2">
        <v>2025</v>
      </c>
      <c r="L12" s="2" t="s">
        <v>28</v>
      </c>
      <c r="M12" s="2" t="s">
        <v>2953</v>
      </c>
      <c r="N12" s="2" t="s">
        <v>30</v>
      </c>
      <c r="P12" s="2" t="s">
        <v>2954</v>
      </c>
      <c r="Q12" s="2" t="s">
        <v>2615</v>
      </c>
      <c r="R12" s="2" t="s">
        <v>682</v>
      </c>
      <c r="U12" s="2" t="s">
        <v>2955</v>
      </c>
      <c r="V12" s="2" t="s">
        <v>35</v>
      </c>
      <c r="W12" s="2" t="s">
        <v>27</v>
      </c>
      <c r="X12" s="2" t="s">
        <v>2956</v>
      </c>
    </row>
    <row r="13" spans="1:24">
      <c r="A13" s="2" t="s">
        <v>2957</v>
      </c>
      <c r="B13" s="2">
        <v>0</v>
      </c>
      <c r="C13" s="2"/>
      <c r="D13" s="2"/>
      <c r="E13" s="2"/>
      <c r="F13" s="2" t="s">
        <v>2958</v>
      </c>
      <c r="G13" s="2" t="s">
        <v>2959</v>
      </c>
      <c r="H13" s="2" t="s">
        <v>2960</v>
      </c>
      <c r="I13" s="2">
        <v>26430</v>
      </c>
      <c r="J13" s="2" t="s">
        <v>27</v>
      </c>
      <c r="K13" s="2">
        <v>2025</v>
      </c>
      <c r="L13" s="2" t="s">
        <v>28</v>
      </c>
      <c r="M13" s="2" t="s">
        <v>2961</v>
      </c>
      <c r="N13" s="2" t="s">
        <v>30</v>
      </c>
      <c r="P13" s="2" t="s">
        <v>2962</v>
      </c>
      <c r="Q13" s="2" t="s">
        <v>2963</v>
      </c>
      <c r="R13" s="2" t="s">
        <v>2964</v>
      </c>
      <c r="U13" s="2" t="s">
        <v>2965</v>
      </c>
      <c r="V13" s="2" t="s">
        <v>35</v>
      </c>
      <c r="W13" s="2" t="s">
        <v>27</v>
      </c>
      <c r="X13" s="2" t="s">
        <v>2966</v>
      </c>
    </row>
    <row r="14" spans="1:24">
      <c r="A14" s="2" t="s">
        <v>2967</v>
      </c>
      <c r="B14" s="2">
        <v>1</v>
      </c>
      <c r="C14" s="2">
        <v>2</v>
      </c>
      <c r="D14" s="2" t="s">
        <v>63</v>
      </c>
      <c r="E14" s="2" t="s">
        <v>64</v>
      </c>
      <c r="F14" s="2" t="s">
        <v>2968</v>
      </c>
      <c r="G14" s="2" t="s">
        <v>2969</v>
      </c>
      <c r="H14" s="2" t="s">
        <v>2970</v>
      </c>
      <c r="I14" s="2">
        <v>27194</v>
      </c>
      <c r="J14" s="2" t="s">
        <v>27</v>
      </c>
      <c r="K14" s="2">
        <v>2025</v>
      </c>
      <c r="L14" s="2" t="s">
        <v>54</v>
      </c>
      <c r="M14" s="2" t="s">
        <v>2971</v>
      </c>
      <c r="N14" s="2" t="s">
        <v>30</v>
      </c>
      <c r="P14" s="2" t="s">
        <v>2972</v>
      </c>
      <c r="Q14" s="2" t="s">
        <v>2973</v>
      </c>
      <c r="R14" s="2" t="s">
        <v>2974</v>
      </c>
      <c r="U14" s="2" t="s">
        <v>2975</v>
      </c>
      <c r="V14" s="2" t="s">
        <v>35</v>
      </c>
      <c r="W14" s="2" t="s">
        <v>27</v>
      </c>
      <c r="X14" s="2" t="s">
        <v>2976</v>
      </c>
    </row>
    <row r="15" spans="1:24">
      <c r="A15" s="2" t="s">
        <v>2977</v>
      </c>
      <c r="B15" s="2">
        <v>0</v>
      </c>
      <c r="C15" s="2">
        <v>1</v>
      </c>
      <c r="D15" s="2"/>
      <c r="E15" s="2"/>
      <c r="F15" s="2" t="s">
        <v>2978</v>
      </c>
      <c r="G15" s="2" t="s">
        <v>2979</v>
      </c>
      <c r="H15" s="2" t="s">
        <v>2980</v>
      </c>
      <c r="I15" s="2">
        <v>27595</v>
      </c>
      <c r="J15" s="2" t="s">
        <v>27</v>
      </c>
      <c r="K15" s="2">
        <v>2025</v>
      </c>
      <c r="L15" s="2" t="s">
        <v>54</v>
      </c>
      <c r="M15" s="2" t="s">
        <v>2981</v>
      </c>
      <c r="N15" s="2" t="s">
        <v>30</v>
      </c>
      <c r="P15" s="2" t="s">
        <v>2982</v>
      </c>
      <c r="Q15" s="2" t="s">
        <v>2983</v>
      </c>
      <c r="R15" s="2" t="s">
        <v>2984</v>
      </c>
      <c r="S15" s="2" t="s">
        <v>462</v>
      </c>
      <c r="U15" s="2" t="s">
        <v>2985</v>
      </c>
      <c r="V15" s="2" t="s">
        <v>35</v>
      </c>
      <c r="W15" s="2" t="s">
        <v>27</v>
      </c>
      <c r="X15" s="2" t="s">
        <v>2986</v>
      </c>
    </row>
    <row r="16" spans="1:24">
      <c r="A16" s="2" t="s">
        <v>2987</v>
      </c>
      <c r="B16" s="2">
        <v>0</v>
      </c>
      <c r="C16" s="2">
        <v>1</v>
      </c>
      <c r="D16" s="2"/>
      <c r="E16" s="2"/>
      <c r="F16" s="2" t="s">
        <v>2988</v>
      </c>
      <c r="G16" s="2" t="s">
        <v>2989</v>
      </c>
      <c r="H16" s="2" t="s">
        <v>2990</v>
      </c>
      <c r="I16" s="2">
        <v>27971</v>
      </c>
      <c r="J16" s="2" t="s">
        <v>27</v>
      </c>
      <c r="K16" s="2">
        <v>2025</v>
      </c>
      <c r="L16" s="2" t="s">
        <v>54</v>
      </c>
      <c r="M16" s="2" t="s">
        <v>2991</v>
      </c>
      <c r="N16" s="2" t="s">
        <v>30</v>
      </c>
      <c r="P16" s="2" t="s">
        <v>2992</v>
      </c>
      <c r="Q16" s="2" t="s">
        <v>2993</v>
      </c>
      <c r="R16" s="2" t="s">
        <v>1714</v>
      </c>
      <c r="U16" s="2" t="s">
        <v>2994</v>
      </c>
      <c r="V16" s="2" t="s">
        <v>35</v>
      </c>
      <c r="W16" s="2" t="s">
        <v>27</v>
      </c>
      <c r="X16" s="2" t="s">
        <v>2995</v>
      </c>
    </row>
    <row r="17" spans="1:26">
      <c r="A17" s="2" t="s">
        <v>2996</v>
      </c>
      <c r="B17" s="2">
        <v>0</v>
      </c>
      <c r="C17" s="2"/>
      <c r="D17" s="2"/>
      <c r="E17" s="2"/>
      <c r="F17" s="2" t="s">
        <v>2997</v>
      </c>
      <c r="G17" s="2" t="s">
        <v>2998</v>
      </c>
      <c r="H17" s="2" t="s">
        <v>2999</v>
      </c>
      <c r="I17" s="2">
        <v>28673</v>
      </c>
      <c r="J17" s="2" t="s">
        <v>27</v>
      </c>
      <c r="K17" s="2">
        <v>2025</v>
      </c>
      <c r="L17" s="2" t="s">
        <v>28</v>
      </c>
      <c r="M17" s="2" t="s">
        <v>3000</v>
      </c>
      <c r="N17" s="2" t="s">
        <v>30</v>
      </c>
      <c r="P17" s="2" t="s">
        <v>3001</v>
      </c>
      <c r="Q17" s="2" t="s">
        <v>3002</v>
      </c>
      <c r="R17" s="2" t="s">
        <v>3003</v>
      </c>
      <c r="S17" s="2" t="s">
        <v>3004</v>
      </c>
      <c r="U17" s="2" t="s">
        <v>3005</v>
      </c>
      <c r="V17" s="2" t="s">
        <v>35</v>
      </c>
      <c r="W17" s="2" t="s">
        <v>27</v>
      </c>
      <c r="X17" s="2" t="s">
        <v>3006</v>
      </c>
    </row>
    <row r="18" spans="1:26">
      <c r="A18" s="2" t="s">
        <v>3007</v>
      </c>
      <c r="B18" s="2">
        <v>0</v>
      </c>
      <c r="C18" s="2"/>
      <c r="D18" s="2"/>
      <c r="E18" s="2"/>
      <c r="F18" s="2" t="s">
        <v>3008</v>
      </c>
      <c r="G18" s="2" t="s">
        <v>3009</v>
      </c>
      <c r="H18" s="2" t="s">
        <v>3010</v>
      </c>
      <c r="I18" s="2">
        <v>29946</v>
      </c>
      <c r="J18" s="2" t="s">
        <v>27</v>
      </c>
      <c r="K18" s="2">
        <v>2025</v>
      </c>
      <c r="L18" s="2" t="s">
        <v>28</v>
      </c>
      <c r="M18" s="2" t="s">
        <v>3011</v>
      </c>
      <c r="N18" s="2" t="s">
        <v>30</v>
      </c>
      <c r="P18" s="2" t="s">
        <v>3012</v>
      </c>
      <c r="Q18" s="2" t="s">
        <v>2254</v>
      </c>
      <c r="R18" s="2" t="s">
        <v>3013</v>
      </c>
      <c r="U18" s="2" t="s">
        <v>3014</v>
      </c>
      <c r="V18" s="2" t="s">
        <v>35</v>
      </c>
      <c r="W18" s="2" t="s">
        <v>27</v>
      </c>
      <c r="X18" s="2" t="s">
        <v>3015</v>
      </c>
    </row>
    <row r="19" spans="1:26">
      <c r="A19" s="2" t="s">
        <v>3016</v>
      </c>
      <c r="B19" s="2">
        <v>0</v>
      </c>
      <c r="C19" s="2"/>
      <c r="D19" s="2"/>
      <c r="E19" s="2"/>
      <c r="F19" s="2" t="s">
        <v>3017</v>
      </c>
      <c r="G19" s="2" t="s">
        <v>3018</v>
      </c>
      <c r="H19" s="2" t="s">
        <v>3019</v>
      </c>
      <c r="I19" s="2">
        <v>30481</v>
      </c>
      <c r="J19" s="2" t="s">
        <v>27</v>
      </c>
      <c r="K19" s="2">
        <v>2025</v>
      </c>
      <c r="L19" s="2" t="s">
        <v>54</v>
      </c>
      <c r="M19" s="2" t="s">
        <v>3020</v>
      </c>
      <c r="N19" s="2" t="s">
        <v>30</v>
      </c>
      <c r="P19" s="2" t="s">
        <v>3021</v>
      </c>
      <c r="Q19" s="2" t="s">
        <v>3022</v>
      </c>
      <c r="R19" s="2" t="s">
        <v>3023</v>
      </c>
      <c r="S19" s="2" t="s">
        <v>3024</v>
      </c>
      <c r="U19" s="2" t="s">
        <v>3025</v>
      </c>
      <c r="V19" s="2" t="s">
        <v>35</v>
      </c>
      <c r="W19" s="2" t="s">
        <v>27</v>
      </c>
      <c r="X19" s="2" t="s">
        <v>3026</v>
      </c>
    </row>
    <row r="20" spans="1:26">
      <c r="A20" s="2" t="s">
        <v>3027</v>
      </c>
      <c r="B20" s="2">
        <v>1</v>
      </c>
      <c r="C20" s="2">
        <v>4</v>
      </c>
      <c r="D20" s="2" t="s">
        <v>3028</v>
      </c>
      <c r="E20" s="2"/>
      <c r="F20" s="2" t="s">
        <v>3029</v>
      </c>
      <c r="G20" s="2" t="s">
        <v>3030</v>
      </c>
      <c r="H20" s="2" t="s">
        <v>3031</v>
      </c>
      <c r="I20" s="2">
        <v>30968</v>
      </c>
      <c r="J20" s="2" t="s">
        <v>27</v>
      </c>
      <c r="K20" s="2">
        <v>2025</v>
      </c>
      <c r="L20" s="2" t="s">
        <v>54</v>
      </c>
      <c r="M20" s="2" t="s">
        <v>3032</v>
      </c>
      <c r="N20" s="2" t="s">
        <v>30</v>
      </c>
      <c r="O20" s="2" t="s">
        <v>3033</v>
      </c>
      <c r="P20" s="2" t="s">
        <v>3034</v>
      </c>
      <c r="Q20" s="2" t="s">
        <v>3035</v>
      </c>
      <c r="R20" s="2" t="s">
        <v>2001</v>
      </c>
      <c r="U20" s="2" t="s">
        <v>3036</v>
      </c>
      <c r="V20" s="2" t="s">
        <v>35</v>
      </c>
      <c r="W20" s="2" t="s">
        <v>27</v>
      </c>
      <c r="X20" s="2" t="s">
        <v>3037</v>
      </c>
    </row>
    <row r="21" spans="1:26">
      <c r="A21" s="2" t="s">
        <v>3038</v>
      </c>
      <c r="B21" s="2">
        <v>1</v>
      </c>
      <c r="C21" s="2">
        <v>5</v>
      </c>
      <c r="D21" s="2" t="s">
        <v>38</v>
      </c>
      <c r="E21" s="2"/>
      <c r="F21" s="2" t="s">
        <v>3039</v>
      </c>
      <c r="G21" s="2" t="s">
        <v>3040</v>
      </c>
      <c r="H21" s="2" t="s">
        <v>3041</v>
      </c>
      <c r="I21" s="2">
        <v>37846</v>
      </c>
      <c r="J21" s="2" t="s">
        <v>27</v>
      </c>
      <c r="K21" s="2">
        <v>2025</v>
      </c>
      <c r="L21" s="2" t="s">
        <v>28</v>
      </c>
      <c r="M21" s="2" t="s">
        <v>3042</v>
      </c>
      <c r="N21" s="2" t="s">
        <v>30</v>
      </c>
      <c r="P21" s="2" t="s">
        <v>3043</v>
      </c>
      <c r="Q21" s="2" t="s">
        <v>367</v>
      </c>
      <c r="R21" s="2" t="s">
        <v>630</v>
      </c>
      <c r="U21" s="2" t="s">
        <v>3044</v>
      </c>
      <c r="V21" s="2" t="s">
        <v>35</v>
      </c>
      <c r="W21" s="2" t="s">
        <v>27</v>
      </c>
      <c r="X21" s="2" t="s">
        <v>3045</v>
      </c>
    </row>
    <row r="22" spans="1:26">
      <c r="A22" s="2" t="s">
        <v>3046</v>
      </c>
      <c r="B22" s="2">
        <v>1</v>
      </c>
      <c r="C22" s="2">
        <v>2</v>
      </c>
      <c r="D22" s="2" t="s">
        <v>116</v>
      </c>
      <c r="E22" s="2"/>
      <c r="F22" s="2" t="s">
        <v>3047</v>
      </c>
      <c r="G22" s="2" t="s">
        <v>3048</v>
      </c>
      <c r="H22" s="2" t="s">
        <v>3049</v>
      </c>
      <c r="I22" s="2">
        <v>45533</v>
      </c>
      <c r="J22" s="2" t="s">
        <v>27</v>
      </c>
      <c r="K22" s="2">
        <v>2025</v>
      </c>
      <c r="L22" s="2" t="s">
        <v>54</v>
      </c>
      <c r="M22" s="2" t="s">
        <v>3050</v>
      </c>
      <c r="N22" s="2" t="s">
        <v>30</v>
      </c>
      <c r="P22" s="2" t="s">
        <v>3051</v>
      </c>
      <c r="Q22" s="2" t="s">
        <v>3052</v>
      </c>
      <c r="R22" s="2" t="s">
        <v>737</v>
      </c>
      <c r="U22" s="2" t="s">
        <v>3053</v>
      </c>
      <c r="V22" s="2" t="s">
        <v>35</v>
      </c>
      <c r="W22" s="2" t="s">
        <v>27</v>
      </c>
      <c r="X22" s="2" t="s">
        <v>3054</v>
      </c>
    </row>
    <row r="23" spans="1:26">
      <c r="A23" s="2" t="s">
        <v>3055</v>
      </c>
      <c r="B23" s="2">
        <v>1</v>
      </c>
      <c r="C23" s="2">
        <v>3</v>
      </c>
      <c r="D23" s="2" t="s">
        <v>38</v>
      </c>
      <c r="E23" s="2"/>
      <c r="F23" s="2" t="s">
        <v>3056</v>
      </c>
      <c r="G23" s="2" t="s">
        <v>3057</v>
      </c>
      <c r="H23" s="2" t="s">
        <v>3058</v>
      </c>
      <c r="I23" s="2">
        <v>45656</v>
      </c>
      <c r="J23" s="2" t="s">
        <v>27</v>
      </c>
      <c r="K23" s="2">
        <v>2025</v>
      </c>
      <c r="L23" s="2" t="s">
        <v>28</v>
      </c>
      <c r="M23" s="2" t="s">
        <v>3059</v>
      </c>
      <c r="N23" s="2" t="s">
        <v>30</v>
      </c>
      <c r="P23" s="2" t="s">
        <v>3060</v>
      </c>
      <c r="Q23" s="2" t="s">
        <v>3061</v>
      </c>
      <c r="R23" s="2" t="s">
        <v>3062</v>
      </c>
      <c r="S23" s="2" t="s">
        <v>3063</v>
      </c>
      <c r="U23" s="2" t="s">
        <v>3064</v>
      </c>
      <c r="V23" s="2" t="s">
        <v>35</v>
      </c>
      <c r="W23" s="2" t="s">
        <v>27</v>
      </c>
      <c r="X23" s="2" t="s">
        <v>3065</v>
      </c>
    </row>
    <row r="24" spans="1:26">
      <c r="A24" s="2" t="s">
        <v>3066</v>
      </c>
      <c r="B24" s="2">
        <v>0</v>
      </c>
      <c r="C24" s="2"/>
      <c r="D24" s="2"/>
      <c r="E24" s="2"/>
      <c r="F24" s="2" t="s">
        <v>3067</v>
      </c>
      <c r="G24" s="2" t="s">
        <v>3068</v>
      </c>
      <c r="H24" s="2" t="s">
        <v>3069</v>
      </c>
      <c r="I24" s="2">
        <v>45969</v>
      </c>
      <c r="J24" s="2" t="s">
        <v>27</v>
      </c>
      <c r="K24" s="2">
        <v>2025</v>
      </c>
      <c r="L24" s="2" t="s">
        <v>28</v>
      </c>
      <c r="M24" s="2" t="s">
        <v>3070</v>
      </c>
      <c r="N24" s="2" t="s">
        <v>30</v>
      </c>
      <c r="P24" s="2" t="s">
        <v>3071</v>
      </c>
      <c r="Q24" s="2" t="s">
        <v>3072</v>
      </c>
      <c r="R24" s="2" t="s">
        <v>3073</v>
      </c>
      <c r="U24" s="2" t="s">
        <v>3074</v>
      </c>
      <c r="V24" s="2" t="s">
        <v>35</v>
      </c>
      <c r="W24" s="2" t="s">
        <v>27</v>
      </c>
      <c r="X24" s="2" t="s">
        <v>3075</v>
      </c>
    </row>
    <row r="25" spans="1:26">
      <c r="A25" s="2" t="s">
        <v>3076</v>
      </c>
      <c r="B25" s="2">
        <v>0</v>
      </c>
      <c r="C25" s="2">
        <v>1</v>
      </c>
      <c r="D25" s="2"/>
      <c r="E25" s="2"/>
      <c r="F25" s="2" t="s">
        <v>3077</v>
      </c>
      <c r="G25" s="2" t="s">
        <v>3078</v>
      </c>
      <c r="H25" s="2" t="s">
        <v>3079</v>
      </c>
      <c r="I25" s="2">
        <v>46646</v>
      </c>
      <c r="J25" s="2" t="s">
        <v>27</v>
      </c>
      <c r="K25" s="2">
        <v>2025</v>
      </c>
      <c r="L25" s="2" t="s">
        <v>28</v>
      </c>
      <c r="M25" s="2" t="s">
        <v>3080</v>
      </c>
      <c r="N25" s="2" t="s">
        <v>30</v>
      </c>
      <c r="P25" s="2" t="s">
        <v>3081</v>
      </c>
      <c r="Q25" s="2" t="s">
        <v>3082</v>
      </c>
      <c r="R25" s="2" t="s">
        <v>3083</v>
      </c>
      <c r="U25" s="2" t="s">
        <v>3084</v>
      </c>
      <c r="V25" s="2" t="s">
        <v>35</v>
      </c>
      <c r="W25" s="2" t="s">
        <v>27</v>
      </c>
      <c r="X25" s="2" t="s">
        <v>3085</v>
      </c>
    </row>
    <row r="26" spans="1:26">
      <c r="A26" s="2" t="s">
        <v>3086</v>
      </c>
      <c r="B26" s="2">
        <v>0</v>
      </c>
      <c r="C26" s="2"/>
      <c r="D26" s="2"/>
      <c r="E26" s="2"/>
      <c r="F26" s="2" t="s">
        <v>3087</v>
      </c>
      <c r="G26" s="2" t="s">
        <v>3088</v>
      </c>
      <c r="H26" s="2" t="s">
        <v>3089</v>
      </c>
      <c r="I26" s="2">
        <v>50679</v>
      </c>
      <c r="J26" s="2" t="s">
        <v>27</v>
      </c>
      <c r="K26" s="2">
        <v>2025</v>
      </c>
      <c r="L26" s="2" t="s">
        <v>54</v>
      </c>
      <c r="M26" s="2" t="s">
        <v>3090</v>
      </c>
      <c r="N26" s="2" t="s">
        <v>30</v>
      </c>
      <c r="P26" s="2" t="s">
        <v>3091</v>
      </c>
      <c r="Q26" s="2" t="s">
        <v>3092</v>
      </c>
      <c r="R26" s="2" t="s">
        <v>931</v>
      </c>
      <c r="U26" s="2" t="s">
        <v>3093</v>
      </c>
      <c r="V26" s="2" t="s">
        <v>35</v>
      </c>
      <c r="W26" s="2" t="s">
        <v>27</v>
      </c>
      <c r="X26" s="2" t="s">
        <v>3094</v>
      </c>
    </row>
    <row r="27" spans="1:26">
      <c r="A27" s="2" t="s">
        <v>3095</v>
      </c>
      <c r="B27" s="2">
        <v>0</v>
      </c>
      <c r="C27" s="2"/>
      <c r="D27" s="2"/>
      <c r="E27" s="2"/>
      <c r="F27" s="2" t="s">
        <v>3096</v>
      </c>
      <c r="G27" s="2" t="s">
        <v>3097</v>
      </c>
      <c r="H27" s="2" t="s">
        <v>3098</v>
      </c>
      <c r="I27" s="2">
        <v>50805</v>
      </c>
      <c r="J27" s="2" t="s">
        <v>27</v>
      </c>
      <c r="K27" s="2">
        <v>2025</v>
      </c>
      <c r="L27" s="2" t="s">
        <v>28</v>
      </c>
      <c r="M27" s="2" t="s">
        <v>1652</v>
      </c>
      <c r="N27" s="2" t="s">
        <v>30</v>
      </c>
      <c r="P27" s="2" t="s">
        <v>3099</v>
      </c>
      <c r="Q27" s="2" t="s">
        <v>1340</v>
      </c>
      <c r="R27" s="2" t="s">
        <v>3100</v>
      </c>
      <c r="S27" s="2" t="s">
        <v>1281</v>
      </c>
      <c r="U27" s="2" t="s">
        <v>3101</v>
      </c>
      <c r="V27" s="2" t="s">
        <v>35</v>
      </c>
      <c r="W27" s="2" t="s">
        <v>27</v>
      </c>
      <c r="X27" s="2" t="s">
        <v>3102</v>
      </c>
    </row>
    <row r="28" spans="1:26">
      <c r="A28" s="2" t="s">
        <v>3103</v>
      </c>
      <c r="B28" s="2">
        <v>0</v>
      </c>
      <c r="C28" s="2"/>
      <c r="D28" s="2"/>
      <c r="E28" s="2"/>
      <c r="F28" s="2" t="s">
        <v>3104</v>
      </c>
      <c r="G28" s="2" t="s">
        <v>3105</v>
      </c>
      <c r="H28" s="2" t="s">
        <v>3106</v>
      </c>
      <c r="I28" s="2">
        <v>56642</v>
      </c>
      <c r="J28" s="2" t="s">
        <v>27</v>
      </c>
      <c r="K28" s="2">
        <v>2025</v>
      </c>
      <c r="L28" s="2" t="s">
        <v>28</v>
      </c>
      <c r="M28" s="2" t="s">
        <v>3107</v>
      </c>
      <c r="N28" s="2" t="s">
        <v>30</v>
      </c>
      <c r="P28" s="2" t="s">
        <v>3108</v>
      </c>
      <c r="Q28" s="2" t="s">
        <v>3109</v>
      </c>
      <c r="R28" s="2" t="s">
        <v>46</v>
      </c>
      <c r="S28" s="2" t="s">
        <v>196</v>
      </c>
      <c r="U28" s="2" t="s">
        <v>3110</v>
      </c>
      <c r="V28" s="2" t="s">
        <v>35</v>
      </c>
      <c r="W28" s="2" t="s">
        <v>27</v>
      </c>
      <c r="X28" s="2" t="s">
        <v>3111</v>
      </c>
    </row>
    <row r="29" spans="1:26">
      <c r="A29" s="2" t="s">
        <v>3112</v>
      </c>
      <c r="B29" s="2">
        <v>1</v>
      </c>
      <c r="C29" s="2">
        <v>8</v>
      </c>
      <c r="D29" s="2" t="s">
        <v>3113</v>
      </c>
      <c r="E29" s="2"/>
      <c r="F29" s="2" t="s">
        <v>3114</v>
      </c>
      <c r="G29" s="2" t="s">
        <v>3115</v>
      </c>
      <c r="H29" s="2" t="s">
        <v>3116</v>
      </c>
      <c r="I29" s="2">
        <v>56949</v>
      </c>
      <c r="J29" s="2" t="s">
        <v>27</v>
      </c>
      <c r="K29" s="2">
        <v>2025</v>
      </c>
      <c r="L29" s="2" t="s">
        <v>54</v>
      </c>
      <c r="M29" s="2" t="s">
        <v>3117</v>
      </c>
      <c r="N29" s="2" t="s">
        <v>30</v>
      </c>
      <c r="P29" s="2" t="s">
        <v>3118</v>
      </c>
      <c r="Q29" s="2" t="s">
        <v>3119</v>
      </c>
      <c r="R29" s="2" t="s">
        <v>3120</v>
      </c>
      <c r="S29" s="2" t="s">
        <v>1818</v>
      </c>
      <c r="U29" s="2" t="s">
        <v>3121</v>
      </c>
      <c r="V29" s="2" t="s">
        <v>35</v>
      </c>
      <c r="W29" s="2" t="s">
        <v>27</v>
      </c>
      <c r="X29" s="2" t="s">
        <v>3122</v>
      </c>
    </row>
    <row r="30" spans="1:26">
      <c r="A30" s="1" t="s">
        <v>0</v>
      </c>
      <c r="B30" s="1"/>
      <c r="C30" s="1"/>
      <c r="D30" s="1"/>
      <c r="E30" s="1"/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1" t="s">
        <v>14</v>
      </c>
      <c r="Q30" s="1" t="s">
        <v>15</v>
      </c>
      <c r="R30" s="1" t="s">
        <v>16</v>
      </c>
      <c r="S30" s="1" t="s">
        <v>17</v>
      </c>
      <c r="T30" s="1" t="s">
        <v>18</v>
      </c>
      <c r="U30" s="1" t="s">
        <v>19</v>
      </c>
      <c r="V30" s="1" t="s">
        <v>20</v>
      </c>
      <c r="W30" s="1" t="s">
        <v>21</v>
      </c>
      <c r="X30" s="1" t="s">
        <v>22</v>
      </c>
      <c r="Y30" s="1" t="s">
        <v>2070</v>
      </c>
      <c r="Z30" s="1" t="s">
        <v>2071</v>
      </c>
    </row>
    <row r="31" spans="1:26">
      <c r="A31" s="2" t="s">
        <v>3123</v>
      </c>
      <c r="B31" s="2">
        <v>0</v>
      </c>
      <c r="C31" s="2"/>
      <c r="D31" s="2"/>
      <c r="E31" s="2"/>
      <c r="F31" s="2" t="s">
        <v>3124</v>
      </c>
      <c r="G31" s="2" t="s">
        <v>3125</v>
      </c>
      <c r="H31" s="2" t="s">
        <v>3126</v>
      </c>
      <c r="I31" s="2">
        <v>4035</v>
      </c>
      <c r="J31" s="2" t="s">
        <v>27</v>
      </c>
      <c r="K31" s="2">
        <v>2025</v>
      </c>
      <c r="L31" s="2" t="s">
        <v>54</v>
      </c>
      <c r="M31" s="2" t="s">
        <v>3127</v>
      </c>
      <c r="N31" s="2" t="s">
        <v>30</v>
      </c>
      <c r="P31" s="2" t="s">
        <v>3128</v>
      </c>
      <c r="Q31" s="2" t="s">
        <v>3129</v>
      </c>
      <c r="R31" s="2" t="s">
        <v>1714</v>
      </c>
      <c r="U31" s="2" t="s">
        <v>3130</v>
      </c>
      <c r="V31" s="2" t="s">
        <v>35</v>
      </c>
      <c r="W31" s="2" t="s">
        <v>27</v>
      </c>
      <c r="X31" s="2" t="s">
        <v>3131</v>
      </c>
      <c r="Y31" s="2" t="s">
        <v>2081</v>
      </c>
      <c r="Z31" s="2" t="s">
        <v>2082</v>
      </c>
    </row>
    <row r="32" spans="1:26">
      <c r="A32" s="2" t="s">
        <v>3132</v>
      </c>
      <c r="B32" s="2">
        <v>0</v>
      </c>
      <c r="C32" s="2"/>
      <c r="D32" s="2"/>
      <c r="E32" s="2"/>
      <c r="F32" s="2" t="s">
        <v>3133</v>
      </c>
      <c r="G32" s="2" t="s">
        <v>3134</v>
      </c>
      <c r="H32" s="2" t="s">
        <v>3135</v>
      </c>
      <c r="I32" s="2">
        <v>4443</v>
      </c>
      <c r="J32" s="2" t="s">
        <v>27</v>
      </c>
      <c r="K32" s="2">
        <v>2025</v>
      </c>
      <c r="L32" s="2" t="s">
        <v>54</v>
      </c>
      <c r="M32" s="2" t="s">
        <v>3136</v>
      </c>
      <c r="N32" s="2" t="s">
        <v>30</v>
      </c>
      <c r="P32" s="2" t="s">
        <v>3137</v>
      </c>
      <c r="Q32" s="2" t="s">
        <v>577</v>
      </c>
      <c r="R32" s="2" t="s">
        <v>3138</v>
      </c>
      <c r="S32" s="2" t="s">
        <v>54</v>
      </c>
      <c r="U32" s="2" t="s">
        <v>3139</v>
      </c>
      <c r="V32" s="2" t="s">
        <v>35</v>
      </c>
      <c r="W32" s="2" t="s">
        <v>27</v>
      </c>
      <c r="X32" s="2" t="s">
        <v>3140</v>
      </c>
      <c r="Y32" s="2" t="s">
        <v>2081</v>
      </c>
      <c r="Z32" s="2" t="s">
        <v>2082</v>
      </c>
    </row>
    <row r="33" spans="1:26">
      <c r="A33" s="2" t="s">
        <v>3141</v>
      </c>
      <c r="B33" s="2">
        <v>1</v>
      </c>
      <c r="C33" s="2">
        <v>5</v>
      </c>
      <c r="D33" s="2" t="s">
        <v>63</v>
      </c>
      <c r="E33" s="2" t="s">
        <v>64</v>
      </c>
      <c r="F33" s="2" t="s">
        <v>3142</v>
      </c>
      <c r="G33" s="2" t="s">
        <v>3143</v>
      </c>
      <c r="H33" s="2" t="s">
        <v>3144</v>
      </c>
      <c r="I33" s="2">
        <v>5142</v>
      </c>
      <c r="J33" s="2" t="s">
        <v>27</v>
      </c>
      <c r="K33" s="2">
        <v>2025</v>
      </c>
      <c r="L33" s="2" t="s">
        <v>28</v>
      </c>
      <c r="M33" s="2" t="s">
        <v>3145</v>
      </c>
      <c r="N33" s="2" t="s">
        <v>30</v>
      </c>
      <c r="P33" s="2" t="s">
        <v>3146</v>
      </c>
      <c r="Q33" s="2" t="s">
        <v>195</v>
      </c>
      <c r="R33" s="2" t="s">
        <v>3147</v>
      </c>
      <c r="S33" s="2" t="s">
        <v>185</v>
      </c>
      <c r="U33" s="2" t="s">
        <v>3148</v>
      </c>
      <c r="V33" s="2" t="s">
        <v>35</v>
      </c>
      <c r="W33" s="2" t="s">
        <v>27</v>
      </c>
      <c r="X33" s="2" t="s">
        <v>3149</v>
      </c>
      <c r="Y33" s="2" t="s">
        <v>2081</v>
      </c>
      <c r="Z33" s="2" t="s">
        <v>2082</v>
      </c>
    </row>
    <row r="34" spans="1:26">
      <c r="A34" s="2" t="s">
        <v>3150</v>
      </c>
      <c r="B34" s="2">
        <v>0</v>
      </c>
      <c r="C34" s="2"/>
      <c r="D34" s="2"/>
      <c r="E34" s="2"/>
      <c r="F34" s="2" t="s">
        <v>3151</v>
      </c>
      <c r="G34" s="2" t="s">
        <v>3152</v>
      </c>
      <c r="H34" s="2" t="s">
        <v>3153</v>
      </c>
      <c r="I34" s="2">
        <v>5398</v>
      </c>
      <c r="J34" s="2" t="s">
        <v>27</v>
      </c>
      <c r="K34" s="2">
        <v>2025</v>
      </c>
      <c r="L34" s="2" t="s">
        <v>28</v>
      </c>
      <c r="M34" s="2" t="s">
        <v>3154</v>
      </c>
      <c r="N34" s="2" t="s">
        <v>30</v>
      </c>
      <c r="P34" s="2" t="s">
        <v>3155</v>
      </c>
      <c r="Q34" s="2" t="s">
        <v>3156</v>
      </c>
      <c r="R34" s="2" t="s">
        <v>3157</v>
      </c>
      <c r="U34" s="2" t="s">
        <v>3158</v>
      </c>
      <c r="V34" s="2" t="s">
        <v>35</v>
      </c>
      <c r="W34" s="2" t="s">
        <v>27</v>
      </c>
      <c r="X34" s="2" t="s">
        <v>3159</v>
      </c>
      <c r="Y34" s="2" t="s">
        <v>2081</v>
      </c>
      <c r="Z34" s="2" t="s">
        <v>2082</v>
      </c>
    </row>
    <row r="35" spans="1:26">
      <c r="A35" s="2" t="s">
        <v>3160</v>
      </c>
      <c r="B35" s="2">
        <v>0</v>
      </c>
      <c r="C35" s="2"/>
      <c r="D35" s="2"/>
      <c r="E35" s="2"/>
      <c r="F35" s="2" t="s">
        <v>3161</v>
      </c>
      <c r="G35" s="2" t="s">
        <v>3162</v>
      </c>
      <c r="H35" s="2" t="s">
        <v>3163</v>
      </c>
      <c r="I35" s="2">
        <v>5487</v>
      </c>
      <c r="J35" s="2" t="s">
        <v>27</v>
      </c>
      <c r="K35" s="2">
        <v>2025</v>
      </c>
      <c r="L35" s="2" t="s">
        <v>28</v>
      </c>
      <c r="M35" s="2" t="s">
        <v>3164</v>
      </c>
      <c r="N35" s="2" t="s">
        <v>30</v>
      </c>
      <c r="P35" s="2" t="s">
        <v>3165</v>
      </c>
      <c r="Q35" s="2" t="s">
        <v>3166</v>
      </c>
      <c r="R35" s="2" t="s">
        <v>3167</v>
      </c>
      <c r="S35" s="2" t="s">
        <v>630</v>
      </c>
      <c r="U35" s="2" t="s">
        <v>3168</v>
      </c>
      <c r="V35" s="2" t="s">
        <v>35</v>
      </c>
      <c r="W35" s="2" t="s">
        <v>27</v>
      </c>
      <c r="X35" s="2" t="s">
        <v>3169</v>
      </c>
      <c r="Y35" s="2" t="s">
        <v>2081</v>
      </c>
      <c r="Z35" s="2" t="s">
        <v>2082</v>
      </c>
    </row>
    <row r="36" spans="1:26">
      <c r="A36" s="2" t="s">
        <v>3170</v>
      </c>
      <c r="B36" s="2">
        <v>1</v>
      </c>
      <c r="C36" s="2">
        <v>8</v>
      </c>
      <c r="D36" s="2" t="s">
        <v>38</v>
      </c>
      <c r="E36" s="2"/>
      <c r="F36" s="2" t="s">
        <v>3171</v>
      </c>
      <c r="G36" s="2" t="s">
        <v>3172</v>
      </c>
      <c r="H36" s="2" t="s">
        <v>3173</v>
      </c>
      <c r="I36" s="2">
        <v>5660</v>
      </c>
      <c r="J36" s="2" t="s">
        <v>27</v>
      </c>
      <c r="K36" s="2">
        <v>2025</v>
      </c>
      <c r="L36" s="2" t="s">
        <v>28</v>
      </c>
      <c r="M36" s="2" t="s">
        <v>3174</v>
      </c>
      <c r="N36" s="2" t="s">
        <v>30</v>
      </c>
      <c r="P36" s="2" t="s">
        <v>3175</v>
      </c>
      <c r="Q36" s="2" t="s">
        <v>3176</v>
      </c>
      <c r="R36" s="2" t="s">
        <v>3177</v>
      </c>
      <c r="S36" s="2" t="s">
        <v>578</v>
      </c>
      <c r="U36" s="2" t="s">
        <v>3178</v>
      </c>
      <c r="V36" s="2" t="s">
        <v>35</v>
      </c>
      <c r="W36" s="2" t="s">
        <v>27</v>
      </c>
      <c r="X36" s="2" t="s">
        <v>3179</v>
      </c>
      <c r="Y36" s="2" t="s">
        <v>2081</v>
      </c>
      <c r="Z36" s="2" t="s">
        <v>2082</v>
      </c>
    </row>
    <row r="37" spans="1:26">
      <c r="A37" s="2" t="s">
        <v>3180</v>
      </c>
      <c r="B37" s="2">
        <v>1</v>
      </c>
      <c r="C37" s="2">
        <v>8</v>
      </c>
      <c r="D37" s="2" t="s">
        <v>63</v>
      </c>
      <c r="E37" s="2" t="s">
        <v>64</v>
      </c>
      <c r="F37" s="2" t="s">
        <v>3181</v>
      </c>
      <c r="G37" s="2" t="s">
        <v>3182</v>
      </c>
      <c r="H37" s="2" t="s">
        <v>3183</v>
      </c>
      <c r="I37" s="2">
        <v>6337</v>
      </c>
      <c r="J37" s="2" t="s">
        <v>27</v>
      </c>
      <c r="K37" s="2">
        <v>2025</v>
      </c>
      <c r="L37" s="2" t="s">
        <v>54</v>
      </c>
      <c r="M37" s="2" t="s">
        <v>3184</v>
      </c>
      <c r="N37" s="2" t="s">
        <v>30</v>
      </c>
      <c r="P37" s="2" t="s">
        <v>3185</v>
      </c>
      <c r="Q37" s="2" t="s">
        <v>2838</v>
      </c>
      <c r="R37" s="2" t="s">
        <v>705</v>
      </c>
      <c r="U37" s="2" t="s">
        <v>3186</v>
      </c>
      <c r="V37" s="2" t="s">
        <v>35</v>
      </c>
      <c r="W37" s="2" t="s">
        <v>27</v>
      </c>
      <c r="X37" s="2" t="s">
        <v>3187</v>
      </c>
      <c r="Y37" s="2" t="s">
        <v>2081</v>
      </c>
      <c r="Z37" s="2" t="s">
        <v>2082</v>
      </c>
    </row>
    <row r="38" spans="1:26">
      <c r="A38" s="2" t="s">
        <v>3188</v>
      </c>
      <c r="B38" s="2">
        <v>1</v>
      </c>
      <c r="C38" s="2">
        <v>4</v>
      </c>
      <c r="D38" s="2" t="s">
        <v>63</v>
      </c>
      <c r="E38" s="2" t="s">
        <v>64</v>
      </c>
      <c r="F38" s="2" t="s">
        <v>3189</v>
      </c>
      <c r="G38" s="2" t="s">
        <v>3190</v>
      </c>
      <c r="H38" s="2" t="s">
        <v>3191</v>
      </c>
      <c r="I38" s="2">
        <v>17083</v>
      </c>
      <c r="J38" s="2" t="s">
        <v>27</v>
      </c>
      <c r="K38" s="2">
        <v>2025</v>
      </c>
      <c r="L38" s="2" t="s">
        <v>54</v>
      </c>
      <c r="M38" s="2" t="s">
        <v>3192</v>
      </c>
      <c r="N38" s="2" t="s">
        <v>30</v>
      </c>
      <c r="P38" s="2" t="s">
        <v>3193</v>
      </c>
      <c r="Q38" s="2" t="s">
        <v>3194</v>
      </c>
      <c r="R38" s="2" t="s">
        <v>705</v>
      </c>
      <c r="U38" s="2" t="s">
        <v>3195</v>
      </c>
      <c r="V38" s="2" t="s">
        <v>35</v>
      </c>
      <c r="W38" s="2" t="s">
        <v>27</v>
      </c>
      <c r="X38" s="2" t="s">
        <v>3196</v>
      </c>
      <c r="Y38" s="2" t="s">
        <v>2081</v>
      </c>
      <c r="Z38" s="2" t="s">
        <v>2082</v>
      </c>
    </row>
    <row r="39" spans="1:26">
      <c r="A39" s="2" t="s">
        <v>3197</v>
      </c>
      <c r="B39" s="2">
        <v>0</v>
      </c>
      <c r="C39" s="2"/>
      <c r="D39" s="2"/>
      <c r="E39" s="2"/>
      <c r="F39" s="2" t="s">
        <v>3198</v>
      </c>
      <c r="G39" s="2" t="s">
        <v>3199</v>
      </c>
      <c r="H39" s="2" t="s">
        <v>3200</v>
      </c>
      <c r="I39" s="2">
        <v>18451</v>
      </c>
      <c r="J39" s="2" t="s">
        <v>27</v>
      </c>
      <c r="K39" s="2">
        <v>2025</v>
      </c>
      <c r="L39" s="2" t="s">
        <v>28</v>
      </c>
      <c r="M39" s="2" t="s">
        <v>3201</v>
      </c>
      <c r="N39" s="2" t="s">
        <v>30</v>
      </c>
      <c r="P39" s="2" t="s">
        <v>3202</v>
      </c>
      <c r="Q39" s="2" t="s">
        <v>3203</v>
      </c>
      <c r="R39" s="2" t="s">
        <v>3204</v>
      </c>
      <c r="U39" s="2" t="s">
        <v>3205</v>
      </c>
      <c r="V39" s="2" t="s">
        <v>35</v>
      </c>
      <c r="W39" s="2" t="s">
        <v>27</v>
      </c>
      <c r="X39" s="2" t="s">
        <v>3206</v>
      </c>
      <c r="Y39" s="2" t="s">
        <v>2081</v>
      </c>
      <c r="Z39" s="2" t="s">
        <v>2082</v>
      </c>
    </row>
    <row r="40" spans="1:26">
      <c r="A40" s="2" t="s">
        <v>3207</v>
      </c>
      <c r="B40" s="2">
        <v>0</v>
      </c>
      <c r="C40" s="2"/>
      <c r="D40" s="2"/>
      <c r="E40" s="2"/>
      <c r="F40" s="2" t="s">
        <v>3208</v>
      </c>
      <c r="G40" s="2" t="s">
        <v>3209</v>
      </c>
      <c r="H40" s="2" t="s">
        <v>3210</v>
      </c>
      <c r="I40" s="2">
        <v>19404</v>
      </c>
      <c r="J40" s="2" t="s">
        <v>27</v>
      </c>
      <c r="K40" s="2">
        <v>2025</v>
      </c>
      <c r="L40" s="2" t="s">
        <v>28</v>
      </c>
      <c r="M40" s="2" t="s">
        <v>3211</v>
      </c>
      <c r="N40" s="2" t="s">
        <v>30</v>
      </c>
      <c r="P40" s="2" t="s">
        <v>3212</v>
      </c>
      <c r="Q40" s="2" t="s">
        <v>3213</v>
      </c>
      <c r="R40" s="2" t="s">
        <v>3214</v>
      </c>
      <c r="S40" s="2" t="s">
        <v>1102</v>
      </c>
      <c r="U40" s="2" t="s">
        <v>3215</v>
      </c>
      <c r="V40" s="2" t="s">
        <v>35</v>
      </c>
      <c r="W40" s="2" t="s">
        <v>27</v>
      </c>
      <c r="X40" s="2" t="s">
        <v>3216</v>
      </c>
      <c r="Y40" s="2" t="s">
        <v>2081</v>
      </c>
      <c r="Z40" s="2" t="s">
        <v>2082</v>
      </c>
    </row>
    <row r="41" spans="1:26">
      <c r="A41" s="2" t="s">
        <v>3217</v>
      </c>
      <c r="B41" s="2">
        <v>0</v>
      </c>
      <c r="C41" s="2"/>
      <c r="D41" s="2"/>
      <c r="E41" s="2"/>
      <c r="F41" s="2" t="s">
        <v>3218</v>
      </c>
      <c r="G41" s="2" t="s">
        <v>3219</v>
      </c>
      <c r="H41" s="2" t="s">
        <v>3220</v>
      </c>
      <c r="I41" s="2">
        <v>22535</v>
      </c>
      <c r="J41" s="2" t="s">
        <v>27</v>
      </c>
      <c r="K41" s="2">
        <v>2025</v>
      </c>
      <c r="L41" s="2" t="s">
        <v>28</v>
      </c>
      <c r="M41" s="2" t="s">
        <v>3221</v>
      </c>
      <c r="N41" s="2" t="s">
        <v>30</v>
      </c>
      <c r="P41" s="2" t="s">
        <v>3222</v>
      </c>
      <c r="Q41" s="2" t="s">
        <v>3223</v>
      </c>
      <c r="R41" s="2" t="s">
        <v>3224</v>
      </c>
      <c r="S41" s="2" t="s">
        <v>46</v>
      </c>
      <c r="U41" s="2" t="s">
        <v>3225</v>
      </c>
      <c r="V41" s="2" t="s">
        <v>35</v>
      </c>
      <c r="W41" s="2" t="s">
        <v>27</v>
      </c>
      <c r="X41" s="2" t="s">
        <v>3226</v>
      </c>
      <c r="Y41" s="2" t="s">
        <v>2081</v>
      </c>
      <c r="Z41" s="2" t="s">
        <v>2082</v>
      </c>
    </row>
    <row r="42" spans="1:26">
      <c r="A42" s="2" t="s">
        <v>3227</v>
      </c>
      <c r="B42" s="2">
        <v>0</v>
      </c>
      <c r="C42" s="2"/>
      <c r="D42" s="2"/>
      <c r="E42" s="2"/>
      <c r="F42" s="2" t="s">
        <v>3228</v>
      </c>
      <c r="G42" s="2" t="s">
        <v>3229</v>
      </c>
      <c r="H42" s="2" t="s">
        <v>3230</v>
      </c>
      <c r="I42" s="2">
        <v>34461</v>
      </c>
      <c r="J42" s="2" t="s">
        <v>27</v>
      </c>
      <c r="K42" s="2">
        <v>2025</v>
      </c>
      <c r="L42" s="2" t="s">
        <v>54</v>
      </c>
      <c r="M42" s="2" t="s">
        <v>3231</v>
      </c>
      <c r="N42" s="2" t="s">
        <v>30</v>
      </c>
      <c r="P42" s="2" t="s">
        <v>3232</v>
      </c>
      <c r="Q42" s="2" t="s">
        <v>3233</v>
      </c>
      <c r="R42" s="2" t="s">
        <v>3234</v>
      </c>
      <c r="S42" s="2" t="s">
        <v>102</v>
      </c>
      <c r="U42" s="2" t="s">
        <v>3235</v>
      </c>
      <c r="V42" s="2" t="s">
        <v>35</v>
      </c>
      <c r="W42" s="2" t="s">
        <v>27</v>
      </c>
      <c r="X42" s="2" t="s">
        <v>3236</v>
      </c>
      <c r="Y42" s="2" t="s">
        <v>2081</v>
      </c>
      <c r="Z42" s="2" t="s">
        <v>2082</v>
      </c>
    </row>
    <row r="43" spans="1:26">
      <c r="A43" s="2" t="s">
        <v>3237</v>
      </c>
      <c r="B43" s="2">
        <v>0</v>
      </c>
      <c r="C43" s="2"/>
      <c r="D43" s="2"/>
      <c r="E43" s="2"/>
      <c r="F43" s="2" t="s">
        <v>3238</v>
      </c>
      <c r="G43" s="2" t="s">
        <v>3239</v>
      </c>
      <c r="H43" s="2" t="s">
        <v>3240</v>
      </c>
      <c r="I43" s="2">
        <v>36626</v>
      </c>
      <c r="J43" s="2" t="s">
        <v>27</v>
      </c>
      <c r="K43" s="2">
        <v>2025</v>
      </c>
      <c r="L43" s="2" t="s">
        <v>28</v>
      </c>
      <c r="M43" s="2" t="s">
        <v>3241</v>
      </c>
      <c r="N43" s="2" t="s">
        <v>30</v>
      </c>
      <c r="P43" s="2" t="s">
        <v>3242</v>
      </c>
      <c r="Q43" s="2" t="s">
        <v>3243</v>
      </c>
      <c r="R43" s="2" t="s">
        <v>1808</v>
      </c>
      <c r="U43" s="2" t="s">
        <v>3244</v>
      </c>
      <c r="V43" s="2" t="s">
        <v>35</v>
      </c>
      <c r="W43" s="2" t="s">
        <v>27</v>
      </c>
      <c r="X43" s="2" t="s">
        <v>3245</v>
      </c>
      <c r="Y43" s="2" t="s">
        <v>2081</v>
      </c>
      <c r="Z43" s="2" t="s">
        <v>2082</v>
      </c>
    </row>
    <row r="44" spans="1:26">
      <c r="A44" s="2" t="s">
        <v>3246</v>
      </c>
      <c r="B44" s="2">
        <v>1</v>
      </c>
      <c r="C44" s="2">
        <v>6</v>
      </c>
      <c r="D44" s="2" t="s">
        <v>63</v>
      </c>
      <c r="E44" s="2" t="s">
        <v>1781</v>
      </c>
      <c r="F44" s="2" t="s">
        <v>3247</v>
      </c>
      <c r="G44" s="2" t="s">
        <v>3248</v>
      </c>
      <c r="H44" s="2" t="s">
        <v>3249</v>
      </c>
      <c r="I44" s="2">
        <v>42781</v>
      </c>
      <c r="J44" s="2" t="s">
        <v>27</v>
      </c>
      <c r="K44" s="2">
        <v>2025</v>
      </c>
      <c r="L44" s="2" t="s">
        <v>54</v>
      </c>
      <c r="M44" s="2" t="s">
        <v>3250</v>
      </c>
      <c r="N44" s="2" t="s">
        <v>30</v>
      </c>
      <c r="P44" s="2" t="s">
        <v>3251</v>
      </c>
      <c r="Q44" s="2" t="s">
        <v>3252</v>
      </c>
      <c r="R44" s="2" t="s">
        <v>3253</v>
      </c>
      <c r="S44" s="2" t="s">
        <v>185</v>
      </c>
      <c r="U44" s="2" t="s">
        <v>3254</v>
      </c>
      <c r="V44" s="2" t="s">
        <v>35</v>
      </c>
      <c r="W44" s="2" t="s">
        <v>27</v>
      </c>
      <c r="X44" s="2" t="s">
        <v>3255</v>
      </c>
      <c r="Y44" s="2" t="s">
        <v>2081</v>
      </c>
      <c r="Z44" s="2" t="s">
        <v>2082</v>
      </c>
    </row>
    <row r="45" spans="1:26">
      <c r="A45" s="2" t="s">
        <v>3256</v>
      </c>
      <c r="B45" s="2">
        <v>0</v>
      </c>
      <c r="C45" s="2"/>
      <c r="D45" s="2"/>
      <c r="E45" s="2"/>
      <c r="F45" s="2" t="s">
        <v>3257</v>
      </c>
      <c r="G45" s="2" t="s">
        <v>3258</v>
      </c>
      <c r="H45" s="2" t="s">
        <v>3259</v>
      </c>
      <c r="I45" s="2">
        <v>46968</v>
      </c>
      <c r="J45" s="2" t="s">
        <v>27</v>
      </c>
      <c r="K45" s="2">
        <v>2025</v>
      </c>
      <c r="L45" s="2" t="s">
        <v>54</v>
      </c>
      <c r="M45" s="2" t="s">
        <v>3260</v>
      </c>
      <c r="N45" s="2" t="s">
        <v>30</v>
      </c>
      <c r="P45" s="2" t="s">
        <v>3261</v>
      </c>
      <c r="Q45" s="2" t="s">
        <v>3262</v>
      </c>
      <c r="R45" s="2" t="s">
        <v>3263</v>
      </c>
      <c r="S45" s="2" t="s">
        <v>102</v>
      </c>
      <c r="U45" s="2" t="s">
        <v>3264</v>
      </c>
      <c r="V45" s="2" t="s">
        <v>35</v>
      </c>
      <c r="W45" s="2" t="s">
        <v>27</v>
      </c>
      <c r="X45" s="2" t="s">
        <v>3265</v>
      </c>
      <c r="Y45" s="2" t="s">
        <v>2081</v>
      </c>
      <c r="Z45" s="2" t="s">
        <v>2082</v>
      </c>
    </row>
  </sheetData>
  <autoFilter ref="B1:B45" xr:uid="{83C3C17F-A579-43E4-9A7E-8AF6DCD2852B}"/>
  <conditionalFormatting sqref="A2:E1048576 A1">
    <cfRule type="duplicateValues" dxfId="3" priority="2"/>
  </conditionalFormatting>
  <conditionalFormatting sqref="B1:E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2DC-A4F5-4C2C-BA17-264156690731}">
  <sheetPr>
    <tabColor rgb="FF7030A0"/>
  </sheetPr>
  <dimension ref="A1:Z84"/>
  <sheetViews>
    <sheetView tabSelected="1" topLeftCell="A64" workbookViewId="0">
      <selection activeCell="D65" sqref="D65"/>
    </sheetView>
  </sheetViews>
  <sheetFormatPr defaultRowHeight="14.45"/>
  <cols>
    <col min="1" max="1" width="15.5703125" customWidth="1"/>
    <col min="4" max="4" width="34.42578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6">
      <c r="A2" s="2" t="s">
        <v>3266</v>
      </c>
      <c r="B2" s="2">
        <v>1</v>
      </c>
      <c r="C2" s="2">
        <v>2</v>
      </c>
      <c r="D2" s="2" t="s">
        <v>38</v>
      </c>
      <c r="E2" s="2"/>
      <c r="F2" s="2" t="s">
        <v>39</v>
      </c>
      <c r="G2" s="2" t="s">
        <v>40</v>
      </c>
      <c r="H2" s="2" t="s">
        <v>41</v>
      </c>
      <c r="I2" s="2">
        <v>606</v>
      </c>
      <c r="J2" s="2" t="s">
        <v>27</v>
      </c>
      <c r="K2" s="2">
        <v>2021</v>
      </c>
      <c r="L2" s="2" t="s">
        <v>28</v>
      </c>
      <c r="M2" s="2" t="s">
        <v>42</v>
      </c>
      <c r="N2" s="2" t="s">
        <v>30</v>
      </c>
      <c r="P2" s="2" t="s">
        <v>43</v>
      </c>
      <c r="Q2" s="2" t="s">
        <v>44</v>
      </c>
      <c r="R2" s="2" t="s">
        <v>45</v>
      </c>
      <c r="S2" s="2" t="s">
        <v>46</v>
      </c>
      <c r="U2" s="2" t="s">
        <v>47</v>
      </c>
      <c r="V2" s="2" t="s">
        <v>35</v>
      </c>
      <c r="W2" s="2" t="s">
        <v>27</v>
      </c>
      <c r="X2" s="2" t="s">
        <v>48</v>
      </c>
    </row>
    <row r="3" spans="1:26">
      <c r="A3" s="3" t="s">
        <v>3267</v>
      </c>
      <c r="B3" s="3">
        <v>1</v>
      </c>
      <c r="C3" s="3">
        <v>2</v>
      </c>
      <c r="D3" s="3" t="s">
        <v>50</v>
      </c>
      <c r="E3" s="3"/>
      <c r="F3" s="3" t="s">
        <v>51</v>
      </c>
      <c r="G3" s="3" t="s">
        <v>52</v>
      </c>
      <c r="H3" s="3" t="s">
        <v>53</v>
      </c>
      <c r="I3" s="3">
        <v>753</v>
      </c>
      <c r="J3" s="3" t="s">
        <v>27</v>
      </c>
      <c r="K3" s="3">
        <v>2021</v>
      </c>
      <c r="L3" s="3" t="s">
        <v>54</v>
      </c>
      <c r="M3" s="3" t="s">
        <v>55</v>
      </c>
      <c r="N3" s="3" t="s">
        <v>30</v>
      </c>
      <c r="O3" s="3" t="s">
        <v>56</v>
      </c>
      <c r="P3" s="3" t="s">
        <v>57</v>
      </c>
      <c r="Q3" s="3" t="s">
        <v>58</v>
      </c>
      <c r="R3" s="3" t="s">
        <v>59</v>
      </c>
      <c r="S3" s="5"/>
      <c r="T3" s="5"/>
      <c r="U3" s="3" t="s">
        <v>60</v>
      </c>
      <c r="V3" s="3" t="s">
        <v>35</v>
      </c>
      <c r="W3" s="3" t="s">
        <v>27</v>
      </c>
      <c r="X3" s="3" t="s">
        <v>61</v>
      </c>
    </row>
    <row r="4" spans="1:26">
      <c r="A4" s="2" t="s">
        <v>3268</v>
      </c>
      <c r="B4" s="2">
        <v>1</v>
      </c>
      <c r="C4" s="2">
        <v>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>
        <v>1219</v>
      </c>
      <c r="J4" s="2" t="s">
        <v>27</v>
      </c>
      <c r="K4" s="2">
        <v>2021</v>
      </c>
      <c r="L4" s="2" t="s">
        <v>54</v>
      </c>
      <c r="M4" s="2" t="s">
        <v>68</v>
      </c>
      <c r="N4" s="2" t="s">
        <v>30</v>
      </c>
      <c r="P4" s="2" t="s">
        <v>69</v>
      </c>
      <c r="Q4" s="2" t="s">
        <v>70</v>
      </c>
      <c r="R4" s="2" t="s">
        <v>71</v>
      </c>
      <c r="U4" s="2" t="s">
        <v>72</v>
      </c>
      <c r="V4" s="2" t="s">
        <v>35</v>
      </c>
      <c r="W4" s="2" t="s">
        <v>27</v>
      </c>
      <c r="X4" s="2" t="s">
        <v>73</v>
      </c>
    </row>
    <row r="5" spans="1:26">
      <c r="A5" s="2" t="s">
        <v>3269</v>
      </c>
      <c r="B5" s="2">
        <v>1</v>
      </c>
      <c r="C5" s="2">
        <v>2</v>
      </c>
      <c r="D5" s="2" t="s">
        <v>414</v>
      </c>
      <c r="E5" s="2"/>
      <c r="F5" s="2" t="s">
        <v>117</v>
      </c>
      <c r="G5" s="2" t="s">
        <v>118</v>
      </c>
      <c r="H5" s="2" t="s">
        <v>119</v>
      </c>
      <c r="I5" s="2">
        <v>3704</v>
      </c>
      <c r="J5" s="2" t="s">
        <v>27</v>
      </c>
      <c r="K5" s="2">
        <v>2021</v>
      </c>
      <c r="L5" s="2" t="s">
        <v>28</v>
      </c>
      <c r="M5" s="2" t="s">
        <v>120</v>
      </c>
      <c r="N5" s="2" t="s">
        <v>30</v>
      </c>
      <c r="P5" s="2" t="s">
        <v>121</v>
      </c>
      <c r="Q5" s="2" t="s">
        <v>122</v>
      </c>
      <c r="R5" s="2" t="s">
        <v>123</v>
      </c>
      <c r="U5" s="2" t="s">
        <v>124</v>
      </c>
      <c r="V5" s="2" t="s">
        <v>35</v>
      </c>
      <c r="W5" s="2" t="s">
        <v>27</v>
      </c>
      <c r="X5" s="2" t="s">
        <v>125</v>
      </c>
    </row>
    <row r="6" spans="1:26">
      <c r="A6" s="2" t="s">
        <v>3270</v>
      </c>
      <c r="B6" s="2">
        <v>1</v>
      </c>
      <c r="C6" s="2">
        <v>3</v>
      </c>
      <c r="D6" s="2" t="s">
        <v>38</v>
      </c>
      <c r="E6" s="2"/>
      <c r="F6" s="2" t="s">
        <v>127</v>
      </c>
      <c r="G6" s="2" t="s">
        <v>128</v>
      </c>
      <c r="H6" s="2" t="s">
        <v>129</v>
      </c>
      <c r="I6" s="2">
        <v>4365</v>
      </c>
      <c r="J6" s="2" t="s">
        <v>27</v>
      </c>
      <c r="K6" s="2">
        <v>2021</v>
      </c>
      <c r="L6" s="2" t="s">
        <v>28</v>
      </c>
      <c r="M6" s="2" t="s">
        <v>130</v>
      </c>
      <c r="N6" s="2" t="s">
        <v>30</v>
      </c>
      <c r="P6" s="2" t="s">
        <v>131</v>
      </c>
      <c r="Q6" s="2" t="s">
        <v>132</v>
      </c>
      <c r="R6" s="2" t="s">
        <v>133</v>
      </c>
      <c r="U6" s="2" t="s">
        <v>134</v>
      </c>
      <c r="V6" s="2" t="s">
        <v>35</v>
      </c>
      <c r="W6" s="2" t="s">
        <v>27</v>
      </c>
      <c r="X6" s="2" t="s">
        <v>135</v>
      </c>
    </row>
    <row r="7" spans="1:26">
      <c r="A7" s="2" t="s">
        <v>2092</v>
      </c>
      <c r="B7" s="2">
        <v>1</v>
      </c>
      <c r="C7" s="2">
        <v>3</v>
      </c>
      <c r="D7" s="2" t="s">
        <v>63</v>
      </c>
      <c r="E7" s="2" t="s">
        <v>64</v>
      </c>
      <c r="F7" s="2" t="s">
        <v>2093</v>
      </c>
      <c r="G7" s="2" t="s">
        <v>2094</v>
      </c>
      <c r="H7" s="2" t="s">
        <v>2095</v>
      </c>
      <c r="I7" s="2">
        <v>18412</v>
      </c>
      <c r="J7" s="2" t="s">
        <v>27</v>
      </c>
      <c r="K7" s="2">
        <v>2021</v>
      </c>
      <c r="L7" s="2" t="s">
        <v>54</v>
      </c>
      <c r="M7" s="2" t="s">
        <v>273</v>
      </c>
      <c r="N7" s="2" t="s">
        <v>30</v>
      </c>
      <c r="O7" s="2" t="s">
        <v>274</v>
      </c>
      <c r="P7" s="2" t="s">
        <v>2096</v>
      </c>
      <c r="Q7" s="2" t="s">
        <v>276</v>
      </c>
      <c r="R7" s="2" t="s">
        <v>246</v>
      </c>
      <c r="U7" s="2" t="s">
        <v>277</v>
      </c>
      <c r="V7" s="2" t="s">
        <v>35</v>
      </c>
      <c r="W7" s="2" t="s">
        <v>27</v>
      </c>
      <c r="X7" s="2" t="s">
        <v>278</v>
      </c>
      <c r="Y7" s="2" t="s">
        <v>2081</v>
      </c>
      <c r="Z7" s="2" t="s">
        <v>2082</v>
      </c>
    </row>
    <row r="8" spans="1:26">
      <c r="A8" s="2" t="s">
        <v>413</v>
      </c>
      <c r="B8" s="2">
        <v>1</v>
      </c>
      <c r="C8" s="2">
        <v>7</v>
      </c>
      <c r="D8" s="2" t="s">
        <v>414</v>
      </c>
      <c r="E8" s="2"/>
      <c r="F8" s="2" t="s">
        <v>415</v>
      </c>
      <c r="G8" s="2" t="s">
        <v>416</v>
      </c>
      <c r="H8" s="2" t="s">
        <v>417</v>
      </c>
      <c r="I8" s="2">
        <v>22880</v>
      </c>
      <c r="J8" s="2" t="s">
        <v>27</v>
      </c>
      <c r="K8" s="2">
        <v>2021</v>
      </c>
      <c r="L8" s="2" t="s">
        <v>54</v>
      </c>
      <c r="M8" s="2" t="s">
        <v>418</v>
      </c>
      <c r="N8" s="2" t="s">
        <v>30</v>
      </c>
      <c r="P8" s="2" t="s">
        <v>419</v>
      </c>
      <c r="Q8" s="2" t="s">
        <v>420</v>
      </c>
      <c r="R8" s="2" t="s">
        <v>421</v>
      </c>
      <c r="U8" s="2" t="s">
        <v>422</v>
      </c>
      <c r="V8" s="2" t="s">
        <v>35</v>
      </c>
      <c r="W8" s="2" t="s">
        <v>27</v>
      </c>
      <c r="X8" s="2" t="s">
        <v>423</v>
      </c>
    </row>
    <row r="9" spans="1:26">
      <c r="A9" s="2" t="s">
        <v>444</v>
      </c>
      <c r="B9" s="2">
        <v>1</v>
      </c>
      <c r="C9" s="2">
        <v>4</v>
      </c>
      <c r="D9" s="2" t="s">
        <v>445</v>
      </c>
      <c r="E9" s="2"/>
      <c r="F9" s="2" t="s">
        <v>446</v>
      </c>
      <c r="G9" s="2" t="s">
        <v>447</v>
      </c>
      <c r="H9" s="2" t="s">
        <v>448</v>
      </c>
      <c r="I9" s="2">
        <v>23540</v>
      </c>
      <c r="J9" s="2" t="s">
        <v>27</v>
      </c>
      <c r="K9" s="2">
        <v>2021</v>
      </c>
      <c r="L9" s="2" t="s">
        <v>28</v>
      </c>
      <c r="M9" s="2" t="s">
        <v>449</v>
      </c>
      <c r="N9" s="2" t="s">
        <v>30</v>
      </c>
      <c r="P9" s="2" t="s">
        <v>450</v>
      </c>
      <c r="Q9" s="2" t="s">
        <v>451</v>
      </c>
      <c r="R9" s="2" t="s">
        <v>452</v>
      </c>
      <c r="S9" s="2" t="s">
        <v>410</v>
      </c>
      <c r="U9" s="2" t="s">
        <v>453</v>
      </c>
      <c r="V9" s="2" t="s">
        <v>35</v>
      </c>
      <c r="W9" s="2" t="s">
        <v>27</v>
      </c>
      <c r="X9" s="2" t="s">
        <v>454</v>
      </c>
    </row>
    <row r="10" spans="1:26">
      <c r="A10" s="2" t="s">
        <v>465</v>
      </c>
      <c r="B10" s="2">
        <v>1</v>
      </c>
      <c r="C10" s="2">
        <v>4</v>
      </c>
      <c r="D10" s="2" t="s">
        <v>3271</v>
      </c>
      <c r="E10" s="2"/>
      <c r="F10" s="2" t="s">
        <v>467</v>
      </c>
      <c r="G10" s="2" t="s">
        <v>468</v>
      </c>
      <c r="H10" s="2" t="s">
        <v>469</v>
      </c>
      <c r="I10" s="2">
        <v>28013</v>
      </c>
      <c r="J10" s="2" t="s">
        <v>27</v>
      </c>
      <c r="K10" s="2">
        <v>2021</v>
      </c>
      <c r="L10" s="2" t="s">
        <v>54</v>
      </c>
      <c r="M10" s="2" t="s">
        <v>470</v>
      </c>
      <c r="N10" s="2" t="s">
        <v>30</v>
      </c>
      <c r="P10" s="2" t="s">
        <v>471</v>
      </c>
      <c r="Q10" s="2" t="s">
        <v>472</v>
      </c>
      <c r="R10" s="2" t="s">
        <v>473</v>
      </c>
      <c r="U10" s="2" t="s">
        <v>474</v>
      </c>
      <c r="V10" s="2" t="s">
        <v>35</v>
      </c>
      <c r="W10" s="2" t="s">
        <v>27</v>
      </c>
      <c r="X10" s="2" t="s">
        <v>475</v>
      </c>
    </row>
    <row r="11" spans="1:26">
      <c r="A11" s="2" t="s">
        <v>633</v>
      </c>
      <c r="B11" s="2">
        <v>1</v>
      </c>
      <c r="C11" s="2">
        <v>2</v>
      </c>
      <c r="D11" s="2" t="s">
        <v>634</v>
      </c>
      <c r="E11" s="2"/>
      <c r="F11" s="2" t="s">
        <v>635</v>
      </c>
      <c r="G11" s="2" t="s">
        <v>636</v>
      </c>
      <c r="H11" s="2" t="s">
        <v>637</v>
      </c>
      <c r="I11" s="2">
        <v>40079</v>
      </c>
      <c r="J11" s="2" t="s">
        <v>27</v>
      </c>
      <c r="K11" s="2">
        <v>2021</v>
      </c>
      <c r="L11" s="2" t="s">
        <v>54</v>
      </c>
      <c r="M11" s="2" t="s">
        <v>638</v>
      </c>
      <c r="N11" s="2" t="s">
        <v>30</v>
      </c>
      <c r="P11" s="2" t="s">
        <v>639</v>
      </c>
      <c r="Q11" s="2" t="s">
        <v>640</v>
      </c>
      <c r="R11" s="2" t="s">
        <v>641</v>
      </c>
      <c r="U11" s="2" t="s">
        <v>642</v>
      </c>
      <c r="V11" s="2" t="s">
        <v>35</v>
      </c>
      <c r="W11" s="2" t="s">
        <v>27</v>
      </c>
      <c r="X11" s="2" t="s">
        <v>643</v>
      </c>
    </row>
    <row r="12" spans="1:26">
      <c r="A12" s="2" t="s">
        <v>644</v>
      </c>
      <c r="B12" s="2">
        <v>1</v>
      </c>
      <c r="C12" s="2">
        <v>3</v>
      </c>
      <c r="D12" s="2" t="s">
        <v>634</v>
      </c>
      <c r="E12" s="2"/>
      <c r="F12" s="2" t="s">
        <v>645</v>
      </c>
      <c r="G12" s="2" t="s">
        <v>646</v>
      </c>
      <c r="H12" s="2" t="s">
        <v>647</v>
      </c>
      <c r="I12" s="2">
        <v>40310</v>
      </c>
      <c r="J12" s="2" t="s">
        <v>27</v>
      </c>
      <c r="K12" s="2">
        <v>2021</v>
      </c>
      <c r="L12" s="2" t="s">
        <v>28</v>
      </c>
      <c r="M12" s="2" t="s">
        <v>648</v>
      </c>
      <c r="N12" s="2" t="s">
        <v>30</v>
      </c>
      <c r="P12" s="2" t="s">
        <v>649</v>
      </c>
      <c r="Q12" s="2" t="s">
        <v>650</v>
      </c>
      <c r="R12" s="2" t="s">
        <v>651</v>
      </c>
      <c r="U12" s="2" t="s">
        <v>652</v>
      </c>
      <c r="V12" s="2" t="s">
        <v>35</v>
      </c>
      <c r="W12" s="2" t="s">
        <v>27</v>
      </c>
      <c r="X12" s="2" t="s">
        <v>653</v>
      </c>
    </row>
    <row r="13" spans="1:26">
      <c r="A13" s="2" t="s">
        <v>665</v>
      </c>
      <c r="B13" s="2">
        <v>1</v>
      </c>
      <c r="C13" s="2">
        <v>2</v>
      </c>
      <c r="D13" t="s">
        <v>63</v>
      </c>
      <c r="E13" s="2" t="s">
        <v>64</v>
      </c>
      <c r="F13" s="2" t="s">
        <v>666</v>
      </c>
      <c r="G13" s="2" t="s">
        <v>667</v>
      </c>
      <c r="H13" s="2" t="s">
        <v>668</v>
      </c>
      <c r="I13" s="2">
        <v>42242</v>
      </c>
      <c r="J13" s="2" t="s">
        <v>27</v>
      </c>
      <c r="K13" s="2">
        <v>2021</v>
      </c>
      <c r="L13" s="2" t="s">
        <v>54</v>
      </c>
      <c r="M13" s="2" t="s">
        <v>669</v>
      </c>
      <c r="N13" s="2" t="s">
        <v>30</v>
      </c>
      <c r="P13" s="2" t="s">
        <v>670</v>
      </c>
      <c r="Q13" s="2" t="s">
        <v>671</v>
      </c>
      <c r="R13" s="2" t="s">
        <v>400</v>
      </c>
      <c r="U13" s="2" t="s">
        <v>672</v>
      </c>
      <c r="V13" s="2" t="s">
        <v>35</v>
      </c>
      <c r="W13" s="2" t="s">
        <v>27</v>
      </c>
      <c r="X13" s="2" t="s">
        <v>673</v>
      </c>
    </row>
    <row r="14" spans="1:26">
      <c r="A14" s="2" t="s">
        <v>685</v>
      </c>
      <c r="B14" s="2">
        <v>1</v>
      </c>
      <c r="C14" s="2">
        <v>2</v>
      </c>
      <c r="D14" s="2" t="s">
        <v>3272</v>
      </c>
      <c r="E14" s="2"/>
      <c r="F14" s="2" t="s">
        <v>687</v>
      </c>
      <c r="G14" s="2" t="s">
        <v>688</v>
      </c>
      <c r="H14" s="2" t="s">
        <v>689</v>
      </c>
      <c r="I14" s="2">
        <v>42754</v>
      </c>
      <c r="J14" s="2" t="s">
        <v>27</v>
      </c>
      <c r="K14" s="2">
        <v>2021</v>
      </c>
      <c r="L14" s="2" t="s">
        <v>54</v>
      </c>
      <c r="M14" s="2" t="s">
        <v>690</v>
      </c>
      <c r="N14" s="2" t="s">
        <v>30</v>
      </c>
      <c r="P14" s="2" t="s">
        <v>691</v>
      </c>
      <c r="Q14" s="2" t="s">
        <v>692</v>
      </c>
      <c r="R14" s="2" t="s">
        <v>693</v>
      </c>
      <c r="S14" s="2" t="s">
        <v>694</v>
      </c>
      <c r="U14" s="2" t="s">
        <v>695</v>
      </c>
      <c r="V14" s="2" t="s">
        <v>35</v>
      </c>
      <c r="W14" s="2" t="s">
        <v>27</v>
      </c>
      <c r="X14" s="2" t="s">
        <v>696</v>
      </c>
    </row>
    <row r="15" spans="1:26">
      <c r="A15" s="2" t="s">
        <v>709</v>
      </c>
      <c r="B15" s="2">
        <v>1</v>
      </c>
      <c r="C15" s="2">
        <v>2</v>
      </c>
      <c r="D15" s="2" t="s">
        <v>38</v>
      </c>
      <c r="E15" s="2"/>
      <c r="F15" s="2" t="s">
        <v>710</v>
      </c>
      <c r="G15" s="2" t="s">
        <v>711</v>
      </c>
      <c r="H15" s="2" t="s">
        <v>712</v>
      </c>
      <c r="I15" s="2">
        <v>44327</v>
      </c>
      <c r="J15" s="2" t="s">
        <v>27</v>
      </c>
      <c r="K15" s="2">
        <v>2021</v>
      </c>
      <c r="L15" s="2" t="s">
        <v>28</v>
      </c>
      <c r="M15" s="2" t="s">
        <v>713</v>
      </c>
      <c r="N15" s="2" t="s">
        <v>30</v>
      </c>
      <c r="P15" s="2" t="s">
        <v>714</v>
      </c>
      <c r="Q15" s="2" t="s">
        <v>715</v>
      </c>
      <c r="R15" s="2" t="s">
        <v>716</v>
      </c>
      <c r="S15" s="2" t="s">
        <v>717</v>
      </c>
      <c r="U15" s="2" t="s">
        <v>718</v>
      </c>
      <c r="V15" s="2" t="s">
        <v>35</v>
      </c>
      <c r="W15" s="2" t="s">
        <v>27</v>
      </c>
      <c r="X15" s="2" t="s">
        <v>719</v>
      </c>
    </row>
    <row r="16" spans="1:26">
      <c r="A16" s="2" t="s">
        <v>3273</v>
      </c>
      <c r="B16" s="2">
        <v>1</v>
      </c>
      <c r="C16" s="2">
        <v>5</v>
      </c>
      <c r="D16" s="2" t="s">
        <v>50</v>
      </c>
      <c r="E16" s="2"/>
      <c r="F16" s="2" t="s">
        <v>800</v>
      </c>
      <c r="G16" s="2" t="s">
        <v>801</v>
      </c>
      <c r="H16" s="2" t="s">
        <v>802</v>
      </c>
      <c r="I16" s="2">
        <v>4617</v>
      </c>
      <c r="J16" s="2" t="s">
        <v>27</v>
      </c>
      <c r="K16" s="2">
        <v>2022</v>
      </c>
      <c r="L16" s="2" t="s">
        <v>54</v>
      </c>
      <c r="M16" s="2" t="s">
        <v>803</v>
      </c>
      <c r="N16" s="2" t="s">
        <v>30</v>
      </c>
      <c r="P16" s="2" t="s">
        <v>804</v>
      </c>
      <c r="Q16" s="2" t="s">
        <v>805</v>
      </c>
      <c r="R16" s="2" t="s">
        <v>806</v>
      </c>
      <c r="U16" s="2" t="s">
        <v>807</v>
      </c>
      <c r="V16" s="2" t="s">
        <v>35</v>
      </c>
      <c r="W16" s="2" t="s">
        <v>27</v>
      </c>
      <c r="X16" s="2" t="s">
        <v>808</v>
      </c>
    </row>
    <row r="17" spans="1:26">
      <c r="A17" s="2" t="s">
        <v>3274</v>
      </c>
      <c r="B17" s="2">
        <v>1</v>
      </c>
      <c r="C17" s="2" t="s">
        <v>820</v>
      </c>
      <c r="D17" s="2" t="s">
        <v>821</v>
      </c>
      <c r="E17" s="2"/>
      <c r="F17" s="2" t="s">
        <v>822</v>
      </c>
      <c r="G17" s="2" t="s">
        <v>823</v>
      </c>
      <c r="H17" s="2" t="s">
        <v>824</v>
      </c>
      <c r="I17" s="2">
        <v>5869</v>
      </c>
      <c r="J17" s="2" t="s">
        <v>27</v>
      </c>
      <c r="K17" s="2">
        <v>2022</v>
      </c>
      <c r="L17" s="2" t="s">
        <v>54</v>
      </c>
      <c r="M17" s="2" t="s">
        <v>575</v>
      </c>
      <c r="N17" s="2" t="s">
        <v>30</v>
      </c>
      <c r="P17" s="2" t="s">
        <v>825</v>
      </c>
      <c r="Q17" s="2" t="s">
        <v>826</v>
      </c>
      <c r="R17" s="2" t="s">
        <v>462</v>
      </c>
      <c r="U17" s="2" t="s">
        <v>827</v>
      </c>
      <c r="V17" s="2" t="s">
        <v>35</v>
      </c>
      <c r="W17" s="2" t="s">
        <v>27</v>
      </c>
      <c r="X17" s="2" t="s">
        <v>828</v>
      </c>
    </row>
    <row r="18" spans="1:26">
      <c r="A18" s="2" t="s">
        <v>3275</v>
      </c>
      <c r="B18" s="2">
        <v>1</v>
      </c>
      <c r="C18" s="2">
        <v>2</v>
      </c>
      <c r="D18" s="2" t="s">
        <v>38</v>
      </c>
      <c r="E18" s="2"/>
      <c r="F18" s="2" t="s">
        <v>830</v>
      </c>
      <c r="G18" s="2" t="s">
        <v>831</v>
      </c>
      <c r="H18" s="2" t="s">
        <v>832</v>
      </c>
      <c r="I18" s="2">
        <v>8503</v>
      </c>
      <c r="J18" s="2" t="s">
        <v>27</v>
      </c>
      <c r="K18" s="2">
        <v>2022</v>
      </c>
      <c r="L18" s="2" t="s">
        <v>28</v>
      </c>
      <c r="M18" s="2" t="s">
        <v>833</v>
      </c>
      <c r="N18" s="2" t="s">
        <v>30</v>
      </c>
      <c r="P18" s="2" t="s">
        <v>834</v>
      </c>
      <c r="Q18" s="2" t="s">
        <v>835</v>
      </c>
      <c r="R18" s="2" t="s">
        <v>836</v>
      </c>
      <c r="U18" s="2" t="s">
        <v>837</v>
      </c>
      <c r="V18" s="2" t="s">
        <v>35</v>
      </c>
      <c r="W18" s="2" t="s">
        <v>27</v>
      </c>
      <c r="X18" s="2" t="s">
        <v>838</v>
      </c>
    </row>
    <row r="19" spans="1:26">
      <c r="A19" s="2" t="s">
        <v>2163</v>
      </c>
      <c r="B19" s="2">
        <v>1</v>
      </c>
      <c r="C19" s="2">
        <v>2</v>
      </c>
      <c r="D19" s="2" t="s">
        <v>38</v>
      </c>
      <c r="E19" s="2"/>
      <c r="F19" s="2" t="s">
        <v>2164</v>
      </c>
      <c r="G19" s="2" t="s">
        <v>2165</v>
      </c>
      <c r="H19" s="2" t="s">
        <v>2166</v>
      </c>
      <c r="I19" s="2">
        <v>11983</v>
      </c>
      <c r="J19" s="2" t="s">
        <v>27</v>
      </c>
      <c r="K19" s="2">
        <v>2022</v>
      </c>
      <c r="L19" s="2" t="s">
        <v>28</v>
      </c>
      <c r="M19" s="2" t="s">
        <v>2167</v>
      </c>
      <c r="N19" s="2" t="s">
        <v>30</v>
      </c>
      <c r="O19" s="2" t="s">
        <v>2168</v>
      </c>
      <c r="P19" s="2" t="s">
        <v>2169</v>
      </c>
      <c r="Q19" s="2" t="s">
        <v>2170</v>
      </c>
      <c r="R19" s="2" t="s">
        <v>2171</v>
      </c>
      <c r="S19" s="2" t="s">
        <v>2172</v>
      </c>
      <c r="U19" s="2" t="s">
        <v>2173</v>
      </c>
      <c r="V19" s="2" t="s">
        <v>35</v>
      </c>
      <c r="W19" s="2" t="s">
        <v>27</v>
      </c>
      <c r="X19" s="2" t="s">
        <v>2174</v>
      </c>
      <c r="Y19" s="2" t="s">
        <v>2081</v>
      </c>
      <c r="Z19" s="2" t="s">
        <v>2082</v>
      </c>
    </row>
    <row r="20" spans="1:26">
      <c r="A20" s="2" t="s">
        <v>839</v>
      </c>
      <c r="B20" s="2">
        <v>1</v>
      </c>
      <c r="C20" s="2">
        <v>2</v>
      </c>
      <c r="D20" s="2" t="s">
        <v>63</v>
      </c>
      <c r="E20" s="2" t="s">
        <v>64</v>
      </c>
      <c r="F20" s="2" t="s">
        <v>840</v>
      </c>
      <c r="G20" s="2" t="s">
        <v>841</v>
      </c>
      <c r="H20" s="2" t="s">
        <v>842</v>
      </c>
      <c r="I20" s="2">
        <v>13091</v>
      </c>
      <c r="J20" s="2" t="s">
        <v>27</v>
      </c>
      <c r="K20" s="2">
        <v>2022</v>
      </c>
      <c r="L20" s="2" t="s">
        <v>28</v>
      </c>
      <c r="M20" s="2" t="s">
        <v>843</v>
      </c>
      <c r="N20" s="2" t="s">
        <v>30</v>
      </c>
      <c r="P20" s="2" t="s">
        <v>844</v>
      </c>
      <c r="Q20" s="2" t="s">
        <v>845</v>
      </c>
      <c r="R20" s="2" t="s">
        <v>846</v>
      </c>
      <c r="U20" s="2" t="s">
        <v>847</v>
      </c>
      <c r="V20" s="2" t="s">
        <v>35</v>
      </c>
      <c r="W20" s="2" t="s">
        <v>27</v>
      </c>
      <c r="X20" s="2" t="s">
        <v>848</v>
      </c>
    </row>
    <row r="21" spans="1:26">
      <c r="A21" s="2" t="s">
        <v>2175</v>
      </c>
      <c r="B21" s="2">
        <v>1</v>
      </c>
      <c r="C21" s="2">
        <v>6</v>
      </c>
      <c r="D21" s="2" t="s">
        <v>50</v>
      </c>
      <c r="E21" s="2"/>
      <c r="F21" s="2" t="s">
        <v>2176</v>
      </c>
      <c r="G21" s="2" t="s">
        <v>2177</v>
      </c>
      <c r="H21" s="2" t="s">
        <v>2178</v>
      </c>
      <c r="I21" s="2">
        <v>13237</v>
      </c>
      <c r="J21" s="2" t="s">
        <v>27</v>
      </c>
      <c r="K21" s="2">
        <v>2022</v>
      </c>
      <c r="L21" s="2" t="s">
        <v>54</v>
      </c>
      <c r="M21" s="2" t="s">
        <v>2179</v>
      </c>
      <c r="N21" s="2" t="s">
        <v>30</v>
      </c>
      <c r="O21" s="2" t="s">
        <v>2180</v>
      </c>
      <c r="P21" s="2" t="s">
        <v>2181</v>
      </c>
      <c r="Q21" s="2" t="s">
        <v>2182</v>
      </c>
      <c r="R21" s="2" t="s">
        <v>2183</v>
      </c>
      <c r="U21" s="2" t="s">
        <v>2184</v>
      </c>
      <c r="V21" s="2" t="s">
        <v>35</v>
      </c>
      <c r="W21" s="2" t="s">
        <v>27</v>
      </c>
      <c r="X21" s="2" t="s">
        <v>2185</v>
      </c>
      <c r="Y21" s="2" t="s">
        <v>2081</v>
      </c>
      <c r="Z21" s="2" t="s">
        <v>2082</v>
      </c>
    </row>
    <row r="22" spans="1:26">
      <c r="A22" s="2" t="s">
        <v>871</v>
      </c>
      <c r="B22" s="2">
        <v>1</v>
      </c>
      <c r="C22" s="2">
        <v>5</v>
      </c>
      <c r="D22" s="2" t="s">
        <v>50</v>
      </c>
      <c r="E22" s="2"/>
      <c r="F22" s="2" t="s">
        <v>872</v>
      </c>
      <c r="G22" s="2" t="s">
        <v>873</v>
      </c>
      <c r="H22" s="2" t="s">
        <v>874</v>
      </c>
      <c r="I22" s="2">
        <v>15402</v>
      </c>
      <c r="J22" s="2" t="s">
        <v>27</v>
      </c>
      <c r="K22" s="2">
        <v>2022</v>
      </c>
      <c r="L22" s="2" t="s">
        <v>54</v>
      </c>
      <c r="M22" s="2" t="s">
        <v>875</v>
      </c>
      <c r="N22" s="2" t="s">
        <v>30</v>
      </c>
      <c r="P22" s="2" t="s">
        <v>876</v>
      </c>
      <c r="Q22" s="2" t="s">
        <v>877</v>
      </c>
      <c r="R22" s="2" t="s">
        <v>878</v>
      </c>
      <c r="S22" s="2" t="s">
        <v>879</v>
      </c>
      <c r="U22" s="2" t="s">
        <v>880</v>
      </c>
      <c r="V22" s="2" t="s">
        <v>35</v>
      </c>
      <c r="W22" s="2" t="s">
        <v>27</v>
      </c>
      <c r="X22" s="2" t="s">
        <v>881</v>
      </c>
    </row>
    <row r="23" spans="1:26">
      <c r="A23" s="2" t="s">
        <v>882</v>
      </c>
      <c r="B23" s="2">
        <v>1</v>
      </c>
      <c r="C23" s="2">
        <v>8</v>
      </c>
      <c r="D23" s="2" t="s">
        <v>50</v>
      </c>
      <c r="E23" s="2"/>
      <c r="F23" s="2" t="s">
        <v>883</v>
      </c>
      <c r="G23" s="2" t="s">
        <v>884</v>
      </c>
      <c r="H23" s="2" t="s">
        <v>885</v>
      </c>
      <c r="I23" s="2">
        <v>15778</v>
      </c>
      <c r="J23" s="2" t="s">
        <v>27</v>
      </c>
      <c r="K23" s="2">
        <v>2022</v>
      </c>
      <c r="L23" s="2" t="s">
        <v>54</v>
      </c>
      <c r="M23" s="2" t="s">
        <v>886</v>
      </c>
      <c r="N23" s="2" t="s">
        <v>30</v>
      </c>
      <c r="P23" s="2" t="s">
        <v>887</v>
      </c>
      <c r="Q23" s="2" t="s">
        <v>888</v>
      </c>
      <c r="R23" s="2" t="s">
        <v>889</v>
      </c>
      <c r="U23" s="2" t="s">
        <v>890</v>
      </c>
      <c r="V23" s="2" t="s">
        <v>35</v>
      </c>
      <c r="W23" s="2" t="s">
        <v>27</v>
      </c>
      <c r="X23" s="2" t="s">
        <v>891</v>
      </c>
    </row>
    <row r="24" spans="1:26">
      <c r="A24" s="2" t="s">
        <v>2186</v>
      </c>
      <c r="B24" s="2">
        <v>1</v>
      </c>
      <c r="C24" s="2">
        <v>2</v>
      </c>
      <c r="D24" s="2" t="s">
        <v>2187</v>
      </c>
      <c r="E24" s="2"/>
      <c r="F24" s="2" t="s">
        <v>2188</v>
      </c>
      <c r="G24" s="2" t="s">
        <v>2189</v>
      </c>
      <c r="H24" s="2" t="s">
        <v>2190</v>
      </c>
      <c r="I24" s="2">
        <v>19387</v>
      </c>
      <c r="J24" s="2" t="s">
        <v>27</v>
      </c>
      <c r="K24" s="2">
        <v>2022</v>
      </c>
      <c r="L24" s="2" t="s">
        <v>28</v>
      </c>
      <c r="M24" s="2" t="s">
        <v>2191</v>
      </c>
      <c r="N24" s="2" t="s">
        <v>30</v>
      </c>
      <c r="P24" s="2" t="s">
        <v>2192</v>
      </c>
      <c r="Q24" s="2" t="s">
        <v>2193</v>
      </c>
      <c r="R24" s="2" t="s">
        <v>2194</v>
      </c>
      <c r="S24" s="2" t="s">
        <v>2195</v>
      </c>
      <c r="U24" s="2" t="s">
        <v>2196</v>
      </c>
      <c r="V24" s="2" t="s">
        <v>35</v>
      </c>
      <c r="W24" s="2" t="s">
        <v>27</v>
      </c>
      <c r="X24" s="2" t="s">
        <v>2197</v>
      </c>
      <c r="Y24" s="2" t="s">
        <v>2081</v>
      </c>
      <c r="Z24" s="2" t="s">
        <v>2082</v>
      </c>
    </row>
    <row r="25" spans="1:26">
      <c r="A25" s="2" t="s">
        <v>913</v>
      </c>
      <c r="B25" s="2">
        <v>1</v>
      </c>
      <c r="C25" s="2">
        <v>9</v>
      </c>
      <c r="D25" s="2" t="s">
        <v>38</v>
      </c>
      <c r="E25" s="2"/>
      <c r="F25" s="2" t="s">
        <v>914</v>
      </c>
      <c r="G25" s="2" t="s">
        <v>915</v>
      </c>
      <c r="H25" s="2" t="s">
        <v>916</v>
      </c>
      <c r="I25" s="2">
        <v>20320</v>
      </c>
      <c r="J25" s="2" t="s">
        <v>27</v>
      </c>
      <c r="K25" s="2">
        <v>2022</v>
      </c>
      <c r="L25" s="2" t="s">
        <v>28</v>
      </c>
      <c r="M25" s="2" t="s">
        <v>917</v>
      </c>
      <c r="N25" s="2" t="s">
        <v>30</v>
      </c>
      <c r="O25" s="2" t="s">
        <v>918</v>
      </c>
      <c r="P25" s="2" t="s">
        <v>919</v>
      </c>
      <c r="Q25" s="2" t="s">
        <v>920</v>
      </c>
      <c r="R25" s="2" t="s">
        <v>578</v>
      </c>
      <c r="U25" s="2" t="s">
        <v>921</v>
      </c>
      <c r="V25" s="2" t="s">
        <v>35</v>
      </c>
      <c r="W25" s="2" t="s">
        <v>27</v>
      </c>
      <c r="X25" s="2" t="s">
        <v>922</v>
      </c>
    </row>
    <row r="26" spans="1:26">
      <c r="A26" s="2" t="s">
        <v>2198</v>
      </c>
      <c r="B26" s="2">
        <v>1</v>
      </c>
      <c r="C26" s="2">
        <v>2</v>
      </c>
      <c r="D26" s="2" t="s">
        <v>2199</v>
      </c>
      <c r="E26" s="2"/>
      <c r="F26" s="2" t="s">
        <v>2200</v>
      </c>
      <c r="G26" s="2" t="s">
        <v>2201</v>
      </c>
      <c r="H26" s="2" t="s">
        <v>2202</v>
      </c>
      <c r="I26" s="2">
        <v>24380</v>
      </c>
      <c r="J26" s="2" t="s">
        <v>27</v>
      </c>
      <c r="K26" s="2">
        <v>2022</v>
      </c>
      <c r="L26" s="2" t="s">
        <v>28</v>
      </c>
      <c r="M26" s="2" t="s">
        <v>2203</v>
      </c>
      <c r="N26" s="2" t="s">
        <v>30</v>
      </c>
      <c r="P26" s="2" t="s">
        <v>2204</v>
      </c>
      <c r="Q26" s="2" t="s">
        <v>2205</v>
      </c>
      <c r="R26" s="2" t="s">
        <v>2206</v>
      </c>
      <c r="S26" s="2" t="s">
        <v>682</v>
      </c>
      <c r="U26" s="2" t="s">
        <v>2207</v>
      </c>
      <c r="V26" s="2" t="s">
        <v>35</v>
      </c>
      <c r="W26" s="2" t="s">
        <v>27</v>
      </c>
      <c r="X26" s="2" t="s">
        <v>2208</v>
      </c>
      <c r="Y26" s="2" t="s">
        <v>2081</v>
      </c>
      <c r="Z26" s="2" t="s">
        <v>2082</v>
      </c>
    </row>
    <row r="27" spans="1:26">
      <c r="A27" s="2" t="s">
        <v>992</v>
      </c>
      <c r="B27" s="2">
        <v>1</v>
      </c>
      <c r="C27" s="2">
        <v>4</v>
      </c>
      <c r="D27" s="2" t="s">
        <v>993</v>
      </c>
      <c r="E27" s="2"/>
      <c r="F27" s="2" t="s">
        <v>994</v>
      </c>
      <c r="G27" s="2" t="s">
        <v>995</v>
      </c>
      <c r="H27" s="2" t="s">
        <v>996</v>
      </c>
      <c r="I27" s="2">
        <v>26671</v>
      </c>
      <c r="J27" s="2" t="s">
        <v>27</v>
      </c>
      <c r="K27" s="2">
        <v>2022</v>
      </c>
      <c r="L27" s="2" t="s">
        <v>54</v>
      </c>
      <c r="M27" s="2" t="s">
        <v>997</v>
      </c>
      <c r="N27" s="2" t="s">
        <v>30</v>
      </c>
      <c r="P27" s="2" t="s">
        <v>998</v>
      </c>
      <c r="Q27" s="2" t="s">
        <v>999</v>
      </c>
      <c r="R27" s="2" t="s">
        <v>1000</v>
      </c>
      <c r="U27" s="2" t="s">
        <v>1001</v>
      </c>
      <c r="V27" s="2" t="s">
        <v>35</v>
      </c>
      <c r="W27" s="2" t="s">
        <v>27</v>
      </c>
      <c r="X27" s="2" t="s">
        <v>1002</v>
      </c>
    </row>
    <row r="28" spans="1:26">
      <c r="A28" s="2" t="s">
        <v>1023</v>
      </c>
      <c r="B28" s="2">
        <v>1</v>
      </c>
      <c r="C28" s="2">
        <v>6</v>
      </c>
      <c r="D28" s="2" t="s">
        <v>1024</v>
      </c>
      <c r="E28" s="2"/>
      <c r="F28" s="2" t="s">
        <v>1025</v>
      </c>
      <c r="G28" s="2" t="s">
        <v>1026</v>
      </c>
      <c r="H28" s="2" t="s">
        <v>1027</v>
      </c>
      <c r="I28" s="2">
        <v>28326</v>
      </c>
      <c r="J28" s="2" t="s">
        <v>27</v>
      </c>
      <c r="K28" s="2">
        <v>2022</v>
      </c>
      <c r="L28" s="2" t="s">
        <v>28</v>
      </c>
      <c r="M28" s="2" t="s">
        <v>1028</v>
      </c>
      <c r="N28" s="2" t="s">
        <v>30</v>
      </c>
      <c r="O28" s="2" t="s">
        <v>1029</v>
      </c>
      <c r="P28" s="2" t="s">
        <v>1030</v>
      </c>
      <c r="Q28" s="2" t="s">
        <v>1031</v>
      </c>
      <c r="R28" s="2" t="s">
        <v>1032</v>
      </c>
      <c r="U28" s="2" t="s">
        <v>1033</v>
      </c>
      <c r="V28" s="2" t="s">
        <v>35</v>
      </c>
      <c r="W28" s="2" t="s">
        <v>27</v>
      </c>
      <c r="X28" s="2" t="s">
        <v>1034</v>
      </c>
    </row>
    <row r="29" spans="1:26">
      <c r="A29" s="2" t="s">
        <v>1045</v>
      </c>
      <c r="B29" s="2">
        <v>1</v>
      </c>
      <c r="C29" s="2">
        <v>10</v>
      </c>
      <c r="D29" s="2" t="s">
        <v>414</v>
      </c>
      <c r="E29" s="2"/>
      <c r="F29" s="2" t="s">
        <v>1046</v>
      </c>
      <c r="G29" s="2" t="s">
        <v>1047</v>
      </c>
      <c r="H29" s="2" t="s">
        <v>1048</v>
      </c>
      <c r="I29" s="2">
        <v>32881</v>
      </c>
      <c r="J29" s="2" t="s">
        <v>27</v>
      </c>
      <c r="K29" s="2">
        <v>2022</v>
      </c>
      <c r="L29" s="2" t="s">
        <v>54</v>
      </c>
      <c r="M29" s="2" t="s">
        <v>1049</v>
      </c>
      <c r="N29" s="2" t="s">
        <v>30</v>
      </c>
      <c r="P29" s="2" t="s">
        <v>1050</v>
      </c>
      <c r="Q29" s="2" t="s">
        <v>1051</v>
      </c>
      <c r="R29" s="2" t="s">
        <v>1052</v>
      </c>
      <c r="U29" s="2" t="s">
        <v>1053</v>
      </c>
      <c r="V29" s="2" t="s">
        <v>35</v>
      </c>
      <c r="W29" s="2" t="s">
        <v>27</v>
      </c>
      <c r="X29" s="2" t="s">
        <v>1054</v>
      </c>
    </row>
    <row r="30" spans="1:26">
      <c r="A30" s="2" t="s">
        <v>2269</v>
      </c>
      <c r="B30" s="2">
        <v>1</v>
      </c>
      <c r="C30" s="2">
        <v>2</v>
      </c>
      <c r="D30" s="2" t="s">
        <v>2270</v>
      </c>
      <c r="E30" s="2"/>
      <c r="F30" s="2" t="s">
        <v>2271</v>
      </c>
      <c r="G30" s="2" t="s">
        <v>2272</v>
      </c>
      <c r="H30" s="2" t="s">
        <v>2273</v>
      </c>
      <c r="I30" s="2">
        <v>43101</v>
      </c>
      <c r="J30" s="2" t="s">
        <v>27</v>
      </c>
      <c r="K30" s="2">
        <v>2022</v>
      </c>
      <c r="L30" s="2" t="s">
        <v>54</v>
      </c>
      <c r="M30" s="2" t="s">
        <v>2274</v>
      </c>
      <c r="N30" s="2" t="s">
        <v>30</v>
      </c>
      <c r="P30" s="2" t="s">
        <v>2275</v>
      </c>
      <c r="Q30" s="2" t="s">
        <v>530</v>
      </c>
      <c r="R30" s="2" t="s">
        <v>2276</v>
      </c>
      <c r="S30" s="2" t="s">
        <v>2277</v>
      </c>
      <c r="U30" s="2" t="s">
        <v>2278</v>
      </c>
      <c r="V30" s="2" t="s">
        <v>35</v>
      </c>
      <c r="W30" s="2" t="s">
        <v>27</v>
      </c>
      <c r="X30" s="2" t="s">
        <v>2279</v>
      </c>
      <c r="Y30" s="2" t="s">
        <v>2081</v>
      </c>
      <c r="Z30" s="2" t="s">
        <v>2082</v>
      </c>
    </row>
    <row r="31" spans="1:26">
      <c r="A31" s="2" t="s">
        <v>1143</v>
      </c>
      <c r="B31" s="2">
        <v>1</v>
      </c>
      <c r="C31" s="2">
        <v>5</v>
      </c>
      <c r="D31" s="2" t="s">
        <v>38</v>
      </c>
      <c r="E31" s="2"/>
      <c r="F31" s="2" t="s">
        <v>1144</v>
      </c>
      <c r="G31" s="2" t="s">
        <v>1145</v>
      </c>
      <c r="H31" s="2" t="s">
        <v>1146</v>
      </c>
      <c r="I31" s="2">
        <v>43131</v>
      </c>
      <c r="J31" s="2" t="s">
        <v>27</v>
      </c>
      <c r="K31" s="2">
        <v>2022</v>
      </c>
      <c r="L31" s="2" t="s">
        <v>28</v>
      </c>
      <c r="M31" s="2" t="s">
        <v>1147</v>
      </c>
      <c r="N31" s="2" t="s">
        <v>30</v>
      </c>
      <c r="P31" s="2" t="s">
        <v>1148</v>
      </c>
      <c r="Q31" s="2" t="s">
        <v>1149</v>
      </c>
      <c r="R31" s="2" t="s">
        <v>1150</v>
      </c>
      <c r="U31" s="2" t="s">
        <v>1151</v>
      </c>
      <c r="V31" s="2" t="s">
        <v>35</v>
      </c>
      <c r="W31" s="2" t="s">
        <v>27</v>
      </c>
      <c r="X31" s="2" t="s">
        <v>1152</v>
      </c>
    </row>
    <row r="32" spans="1:26">
      <c r="A32" s="2" t="s">
        <v>1165</v>
      </c>
      <c r="B32" s="2">
        <v>1</v>
      </c>
      <c r="C32" s="2">
        <v>4</v>
      </c>
      <c r="D32" s="2" t="s">
        <v>38</v>
      </c>
      <c r="E32" s="2"/>
      <c r="F32" s="2" t="s">
        <v>1166</v>
      </c>
      <c r="G32" s="2" t="s">
        <v>1167</v>
      </c>
      <c r="H32" s="2" t="s">
        <v>1168</v>
      </c>
      <c r="I32" s="2">
        <v>45179</v>
      </c>
      <c r="J32" s="2" t="s">
        <v>27</v>
      </c>
      <c r="K32" s="2">
        <v>2022</v>
      </c>
      <c r="L32" s="2" t="s">
        <v>28</v>
      </c>
      <c r="M32" s="2" t="s">
        <v>1169</v>
      </c>
      <c r="N32" s="2" t="s">
        <v>30</v>
      </c>
      <c r="P32" s="2" t="s">
        <v>1170</v>
      </c>
      <c r="Q32" s="2" t="s">
        <v>1171</v>
      </c>
      <c r="R32" s="2" t="s">
        <v>1172</v>
      </c>
      <c r="S32" s="2" t="s">
        <v>1173</v>
      </c>
      <c r="U32" s="2" t="s">
        <v>1174</v>
      </c>
      <c r="V32" s="2" t="s">
        <v>35</v>
      </c>
      <c r="W32" s="2" t="s">
        <v>27</v>
      </c>
      <c r="X32" s="2" t="s">
        <v>1175</v>
      </c>
    </row>
    <row r="33" spans="1:26">
      <c r="A33" s="2" t="s">
        <v>1252</v>
      </c>
      <c r="B33" s="2">
        <v>1</v>
      </c>
      <c r="C33" s="2">
        <v>5</v>
      </c>
      <c r="D33" s="2" t="s">
        <v>3276</v>
      </c>
      <c r="E33" s="2"/>
      <c r="F33" s="2" t="s">
        <v>1254</v>
      </c>
      <c r="G33" s="2" t="s">
        <v>1255</v>
      </c>
      <c r="H33" s="2" t="s">
        <v>1256</v>
      </c>
      <c r="I33" s="2">
        <v>54772</v>
      </c>
      <c r="J33" s="2" t="s">
        <v>27</v>
      </c>
      <c r="K33" s="2">
        <v>2022</v>
      </c>
      <c r="L33" s="2" t="s">
        <v>28</v>
      </c>
      <c r="M33" s="2" t="s">
        <v>1257</v>
      </c>
      <c r="N33" s="2" t="s">
        <v>30</v>
      </c>
      <c r="O33" s="2" t="s">
        <v>1258</v>
      </c>
      <c r="P33" s="2" t="s">
        <v>1259</v>
      </c>
      <c r="Q33" s="2" t="s">
        <v>1260</v>
      </c>
      <c r="R33" s="2" t="s">
        <v>1261</v>
      </c>
      <c r="U33" s="2" t="s">
        <v>1262</v>
      </c>
      <c r="V33" s="2" t="s">
        <v>35</v>
      </c>
      <c r="W33" s="2" t="s">
        <v>27</v>
      </c>
      <c r="X33" s="2" t="s">
        <v>1263</v>
      </c>
    </row>
    <row r="34" spans="1:26">
      <c r="A34" s="2" t="s">
        <v>3277</v>
      </c>
      <c r="B34" s="2">
        <v>1</v>
      </c>
      <c r="C34" s="2">
        <v>2</v>
      </c>
      <c r="D34" s="2" t="s">
        <v>50</v>
      </c>
      <c r="E34" s="2"/>
      <c r="F34" s="2" t="s">
        <v>1285</v>
      </c>
      <c r="G34" s="2" t="s">
        <v>1286</v>
      </c>
      <c r="H34" s="2" t="s">
        <v>1287</v>
      </c>
      <c r="I34" s="2">
        <v>3095</v>
      </c>
      <c r="J34" s="2" t="s">
        <v>27</v>
      </c>
      <c r="K34" s="2">
        <v>2023</v>
      </c>
      <c r="L34" s="2" t="s">
        <v>54</v>
      </c>
      <c r="M34" s="2" t="s">
        <v>1288</v>
      </c>
      <c r="N34" s="2" t="s">
        <v>30</v>
      </c>
      <c r="P34" s="2" t="s">
        <v>1289</v>
      </c>
      <c r="Q34" s="2" t="s">
        <v>1290</v>
      </c>
      <c r="R34" s="2" t="s">
        <v>1291</v>
      </c>
      <c r="U34" s="2" t="s">
        <v>1292</v>
      </c>
      <c r="V34" s="2" t="s">
        <v>35</v>
      </c>
      <c r="W34" s="2" t="s">
        <v>27</v>
      </c>
      <c r="X34" s="2" t="s">
        <v>1293</v>
      </c>
    </row>
    <row r="35" spans="1:26">
      <c r="A35" s="2" t="s">
        <v>3278</v>
      </c>
      <c r="B35" s="2">
        <v>1</v>
      </c>
      <c r="C35" s="2">
        <v>2</v>
      </c>
      <c r="D35" s="2" t="s">
        <v>414</v>
      </c>
      <c r="E35" s="2"/>
      <c r="F35" s="2" t="s">
        <v>1304</v>
      </c>
      <c r="G35" s="2" t="s">
        <v>1305</v>
      </c>
      <c r="H35" s="2" t="s">
        <v>1306</v>
      </c>
      <c r="I35" s="2">
        <v>3864</v>
      </c>
      <c r="J35" s="2" t="s">
        <v>27</v>
      </c>
      <c r="K35" s="2">
        <v>2023</v>
      </c>
      <c r="L35" s="2" t="s">
        <v>54</v>
      </c>
      <c r="M35" s="2" t="s">
        <v>1307</v>
      </c>
      <c r="N35" s="2" t="s">
        <v>30</v>
      </c>
      <c r="P35" s="2" t="s">
        <v>1308</v>
      </c>
      <c r="Q35" s="2" t="s">
        <v>1309</v>
      </c>
      <c r="R35" s="2" t="s">
        <v>1310</v>
      </c>
      <c r="U35" s="2" t="s">
        <v>1311</v>
      </c>
      <c r="V35" s="2" t="s">
        <v>35</v>
      </c>
      <c r="W35" s="2" t="s">
        <v>27</v>
      </c>
      <c r="X35" s="2" t="s">
        <v>1312</v>
      </c>
    </row>
    <row r="36" spans="1:26">
      <c r="A36" s="2" t="s">
        <v>3279</v>
      </c>
      <c r="B36" s="2">
        <v>1</v>
      </c>
      <c r="C36" s="2">
        <v>2</v>
      </c>
      <c r="D36" s="2" t="s">
        <v>38</v>
      </c>
      <c r="E36" s="2"/>
      <c r="F36" s="2" t="s">
        <v>1314</v>
      </c>
      <c r="G36" s="2" t="s">
        <v>1315</v>
      </c>
      <c r="H36" s="2" t="s">
        <v>1316</v>
      </c>
      <c r="I36" s="2">
        <v>4475</v>
      </c>
      <c r="J36" s="2" t="s">
        <v>27</v>
      </c>
      <c r="K36" s="2">
        <v>2023</v>
      </c>
      <c r="L36" s="2" t="s">
        <v>28</v>
      </c>
      <c r="M36" s="2" t="s">
        <v>1317</v>
      </c>
      <c r="N36" s="2" t="s">
        <v>30</v>
      </c>
      <c r="P36" s="2" t="s">
        <v>1318</v>
      </c>
      <c r="Q36" s="2" t="s">
        <v>1319</v>
      </c>
      <c r="R36" s="2" t="s">
        <v>1320</v>
      </c>
      <c r="U36" s="2" t="s">
        <v>1321</v>
      </c>
      <c r="V36" s="2" t="s">
        <v>35</v>
      </c>
      <c r="W36" s="2" t="s">
        <v>27</v>
      </c>
      <c r="X36" s="2" t="s">
        <v>1322</v>
      </c>
    </row>
    <row r="37" spans="1:26">
      <c r="A37" s="2" t="s">
        <v>3280</v>
      </c>
      <c r="B37" s="2">
        <v>1</v>
      </c>
      <c r="C37" s="2">
        <v>4</v>
      </c>
      <c r="D37" s="2" t="s">
        <v>50</v>
      </c>
      <c r="E37" s="2"/>
      <c r="F37" s="2" t="s">
        <v>1324</v>
      </c>
      <c r="G37" s="2" t="s">
        <v>1325</v>
      </c>
      <c r="H37" s="2" t="s">
        <v>1326</v>
      </c>
      <c r="I37" s="2">
        <v>4961</v>
      </c>
      <c r="J37" s="2" t="s">
        <v>27</v>
      </c>
      <c r="K37" s="2">
        <v>2023</v>
      </c>
      <c r="L37" s="2" t="s">
        <v>54</v>
      </c>
      <c r="M37" s="2" t="s">
        <v>1327</v>
      </c>
      <c r="N37" s="2" t="s">
        <v>30</v>
      </c>
      <c r="P37" s="2" t="s">
        <v>1328</v>
      </c>
      <c r="Q37" s="2" t="s">
        <v>1329</v>
      </c>
      <c r="R37" s="2" t="s">
        <v>1330</v>
      </c>
      <c r="U37" s="2" t="s">
        <v>1331</v>
      </c>
      <c r="V37" s="2" t="s">
        <v>35</v>
      </c>
      <c r="W37" s="2" t="s">
        <v>27</v>
      </c>
      <c r="X37" s="2" t="s">
        <v>1332</v>
      </c>
    </row>
    <row r="38" spans="1:26">
      <c r="A38" s="2" t="s">
        <v>3281</v>
      </c>
      <c r="B38" s="2">
        <v>1</v>
      </c>
      <c r="C38" s="2">
        <v>4</v>
      </c>
      <c r="D38" s="2" t="s">
        <v>38</v>
      </c>
      <c r="E38" s="2"/>
      <c r="F38" s="2" t="s">
        <v>1354</v>
      </c>
      <c r="G38" s="2" t="s">
        <v>1355</v>
      </c>
      <c r="H38" s="2" t="s">
        <v>1356</v>
      </c>
      <c r="I38" s="2">
        <v>6645</v>
      </c>
      <c r="J38" s="2" t="s">
        <v>27</v>
      </c>
      <c r="K38" s="2">
        <v>2023</v>
      </c>
      <c r="L38" s="2" t="s">
        <v>28</v>
      </c>
      <c r="M38" s="2" t="s">
        <v>1347</v>
      </c>
      <c r="N38" s="2" t="s">
        <v>30</v>
      </c>
      <c r="P38" s="2" t="s">
        <v>1357</v>
      </c>
      <c r="Q38" s="2" t="s">
        <v>1349</v>
      </c>
      <c r="R38" s="2" t="s">
        <v>1350</v>
      </c>
      <c r="S38" s="2" t="s">
        <v>410</v>
      </c>
      <c r="U38" s="2" t="s">
        <v>1358</v>
      </c>
      <c r="V38" s="2" t="s">
        <v>35</v>
      </c>
      <c r="W38" s="2" t="s">
        <v>27</v>
      </c>
      <c r="X38" s="2" t="s">
        <v>1352</v>
      </c>
    </row>
    <row r="39" spans="1:26">
      <c r="A39" s="2" t="s">
        <v>3282</v>
      </c>
      <c r="B39" s="2">
        <v>1</v>
      </c>
      <c r="C39" s="2">
        <v>2</v>
      </c>
      <c r="D39" s="2" t="s">
        <v>3028</v>
      </c>
      <c r="E39" s="2"/>
      <c r="F39" s="2" t="s">
        <v>1380</v>
      </c>
      <c r="G39" s="2" t="s">
        <v>1381</v>
      </c>
      <c r="H39" s="2" t="s">
        <v>1382</v>
      </c>
      <c r="I39" s="2">
        <v>9726</v>
      </c>
      <c r="J39" s="2" t="s">
        <v>27</v>
      </c>
      <c r="K39" s="2">
        <v>2023</v>
      </c>
      <c r="L39" s="2" t="s">
        <v>54</v>
      </c>
      <c r="M39" s="2" t="s">
        <v>1383</v>
      </c>
      <c r="N39" s="2" t="s">
        <v>30</v>
      </c>
      <c r="P39" s="2" t="s">
        <v>1384</v>
      </c>
      <c r="Q39" s="2" t="s">
        <v>1385</v>
      </c>
      <c r="R39" s="2" t="s">
        <v>1386</v>
      </c>
      <c r="U39" s="2" t="s">
        <v>1387</v>
      </c>
      <c r="V39" s="2" t="s">
        <v>35</v>
      </c>
      <c r="W39" s="2" t="s">
        <v>27</v>
      </c>
      <c r="X39" s="2" t="s">
        <v>1388</v>
      </c>
    </row>
    <row r="40" spans="1:26">
      <c r="A40" s="2" t="s">
        <v>1427</v>
      </c>
      <c r="B40" s="2">
        <v>1</v>
      </c>
      <c r="C40" s="2">
        <v>3</v>
      </c>
      <c r="D40" s="2" t="s">
        <v>3283</v>
      </c>
      <c r="E40" s="2"/>
      <c r="F40" s="2" t="s">
        <v>1429</v>
      </c>
      <c r="G40" s="2" t="s">
        <v>1430</v>
      </c>
      <c r="H40" s="2" t="s">
        <v>1431</v>
      </c>
      <c r="I40" s="2">
        <v>11058</v>
      </c>
      <c r="J40" s="2" t="s">
        <v>27</v>
      </c>
      <c r="K40" s="2">
        <v>2023</v>
      </c>
      <c r="L40" s="2" t="s">
        <v>54</v>
      </c>
      <c r="M40" s="2" t="s">
        <v>1432</v>
      </c>
      <c r="N40" s="2" t="s">
        <v>30</v>
      </c>
      <c r="P40" s="2" t="s">
        <v>1433</v>
      </c>
      <c r="Q40" s="2" t="s">
        <v>1434</v>
      </c>
      <c r="R40" s="2" t="s">
        <v>1435</v>
      </c>
      <c r="S40" s="2" t="s">
        <v>1436</v>
      </c>
      <c r="U40" s="2" t="s">
        <v>1437</v>
      </c>
      <c r="V40" s="2" t="s">
        <v>35</v>
      </c>
      <c r="W40" s="2" t="s">
        <v>27</v>
      </c>
      <c r="X40" s="2" t="s">
        <v>1438</v>
      </c>
    </row>
    <row r="41" spans="1:26">
      <c r="A41" s="2" t="s">
        <v>1504</v>
      </c>
      <c r="B41" s="2">
        <v>1</v>
      </c>
      <c r="C41" s="2">
        <v>4</v>
      </c>
      <c r="D41" s="2" t="s">
        <v>38</v>
      </c>
      <c r="E41" s="2"/>
      <c r="F41" s="2" t="s">
        <v>1505</v>
      </c>
      <c r="G41" s="2" t="s">
        <v>1506</v>
      </c>
      <c r="H41" s="2" t="s">
        <v>1507</v>
      </c>
      <c r="I41" s="2">
        <v>19030</v>
      </c>
      <c r="J41" s="2" t="s">
        <v>27</v>
      </c>
      <c r="K41" s="2">
        <v>2023</v>
      </c>
      <c r="L41" s="2" t="s">
        <v>28</v>
      </c>
      <c r="M41" s="2" t="s">
        <v>1508</v>
      </c>
      <c r="N41" s="2" t="s">
        <v>30</v>
      </c>
      <c r="P41" s="2" t="s">
        <v>1509</v>
      </c>
      <c r="Q41" s="2" t="s">
        <v>1510</v>
      </c>
      <c r="R41" s="2" t="s">
        <v>216</v>
      </c>
      <c r="U41" s="2" t="s">
        <v>1511</v>
      </c>
      <c r="V41" s="2" t="s">
        <v>35</v>
      </c>
      <c r="W41" s="2" t="s">
        <v>27</v>
      </c>
      <c r="X41" s="2" t="s">
        <v>1512</v>
      </c>
    </row>
    <row r="42" spans="1:26">
      <c r="A42" s="2" t="s">
        <v>2337</v>
      </c>
      <c r="B42" s="2">
        <v>1</v>
      </c>
      <c r="C42" s="2">
        <v>5</v>
      </c>
      <c r="D42" s="2" t="s">
        <v>2020</v>
      </c>
      <c r="E42" s="2"/>
      <c r="F42" s="2" t="s">
        <v>2338</v>
      </c>
      <c r="G42" s="2" t="s">
        <v>2339</v>
      </c>
      <c r="H42" s="2" t="s">
        <v>2340</v>
      </c>
      <c r="I42" s="2">
        <v>19815</v>
      </c>
      <c r="J42" s="2" t="s">
        <v>27</v>
      </c>
      <c r="K42" s="2">
        <v>2023</v>
      </c>
      <c r="L42" s="2" t="s">
        <v>28</v>
      </c>
      <c r="M42" s="2" t="s">
        <v>2341</v>
      </c>
      <c r="N42" s="2" t="s">
        <v>30</v>
      </c>
      <c r="P42" s="2" t="s">
        <v>2342</v>
      </c>
      <c r="Q42" s="2" t="s">
        <v>2343</v>
      </c>
      <c r="R42" s="2" t="s">
        <v>1665</v>
      </c>
      <c r="U42" s="2" t="s">
        <v>2344</v>
      </c>
      <c r="V42" s="2" t="s">
        <v>35</v>
      </c>
      <c r="W42" s="2" t="s">
        <v>27</v>
      </c>
      <c r="X42" s="2" t="s">
        <v>2345</v>
      </c>
      <c r="Y42" s="2" t="s">
        <v>2081</v>
      </c>
      <c r="Z42" s="2" t="s">
        <v>2082</v>
      </c>
    </row>
    <row r="43" spans="1:26">
      <c r="A43" s="2" t="s">
        <v>2346</v>
      </c>
      <c r="B43" s="2">
        <v>1</v>
      </c>
      <c r="C43" s="2">
        <v>2</v>
      </c>
      <c r="D43" s="2" t="s">
        <v>3284</v>
      </c>
      <c r="E43" s="2"/>
      <c r="F43" s="2" t="s">
        <v>2348</v>
      </c>
      <c r="G43" s="2" t="s">
        <v>2349</v>
      </c>
      <c r="H43" s="2" t="s">
        <v>2350</v>
      </c>
      <c r="I43" s="2">
        <v>21165</v>
      </c>
      <c r="J43" s="2" t="s">
        <v>27</v>
      </c>
      <c r="K43" s="2">
        <v>2023</v>
      </c>
      <c r="L43" s="2" t="s">
        <v>54</v>
      </c>
      <c r="M43" s="2" t="s">
        <v>2351</v>
      </c>
      <c r="N43" s="2" t="s">
        <v>30</v>
      </c>
      <c r="P43" s="2" t="s">
        <v>2352</v>
      </c>
      <c r="Q43" s="2" t="s">
        <v>2353</v>
      </c>
      <c r="R43" s="2" t="s">
        <v>2354</v>
      </c>
      <c r="U43" s="2" t="s">
        <v>2355</v>
      </c>
      <c r="V43" s="2" t="s">
        <v>35</v>
      </c>
      <c r="W43" s="2" t="s">
        <v>27</v>
      </c>
      <c r="X43" s="2" t="s">
        <v>2356</v>
      </c>
      <c r="Y43" s="2" t="s">
        <v>2081</v>
      </c>
      <c r="Z43" s="2" t="s">
        <v>2082</v>
      </c>
    </row>
    <row r="44" spans="1:26">
      <c r="A44" s="2" t="s">
        <v>1579</v>
      </c>
      <c r="B44" s="2">
        <v>1</v>
      </c>
      <c r="C44" s="2">
        <v>2</v>
      </c>
      <c r="D44" s="2" t="s">
        <v>38</v>
      </c>
      <c r="E44" s="2"/>
      <c r="F44" s="2" t="s">
        <v>1580</v>
      </c>
      <c r="G44" s="2" t="s">
        <v>1581</v>
      </c>
      <c r="H44" s="2" t="s">
        <v>1582</v>
      </c>
      <c r="I44" s="2">
        <v>25106</v>
      </c>
      <c r="J44" s="2" t="s">
        <v>27</v>
      </c>
      <c r="K44" s="2">
        <v>2023</v>
      </c>
      <c r="L44" s="2" t="s">
        <v>28</v>
      </c>
      <c r="M44" s="2" t="s">
        <v>1558</v>
      </c>
      <c r="N44" s="2" t="s">
        <v>30</v>
      </c>
      <c r="P44" s="2" t="s">
        <v>1583</v>
      </c>
      <c r="Q44" s="2" t="s">
        <v>1560</v>
      </c>
      <c r="R44" s="2" t="s">
        <v>1561</v>
      </c>
      <c r="U44" s="2" t="s">
        <v>1584</v>
      </c>
      <c r="V44" s="2" t="s">
        <v>35</v>
      </c>
      <c r="W44" s="2" t="s">
        <v>27</v>
      </c>
      <c r="X44" s="2" t="s">
        <v>1563</v>
      </c>
    </row>
    <row r="45" spans="1:26">
      <c r="A45" s="2" t="s">
        <v>1595</v>
      </c>
      <c r="B45" s="2">
        <v>1</v>
      </c>
      <c r="C45" s="2">
        <v>6</v>
      </c>
      <c r="D45" s="2" t="s">
        <v>38</v>
      </c>
      <c r="E45" s="2"/>
      <c r="F45" s="2" t="s">
        <v>1596</v>
      </c>
      <c r="G45" s="2" t="s">
        <v>1597</v>
      </c>
      <c r="H45" s="2" t="s">
        <v>1598</v>
      </c>
      <c r="I45" s="2">
        <v>29005</v>
      </c>
      <c r="J45" s="2" t="s">
        <v>27</v>
      </c>
      <c r="K45" s="2">
        <v>2023</v>
      </c>
      <c r="L45" s="2" t="s">
        <v>28</v>
      </c>
      <c r="M45" s="2" t="s">
        <v>1599</v>
      </c>
      <c r="N45" s="2" t="s">
        <v>30</v>
      </c>
      <c r="P45" s="2" t="s">
        <v>1600</v>
      </c>
      <c r="Q45" s="2" t="s">
        <v>1601</v>
      </c>
      <c r="R45" s="2" t="s">
        <v>1602</v>
      </c>
      <c r="U45" s="2" t="s">
        <v>1603</v>
      </c>
      <c r="V45" s="2" t="s">
        <v>35</v>
      </c>
      <c r="W45" s="2" t="s">
        <v>27</v>
      </c>
      <c r="X45" s="2" t="s">
        <v>1604</v>
      </c>
    </row>
    <row r="46" spans="1:26">
      <c r="A46" s="2" t="s">
        <v>2374</v>
      </c>
      <c r="B46" s="2">
        <v>1</v>
      </c>
      <c r="C46" s="2">
        <v>3</v>
      </c>
      <c r="D46" s="2" t="s">
        <v>63</v>
      </c>
      <c r="E46" s="2" t="s">
        <v>64</v>
      </c>
      <c r="F46" s="2" t="s">
        <v>2375</v>
      </c>
      <c r="G46" s="2" t="s">
        <v>2376</v>
      </c>
      <c r="H46" s="2" t="s">
        <v>2377</v>
      </c>
      <c r="I46" s="2">
        <v>30042</v>
      </c>
      <c r="J46" s="2" t="s">
        <v>27</v>
      </c>
      <c r="K46" s="2">
        <v>2023</v>
      </c>
      <c r="L46" s="2" t="s">
        <v>28</v>
      </c>
      <c r="M46" s="2" t="s">
        <v>2378</v>
      </c>
      <c r="N46" s="2" t="s">
        <v>30</v>
      </c>
      <c r="O46" s="2" t="s">
        <v>2379</v>
      </c>
      <c r="P46" s="2" t="s">
        <v>2380</v>
      </c>
      <c r="Q46" s="2" t="s">
        <v>1684</v>
      </c>
      <c r="R46" s="2" t="s">
        <v>2381</v>
      </c>
      <c r="S46" s="2" t="s">
        <v>1695</v>
      </c>
      <c r="U46" s="2" t="s">
        <v>2382</v>
      </c>
      <c r="V46" s="2" t="s">
        <v>35</v>
      </c>
      <c r="W46" s="2" t="s">
        <v>27</v>
      </c>
      <c r="X46" s="2" t="s">
        <v>2383</v>
      </c>
      <c r="Y46" s="2" t="s">
        <v>2081</v>
      </c>
      <c r="Z46" s="2" t="s">
        <v>2082</v>
      </c>
    </row>
    <row r="47" spans="1:26">
      <c r="A47" s="2" t="s">
        <v>1614</v>
      </c>
      <c r="B47" s="2">
        <v>1</v>
      </c>
      <c r="C47" s="2">
        <v>8</v>
      </c>
      <c r="D47" s="2" t="s">
        <v>3028</v>
      </c>
      <c r="E47" s="2"/>
      <c r="F47" s="2" t="s">
        <v>1616</v>
      </c>
      <c r="G47" s="2" t="s">
        <v>1617</v>
      </c>
      <c r="H47" s="2" t="s">
        <v>1618</v>
      </c>
      <c r="I47" s="2">
        <v>30362</v>
      </c>
      <c r="J47" s="2" t="s">
        <v>27</v>
      </c>
      <c r="K47" s="2">
        <v>2023</v>
      </c>
      <c r="L47" s="2" t="s">
        <v>54</v>
      </c>
      <c r="M47" s="2" t="s">
        <v>1619</v>
      </c>
      <c r="N47" s="2" t="s">
        <v>30</v>
      </c>
      <c r="P47" s="2" t="s">
        <v>1620</v>
      </c>
      <c r="Q47" s="2" t="s">
        <v>1621</v>
      </c>
      <c r="R47" s="2" t="s">
        <v>1622</v>
      </c>
      <c r="U47" s="2" t="s">
        <v>1623</v>
      </c>
      <c r="V47" s="2" t="s">
        <v>35</v>
      </c>
      <c r="W47" s="2" t="s">
        <v>27</v>
      </c>
      <c r="X47" s="2" t="s">
        <v>1624</v>
      </c>
    </row>
    <row r="48" spans="1:26">
      <c r="A48" s="2" t="s">
        <v>2384</v>
      </c>
      <c r="B48" s="2">
        <v>1</v>
      </c>
      <c r="C48" s="2">
        <v>8</v>
      </c>
      <c r="D48" s="2" t="s">
        <v>3028</v>
      </c>
      <c r="E48" s="2"/>
      <c r="F48" s="2" t="s">
        <v>2385</v>
      </c>
      <c r="G48" s="2" t="s">
        <v>2386</v>
      </c>
      <c r="H48" s="2" t="s">
        <v>2387</v>
      </c>
      <c r="I48" s="2">
        <v>32500</v>
      </c>
      <c r="J48" s="2" t="s">
        <v>27</v>
      </c>
      <c r="K48" s="2">
        <v>2023</v>
      </c>
      <c r="L48" s="2" t="s">
        <v>54</v>
      </c>
      <c r="M48" s="2" t="s">
        <v>2388</v>
      </c>
      <c r="N48" s="2" t="s">
        <v>30</v>
      </c>
      <c r="O48" s="2" t="s">
        <v>2389</v>
      </c>
      <c r="P48" s="2" t="s">
        <v>2390</v>
      </c>
      <c r="Q48" s="2" t="s">
        <v>2391</v>
      </c>
      <c r="R48" s="2" t="s">
        <v>2392</v>
      </c>
      <c r="S48" s="2" t="s">
        <v>2393</v>
      </c>
      <c r="U48" s="2" t="s">
        <v>2394</v>
      </c>
      <c r="V48" s="2" t="s">
        <v>35</v>
      </c>
      <c r="W48" s="2" t="s">
        <v>27</v>
      </c>
      <c r="X48" s="2" t="s">
        <v>2395</v>
      </c>
      <c r="Y48" s="2" t="s">
        <v>2081</v>
      </c>
      <c r="Z48" s="2" t="s">
        <v>2082</v>
      </c>
    </row>
    <row r="49" spans="1:26">
      <c r="A49" s="2" t="s">
        <v>2396</v>
      </c>
      <c r="B49" s="2">
        <v>1</v>
      </c>
      <c r="C49" s="2">
        <v>3</v>
      </c>
      <c r="D49" s="2" t="s">
        <v>50</v>
      </c>
      <c r="E49" s="2"/>
      <c r="F49" s="2" t="s">
        <v>2397</v>
      </c>
      <c r="G49" s="2" t="s">
        <v>2398</v>
      </c>
      <c r="H49" s="2" t="s">
        <v>2399</v>
      </c>
      <c r="I49" s="2">
        <v>35183</v>
      </c>
      <c r="J49" s="2" t="s">
        <v>27</v>
      </c>
      <c r="K49" s="2">
        <v>2023</v>
      </c>
      <c r="L49" s="2" t="s">
        <v>54</v>
      </c>
      <c r="M49" s="2" t="s">
        <v>2400</v>
      </c>
      <c r="N49" s="2" t="s">
        <v>30</v>
      </c>
      <c r="P49" s="2" t="s">
        <v>2401</v>
      </c>
      <c r="Q49" s="2" t="s">
        <v>2402</v>
      </c>
      <c r="R49" s="2" t="s">
        <v>473</v>
      </c>
      <c r="U49" s="2" t="s">
        <v>2403</v>
      </c>
      <c r="V49" s="2" t="s">
        <v>35</v>
      </c>
      <c r="W49" s="2" t="s">
        <v>27</v>
      </c>
      <c r="X49" s="2" t="s">
        <v>2404</v>
      </c>
      <c r="Y49" s="2" t="s">
        <v>2081</v>
      </c>
      <c r="Z49" s="2" t="s">
        <v>2082</v>
      </c>
    </row>
    <row r="50" spans="1:26">
      <c r="A50" s="2" t="s">
        <v>2456</v>
      </c>
      <c r="B50" s="2">
        <v>1</v>
      </c>
      <c r="C50" s="2">
        <v>3</v>
      </c>
      <c r="D50" s="2" t="s">
        <v>38</v>
      </c>
      <c r="E50" s="2"/>
      <c r="F50" s="2" t="s">
        <v>2457</v>
      </c>
      <c r="G50" s="2" t="s">
        <v>2458</v>
      </c>
      <c r="H50" s="2" t="s">
        <v>2459</v>
      </c>
      <c r="I50" s="2">
        <v>44736</v>
      </c>
      <c r="J50" s="2" t="s">
        <v>27</v>
      </c>
      <c r="K50" s="2">
        <v>2023</v>
      </c>
      <c r="L50" s="2" t="s">
        <v>28</v>
      </c>
      <c r="M50" s="2" t="s">
        <v>2460</v>
      </c>
      <c r="N50" s="2" t="s">
        <v>30</v>
      </c>
      <c r="P50" s="2" t="s">
        <v>2461</v>
      </c>
      <c r="Q50" s="2" t="s">
        <v>2462</v>
      </c>
      <c r="R50" s="2" t="s">
        <v>2463</v>
      </c>
      <c r="U50" s="2" t="s">
        <v>2464</v>
      </c>
      <c r="V50" s="2" t="s">
        <v>35</v>
      </c>
      <c r="W50" s="2" t="s">
        <v>27</v>
      </c>
      <c r="X50" s="2" t="s">
        <v>2465</v>
      </c>
      <c r="Y50" s="2" t="s">
        <v>2081</v>
      </c>
      <c r="Z50" s="2" t="s">
        <v>2082</v>
      </c>
    </row>
    <row r="51" spans="1:26">
      <c r="A51" s="2" t="s">
        <v>1698</v>
      </c>
      <c r="B51" s="2">
        <v>1</v>
      </c>
      <c r="C51" s="2">
        <v>6</v>
      </c>
      <c r="D51" s="2" t="s">
        <v>63</v>
      </c>
      <c r="E51" s="2" t="s">
        <v>64</v>
      </c>
      <c r="F51" s="2" t="s">
        <v>1699</v>
      </c>
      <c r="G51" s="2" t="s">
        <v>1700</v>
      </c>
      <c r="H51" s="2" t="s">
        <v>1701</v>
      </c>
      <c r="I51" s="2">
        <v>50042</v>
      </c>
      <c r="J51" s="2" t="s">
        <v>27</v>
      </c>
      <c r="K51" s="2">
        <v>2023</v>
      </c>
      <c r="L51" s="2" t="s">
        <v>28</v>
      </c>
      <c r="M51" s="2" t="s">
        <v>1702</v>
      </c>
      <c r="N51" s="2" t="s">
        <v>30</v>
      </c>
      <c r="P51" s="2" t="s">
        <v>1703</v>
      </c>
      <c r="Q51" s="2" t="s">
        <v>1704</v>
      </c>
      <c r="R51" s="2" t="s">
        <v>1705</v>
      </c>
      <c r="U51" s="2" t="s">
        <v>1706</v>
      </c>
      <c r="V51" s="2" t="s">
        <v>35</v>
      </c>
      <c r="W51" s="2" t="s">
        <v>27</v>
      </c>
      <c r="X51" s="2" t="s">
        <v>1707</v>
      </c>
    </row>
    <row r="52" spans="1:26">
      <c r="A52" s="2" t="s">
        <v>1708</v>
      </c>
      <c r="B52" s="2">
        <v>1</v>
      </c>
      <c r="C52" s="2">
        <v>4</v>
      </c>
      <c r="D52" s="2" t="s">
        <v>50</v>
      </c>
      <c r="E52" s="2"/>
      <c r="F52" s="2" t="s">
        <v>1709</v>
      </c>
      <c r="G52" s="2" t="s">
        <v>1710</v>
      </c>
      <c r="H52" s="2" t="s">
        <v>1711</v>
      </c>
      <c r="I52" s="2">
        <v>50271</v>
      </c>
      <c r="J52" s="2" t="s">
        <v>27</v>
      </c>
      <c r="K52" s="2">
        <v>2023</v>
      </c>
      <c r="L52" s="2" t="s">
        <v>54</v>
      </c>
      <c r="M52" s="2" t="s">
        <v>1712</v>
      </c>
      <c r="N52" s="2" t="s">
        <v>30</v>
      </c>
      <c r="P52" s="2" t="s">
        <v>1713</v>
      </c>
      <c r="Q52" s="2" t="s">
        <v>111</v>
      </c>
      <c r="R52" s="2" t="s">
        <v>1714</v>
      </c>
      <c r="U52" s="2" t="s">
        <v>1715</v>
      </c>
      <c r="V52" s="2" t="s">
        <v>35</v>
      </c>
      <c r="W52" s="2" t="s">
        <v>27</v>
      </c>
      <c r="X52" s="2" t="s">
        <v>1716</v>
      </c>
    </row>
    <row r="53" spans="1:26">
      <c r="A53" s="2" t="s">
        <v>2525</v>
      </c>
      <c r="B53" s="2">
        <v>1</v>
      </c>
      <c r="C53" s="2">
        <v>2</v>
      </c>
      <c r="D53" s="2" t="s">
        <v>63</v>
      </c>
      <c r="E53" s="2" t="s">
        <v>64</v>
      </c>
      <c r="F53" s="2" t="s">
        <v>2526</v>
      </c>
      <c r="G53" s="2" t="s">
        <v>2527</v>
      </c>
      <c r="H53" s="2" t="s">
        <v>2528</v>
      </c>
      <c r="I53" s="2">
        <v>53234</v>
      </c>
      <c r="J53" s="2" t="s">
        <v>27</v>
      </c>
      <c r="K53" s="2">
        <v>2023</v>
      </c>
      <c r="L53" s="2" t="s">
        <v>54</v>
      </c>
      <c r="M53" s="2" t="s">
        <v>2529</v>
      </c>
      <c r="N53" s="2" t="s">
        <v>30</v>
      </c>
      <c r="P53" s="2" t="s">
        <v>2530</v>
      </c>
      <c r="Q53" s="2" t="s">
        <v>2531</v>
      </c>
      <c r="R53" s="2" t="s">
        <v>1386</v>
      </c>
      <c r="U53" s="2" t="s">
        <v>2532</v>
      </c>
      <c r="V53" s="2" t="s">
        <v>35</v>
      </c>
      <c r="W53" s="2" t="s">
        <v>27</v>
      </c>
      <c r="X53" s="2" t="s">
        <v>2533</v>
      </c>
      <c r="Y53" s="2" t="s">
        <v>2081</v>
      </c>
      <c r="Z53" s="2" t="s">
        <v>2082</v>
      </c>
    </row>
    <row r="54" spans="1:26">
      <c r="A54" s="2" t="s">
        <v>2541</v>
      </c>
      <c r="B54" s="2">
        <v>1</v>
      </c>
      <c r="C54" s="2">
        <v>3</v>
      </c>
      <c r="D54" s="2" t="s">
        <v>1024</v>
      </c>
      <c r="E54" s="2"/>
      <c r="F54" s="2" t="s">
        <v>2542</v>
      </c>
      <c r="G54" s="2" t="s">
        <v>2543</v>
      </c>
      <c r="H54" s="2" t="s">
        <v>2544</v>
      </c>
      <c r="I54" s="2">
        <v>54888</v>
      </c>
      <c r="J54" s="2" t="s">
        <v>27</v>
      </c>
      <c r="K54" s="2">
        <v>2023</v>
      </c>
      <c r="L54" s="2" t="s">
        <v>28</v>
      </c>
      <c r="M54" s="2" t="s">
        <v>2545</v>
      </c>
      <c r="N54" s="2" t="s">
        <v>30</v>
      </c>
      <c r="P54" s="2" t="s">
        <v>2546</v>
      </c>
      <c r="Q54" s="2" t="s">
        <v>2547</v>
      </c>
      <c r="R54" s="2" t="s">
        <v>2548</v>
      </c>
      <c r="U54" s="2" t="s">
        <v>2549</v>
      </c>
      <c r="V54" s="2" t="s">
        <v>35</v>
      </c>
      <c r="W54" s="2" t="s">
        <v>27</v>
      </c>
      <c r="X54" s="2" t="s">
        <v>2550</v>
      </c>
      <c r="Y54" s="2" t="s">
        <v>2081</v>
      </c>
      <c r="Z54" s="2" t="s">
        <v>2082</v>
      </c>
    </row>
    <row r="55" spans="1:26">
      <c r="A55" s="2" t="s">
        <v>3285</v>
      </c>
      <c r="B55" s="2">
        <v>1</v>
      </c>
      <c r="C55" s="2">
        <v>2</v>
      </c>
      <c r="D55" s="2" t="s">
        <v>63</v>
      </c>
      <c r="E55" s="2" t="s">
        <v>64</v>
      </c>
      <c r="F55" s="2" t="s">
        <v>1802</v>
      </c>
      <c r="G55" s="2" t="s">
        <v>1803</v>
      </c>
      <c r="H55" s="2" t="s">
        <v>1804</v>
      </c>
      <c r="I55" s="2">
        <v>9091</v>
      </c>
      <c r="J55" s="2" t="s">
        <v>27</v>
      </c>
      <c r="K55" s="2">
        <v>2024</v>
      </c>
      <c r="L55" s="2" t="s">
        <v>28</v>
      </c>
      <c r="M55" s="2" t="s">
        <v>1805</v>
      </c>
      <c r="N55" s="2" t="s">
        <v>30</v>
      </c>
      <c r="P55" s="2" t="s">
        <v>1806</v>
      </c>
      <c r="Q55" s="2" t="s">
        <v>1807</v>
      </c>
      <c r="R55" s="2" t="s">
        <v>1808</v>
      </c>
      <c r="U55" s="2" t="s">
        <v>1809</v>
      </c>
      <c r="V55" s="2" t="s">
        <v>35</v>
      </c>
      <c r="W55" s="2" t="s">
        <v>27</v>
      </c>
      <c r="X55" s="2" t="s">
        <v>1810</v>
      </c>
    </row>
    <row r="56" spans="1:26">
      <c r="A56" s="2" t="s">
        <v>2599</v>
      </c>
      <c r="B56" s="2">
        <v>1</v>
      </c>
      <c r="C56" s="2">
        <v>2</v>
      </c>
      <c r="D56" s="2" t="s">
        <v>38</v>
      </c>
      <c r="E56" s="2"/>
      <c r="F56" s="2" t="s">
        <v>2600</v>
      </c>
      <c r="G56" s="2" t="s">
        <v>2601</v>
      </c>
      <c r="H56" s="2" t="s">
        <v>2602</v>
      </c>
      <c r="I56" s="2">
        <v>16167</v>
      </c>
      <c r="J56" s="2" t="s">
        <v>27</v>
      </c>
      <c r="K56" s="2">
        <v>2024</v>
      </c>
      <c r="L56" s="2" t="s">
        <v>28</v>
      </c>
      <c r="M56" s="2" t="s">
        <v>2603</v>
      </c>
      <c r="N56" s="2" t="s">
        <v>30</v>
      </c>
      <c r="O56" s="2" t="s">
        <v>2604</v>
      </c>
      <c r="P56" s="2" t="s">
        <v>2605</v>
      </c>
      <c r="Q56" s="2" t="s">
        <v>2606</v>
      </c>
      <c r="R56" s="2" t="s">
        <v>1150</v>
      </c>
      <c r="U56" s="2" t="s">
        <v>2607</v>
      </c>
      <c r="V56" s="2" t="s">
        <v>35</v>
      </c>
      <c r="W56" s="2" t="s">
        <v>27</v>
      </c>
      <c r="X56" s="2" t="s">
        <v>2608</v>
      </c>
      <c r="Y56" s="2" t="s">
        <v>2081</v>
      </c>
      <c r="Z56" s="2" t="s">
        <v>2082</v>
      </c>
    </row>
    <row r="57" spans="1:26">
      <c r="A57" s="2" t="s">
        <v>2619</v>
      </c>
      <c r="B57" s="2">
        <v>1</v>
      </c>
      <c r="C57" s="2">
        <v>2</v>
      </c>
      <c r="D57" s="2" t="s">
        <v>38</v>
      </c>
      <c r="E57" s="2"/>
      <c r="F57" s="2" t="s">
        <v>2620</v>
      </c>
      <c r="G57" s="2" t="s">
        <v>2621</v>
      </c>
      <c r="H57" s="2" t="s">
        <v>2622</v>
      </c>
      <c r="I57" s="2">
        <v>20379</v>
      </c>
      <c r="J57" s="2" t="s">
        <v>27</v>
      </c>
      <c r="K57" s="2">
        <v>2024</v>
      </c>
      <c r="L57" s="2" t="s">
        <v>28</v>
      </c>
      <c r="M57" s="2" t="s">
        <v>2623</v>
      </c>
      <c r="N57" s="2" t="s">
        <v>30</v>
      </c>
      <c r="P57" s="2" t="s">
        <v>2624</v>
      </c>
      <c r="Q57" s="2" t="s">
        <v>2625</v>
      </c>
      <c r="R57" s="2" t="s">
        <v>2626</v>
      </c>
      <c r="S57" s="2" t="s">
        <v>2627</v>
      </c>
      <c r="U57" s="2" t="s">
        <v>2628</v>
      </c>
      <c r="V57" s="2" t="s">
        <v>35</v>
      </c>
      <c r="W57" s="2" t="s">
        <v>27</v>
      </c>
      <c r="X57" s="2" t="s">
        <v>2629</v>
      </c>
      <c r="Y57" s="2" t="s">
        <v>2081</v>
      </c>
      <c r="Z57" s="2" t="s">
        <v>2082</v>
      </c>
    </row>
    <row r="58" spans="1:26">
      <c r="A58" s="2" t="s">
        <v>2649</v>
      </c>
      <c r="B58" s="2">
        <v>1</v>
      </c>
      <c r="C58" s="2">
        <v>8</v>
      </c>
      <c r="D58" s="2" t="s">
        <v>50</v>
      </c>
      <c r="E58" s="2"/>
      <c r="F58" s="2" t="s">
        <v>2650</v>
      </c>
      <c r="G58" s="2" t="s">
        <v>2651</v>
      </c>
      <c r="H58" s="2" t="s">
        <v>2652</v>
      </c>
      <c r="I58" s="2">
        <v>20988</v>
      </c>
      <c r="J58" s="2" t="s">
        <v>27</v>
      </c>
      <c r="K58" s="2">
        <v>2024</v>
      </c>
      <c r="L58" s="2" t="s">
        <v>54</v>
      </c>
      <c r="M58" s="2" t="s">
        <v>2653</v>
      </c>
      <c r="N58" s="2" t="s">
        <v>30</v>
      </c>
      <c r="P58" s="2" t="s">
        <v>2654</v>
      </c>
      <c r="Q58" s="2" t="s">
        <v>2655</v>
      </c>
      <c r="R58" s="2" t="s">
        <v>473</v>
      </c>
      <c r="S58" s="2" t="s">
        <v>462</v>
      </c>
      <c r="U58" s="2" t="s">
        <v>2656</v>
      </c>
      <c r="V58" s="2" t="s">
        <v>35</v>
      </c>
      <c r="W58" s="2" t="s">
        <v>27</v>
      </c>
      <c r="X58" s="2" t="s">
        <v>2657</v>
      </c>
      <c r="Y58" s="2" t="s">
        <v>2081</v>
      </c>
      <c r="Z58" s="2" t="s">
        <v>2082</v>
      </c>
    </row>
    <row r="59" spans="1:26">
      <c r="A59" s="2" t="s">
        <v>2667</v>
      </c>
      <c r="B59" s="2">
        <v>1</v>
      </c>
      <c r="C59" s="2">
        <v>3</v>
      </c>
      <c r="D59" s="2" t="s">
        <v>63</v>
      </c>
      <c r="E59" s="2" t="s">
        <v>64</v>
      </c>
      <c r="F59" s="2" t="s">
        <v>2668</v>
      </c>
      <c r="G59" s="2" t="s">
        <v>2669</v>
      </c>
      <c r="H59" s="2" t="s">
        <v>2670</v>
      </c>
      <c r="I59" s="2">
        <v>23584</v>
      </c>
      <c r="J59" s="2" t="s">
        <v>27</v>
      </c>
      <c r="K59" s="2">
        <v>2024</v>
      </c>
      <c r="L59" s="2" t="s">
        <v>28</v>
      </c>
      <c r="M59" s="2" t="s">
        <v>2671</v>
      </c>
      <c r="N59" s="2" t="s">
        <v>30</v>
      </c>
      <c r="P59" s="2" t="s">
        <v>2672</v>
      </c>
      <c r="Q59" s="2" t="s">
        <v>2673</v>
      </c>
      <c r="R59" s="2" t="s">
        <v>717</v>
      </c>
      <c r="U59" s="2" t="s">
        <v>2674</v>
      </c>
      <c r="V59" s="2" t="s">
        <v>35</v>
      </c>
      <c r="W59" s="2" t="s">
        <v>27</v>
      </c>
      <c r="X59" s="2" t="s">
        <v>2675</v>
      </c>
      <c r="Y59" s="2" t="s">
        <v>2081</v>
      </c>
      <c r="Z59" s="2" t="s">
        <v>2082</v>
      </c>
    </row>
    <row r="60" spans="1:26">
      <c r="A60" s="2" t="s">
        <v>1881</v>
      </c>
      <c r="B60" s="2">
        <v>1</v>
      </c>
      <c r="C60" s="2">
        <v>2</v>
      </c>
      <c r="D60" s="2" t="s">
        <v>63</v>
      </c>
      <c r="E60" s="2" t="s">
        <v>64</v>
      </c>
      <c r="F60" s="2" t="s">
        <v>1882</v>
      </c>
      <c r="G60" s="2" t="s">
        <v>1883</v>
      </c>
      <c r="H60" s="2" t="s">
        <v>1884</v>
      </c>
      <c r="I60" s="2">
        <v>34745</v>
      </c>
      <c r="J60" s="2" t="s">
        <v>27</v>
      </c>
      <c r="K60" s="2">
        <v>2024</v>
      </c>
      <c r="L60" s="2" t="s">
        <v>28</v>
      </c>
      <c r="M60" s="2" t="s">
        <v>1885</v>
      </c>
      <c r="N60" s="2" t="s">
        <v>30</v>
      </c>
      <c r="P60" s="2" t="s">
        <v>1886</v>
      </c>
      <c r="Q60" s="2" t="s">
        <v>1887</v>
      </c>
      <c r="R60" s="2" t="s">
        <v>1888</v>
      </c>
      <c r="U60" s="2" t="s">
        <v>1889</v>
      </c>
      <c r="V60" s="2" t="s">
        <v>35</v>
      </c>
      <c r="W60" s="2" t="s">
        <v>27</v>
      </c>
      <c r="X60" s="2" t="s">
        <v>1890</v>
      </c>
    </row>
    <row r="61" spans="1:26">
      <c r="A61" s="2" t="s">
        <v>2740</v>
      </c>
      <c r="B61" s="2">
        <v>1</v>
      </c>
      <c r="C61" s="2">
        <v>3</v>
      </c>
      <c r="D61" s="2" t="s">
        <v>414</v>
      </c>
      <c r="E61" s="2"/>
      <c r="F61" s="2" t="s">
        <v>2741</v>
      </c>
      <c r="G61" s="2" t="s">
        <v>2742</v>
      </c>
      <c r="H61" s="2" t="s">
        <v>2743</v>
      </c>
      <c r="I61" s="2">
        <v>35201</v>
      </c>
      <c r="J61" s="2" t="s">
        <v>27</v>
      </c>
      <c r="K61" s="2">
        <v>2024</v>
      </c>
      <c r="L61" s="2" t="s">
        <v>28</v>
      </c>
      <c r="M61" s="2" t="s">
        <v>2744</v>
      </c>
      <c r="N61" s="2" t="s">
        <v>30</v>
      </c>
      <c r="P61" s="2" t="s">
        <v>2745</v>
      </c>
      <c r="Q61" s="2" t="s">
        <v>2746</v>
      </c>
      <c r="R61" s="2" t="s">
        <v>2747</v>
      </c>
      <c r="U61" s="2" t="s">
        <v>2748</v>
      </c>
      <c r="V61" s="2" t="s">
        <v>35</v>
      </c>
      <c r="W61" s="2" t="s">
        <v>27</v>
      </c>
      <c r="X61" s="2" t="s">
        <v>2749</v>
      </c>
      <c r="Y61" s="2" t="s">
        <v>2081</v>
      </c>
      <c r="Z61" s="2" t="s">
        <v>2082</v>
      </c>
    </row>
    <row r="62" spans="1:26">
      <c r="A62" s="2" t="s">
        <v>1891</v>
      </c>
      <c r="B62" s="2">
        <v>1</v>
      </c>
      <c r="C62" s="2">
        <v>5</v>
      </c>
      <c r="D62" s="2" t="s">
        <v>414</v>
      </c>
      <c r="E62" s="2"/>
      <c r="F62" s="2" t="s">
        <v>1892</v>
      </c>
      <c r="G62" s="2" t="s">
        <v>1893</v>
      </c>
      <c r="H62" s="2" t="s">
        <v>1894</v>
      </c>
      <c r="I62" s="2">
        <v>36382</v>
      </c>
      <c r="J62" s="2" t="s">
        <v>27</v>
      </c>
      <c r="K62" s="2">
        <v>2024</v>
      </c>
      <c r="L62" s="2" t="s">
        <v>54</v>
      </c>
      <c r="M62" s="2" t="s">
        <v>1895</v>
      </c>
      <c r="N62" s="2" t="s">
        <v>30</v>
      </c>
      <c r="P62" s="2" t="s">
        <v>1896</v>
      </c>
      <c r="Q62" s="2" t="s">
        <v>1897</v>
      </c>
      <c r="R62" s="2" t="s">
        <v>1898</v>
      </c>
      <c r="U62" s="2" t="s">
        <v>1899</v>
      </c>
      <c r="V62" s="2" t="s">
        <v>35</v>
      </c>
      <c r="W62" s="2" t="s">
        <v>27</v>
      </c>
      <c r="X62" s="2" t="s">
        <v>1900</v>
      </c>
    </row>
    <row r="63" spans="1:26">
      <c r="A63" s="2" t="s">
        <v>1901</v>
      </c>
      <c r="B63" s="2">
        <v>1</v>
      </c>
      <c r="C63" s="2">
        <v>3</v>
      </c>
      <c r="D63" s="2" t="s">
        <v>414</v>
      </c>
      <c r="E63" s="2"/>
      <c r="F63" s="2" t="s">
        <v>1902</v>
      </c>
      <c r="G63" s="2" t="s">
        <v>1903</v>
      </c>
      <c r="H63" s="2" t="s">
        <v>1904</v>
      </c>
      <c r="I63" s="2">
        <v>36387</v>
      </c>
      <c r="J63" s="2" t="s">
        <v>27</v>
      </c>
      <c r="K63" s="2">
        <v>2024</v>
      </c>
      <c r="L63" s="2" t="s">
        <v>54</v>
      </c>
      <c r="M63" s="2" t="s">
        <v>1905</v>
      </c>
      <c r="N63" s="2" t="s">
        <v>30</v>
      </c>
      <c r="P63" s="2" t="s">
        <v>1906</v>
      </c>
      <c r="Q63" s="2" t="s">
        <v>1907</v>
      </c>
      <c r="R63" s="2" t="s">
        <v>266</v>
      </c>
      <c r="U63" s="2" t="s">
        <v>1908</v>
      </c>
      <c r="V63" s="2" t="s">
        <v>35</v>
      </c>
      <c r="W63" s="2" t="s">
        <v>27</v>
      </c>
      <c r="X63" s="2" t="s">
        <v>1909</v>
      </c>
    </row>
    <row r="64" spans="1:26">
      <c r="A64" s="2" t="s">
        <v>2750</v>
      </c>
      <c r="B64" s="2">
        <v>1</v>
      </c>
      <c r="C64" s="2">
        <v>2</v>
      </c>
      <c r="D64" s="2" t="s">
        <v>63</v>
      </c>
      <c r="E64" s="2" t="s">
        <v>64</v>
      </c>
      <c r="F64" s="2" t="s">
        <v>2751</v>
      </c>
      <c r="G64" s="2" t="s">
        <v>2752</v>
      </c>
      <c r="H64" s="2" t="s">
        <v>2753</v>
      </c>
      <c r="I64" s="2">
        <v>38273</v>
      </c>
      <c r="J64" s="2" t="s">
        <v>27</v>
      </c>
      <c r="K64" s="2">
        <v>2024</v>
      </c>
      <c r="L64" s="2" t="s">
        <v>28</v>
      </c>
      <c r="M64" s="2" t="s">
        <v>2754</v>
      </c>
      <c r="N64" s="2" t="s">
        <v>30</v>
      </c>
      <c r="O64" s="2" t="s">
        <v>2755</v>
      </c>
      <c r="P64" s="2" t="s">
        <v>2756</v>
      </c>
      <c r="Q64" s="2" t="s">
        <v>2757</v>
      </c>
      <c r="R64" s="2" t="s">
        <v>682</v>
      </c>
      <c r="U64" s="2" t="s">
        <v>2758</v>
      </c>
      <c r="V64" s="2" t="s">
        <v>35</v>
      </c>
      <c r="W64" s="2" t="s">
        <v>27</v>
      </c>
      <c r="X64" s="2" t="s">
        <v>2759</v>
      </c>
      <c r="Y64" s="2" t="s">
        <v>2081</v>
      </c>
      <c r="Z64" s="2" t="s">
        <v>2082</v>
      </c>
    </row>
    <row r="65" spans="1:26">
      <c r="A65" s="2" t="s">
        <v>2770</v>
      </c>
      <c r="B65" s="2">
        <v>1</v>
      </c>
      <c r="C65" s="2">
        <v>4</v>
      </c>
      <c r="D65" s="2" t="s">
        <v>3284</v>
      </c>
      <c r="E65" s="2" t="s">
        <v>64</v>
      </c>
      <c r="F65" s="2" t="s">
        <v>2772</v>
      </c>
      <c r="G65" s="2" t="s">
        <v>2773</v>
      </c>
      <c r="H65" s="2" t="s">
        <v>2774</v>
      </c>
      <c r="I65" s="2">
        <v>43742</v>
      </c>
      <c r="J65" s="2" t="s">
        <v>27</v>
      </c>
      <c r="K65" s="2">
        <v>2024</v>
      </c>
      <c r="L65" s="2" t="s">
        <v>28</v>
      </c>
      <c r="M65" s="2" t="s">
        <v>2775</v>
      </c>
      <c r="N65" s="2" t="s">
        <v>30</v>
      </c>
      <c r="P65" s="2" t="s">
        <v>2776</v>
      </c>
      <c r="Q65" s="2" t="s">
        <v>2777</v>
      </c>
      <c r="R65" s="2" t="s">
        <v>2778</v>
      </c>
      <c r="S65" s="2" t="s">
        <v>2779</v>
      </c>
      <c r="U65" s="2" t="s">
        <v>2780</v>
      </c>
      <c r="V65" s="2" t="s">
        <v>35</v>
      </c>
      <c r="W65" s="2" t="s">
        <v>27</v>
      </c>
      <c r="X65" s="2" t="s">
        <v>2781</v>
      </c>
      <c r="Y65" s="2" t="s">
        <v>2081</v>
      </c>
      <c r="Z65" s="2" t="s">
        <v>2082</v>
      </c>
    </row>
    <row r="66" spans="1:26">
      <c r="A66" s="2" t="s">
        <v>2782</v>
      </c>
      <c r="B66" s="2">
        <v>1</v>
      </c>
      <c r="C66" s="2">
        <v>3</v>
      </c>
      <c r="D66" s="2" t="s">
        <v>2783</v>
      </c>
      <c r="E66" s="2" t="s">
        <v>1781</v>
      </c>
      <c r="F66" s="2" t="s">
        <v>2784</v>
      </c>
      <c r="G66" s="2" t="s">
        <v>2785</v>
      </c>
      <c r="H66" s="2" t="s">
        <v>2786</v>
      </c>
      <c r="I66" s="2">
        <v>44013</v>
      </c>
      <c r="J66" s="2" t="s">
        <v>27</v>
      </c>
      <c r="K66" s="2">
        <v>2024</v>
      </c>
      <c r="L66" s="2" t="s">
        <v>54</v>
      </c>
      <c r="M66" s="2" t="s">
        <v>2787</v>
      </c>
      <c r="N66" s="2" t="s">
        <v>30</v>
      </c>
      <c r="P66" s="2" t="s">
        <v>2788</v>
      </c>
      <c r="Q66" s="2" t="s">
        <v>2789</v>
      </c>
      <c r="R66" s="2" t="s">
        <v>2790</v>
      </c>
      <c r="S66" s="2" t="s">
        <v>2002</v>
      </c>
      <c r="U66" s="2" t="s">
        <v>2791</v>
      </c>
      <c r="V66" s="2" t="s">
        <v>35</v>
      </c>
      <c r="W66" s="2" t="s">
        <v>27</v>
      </c>
      <c r="X66" s="2" t="s">
        <v>2792</v>
      </c>
      <c r="Y66" s="2" t="s">
        <v>2081</v>
      </c>
      <c r="Z66" s="2" t="s">
        <v>2082</v>
      </c>
    </row>
    <row r="67" spans="1:26">
      <c r="A67" s="2" t="s">
        <v>1956</v>
      </c>
      <c r="B67" s="2">
        <v>1</v>
      </c>
      <c r="C67" s="2">
        <v>2</v>
      </c>
      <c r="D67" s="2" t="s">
        <v>38</v>
      </c>
      <c r="E67" s="2"/>
      <c r="F67" s="2" t="s">
        <v>1957</v>
      </c>
      <c r="G67" s="2" t="s">
        <v>1958</v>
      </c>
      <c r="H67" s="2" t="s">
        <v>1959</v>
      </c>
      <c r="I67" s="2">
        <v>44736</v>
      </c>
      <c r="J67" s="2" t="s">
        <v>27</v>
      </c>
      <c r="K67" s="2">
        <v>2024</v>
      </c>
      <c r="L67" s="2" t="s">
        <v>28</v>
      </c>
      <c r="M67" s="2" t="s">
        <v>1960</v>
      </c>
      <c r="N67" s="2" t="s">
        <v>30</v>
      </c>
      <c r="P67" s="2" t="s">
        <v>1961</v>
      </c>
      <c r="Q67" s="2" t="s">
        <v>225</v>
      </c>
      <c r="R67" s="2" t="s">
        <v>1962</v>
      </c>
      <c r="U67" s="2" t="s">
        <v>1963</v>
      </c>
      <c r="V67" s="2" t="s">
        <v>35</v>
      </c>
      <c r="W67" s="2" t="s">
        <v>27</v>
      </c>
      <c r="X67" s="2" t="s">
        <v>1964</v>
      </c>
    </row>
    <row r="68" spans="1:26">
      <c r="A68" s="2" t="s">
        <v>2019</v>
      </c>
      <c r="B68" s="2">
        <v>1</v>
      </c>
      <c r="C68" s="2">
        <v>13</v>
      </c>
      <c r="D68" s="2" t="s">
        <v>2020</v>
      </c>
      <c r="E68" s="2"/>
      <c r="F68" s="2" t="s">
        <v>2021</v>
      </c>
      <c r="G68" s="2" t="s">
        <v>2022</v>
      </c>
      <c r="H68" s="2" t="s">
        <v>2023</v>
      </c>
      <c r="I68" s="2">
        <v>48699</v>
      </c>
      <c r="J68" s="2" t="s">
        <v>27</v>
      </c>
      <c r="K68" s="2">
        <v>2024</v>
      </c>
      <c r="L68" s="2" t="s">
        <v>54</v>
      </c>
      <c r="M68" s="2" t="s">
        <v>2024</v>
      </c>
      <c r="N68" s="2" t="s">
        <v>30</v>
      </c>
      <c r="P68" s="2" t="s">
        <v>2025</v>
      </c>
      <c r="Q68" s="2" t="s">
        <v>2026</v>
      </c>
      <c r="R68" s="2" t="s">
        <v>2027</v>
      </c>
      <c r="S68" s="2" t="s">
        <v>2028</v>
      </c>
      <c r="U68" s="2" t="s">
        <v>2029</v>
      </c>
      <c r="V68" s="2" t="s">
        <v>35</v>
      </c>
      <c r="W68" s="2" t="s">
        <v>27</v>
      </c>
      <c r="X68" s="2" t="s">
        <v>2030</v>
      </c>
    </row>
    <row r="69" spans="1:26">
      <c r="A69" s="2" t="s">
        <v>2031</v>
      </c>
      <c r="B69" s="2">
        <v>1</v>
      </c>
      <c r="C69" s="2">
        <v>5</v>
      </c>
      <c r="D69" s="2" t="s">
        <v>3286</v>
      </c>
      <c r="E69" s="2"/>
      <c r="F69" s="2" t="s">
        <v>2033</v>
      </c>
      <c r="G69" s="2" t="s">
        <v>2034</v>
      </c>
      <c r="H69" s="2" t="s">
        <v>2035</v>
      </c>
      <c r="I69" s="2">
        <v>48936</v>
      </c>
      <c r="J69" s="2" t="s">
        <v>27</v>
      </c>
      <c r="K69" s="2">
        <v>2024</v>
      </c>
      <c r="L69" s="2" t="s">
        <v>54</v>
      </c>
      <c r="M69" s="2" t="s">
        <v>2036</v>
      </c>
      <c r="N69" s="2" t="s">
        <v>30</v>
      </c>
      <c r="P69" s="2" t="s">
        <v>2037</v>
      </c>
      <c r="Q69" s="2" t="s">
        <v>2038</v>
      </c>
      <c r="R69" s="2" t="s">
        <v>431</v>
      </c>
      <c r="U69" s="2" t="s">
        <v>2039</v>
      </c>
      <c r="V69" s="2" t="s">
        <v>35</v>
      </c>
      <c r="W69" s="2" t="s">
        <v>27</v>
      </c>
      <c r="X69" s="2" t="s">
        <v>2040</v>
      </c>
    </row>
    <row r="70" spans="1:26">
      <c r="A70" s="2" t="s">
        <v>2831</v>
      </c>
      <c r="B70" s="2">
        <v>1</v>
      </c>
      <c r="C70" s="2">
        <v>4</v>
      </c>
      <c r="D70" s="2" t="s">
        <v>2832</v>
      </c>
      <c r="E70" s="2"/>
      <c r="F70" s="2" t="s">
        <v>2833</v>
      </c>
      <c r="G70" s="2" t="s">
        <v>2834</v>
      </c>
      <c r="H70" s="2" t="s">
        <v>2835</v>
      </c>
      <c r="I70" s="2">
        <v>50549</v>
      </c>
      <c r="J70" s="2" t="s">
        <v>27</v>
      </c>
      <c r="K70" s="2">
        <v>2024</v>
      </c>
      <c r="L70" s="2" t="s">
        <v>54</v>
      </c>
      <c r="M70" s="2" t="s">
        <v>2836</v>
      </c>
      <c r="N70" s="2" t="s">
        <v>30</v>
      </c>
      <c r="P70" s="2" t="s">
        <v>2837</v>
      </c>
      <c r="Q70" s="2" t="s">
        <v>2838</v>
      </c>
      <c r="R70" s="2" t="s">
        <v>2839</v>
      </c>
      <c r="S70" s="2" t="s">
        <v>185</v>
      </c>
      <c r="U70" s="2" t="s">
        <v>2840</v>
      </c>
      <c r="V70" s="2" t="s">
        <v>35</v>
      </c>
      <c r="W70" s="2" t="s">
        <v>27</v>
      </c>
      <c r="X70" s="2" t="s">
        <v>2841</v>
      </c>
      <c r="Y70" s="2" t="s">
        <v>2081</v>
      </c>
      <c r="Z70" s="2" t="s">
        <v>2082</v>
      </c>
    </row>
    <row r="71" spans="1:26" ht="13.15" customHeight="1">
      <c r="A71" s="2" t="s">
        <v>3287</v>
      </c>
      <c r="B71" s="2">
        <v>1</v>
      </c>
      <c r="C71" s="2">
        <v>5</v>
      </c>
      <c r="D71" s="2" t="s">
        <v>63</v>
      </c>
      <c r="E71" s="2" t="s">
        <v>64</v>
      </c>
      <c r="F71" s="2" t="s">
        <v>3142</v>
      </c>
      <c r="G71" s="2" t="s">
        <v>3143</v>
      </c>
      <c r="H71" s="2" t="s">
        <v>3144</v>
      </c>
      <c r="I71" s="2">
        <v>5142</v>
      </c>
      <c r="J71" s="2" t="s">
        <v>27</v>
      </c>
      <c r="K71" s="2">
        <v>2025</v>
      </c>
      <c r="L71" s="2" t="s">
        <v>28</v>
      </c>
      <c r="M71" s="2" t="s">
        <v>3145</v>
      </c>
      <c r="N71" s="2" t="s">
        <v>30</v>
      </c>
      <c r="P71" s="2" t="s">
        <v>3146</v>
      </c>
      <c r="Q71" s="2" t="s">
        <v>195</v>
      </c>
      <c r="R71" s="2" t="s">
        <v>3147</v>
      </c>
      <c r="S71" s="2" t="s">
        <v>185</v>
      </c>
      <c r="U71" s="2" t="s">
        <v>3148</v>
      </c>
      <c r="V71" s="2" t="s">
        <v>35</v>
      </c>
      <c r="W71" s="2" t="s">
        <v>27</v>
      </c>
      <c r="X71" s="2" t="s">
        <v>3149</v>
      </c>
      <c r="Y71" s="2" t="s">
        <v>2081</v>
      </c>
    </row>
    <row r="72" spans="1:26">
      <c r="A72" s="2" t="s">
        <v>3288</v>
      </c>
      <c r="B72" s="2">
        <v>1</v>
      </c>
      <c r="C72" s="2">
        <v>8</v>
      </c>
      <c r="D72" s="2" t="s">
        <v>38</v>
      </c>
      <c r="E72" s="2"/>
      <c r="F72" s="2" t="s">
        <v>3171</v>
      </c>
      <c r="G72" s="2" t="s">
        <v>3172</v>
      </c>
      <c r="H72" s="2" t="s">
        <v>3173</v>
      </c>
      <c r="I72" s="2">
        <v>5660</v>
      </c>
      <c r="J72" s="2" t="s">
        <v>27</v>
      </c>
      <c r="K72" s="2">
        <v>2025</v>
      </c>
      <c r="L72" s="2" t="s">
        <v>28</v>
      </c>
      <c r="M72" s="2" t="s">
        <v>3174</v>
      </c>
      <c r="N72" s="2" t="s">
        <v>30</v>
      </c>
      <c r="P72" s="2" t="s">
        <v>3175</v>
      </c>
      <c r="Q72" s="2" t="s">
        <v>3176</v>
      </c>
      <c r="R72" s="2" t="s">
        <v>3177</v>
      </c>
      <c r="S72" s="2" t="s">
        <v>578</v>
      </c>
      <c r="U72" s="2" t="s">
        <v>3178</v>
      </c>
      <c r="V72" s="2" t="s">
        <v>35</v>
      </c>
      <c r="W72" s="2" t="s">
        <v>27</v>
      </c>
      <c r="X72" s="2" t="s">
        <v>3179</v>
      </c>
      <c r="Y72" s="2" t="s">
        <v>2081</v>
      </c>
    </row>
    <row r="73" spans="1:26">
      <c r="A73" s="2" t="s">
        <v>3289</v>
      </c>
      <c r="B73" s="2">
        <v>1</v>
      </c>
      <c r="C73" s="2">
        <v>8</v>
      </c>
      <c r="D73" s="2" t="s">
        <v>63</v>
      </c>
      <c r="E73" s="2" t="s">
        <v>64</v>
      </c>
      <c r="F73" s="2" t="s">
        <v>3181</v>
      </c>
      <c r="G73" s="2" t="s">
        <v>3182</v>
      </c>
      <c r="H73" s="2" t="s">
        <v>3183</v>
      </c>
      <c r="I73" s="2">
        <v>6337</v>
      </c>
      <c r="J73" s="2" t="s">
        <v>27</v>
      </c>
      <c r="K73" s="2">
        <v>2025</v>
      </c>
      <c r="L73" s="2" t="s">
        <v>54</v>
      </c>
      <c r="M73" s="2" t="s">
        <v>3184</v>
      </c>
      <c r="N73" s="2" t="s">
        <v>30</v>
      </c>
      <c r="P73" s="2" t="s">
        <v>3185</v>
      </c>
      <c r="Q73" s="2" t="s">
        <v>2838</v>
      </c>
      <c r="R73" s="2" t="s">
        <v>705</v>
      </c>
      <c r="U73" s="2" t="s">
        <v>3186</v>
      </c>
      <c r="V73" s="2" t="s">
        <v>35</v>
      </c>
      <c r="W73" s="2" t="s">
        <v>27</v>
      </c>
      <c r="X73" s="2" t="s">
        <v>3187</v>
      </c>
      <c r="Y73" s="2" t="s">
        <v>2081</v>
      </c>
    </row>
    <row r="74" spans="1:26">
      <c r="A74" s="2" t="s">
        <v>3290</v>
      </c>
      <c r="B74" s="2">
        <v>1</v>
      </c>
      <c r="C74" s="2">
        <v>2</v>
      </c>
      <c r="D74" s="2" t="s">
        <v>2873</v>
      </c>
      <c r="E74" s="2"/>
      <c r="F74" s="2" t="s">
        <v>2874</v>
      </c>
      <c r="G74" s="2" t="s">
        <v>2875</v>
      </c>
      <c r="H74" s="2" t="s">
        <v>2876</v>
      </c>
      <c r="I74" s="2">
        <v>6914</v>
      </c>
      <c r="J74" s="2" t="s">
        <v>27</v>
      </c>
      <c r="K74" s="2">
        <v>2025</v>
      </c>
      <c r="L74" s="2" t="s">
        <v>54</v>
      </c>
      <c r="M74" s="2" t="s">
        <v>2877</v>
      </c>
      <c r="N74" s="2" t="s">
        <v>30</v>
      </c>
      <c r="P74" s="2" t="s">
        <v>2878</v>
      </c>
      <c r="Q74" s="2" t="s">
        <v>2879</v>
      </c>
      <c r="R74" s="2" t="s">
        <v>2880</v>
      </c>
      <c r="U74" s="2" t="s">
        <v>2881</v>
      </c>
      <c r="V74" s="2" t="s">
        <v>35</v>
      </c>
      <c r="W74" s="2" t="s">
        <v>27</v>
      </c>
      <c r="X74" s="2" t="s">
        <v>2882</v>
      </c>
    </row>
    <row r="75" spans="1:26">
      <c r="A75" s="2" t="s">
        <v>3291</v>
      </c>
      <c r="B75" s="2">
        <v>1</v>
      </c>
      <c r="C75" s="2">
        <v>2</v>
      </c>
      <c r="D75" s="2" t="s">
        <v>2020</v>
      </c>
      <c r="E75" s="2"/>
      <c r="F75" s="2" t="s">
        <v>2884</v>
      </c>
      <c r="G75" s="2" t="s">
        <v>2885</v>
      </c>
      <c r="H75" s="2" t="s">
        <v>2886</v>
      </c>
      <c r="I75" s="2">
        <v>8240</v>
      </c>
      <c r="J75" s="2" t="s">
        <v>27</v>
      </c>
      <c r="K75" s="2">
        <v>2025</v>
      </c>
      <c r="L75" s="2" t="s">
        <v>54</v>
      </c>
      <c r="M75" s="2" t="s">
        <v>2887</v>
      </c>
      <c r="N75" s="2" t="s">
        <v>30</v>
      </c>
      <c r="P75" s="2" t="s">
        <v>2888</v>
      </c>
      <c r="Q75" s="2" t="s">
        <v>2889</v>
      </c>
      <c r="R75" s="2" t="s">
        <v>2890</v>
      </c>
      <c r="U75" s="2" t="s">
        <v>2891</v>
      </c>
      <c r="V75" s="2" t="s">
        <v>35</v>
      </c>
      <c r="W75" s="2" t="s">
        <v>27</v>
      </c>
      <c r="X75" s="2" t="s">
        <v>2892</v>
      </c>
    </row>
    <row r="76" spans="1:26">
      <c r="A76" s="2" t="s">
        <v>2893</v>
      </c>
      <c r="B76" s="2">
        <v>1</v>
      </c>
      <c r="C76" s="2">
        <v>2</v>
      </c>
      <c r="D76" s="2" t="s">
        <v>414</v>
      </c>
      <c r="E76" s="2"/>
      <c r="F76" s="2" t="s">
        <v>2894</v>
      </c>
      <c r="G76" s="2" t="s">
        <v>2895</v>
      </c>
      <c r="H76" s="2" t="s">
        <v>2896</v>
      </c>
      <c r="I76" s="2">
        <v>10198</v>
      </c>
      <c r="J76" s="2" t="s">
        <v>27</v>
      </c>
      <c r="K76" s="2">
        <v>2025</v>
      </c>
      <c r="L76" s="2" t="s">
        <v>54</v>
      </c>
      <c r="M76" s="2" t="s">
        <v>2897</v>
      </c>
      <c r="N76" s="2" t="s">
        <v>30</v>
      </c>
      <c r="P76" s="2" t="s">
        <v>2898</v>
      </c>
      <c r="Q76" s="2" t="s">
        <v>2899</v>
      </c>
      <c r="R76" s="2" t="s">
        <v>473</v>
      </c>
      <c r="U76" s="2" t="s">
        <v>2900</v>
      </c>
      <c r="V76" s="2" t="s">
        <v>35</v>
      </c>
      <c r="W76" s="2" t="s">
        <v>27</v>
      </c>
      <c r="X76" s="2" t="s">
        <v>2901</v>
      </c>
    </row>
    <row r="77" spans="1:26">
      <c r="A77" s="2" t="s">
        <v>3188</v>
      </c>
      <c r="B77" s="2">
        <v>1</v>
      </c>
      <c r="C77" s="2">
        <v>4</v>
      </c>
      <c r="D77" s="2" t="s">
        <v>63</v>
      </c>
      <c r="E77" s="2" t="s">
        <v>64</v>
      </c>
      <c r="F77" s="2" t="s">
        <v>3189</v>
      </c>
      <c r="G77" s="2" t="s">
        <v>3190</v>
      </c>
      <c r="H77" s="2" t="s">
        <v>3191</v>
      </c>
      <c r="I77" s="2">
        <v>17083</v>
      </c>
      <c r="J77" s="2" t="s">
        <v>27</v>
      </c>
      <c r="K77" s="2">
        <v>2025</v>
      </c>
      <c r="L77" s="2" t="s">
        <v>54</v>
      </c>
      <c r="M77" s="2" t="s">
        <v>3192</v>
      </c>
      <c r="N77" s="2" t="s">
        <v>30</v>
      </c>
      <c r="P77" s="2" t="s">
        <v>3193</v>
      </c>
      <c r="Q77" s="2" t="s">
        <v>3194</v>
      </c>
      <c r="R77" s="2" t="s">
        <v>705</v>
      </c>
      <c r="U77" s="2" t="s">
        <v>3195</v>
      </c>
      <c r="V77" s="2" t="s">
        <v>35</v>
      </c>
      <c r="W77" s="2" t="s">
        <v>27</v>
      </c>
      <c r="X77" s="2" t="s">
        <v>3196</v>
      </c>
      <c r="Y77" s="2" t="s">
        <v>2081</v>
      </c>
    </row>
    <row r="78" spans="1:26">
      <c r="A78" s="2" t="s">
        <v>2967</v>
      </c>
      <c r="B78" s="2">
        <v>1</v>
      </c>
      <c r="C78" s="2">
        <v>2</v>
      </c>
      <c r="D78" s="2" t="s">
        <v>63</v>
      </c>
      <c r="E78" s="2" t="s">
        <v>64</v>
      </c>
      <c r="F78" s="2" t="s">
        <v>2968</v>
      </c>
      <c r="G78" s="2" t="s">
        <v>2969</v>
      </c>
      <c r="H78" s="2" t="s">
        <v>2970</v>
      </c>
      <c r="I78" s="2">
        <v>27194</v>
      </c>
      <c r="J78" s="2" t="s">
        <v>27</v>
      </c>
      <c r="K78" s="2">
        <v>2025</v>
      </c>
      <c r="L78" s="2" t="s">
        <v>54</v>
      </c>
      <c r="M78" s="2" t="s">
        <v>2971</v>
      </c>
      <c r="N78" s="2" t="s">
        <v>30</v>
      </c>
      <c r="P78" s="2" t="s">
        <v>2972</v>
      </c>
      <c r="Q78" s="2" t="s">
        <v>2973</v>
      </c>
      <c r="R78" s="2" t="s">
        <v>2974</v>
      </c>
      <c r="U78" s="2" t="s">
        <v>2975</v>
      </c>
      <c r="V78" s="2" t="s">
        <v>35</v>
      </c>
      <c r="W78" s="2" t="s">
        <v>27</v>
      </c>
      <c r="X78" s="2" t="s">
        <v>2976</v>
      </c>
    </row>
    <row r="79" spans="1:26">
      <c r="A79" s="2" t="s">
        <v>3027</v>
      </c>
      <c r="B79" s="2">
        <v>1</v>
      </c>
      <c r="C79" s="2">
        <v>4</v>
      </c>
      <c r="D79" s="2" t="s">
        <v>3028</v>
      </c>
      <c r="E79" s="2"/>
      <c r="F79" s="2" t="s">
        <v>3029</v>
      </c>
      <c r="G79" s="2" t="s">
        <v>3030</v>
      </c>
      <c r="H79" s="2" t="s">
        <v>3031</v>
      </c>
      <c r="I79" s="2">
        <v>30968</v>
      </c>
      <c r="J79" s="2" t="s">
        <v>27</v>
      </c>
      <c r="K79" s="2">
        <v>2025</v>
      </c>
      <c r="L79" s="2" t="s">
        <v>54</v>
      </c>
      <c r="M79" s="2" t="s">
        <v>3032</v>
      </c>
      <c r="N79" s="2" t="s">
        <v>30</v>
      </c>
      <c r="O79" s="2" t="s">
        <v>3033</v>
      </c>
      <c r="P79" s="2" t="s">
        <v>3034</v>
      </c>
      <c r="Q79" s="2" t="s">
        <v>3035</v>
      </c>
      <c r="R79" s="2" t="s">
        <v>2001</v>
      </c>
      <c r="U79" s="2" t="s">
        <v>3036</v>
      </c>
      <c r="V79" s="2" t="s">
        <v>35</v>
      </c>
      <c r="W79" s="2" t="s">
        <v>27</v>
      </c>
      <c r="X79" s="2" t="s">
        <v>3037</v>
      </c>
    </row>
    <row r="80" spans="1:26">
      <c r="A80" s="2" t="s">
        <v>3038</v>
      </c>
      <c r="B80" s="2">
        <v>1</v>
      </c>
      <c r="C80" s="2">
        <v>5</v>
      </c>
      <c r="D80" s="2" t="s">
        <v>38</v>
      </c>
      <c r="E80" s="2"/>
      <c r="F80" s="2" t="s">
        <v>3039</v>
      </c>
      <c r="G80" s="2" t="s">
        <v>3040</v>
      </c>
      <c r="H80" s="2" t="s">
        <v>3041</v>
      </c>
      <c r="I80" s="2">
        <v>37846</v>
      </c>
      <c r="J80" s="2" t="s">
        <v>27</v>
      </c>
      <c r="K80" s="2">
        <v>2025</v>
      </c>
      <c r="L80" s="2" t="s">
        <v>28</v>
      </c>
      <c r="M80" s="2" t="s">
        <v>3042</v>
      </c>
      <c r="N80" s="2" t="s">
        <v>30</v>
      </c>
      <c r="P80" s="2" t="s">
        <v>3043</v>
      </c>
      <c r="Q80" s="2" t="s">
        <v>367</v>
      </c>
      <c r="R80" s="2" t="s">
        <v>630</v>
      </c>
      <c r="U80" s="2" t="s">
        <v>3044</v>
      </c>
      <c r="V80" s="2" t="s">
        <v>35</v>
      </c>
      <c r="W80" s="2" t="s">
        <v>27</v>
      </c>
      <c r="X80" s="2" t="s">
        <v>3045</v>
      </c>
    </row>
    <row r="81" spans="1:25">
      <c r="A81" s="2" t="s">
        <v>3246</v>
      </c>
      <c r="B81" s="2">
        <v>1</v>
      </c>
      <c r="C81" s="2">
        <v>6</v>
      </c>
      <c r="D81" s="2" t="s">
        <v>63</v>
      </c>
      <c r="E81" s="2" t="s">
        <v>1781</v>
      </c>
      <c r="F81" s="2" t="s">
        <v>3247</v>
      </c>
      <c r="G81" s="2" t="s">
        <v>3248</v>
      </c>
      <c r="H81" s="2" t="s">
        <v>3249</v>
      </c>
      <c r="I81" s="2">
        <v>42781</v>
      </c>
      <c r="J81" s="2" t="s">
        <v>27</v>
      </c>
      <c r="K81" s="2">
        <v>2025</v>
      </c>
      <c r="L81" s="2" t="s">
        <v>54</v>
      </c>
      <c r="M81" s="2" t="s">
        <v>3250</v>
      </c>
      <c r="N81" s="2" t="s">
        <v>30</v>
      </c>
      <c r="P81" s="2" t="s">
        <v>3251</v>
      </c>
      <c r="Q81" s="2" t="s">
        <v>3252</v>
      </c>
      <c r="R81" s="2" t="s">
        <v>3253</v>
      </c>
      <c r="S81" s="2" t="s">
        <v>185</v>
      </c>
      <c r="U81" s="2" t="s">
        <v>3254</v>
      </c>
      <c r="V81" s="2" t="s">
        <v>35</v>
      </c>
      <c r="W81" s="2" t="s">
        <v>27</v>
      </c>
      <c r="X81" s="2" t="s">
        <v>3255</v>
      </c>
      <c r="Y81" s="2" t="s">
        <v>2081</v>
      </c>
    </row>
    <row r="82" spans="1:25">
      <c r="A82" s="2" t="s">
        <v>3046</v>
      </c>
      <c r="B82" s="2">
        <v>1</v>
      </c>
      <c r="C82" s="2">
        <v>2</v>
      </c>
      <c r="D82" s="2" t="s">
        <v>414</v>
      </c>
      <c r="E82" s="2"/>
      <c r="F82" s="2" t="s">
        <v>3047</v>
      </c>
      <c r="G82" s="2" t="s">
        <v>3048</v>
      </c>
      <c r="H82" s="2" t="s">
        <v>3049</v>
      </c>
      <c r="I82" s="2">
        <v>45533</v>
      </c>
      <c r="J82" s="2" t="s">
        <v>27</v>
      </c>
      <c r="K82" s="2">
        <v>2025</v>
      </c>
      <c r="L82" s="2" t="s">
        <v>54</v>
      </c>
      <c r="M82" s="2" t="s">
        <v>3050</v>
      </c>
      <c r="N82" s="2" t="s">
        <v>30</v>
      </c>
      <c r="P82" s="2" t="s">
        <v>3051</v>
      </c>
      <c r="Q82" s="2" t="s">
        <v>3052</v>
      </c>
      <c r="R82" s="2" t="s">
        <v>737</v>
      </c>
      <c r="U82" s="2" t="s">
        <v>3053</v>
      </c>
      <c r="V82" s="2" t="s">
        <v>35</v>
      </c>
      <c r="W82" s="2" t="s">
        <v>27</v>
      </c>
      <c r="X82" s="2" t="s">
        <v>3054</v>
      </c>
    </row>
    <row r="83" spans="1:25">
      <c r="A83" s="2" t="s">
        <v>3055</v>
      </c>
      <c r="B83" s="2">
        <v>1</v>
      </c>
      <c r="C83" s="2">
        <v>3</v>
      </c>
      <c r="D83" s="2" t="s">
        <v>38</v>
      </c>
      <c r="E83" s="2"/>
      <c r="F83" s="2" t="s">
        <v>3056</v>
      </c>
      <c r="G83" s="2" t="s">
        <v>3057</v>
      </c>
      <c r="H83" s="2" t="s">
        <v>3058</v>
      </c>
      <c r="I83" s="2">
        <v>45656</v>
      </c>
      <c r="J83" s="2" t="s">
        <v>27</v>
      </c>
      <c r="K83" s="2">
        <v>2025</v>
      </c>
      <c r="L83" s="2" t="s">
        <v>28</v>
      </c>
      <c r="M83" s="2" t="s">
        <v>3059</v>
      </c>
      <c r="N83" s="2" t="s">
        <v>30</v>
      </c>
      <c r="P83" s="2" t="s">
        <v>3060</v>
      </c>
      <c r="Q83" s="2" t="s">
        <v>3061</v>
      </c>
      <c r="R83" s="2" t="s">
        <v>3062</v>
      </c>
      <c r="S83" s="2" t="s">
        <v>3063</v>
      </c>
      <c r="U83" s="2" t="s">
        <v>3064</v>
      </c>
      <c r="V83" s="2" t="s">
        <v>35</v>
      </c>
      <c r="W83" s="2" t="s">
        <v>27</v>
      </c>
      <c r="X83" s="2" t="s">
        <v>3065</v>
      </c>
    </row>
    <row r="84" spans="1:25">
      <c r="A84" s="2" t="s">
        <v>3112</v>
      </c>
      <c r="B84" s="2">
        <v>1</v>
      </c>
      <c r="C84" s="2">
        <v>8</v>
      </c>
      <c r="D84" s="2" t="s">
        <v>3113</v>
      </c>
      <c r="E84" s="2"/>
      <c r="F84" s="2" t="s">
        <v>3114</v>
      </c>
      <c r="G84" s="2" t="s">
        <v>3115</v>
      </c>
      <c r="H84" s="2" t="s">
        <v>3116</v>
      </c>
      <c r="I84" s="2">
        <v>56949</v>
      </c>
      <c r="J84" s="2" t="s">
        <v>27</v>
      </c>
      <c r="K84" s="2">
        <v>2025</v>
      </c>
      <c r="L84" s="2" t="s">
        <v>54</v>
      </c>
      <c r="M84" s="2" t="s">
        <v>3117</v>
      </c>
      <c r="N84" s="2" t="s">
        <v>30</v>
      </c>
      <c r="P84" s="2" t="s">
        <v>3118</v>
      </c>
      <c r="Q84" s="2" t="s">
        <v>3119</v>
      </c>
      <c r="R84" s="2" t="s">
        <v>3120</v>
      </c>
      <c r="S84" s="2" t="s">
        <v>1818</v>
      </c>
      <c r="U84" s="2" t="s">
        <v>3121</v>
      </c>
      <c r="V84" s="2" t="s">
        <v>35</v>
      </c>
      <c r="W84" s="2" t="s">
        <v>27</v>
      </c>
      <c r="X84" s="2" t="s">
        <v>3122</v>
      </c>
    </row>
  </sheetData>
  <autoFilter ref="D1:D84" xr:uid="{ABC592DC-A4F5-4C2C-BA17-264156690731}"/>
  <sortState xmlns:xlrd2="http://schemas.microsoft.com/office/spreadsheetml/2017/richdata2" ref="A2:Z85">
    <sortCondition ref="A2:A85"/>
  </sortState>
  <conditionalFormatting sqref="A72:A84 A1">
    <cfRule type="duplicateValues" dxfId="1" priority="2"/>
  </conditionalFormatting>
  <conditionalFormatting sqref="A2:A71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5D7F-C27B-473C-9728-9CC439FF4429}">
  <sheetPr>
    <tabColor rgb="FFFFFF00"/>
  </sheetPr>
  <dimension ref="A2:B9"/>
  <sheetViews>
    <sheetView workbookViewId="0">
      <selection activeCell="E13" sqref="E13"/>
    </sheetView>
  </sheetViews>
  <sheetFormatPr defaultRowHeight="14.45"/>
  <sheetData>
    <row r="2" spans="1:2">
      <c r="A2" t="s">
        <v>3292</v>
      </c>
    </row>
    <row r="3" spans="1:2">
      <c r="A3" s="6" t="s">
        <v>3293</v>
      </c>
      <c r="B3" s="6"/>
    </row>
    <row r="4" spans="1:2">
      <c r="A4" s="6" t="s">
        <v>3294</v>
      </c>
    </row>
    <row r="5" spans="1:2">
      <c r="A5" s="6" t="s">
        <v>3295</v>
      </c>
    </row>
    <row r="7" spans="1:2">
      <c r="A7" t="s">
        <v>3296</v>
      </c>
    </row>
    <row r="8" spans="1:2">
      <c r="A8" t="s">
        <v>3297</v>
      </c>
    </row>
    <row r="9" spans="1:2">
      <c r="A9" t="s">
        <v>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Leeds Teaching Hospitals NHS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Michele1 Cummings</dc:creator>
  <cp:keywords/>
  <dc:description/>
  <cp:lastModifiedBy>CUMMINGS, Michele (LEEDS TEACHING HOSPITALS NHS TRUST)</cp:lastModifiedBy>
  <cp:revision/>
  <dcterms:created xsi:type="dcterms:W3CDTF">2026-02-04T18:54:35Z</dcterms:created>
  <dcterms:modified xsi:type="dcterms:W3CDTF">2026-02-24T09:44:27Z</dcterms:modified>
  <cp:category/>
  <cp:contentStatus/>
</cp:coreProperties>
</file>