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66925"/>
  <mc:AlternateContent xmlns:mc="http://schemas.openxmlformats.org/markup-compatibility/2006">
    <mc:Choice Requires="x15">
      <x15ac:absPath xmlns:x15ac="http://schemas.microsoft.com/office/spreadsheetml/2010/11/ac" url="C:\Users\CummiMic.TRUST\Desktop\NSCLC EGFR searches\"/>
    </mc:Choice>
  </mc:AlternateContent>
  <xr:revisionPtr revIDLastSave="1871" documentId="13_ncr:1_{F69E9D82-BD76-4979-A52A-5808883739F0}" xr6:coauthVersionLast="47" xr6:coauthVersionMax="47" xr10:uidLastSave="{88A628DF-4722-4EF7-984A-6B4C3630B2D8}"/>
  <bookViews>
    <workbookView xWindow="768" yWindow="768" windowWidth="13320" windowHeight="11040" firstSheet="6" xr2:uid="{0EBCF8D3-032B-4E93-8203-78FF49B9B20D}"/>
  </bookViews>
  <sheets>
    <sheet name="bx rx search" sheetId="1" r:id="rId1"/>
    <sheet name="more WT (not needed)" sheetId="9" r:id="rId2"/>
    <sheet name="Ex19 Ex21" sheetId="2" r:id="rId3"/>
    <sheet name="other mutations" sheetId="3" r:id="rId4"/>
    <sheet name="Mutation table" sheetId="4" r:id="rId5"/>
    <sheet name="cytology search" sheetId="5" r:id="rId6"/>
    <sheet name="EGFR mutant group 1" sheetId="7" r:id="rId7"/>
    <sheet name="EGFR mutant group 2" sheetId="8" r:id="rId8"/>
    <sheet name="EGFR WT " sheetId="11" r:id="rId9"/>
    <sheet name="Notes" sheetId="6" r:id="rId10"/>
  </sheets>
  <definedNames>
    <definedName name="_xlnm._FilterDatabase" localSheetId="0" hidden="1">'bx rx search'!$H$1:$H$1422</definedName>
    <definedName name="_xlnm._FilterDatabase" localSheetId="5" hidden="1">'cytology search'!$I$1:$I$677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<sst xmlns="http://schemas.openxmlformats.org/spreadsheetml/2006/main" count="38771" uniqueCount="19235">
  <si>
    <t>specnum_formatted</t>
  </si>
  <si>
    <t>EGFR mutation 1</t>
  </si>
  <si>
    <t>EGFR mutation 2</t>
  </si>
  <si>
    <t>method</t>
  </si>
  <si>
    <t>bx/rx</t>
  </si>
  <si>
    <t># blocks (bx)</t>
  </si>
  <si>
    <t>matching rx?</t>
  </si>
  <si>
    <t>select</t>
  </si>
  <si>
    <t>comments</t>
  </si>
  <si>
    <t>specimen_id</t>
  </si>
  <si>
    <t>accession_date</t>
  </si>
  <si>
    <t>last_signedout</t>
  </si>
  <si>
    <t>specnum_num</t>
  </si>
  <si>
    <t>numwheel_id</t>
  </si>
  <si>
    <t>specnum_year</t>
  </si>
  <si>
    <t>gender</t>
  </si>
  <si>
    <t>date_of_birth</t>
  </si>
  <si>
    <t>approx_dob_flag</t>
  </si>
  <si>
    <t>expiration_datetime</t>
  </si>
  <si>
    <t>signout_date</t>
  </si>
  <si>
    <t>lastname</t>
  </si>
  <si>
    <t>firstname</t>
  </si>
  <si>
    <t>middlename</t>
  </si>
  <si>
    <t>name_suffix</t>
  </si>
  <si>
    <t>encounter_id</t>
  </si>
  <si>
    <t>client_id</t>
  </si>
  <si>
    <t>specclass_id</t>
  </si>
  <si>
    <t>patdemog_id</t>
  </si>
  <si>
    <t>LH16-463</t>
  </si>
  <si>
    <t>bx</t>
  </si>
  <si>
    <t>qjz2434664</t>
  </si>
  <si>
    <t>05/01/2016 15:05:35.556</t>
  </si>
  <si>
    <t>11/01/2016 12:07:57.246</t>
  </si>
  <si>
    <t>LH</t>
  </si>
  <si>
    <t>F</t>
  </si>
  <si>
    <t>12/11/1966 00:00:00</t>
  </si>
  <si>
    <t>N</t>
  </si>
  <si>
    <t>11/01/2016 12:07:57.28</t>
  </si>
  <si>
    <t>THORPE</t>
  </si>
  <si>
    <t>Gail</t>
  </si>
  <si>
    <t>qjz8004523</t>
  </si>
  <si>
    <t>qjz1</t>
  </si>
  <si>
    <t>qjz1756222</t>
  </si>
  <si>
    <t>LH16-713</t>
  </si>
  <si>
    <t>qjz3684664</t>
  </si>
  <si>
    <t>06/01/2016 11:55:02.723</t>
  </si>
  <si>
    <t>12/01/2016 13:17:27.58</t>
  </si>
  <si>
    <t>25/08/1945 00:00:00</t>
  </si>
  <si>
    <t>12/01/2016 13:17:27.616</t>
  </si>
  <si>
    <t>O'BOYLE</t>
  </si>
  <si>
    <t>Alma</t>
  </si>
  <si>
    <t>Gwendoline</t>
  </si>
  <si>
    <t>qjz8895443</t>
  </si>
  <si>
    <t>qjz540056</t>
  </si>
  <si>
    <t>LH16-730</t>
  </si>
  <si>
    <t>qjz6194664</t>
  </si>
  <si>
    <t>06/01/2016 12:27:58.106</t>
  </si>
  <si>
    <t>08/01/2016 19:13:35.526</t>
  </si>
  <si>
    <t>M</t>
  </si>
  <si>
    <t>14/07/1936 00:00:00</t>
  </si>
  <si>
    <t>08/01/2016 19:13:35.563</t>
  </si>
  <si>
    <t>WALKIN</t>
  </si>
  <si>
    <t>Alan</t>
  </si>
  <si>
    <t>qjz4804213</t>
  </si>
  <si>
    <t>qjz798255</t>
  </si>
  <si>
    <t>LH16-748</t>
  </si>
  <si>
    <t>Ex 18 G719A</t>
  </si>
  <si>
    <t>Illumina Miseq</t>
  </si>
  <si>
    <t>rx</t>
  </si>
  <si>
    <t>N/A</t>
  </si>
  <si>
    <t>qjz7415664</t>
  </si>
  <si>
    <t>06/01/2016 16:14:46.806</t>
  </si>
  <si>
    <t>15/01/2016 20:20:26.58</t>
  </si>
  <si>
    <t>23/07/1948 00:00:00</t>
  </si>
  <si>
    <t>15/01/2016 20:20:26.616</t>
  </si>
  <si>
    <t>GUIDE</t>
  </si>
  <si>
    <t>Alwyn</t>
  </si>
  <si>
    <t>qjz1618833</t>
  </si>
  <si>
    <t>qjz6625462</t>
  </si>
  <si>
    <t>LH16-3373</t>
  </si>
  <si>
    <t>qjz0136764</t>
  </si>
  <si>
    <t>22/01/2016 11:37:10.466</t>
  </si>
  <si>
    <t>18/02/2016 07:52:06.446</t>
  </si>
  <si>
    <t>26/07/1943 00:00:00</t>
  </si>
  <si>
    <t>18/02/2016 07:52:06.493</t>
  </si>
  <si>
    <t>WHITTLES</t>
  </si>
  <si>
    <t>Brian</t>
  </si>
  <si>
    <t>qjz7120533</t>
  </si>
  <si>
    <t>qjz8411262</t>
  </si>
  <si>
    <t>LH16-3732</t>
  </si>
  <si>
    <t>qjz9808764</t>
  </si>
  <si>
    <t>26/01/2016 09:14:18.9</t>
  </si>
  <si>
    <t>27/01/2016 16:18:48.74</t>
  </si>
  <si>
    <t>27/01/2016 16:18:48.78</t>
  </si>
  <si>
    <t>qjz6944831</t>
  </si>
  <si>
    <t>LH16-3737</t>
  </si>
  <si>
    <t>LH16-8353</t>
  </si>
  <si>
    <t>qjz7018764</t>
  </si>
  <si>
    <t>26/01/2016 09:20:07.946</t>
  </si>
  <si>
    <t>03/02/2016 13:11:01.446</t>
  </si>
  <si>
    <t>15/11/1924 00:00:00</t>
  </si>
  <si>
    <t>03/02/2016 13:11:01.486</t>
  </si>
  <si>
    <t>VANZIE</t>
  </si>
  <si>
    <t>Allan</t>
  </si>
  <si>
    <t>qjz7024743</t>
  </si>
  <si>
    <t>qjz4068011</t>
  </si>
  <si>
    <t>LH16-3786</t>
  </si>
  <si>
    <t>qjz5109764</t>
  </si>
  <si>
    <t>26/01/2016 16:51:16.16</t>
  </si>
  <si>
    <t>02/02/2016 15:45:02.653</t>
  </si>
  <si>
    <t>06/07/1969 00:00:00</t>
  </si>
  <si>
    <t>02/02/2016 15:45:02.693</t>
  </si>
  <si>
    <t>MCKENZIE</t>
  </si>
  <si>
    <t>Selwyn Ray</t>
  </si>
  <si>
    <t>Ray</t>
  </si>
  <si>
    <t>qjz2286543</t>
  </si>
  <si>
    <t>qjz0905011</t>
  </si>
  <si>
    <t>LH16-4316</t>
  </si>
  <si>
    <t>qjz2550864</t>
  </si>
  <si>
    <t>28/01/2016 13:05:01.383</t>
  </si>
  <si>
    <t>13/02/2016 20:04:09.343</t>
  </si>
  <si>
    <t>04/07/1963 00:00:00</t>
  </si>
  <si>
    <t>13/02/2016 20:04:09.586</t>
  </si>
  <si>
    <t>WOODHEAD</t>
  </si>
  <si>
    <t>Peter Hastings</t>
  </si>
  <si>
    <t>Hastings</t>
  </si>
  <si>
    <t>qjz3976482</t>
  </si>
  <si>
    <t>qjz613939</t>
  </si>
  <si>
    <t>LH16-4919</t>
  </si>
  <si>
    <t>ND</t>
  </si>
  <si>
    <t>qjz6162864</t>
  </si>
  <si>
    <t>02/02/2016 09:57:48.713</t>
  </si>
  <si>
    <t>15/02/2016 13:57:01.433</t>
  </si>
  <si>
    <t>17/11/1953 00:00:00</t>
  </si>
  <si>
    <t>15/02/2016 13:57:01.48</t>
  </si>
  <si>
    <t>LANG</t>
  </si>
  <si>
    <t>Norma</t>
  </si>
  <si>
    <t>qjz0970622</t>
  </si>
  <si>
    <t>qjz0694121</t>
  </si>
  <si>
    <t>LH16-5688</t>
  </si>
  <si>
    <t>qjz8316864</t>
  </si>
  <si>
    <t>05/02/2016 17:13:43.21</t>
  </si>
  <si>
    <t>17/02/2016 15:26:58.566</t>
  </si>
  <si>
    <t>31/07/1946 00:00:00</t>
  </si>
  <si>
    <t>17/02/2016 15:26:58.61</t>
  </si>
  <si>
    <t>SIMPSON</t>
  </si>
  <si>
    <t>Margaret</t>
  </si>
  <si>
    <t>qjz2118443</t>
  </si>
  <si>
    <t>qjz4534862</t>
  </si>
  <si>
    <t>LH16-6400</t>
  </si>
  <si>
    <t>qjz0889864</t>
  </si>
  <si>
    <t>10/02/2016 16:08:34.113</t>
  </si>
  <si>
    <t>19/02/2016 09:12:06.413</t>
  </si>
  <si>
    <t>18/06/1943 00:00:00</t>
  </si>
  <si>
    <t>19/02/2016 09:12:06.456</t>
  </si>
  <si>
    <t>KNOWLES</t>
  </si>
  <si>
    <t>qjz2135443</t>
  </si>
  <si>
    <t>qjz9714912</t>
  </si>
  <si>
    <t>LH16-6732</t>
  </si>
  <si>
    <t>qjz3621964</t>
  </si>
  <si>
    <t>12/02/2016 14:10:58.203</t>
  </si>
  <si>
    <t>24/02/2016 10:08:58.716</t>
  </si>
  <si>
    <t>10/04/1943 00:00:00</t>
  </si>
  <si>
    <t>24/02/2016 10:08:58.76</t>
  </si>
  <si>
    <t>GREEN</t>
  </si>
  <si>
    <t>Geoffrey R W</t>
  </si>
  <si>
    <t>qjz2798003</t>
  </si>
  <si>
    <t>qjz4372791</t>
  </si>
  <si>
    <t>LH16-7023</t>
  </si>
  <si>
    <t>qjz2202964</t>
  </si>
  <si>
    <t>15/02/2016 13:24:01</t>
  </si>
  <si>
    <t>23/02/2016 15:48:03.45</t>
  </si>
  <si>
    <t>12/12/1939 00:00:00</t>
  </si>
  <si>
    <t>23/02/2016 15:48:03.493</t>
  </si>
  <si>
    <t>HUNTER</t>
  </si>
  <si>
    <t>Irene</t>
  </si>
  <si>
    <t>qjz0328282</t>
  </si>
  <si>
    <t>qjz349316</t>
  </si>
  <si>
    <t>LH16-7577</t>
  </si>
  <si>
    <t>LH16-13621</t>
  </si>
  <si>
    <t>lung bx</t>
  </si>
  <si>
    <t>qjz9555964</t>
  </si>
  <si>
    <t>18/02/2016 13:11:45.25</t>
  </si>
  <si>
    <t>29/02/2016 17:56:04.556</t>
  </si>
  <si>
    <t>14/09/1944 00:00:00</t>
  </si>
  <si>
    <t>29/02/2016 17:56:04.61</t>
  </si>
  <si>
    <t>CARROLL</t>
  </si>
  <si>
    <t>Gillian</t>
  </si>
  <si>
    <t>qjz6901223</t>
  </si>
  <si>
    <t>qjz4363452</t>
  </si>
  <si>
    <t>LH16-7625</t>
  </si>
  <si>
    <t>qjz6955964</t>
  </si>
  <si>
    <t>18/02/2016 13:32:22.846</t>
  </si>
  <si>
    <t>23/02/2016 15:20:15.076</t>
  </si>
  <si>
    <t>02/05/1950 00:00:00</t>
  </si>
  <si>
    <t>23/02/2016 15:20:15.116</t>
  </si>
  <si>
    <t>PRINGLE</t>
  </si>
  <si>
    <t>Stuart</t>
  </si>
  <si>
    <t>qjz8971343</t>
  </si>
  <si>
    <t>qjz7431271</t>
  </si>
  <si>
    <t>LH16-7851</t>
  </si>
  <si>
    <t>LH16-7594</t>
  </si>
  <si>
    <t>qjz9546964</t>
  </si>
  <si>
    <t>19/02/2016 14:35:47.916</t>
  </si>
  <si>
    <t>01/03/2016 16:18:26.663</t>
  </si>
  <si>
    <t>23/05/1969 00:00:00</t>
  </si>
  <si>
    <t>01/03/2016 16:18:26.703</t>
  </si>
  <si>
    <t>DI SILVESTRO</t>
  </si>
  <si>
    <t>Ivan</t>
  </si>
  <si>
    <t>qjz3028123</t>
  </si>
  <si>
    <t>qjz4070991</t>
  </si>
  <si>
    <t>LH16-8506</t>
  </si>
  <si>
    <t>qjz8309964</t>
  </si>
  <si>
    <t>24/02/2016 11:27:28.053</t>
  </si>
  <si>
    <t>01/03/2016 09:07:17.463</t>
  </si>
  <si>
    <t>02/11/1945 00:00:00</t>
  </si>
  <si>
    <t>01/03/2016 09:07:17.503</t>
  </si>
  <si>
    <t>LARDER</t>
  </si>
  <si>
    <t>Anne Margaret</t>
  </si>
  <si>
    <t>qjz7912153</t>
  </si>
  <si>
    <t>qjz1433272</t>
  </si>
  <si>
    <t>LH16-9139</t>
  </si>
  <si>
    <t>qjz7091074</t>
  </si>
  <si>
    <t>29/02/2016 13:53:44.493</t>
  </si>
  <si>
    <t>04/03/2016 16:15:16.96</t>
  </si>
  <si>
    <t>11/01/1944 00:00:00</t>
  </si>
  <si>
    <t>04/03/2016 16:15:17.003</t>
  </si>
  <si>
    <t>CROSSLEY</t>
  </si>
  <si>
    <t>Jean</t>
  </si>
  <si>
    <t>Hilda</t>
  </si>
  <si>
    <t>qjz2462643</t>
  </si>
  <si>
    <t>qjz509351</t>
  </si>
  <si>
    <t>LH16-9229</t>
  </si>
  <si>
    <t>qjz8402074</t>
  </si>
  <si>
    <t>29/02/2016 15:51:30.423</t>
  </si>
  <si>
    <t>11/03/2016 16:30:32.583</t>
  </si>
  <si>
    <t>17/07/1997 00:00:00</t>
  </si>
  <si>
    <t>11/03/2016 16:30:32.816</t>
  </si>
  <si>
    <t>ROSE</t>
  </si>
  <si>
    <t>Alex</t>
  </si>
  <si>
    <t>qjz4750153</t>
  </si>
  <si>
    <t>qjz7432272</t>
  </si>
  <si>
    <t>LH16-9394</t>
  </si>
  <si>
    <t>qjz5473074</t>
  </si>
  <si>
    <t>02/03/2016 13:30:48.02</t>
  </si>
  <si>
    <t>07/03/2016 16:06:12.336</t>
  </si>
  <si>
    <t>14/12/1954 00:00:00</t>
  </si>
  <si>
    <t>23/05/2016 17:30:00</t>
  </si>
  <si>
    <t>07/03/2016 16:06:12.383</t>
  </si>
  <si>
    <t>KELLY</t>
  </si>
  <si>
    <t>Brenda</t>
  </si>
  <si>
    <t>Christine</t>
  </si>
  <si>
    <t>qjz5101962</t>
  </si>
  <si>
    <t>qjz448429</t>
  </si>
  <si>
    <t>LH16-9658</t>
  </si>
  <si>
    <t>?check</t>
  </si>
  <si>
    <t>EGFR done on LN bx</t>
  </si>
  <si>
    <t>qjz1014074</t>
  </si>
  <si>
    <t>02/03/2016 16:19:18.813</t>
  </si>
  <si>
    <t>18/03/2016 18:23:00.71</t>
  </si>
  <si>
    <t>09/08/1944 00:00:00</t>
  </si>
  <si>
    <t>18/03/2016 18:23:00.773</t>
  </si>
  <si>
    <t>PEEL</t>
  </si>
  <si>
    <t>John</t>
  </si>
  <si>
    <t>qjz7407043</t>
  </si>
  <si>
    <t>qjz8586321</t>
  </si>
  <si>
    <t>LH16-9997</t>
  </si>
  <si>
    <t>qjz4765074</t>
  </si>
  <si>
    <t>04/03/2016 11:56:13.583</t>
  </si>
  <si>
    <t>09/03/2016 13:45:36.36</t>
  </si>
  <si>
    <t>01/12/1946 00:00:00</t>
  </si>
  <si>
    <t>09/03/2016 13:45:36.4</t>
  </si>
  <si>
    <t>HUMPHREY</t>
  </si>
  <si>
    <t>qjz3831353</t>
  </si>
  <si>
    <t>qjz3195072</t>
  </si>
  <si>
    <t>LH16-10340</t>
  </si>
  <si>
    <t>qjz3547074</t>
  </si>
  <si>
    <t>08/03/2016 08:11:10.37</t>
  </si>
  <si>
    <t>08/03/2016 17:18:17.786</t>
  </si>
  <si>
    <t>22/12/1948 00:00:00</t>
  </si>
  <si>
    <t>17/10/2024 06:50:00</t>
  </si>
  <si>
    <t>08/03/2016 17:18:17.836</t>
  </si>
  <si>
    <t>WILSON</t>
  </si>
  <si>
    <t>Dennis</t>
  </si>
  <si>
    <t>qjz8589423</t>
  </si>
  <si>
    <t>qjz8260681</t>
  </si>
  <si>
    <t>LH16-10356</t>
  </si>
  <si>
    <t>qjz8547074</t>
  </si>
  <si>
    <t>08/03/2016 08:15:39.92</t>
  </si>
  <si>
    <t>09/03/2016 07:54:51.973</t>
  </si>
  <si>
    <t>26/11/1946 00:00:00</t>
  </si>
  <si>
    <t>09/03/2016 07:54:52.016</t>
  </si>
  <si>
    <t>CONNOLLY</t>
  </si>
  <si>
    <t>Diane</t>
  </si>
  <si>
    <t>qjz5959092</t>
  </si>
  <si>
    <t>qjz828901</t>
  </si>
  <si>
    <t>LH16-11440</t>
  </si>
  <si>
    <t>LH16-12761</t>
  </si>
  <si>
    <t>qjz3003174</t>
  </si>
  <si>
    <t>15/03/2016 09:38:33.816</t>
  </si>
  <si>
    <t>17/03/2016 17:16:52.313</t>
  </si>
  <si>
    <t>11/02/1973 00:00:00</t>
  </si>
  <si>
    <t>17/03/2016 17:16:52.356</t>
  </si>
  <si>
    <t>STEVENS</t>
  </si>
  <si>
    <t>Jacqueline Anne</t>
  </si>
  <si>
    <t>Anne</t>
  </si>
  <si>
    <t>qjz9035453</t>
  </si>
  <si>
    <t>qjz292547</t>
  </si>
  <si>
    <t>LH16-13274</t>
  </si>
  <si>
    <t>qjz1290274</t>
  </si>
  <si>
    <t>29/03/2016 13:42:12.9</t>
  </si>
  <si>
    <t>31/03/2016 18:24:35.546</t>
  </si>
  <si>
    <t>09/09/1961 00:00:00</t>
  </si>
  <si>
    <t>31/03/2016 18:24:35.59</t>
  </si>
  <si>
    <t>ALAZEMI</t>
  </si>
  <si>
    <t>MATER</t>
  </si>
  <si>
    <t>MEJBEL</t>
  </si>
  <si>
    <t>qjz1002653</t>
  </si>
  <si>
    <t>qjz1826572</t>
  </si>
  <si>
    <t>LH16-14762</t>
  </si>
  <si>
    <t>qjz7386274</t>
  </si>
  <si>
    <t>06/04/2016 12:13:55.37</t>
  </si>
  <si>
    <t>08/04/2016 16:25:08.153</t>
  </si>
  <si>
    <t>22/01/1955 00:00:00</t>
  </si>
  <si>
    <t>08/04/2016 16:25:08.213</t>
  </si>
  <si>
    <t>STEPHENSON</t>
  </si>
  <si>
    <t>Yvonne Christine</t>
  </si>
  <si>
    <t>qjz0176753</t>
  </si>
  <si>
    <t>qjz223895</t>
  </si>
  <si>
    <t>LH16-14899</t>
  </si>
  <si>
    <t>qjz9447274</t>
  </si>
  <si>
    <t>07/04/2016 09:26:30.793</t>
  </si>
  <si>
    <t>26/04/2016 18:04:02.903</t>
  </si>
  <si>
    <t>21/03/1952 00:00:00</t>
  </si>
  <si>
    <t>26/04/2016 18:04:02.946</t>
  </si>
  <si>
    <t>PICKLES</t>
  </si>
  <si>
    <t>Geoffrey</t>
  </si>
  <si>
    <t>qjz3130453</t>
  </si>
  <si>
    <t>qjz7621472</t>
  </si>
  <si>
    <t>LH16-15160</t>
  </si>
  <si>
    <t>qjz6168274</t>
  </si>
  <si>
    <t>08/04/2016 11:30:03.126</t>
  </si>
  <si>
    <t>11/04/2016 15:46:49.353</t>
  </si>
  <si>
    <t>07/04/1963 00:00:00</t>
  </si>
  <si>
    <t>26/04/2016 18:30:00</t>
  </si>
  <si>
    <t>11/04/2016 15:46:49.393</t>
  </si>
  <si>
    <t>TIBBS</t>
  </si>
  <si>
    <t>Judith Diane</t>
  </si>
  <si>
    <t>qjz5236823</t>
  </si>
  <si>
    <t>qjz587085</t>
  </si>
  <si>
    <t>LH16-15356</t>
  </si>
  <si>
    <t>qjz9659274</t>
  </si>
  <si>
    <t>11/04/2016 11:55:47.516</t>
  </si>
  <si>
    <t>12/04/2016 18:47:26.926</t>
  </si>
  <si>
    <t>01/10/1943 00:00:00</t>
  </si>
  <si>
    <t>12/04/2016 18:47:26.966</t>
  </si>
  <si>
    <t>THIRSK</t>
  </si>
  <si>
    <t>Terence Michael</t>
  </si>
  <si>
    <t>Michael</t>
  </si>
  <si>
    <t>qjz1304792</t>
  </si>
  <si>
    <t>qjz5480841</t>
  </si>
  <si>
    <t>LH16-15377</t>
  </si>
  <si>
    <t>qjz6959274</t>
  </si>
  <si>
    <t>11/04/2016 12:10:10.086</t>
  </si>
  <si>
    <t>12/04/2016 18:41:07.873</t>
  </si>
  <si>
    <t>28/06/1958 00:00:00</t>
  </si>
  <si>
    <t>12/04/2016 18:41:07.91</t>
  </si>
  <si>
    <t>WALTON</t>
  </si>
  <si>
    <t>Josephine</t>
  </si>
  <si>
    <t>Teresa</t>
  </si>
  <si>
    <t>qjz6968753</t>
  </si>
  <si>
    <t>qjz5913071</t>
  </si>
  <si>
    <t>LH16-15850</t>
  </si>
  <si>
    <t>LH14-45931</t>
  </si>
  <si>
    <t>qjz6481374</t>
  </si>
  <si>
    <t>13/04/2016 13:13:30.906</t>
  </si>
  <si>
    <t>18/04/2016 17:23:43.65</t>
  </si>
  <si>
    <t>15/10/1939 00:00:00</t>
  </si>
  <si>
    <t>18/04/2016 17:23:43.69</t>
  </si>
  <si>
    <t>WOTHERSPOON</t>
  </si>
  <si>
    <t>Thomas Forrest</t>
  </si>
  <si>
    <t>qjz8172853</t>
  </si>
  <si>
    <t>qjz7169601</t>
  </si>
  <si>
    <t>LH16-15996</t>
  </si>
  <si>
    <t>qjz1672374</t>
  </si>
  <si>
    <t>14/04/2016 12:43:36.453</t>
  </si>
  <si>
    <t>27/04/2016 12:16:15.22</t>
  </si>
  <si>
    <t>07/07/1950 00:00:00</t>
  </si>
  <si>
    <t>27/04/2016 12:16:15.263</t>
  </si>
  <si>
    <t>BINNS</t>
  </si>
  <si>
    <t>qjz2534853</t>
  </si>
  <si>
    <t>qjz9578562</t>
  </si>
  <si>
    <t>LH16-16541</t>
  </si>
  <si>
    <t>LH18-21818</t>
  </si>
  <si>
    <t>qjz9274374</t>
  </si>
  <si>
    <t>19/04/2016 08:44:26.036</t>
  </si>
  <si>
    <t>22/04/2016 13:38:13.103</t>
  </si>
  <si>
    <t>25/05/1933 00:00:00</t>
  </si>
  <si>
    <t>22/04/2016 13:38:13.16</t>
  </si>
  <si>
    <t>SYKES</t>
  </si>
  <si>
    <t>Hazel</t>
  </si>
  <si>
    <t>qjz9995323</t>
  </si>
  <si>
    <t>qjz849234</t>
  </si>
  <si>
    <t>LH16-17354</t>
  </si>
  <si>
    <t>qjz1278374</t>
  </si>
  <si>
    <t>22/04/2016 13:38:57.746</t>
  </si>
  <si>
    <t>26/04/2016 13:13:05.173</t>
  </si>
  <si>
    <t>28/08/1937 00:00:00</t>
  </si>
  <si>
    <t>26/04/2016 13:13:05.216</t>
  </si>
  <si>
    <t>CAMERON-DALEY</t>
  </si>
  <si>
    <t>Nerissa</t>
  </si>
  <si>
    <t>qjz2254623</t>
  </si>
  <si>
    <t>qjz186465</t>
  </si>
  <si>
    <t>LH16-17426</t>
  </si>
  <si>
    <t>qjz5939374</t>
  </si>
  <si>
    <t>25/04/2016 09:22:03.023</t>
  </si>
  <si>
    <t>27/04/2016 11:16:17.47</t>
  </si>
  <si>
    <t>27/12/1944 00:00:00</t>
  </si>
  <si>
    <t>27/04/2016 11:16:17.51</t>
  </si>
  <si>
    <t>DICKINSON</t>
  </si>
  <si>
    <t>Sandra Anne</t>
  </si>
  <si>
    <t>qjz1885003</t>
  </si>
  <si>
    <t>qjz1308781</t>
  </si>
  <si>
    <t>LH16-17553</t>
  </si>
  <si>
    <t>qjz4799374</t>
  </si>
  <si>
    <t>25/04/2016 14:17:19.426</t>
  </si>
  <si>
    <t>29/04/2016 12:51:08.37</t>
  </si>
  <si>
    <t>19/09/1942 00:00:00</t>
  </si>
  <si>
    <t>29/04/2016 12:51:08.413</t>
  </si>
  <si>
    <t>MORAN</t>
  </si>
  <si>
    <t>John Brendan</t>
  </si>
  <si>
    <t>Brendan</t>
  </si>
  <si>
    <t>qjz9419953</t>
  </si>
  <si>
    <t>qjz0761461</t>
  </si>
  <si>
    <t>LH16-17978</t>
  </si>
  <si>
    <t>qjz5251474</t>
  </si>
  <si>
    <t>27/04/2016 10:26:53.34</t>
  </si>
  <si>
    <t>03/05/2016 16:45:20.19</t>
  </si>
  <si>
    <t>30/08/1956 00:00:00</t>
  </si>
  <si>
    <t>15/08/2016 00:00:00</t>
  </si>
  <si>
    <t>03/05/2016 16:45:20.236</t>
  </si>
  <si>
    <t>COLLINGS</t>
  </si>
  <si>
    <t>Patricia</t>
  </si>
  <si>
    <t>qjz2769343</t>
  </si>
  <si>
    <t>qjz340394</t>
  </si>
  <si>
    <t>LH16-18018</t>
  </si>
  <si>
    <t>qjz7291474</t>
  </si>
  <si>
    <t>27/04/2016 14:08:42.433</t>
  </si>
  <si>
    <t>03/05/2016 12:33:46.81</t>
  </si>
  <si>
    <t>03/04/1940 00:00:00</t>
  </si>
  <si>
    <t>03/05/2016 12:33:46.853</t>
  </si>
  <si>
    <t>LAMB</t>
  </si>
  <si>
    <t>Maureen</t>
  </si>
  <si>
    <t>qjz7092063</t>
  </si>
  <si>
    <t>qjz2391412</t>
  </si>
  <si>
    <t>LH16-18367</t>
  </si>
  <si>
    <t>qjz2453474</t>
  </si>
  <si>
    <t>29/04/2016 12:41:15.623</t>
  </si>
  <si>
    <t>09/05/2016 10:48:26.606</t>
  </si>
  <si>
    <t>21/04/1954 00:00:00</t>
  </si>
  <si>
    <t>09/05/2016 10:48:26.653</t>
  </si>
  <si>
    <t>SELLERS</t>
  </si>
  <si>
    <t>qjz9233262</t>
  </si>
  <si>
    <t>qjz8039112</t>
  </si>
  <si>
    <t>LH16-18986</t>
  </si>
  <si>
    <t>qjz6206474</t>
  </si>
  <si>
    <t>04/05/2016 15:08:07.176</t>
  </si>
  <si>
    <t>10/05/2016 10:56:37.226</t>
  </si>
  <si>
    <t>12/07/1942 00:00:00</t>
  </si>
  <si>
    <t>24/07/2016 06:10:00</t>
  </si>
  <si>
    <t>10/05/2016 10:56:37.27</t>
  </si>
  <si>
    <t>HAMILTON</t>
  </si>
  <si>
    <t>Barry</t>
  </si>
  <si>
    <t>qjz2104553</t>
  </si>
  <si>
    <t>qjz3900741</t>
  </si>
  <si>
    <t>LH16-19010</t>
  </si>
  <si>
    <t>qjz9156474</t>
  </si>
  <si>
    <t>05/05/2016 08:43:46.226</t>
  </si>
  <si>
    <t>16/05/2016 09:31:17.813</t>
  </si>
  <si>
    <t>15/03/1946 00:00:00</t>
  </si>
  <si>
    <t>05/05/2016 12:00:00</t>
  </si>
  <si>
    <t>16/05/2016 09:31:18.92</t>
  </si>
  <si>
    <t>Francis James</t>
  </si>
  <si>
    <t>James</t>
  </si>
  <si>
    <t>qjz4540762</t>
  </si>
  <si>
    <t>qjz5537481</t>
  </si>
  <si>
    <t>LH16-19226</t>
  </si>
  <si>
    <t>qjz8467474</t>
  </si>
  <si>
    <t>06/05/2016 09:23:46.126</t>
  </si>
  <si>
    <t>28/05/2016 08:21:10.076</t>
  </si>
  <si>
    <t>13/12/1945 00:00:00</t>
  </si>
  <si>
    <t>28/05/2016 08:21:10.12</t>
  </si>
  <si>
    <t>MCCORMICK</t>
  </si>
  <si>
    <t>Susan</t>
  </si>
  <si>
    <t>qjz4617653</t>
  </si>
  <si>
    <t>qjz1379572</t>
  </si>
  <si>
    <t>LH16-19664</t>
  </si>
  <si>
    <t>qjz5549474</t>
  </si>
  <si>
    <t>09/05/2016 16:26:02.733</t>
  </si>
  <si>
    <t>18/05/2016 13:10:11.313</t>
  </si>
  <si>
    <t>21/06/1939 00:00:00</t>
  </si>
  <si>
    <t>18/05/2016 13:10:11.356</t>
  </si>
  <si>
    <t>OSBORN</t>
  </si>
  <si>
    <t>Gordon</t>
  </si>
  <si>
    <t>qjz6941082</t>
  </si>
  <si>
    <t>qjz332159</t>
  </si>
  <si>
    <t>LH16-20632</t>
  </si>
  <si>
    <t>qjz6143574</t>
  </si>
  <si>
    <t>16/05/2016 09:58:16.613</t>
  </si>
  <si>
    <t>17/05/2016 14:12:02.3</t>
  </si>
  <si>
    <t>26/04/1966 00:00:00</t>
  </si>
  <si>
    <t>17/05/2016 14:12:02.343</t>
  </si>
  <si>
    <t>CHADWICK</t>
  </si>
  <si>
    <t>Andrew</t>
  </si>
  <si>
    <t>qjz2265263</t>
  </si>
  <si>
    <t>qjz101677</t>
  </si>
  <si>
    <t>LH16-21486</t>
  </si>
  <si>
    <t>qjz0766574</t>
  </si>
  <si>
    <t>19/05/2016 11:01:36.286</t>
  </si>
  <si>
    <t>20/05/2016 17:21:13.933</t>
  </si>
  <si>
    <t>26/02/1939 00:00:00</t>
  </si>
  <si>
    <t>20/05/2016 17:21:13.996</t>
  </si>
  <si>
    <t>GARBUTT</t>
  </si>
  <si>
    <t>Ian</t>
  </si>
  <si>
    <t>qjz1442992</t>
  </si>
  <si>
    <t>qjz0187</t>
  </si>
  <si>
    <t>LH16-21800</t>
  </si>
  <si>
    <t>qjz6729574</t>
  </si>
  <si>
    <t>24/05/2016 08:09:10.293</t>
  </si>
  <si>
    <t>26/05/2016 19:06:26.54</t>
  </si>
  <si>
    <t>12/08/1952 00:00:00</t>
  </si>
  <si>
    <t>26/05/2016 19:06:26.583</t>
  </si>
  <si>
    <t>BUTTIMER</t>
  </si>
  <si>
    <t>qjz7708423</t>
  </si>
  <si>
    <t>qjz6459412</t>
  </si>
  <si>
    <t>LH16-23250</t>
  </si>
  <si>
    <t>oesophageal ca</t>
  </si>
  <si>
    <t>qjz0004674</t>
  </si>
  <si>
    <t>31/05/2016 14:50:01.586</t>
  </si>
  <si>
    <t>03/06/2016 17:08:42.906</t>
  </si>
  <si>
    <t>20/05/1950 00:00:00</t>
  </si>
  <si>
    <t>03/06/2016 17:08:42.953</t>
  </si>
  <si>
    <t>BOWMAN</t>
  </si>
  <si>
    <t>Pamela Diane</t>
  </si>
  <si>
    <t>qjz1005082</t>
  </si>
  <si>
    <t>qjz55276</t>
  </si>
  <si>
    <t>LH16-23487</t>
  </si>
  <si>
    <t>qjz7184674</t>
  </si>
  <si>
    <t>01/06/2016 12:37:50.046</t>
  </si>
  <si>
    <t>08/06/2016 16:53:27.97</t>
  </si>
  <si>
    <t>08/06/2016 16:53:28.013</t>
  </si>
  <si>
    <t>qjz6116463</t>
  </si>
  <si>
    <t>LH16-23541</t>
  </si>
  <si>
    <t>qjz0105674</t>
  </si>
  <si>
    <t>01/06/2016 14:32:09.436</t>
  </si>
  <si>
    <t>06/06/2016 16:54:32.133</t>
  </si>
  <si>
    <t>18/08/1937 00:00:00</t>
  </si>
  <si>
    <t>28/12/2016 00:00:00</t>
  </si>
  <si>
    <t>06/06/2016 16:54:32.203</t>
  </si>
  <si>
    <t>STANSFIELD</t>
  </si>
  <si>
    <t>Jack</t>
  </si>
  <si>
    <t>qjz7274853</t>
  </si>
  <si>
    <t>qjz4122701</t>
  </si>
  <si>
    <t>LH16-23984</t>
  </si>
  <si>
    <t>qjz8996674</t>
  </si>
  <si>
    <t>03/06/2016 13:12:13.143</t>
  </si>
  <si>
    <t>06/06/2016 17:04:49.53</t>
  </si>
  <si>
    <t>07/04/1939 00:00:00</t>
  </si>
  <si>
    <t>06/06/2016 17:04:49.576</t>
  </si>
  <si>
    <t>SAXTON</t>
  </si>
  <si>
    <t>Edwin Charles</t>
  </si>
  <si>
    <t>Charles</t>
  </si>
  <si>
    <t>qjz2259463</t>
  </si>
  <si>
    <t>qjz3805862</t>
  </si>
  <si>
    <t>LH16-24727</t>
  </si>
  <si>
    <t>qjz6579674</t>
  </si>
  <si>
    <t>08/06/2016 13:29:17.233</t>
  </si>
  <si>
    <t>20/06/2016 13:27:43.126</t>
  </si>
  <si>
    <t>08/11/1955 00:00:00</t>
  </si>
  <si>
    <t>20/06/2016 13:27:43.17</t>
  </si>
  <si>
    <t>BLAKE</t>
  </si>
  <si>
    <t>Kathryn</t>
  </si>
  <si>
    <t>A</t>
  </si>
  <si>
    <t>qjz6474563</t>
  </si>
  <si>
    <t>qjz800546</t>
  </si>
  <si>
    <t>LH16-24874</t>
  </si>
  <si>
    <t>qjz8950774</t>
  </si>
  <si>
    <t>09/06/2016 11:27:21.396</t>
  </si>
  <si>
    <t>10/06/2016 17:43:54.75</t>
  </si>
  <si>
    <t>08/05/1939 00:00:00</t>
  </si>
  <si>
    <t>10/06/2016 17:43:54.793</t>
  </si>
  <si>
    <t>FOX-KIRK</t>
  </si>
  <si>
    <t>qjz7475063</t>
  </si>
  <si>
    <t>qjz8321811</t>
  </si>
  <si>
    <t>LH16-25583</t>
  </si>
  <si>
    <t>no tumour</t>
  </si>
  <si>
    <t>qjz8523774</t>
  </si>
  <si>
    <t>14/06/2016 14:33:51.703</t>
  </si>
  <si>
    <t>23/06/2016 17:23:30.723</t>
  </si>
  <si>
    <t>02/02/1948 00:00:00</t>
  </si>
  <si>
    <t>23/06/2016 17:23:30.766</t>
  </si>
  <si>
    <t>Valerie</t>
  </si>
  <si>
    <t>qjz1673363</t>
  </si>
  <si>
    <t>qjz835006</t>
  </si>
  <si>
    <t>LH16-25886</t>
  </si>
  <si>
    <t>qjz0083774</t>
  </si>
  <si>
    <t>15/06/2016 10:30:52.406</t>
  </si>
  <si>
    <t>20/06/2016 15:32:18.58</t>
  </si>
  <si>
    <t>31/07/1949 00:00:00</t>
  </si>
  <si>
    <t>20/06/2016 15:32:18.616</t>
  </si>
  <si>
    <t>ILLINGWORTH</t>
  </si>
  <si>
    <t>May</t>
  </si>
  <si>
    <t>qjz5261822</t>
  </si>
  <si>
    <t>qjz954485</t>
  </si>
  <si>
    <t>LH16-26440</t>
  </si>
  <si>
    <t>qjz5706774</t>
  </si>
  <si>
    <t>17/06/2016 15:46:10.49</t>
  </si>
  <si>
    <t>01/07/2016 14:53:23.766</t>
  </si>
  <si>
    <t>15/09/1940 00:00:00</t>
  </si>
  <si>
    <t>01/07/2016 14:53:23.83</t>
  </si>
  <si>
    <t>GREENWOOD</t>
  </si>
  <si>
    <t>qjz4191682</t>
  </si>
  <si>
    <t>qjz594716</t>
  </si>
  <si>
    <t>LH16-26715</t>
  </si>
  <si>
    <t>qjz2207774</t>
  </si>
  <si>
    <t>21/06/2016 09:31:31.186</t>
  </si>
  <si>
    <t>27/06/2016 17:10:02.316</t>
  </si>
  <si>
    <t>18/11/1938 00:00:00</t>
  </si>
  <si>
    <t>27/06/2016 17:10:02.366</t>
  </si>
  <si>
    <t>COOPER</t>
  </si>
  <si>
    <t>Ronald</t>
  </si>
  <si>
    <t>qjz9869663</t>
  </si>
  <si>
    <t>qjz230766</t>
  </si>
  <si>
    <t>LH16-27109</t>
  </si>
  <si>
    <t>qjz8578774</t>
  </si>
  <si>
    <t>23/06/2016 09:21:56.343</t>
  </si>
  <si>
    <t>28/06/2016 15:57:29.876</t>
  </si>
  <si>
    <t>27/03/1948 00:00:00</t>
  </si>
  <si>
    <t>28/06/2016 15:57:29.92</t>
  </si>
  <si>
    <t>CROMBIE</t>
  </si>
  <si>
    <t>David William</t>
  </si>
  <si>
    <t>William</t>
  </si>
  <si>
    <t>qjz2615763</t>
  </si>
  <si>
    <t>qjz786316</t>
  </si>
  <si>
    <t>LH16-27595</t>
  </si>
  <si>
    <t>qjz8950874</t>
  </si>
  <si>
    <t>27/06/2016 09:46:25.536</t>
  </si>
  <si>
    <t>02/07/2016 07:49:32.15</t>
  </si>
  <si>
    <t>18/11/1952 00:00:00</t>
  </si>
  <si>
    <t>02/07/2016 07:49:32.193</t>
  </si>
  <si>
    <t>SUMMERS</t>
  </si>
  <si>
    <t>Philip</t>
  </si>
  <si>
    <t>qjz1998763</t>
  </si>
  <si>
    <t>qjz19809</t>
  </si>
  <si>
    <t>LH16-28225</t>
  </si>
  <si>
    <t>qjz0891874</t>
  </si>
  <si>
    <t>29/06/2016 07:05:46.336</t>
  </si>
  <si>
    <t>22/07/2016 19:37:10.7</t>
  </si>
  <si>
    <t>15/10/1952 00:00:00</t>
  </si>
  <si>
    <t>22/07/2016 19:37:10.743</t>
  </si>
  <si>
    <t>MYERS</t>
  </si>
  <si>
    <t>Richard</t>
  </si>
  <si>
    <t>qjz9147953</t>
  </si>
  <si>
    <t>qjz2298772</t>
  </si>
  <si>
    <t>LH16-28354</t>
  </si>
  <si>
    <t>qjz7262874</t>
  </si>
  <si>
    <t>29/06/2016 12:13:01.743</t>
  </si>
  <si>
    <t>05/07/2016 09:02:08.566</t>
  </si>
  <si>
    <t>13/11/1962 00:00:00</t>
  </si>
  <si>
    <t>05/07/2016 09:02:08.646</t>
  </si>
  <si>
    <t>WHITELAW</t>
  </si>
  <si>
    <t>John Karl</t>
  </si>
  <si>
    <t>qjz6362863</t>
  </si>
  <si>
    <t>qjz5994382</t>
  </si>
  <si>
    <t>LH16-28885</t>
  </si>
  <si>
    <t>prob GI tract origin</t>
  </si>
  <si>
    <t>qjz6854874</t>
  </si>
  <si>
    <t>04/07/2016 09:41:34.326</t>
  </si>
  <si>
    <t>20/07/2016 17:25:55.82</t>
  </si>
  <si>
    <t>20/07/2016 17:25:55.863</t>
  </si>
  <si>
    <t>THORNTON</t>
  </si>
  <si>
    <t>Christopher Anthony</t>
  </si>
  <si>
    <t>Anthony</t>
  </si>
  <si>
    <t>qjz5593853</t>
  </si>
  <si>
    <t>qjz4999672</t>
  </si>
  <si>
    <t>LH16-30011</t>
  </si>
  <si>
    <t>LH13-29757</t>
  </si>
  <si>
    <t>qjz0059874</t>
  </si>
  <si>
    <t>11/07/2016 11:32:58.276</t>
  </si>
  <si>
    <t>14/07/2016 10:36:11.33</t>
  </si>
  <si>
    <t>31/01/1939 00:00:00</t>
  </si>
  <si>
    <t>14/07/2016 10:36:11.37</t>
  </si>
  <si>
    <t>DEWING</t>
  </si>
  <si>
    <t>Bernadette</t>
  </si>
  <si>
    <t>qjz9695963</t>
  </si>
  <si>
    <t>qjz4055801</t>
  </si>
  <si>
    <t>LH16-30041</t>
  </si>
  <si>
    <t>qjz4878874</t>
  </si>
  <si>
    <t>08/07/2016 16:33:22.006</t>
  </si>
  <si>
    <t>14/07/2016 10:40:12.916</t>
  </si>
  <si>
    <t>28/07/1946 00:00:00</t>
  </si>
  <si>
    <t>14/07/2016 10:40:13.293</t>
  </si>
  <si>
    <t>WILLSHAW</t>
  </si>
  <si>
    <t>qjz9609163</t>
  </si>
  <si>
    <t>qjz025046</t>
  </si>
  <si>
    <t>LH16-30104</t>
  </si>
  <si>
    <t>qjz9159874</t>
  </si>
  <si>
    <t>11/07/2016 11:52:59.206</t>
  </si>
  <si>
    <t>14/07/2016 14:54:28.196</t>
  </si>
  <si>
    <t>12/11/1942 00:00:00</t>
  </si>
  <si>
    <t>14/07/2016 14:54:28.243</t>
  </si>
  <si>
    <t>qjz1901382</t>
  </si>
  <si>
    <t>qjz0207721</t>
  </si>
  <si>
    <t>LH16-30122</t>
  </si>
  <si>
    <t>qjz3569874</t>
  </si>
  <si>
    <t>11/07/2016 15:01:51.296</t>
  </si>
  <si>
    <t>02/08/2016 16:52:27.63</t>
  </si>
  <si>
    <t>01/12/1944 00:00:00</t>
  </si>
  <si>
    <t>02/08/2016 16:52:27.703</t>
  </si>
  <si>
    <t>JUBB</t>
  </si>
  <si>
    <t>qjz3446963</t>
  </si>
  <si>
    <t>qjz25401</t>
  </si>
  <si>
    <t>LH16-30171</t>
  </si>
  <si>
    <t>qjz0069874</t>
  </si>
  <si>
    <t>11/07/2016 14:14:19.556</t>
  </si>
  <si>
    <t>14/07/2016 10:37:08.6</t>
  </si>
  <si>
    <t>14/12/1939 00:00:00</t>
  </si>
  <si>
    <t>14/07/2016 10:37:08.65</t>
  </si>
  <si>
    <t>HOLMES</t>
  </si>
  <si>
    <t>Harry Kevin</t>
  </si>
  <si>
    <t>Kevin</t>
  </si>
  <si>
    <t>qjz7036963</t>
  </si>
  <si>
    <t>qjz845894</t>
  </si>
  <si>
    <t>LH16-30172</t>
  </si>
  <si>
    <t>qjz1069874</t>
  </si>
  <si>
    <t>11/07/2016 14:17:42.683</t>
  </si>
  <si>
    <t>14/07/2016 10:38:12.796</t>
  </si>
  <si>
    <t>12/10/1951 00:00:00</t>
  </si>
  <si>
    <t>25/04/2017 09:35:00</t>
  </si>
  <si>
    <t>14/07/2016 10:38:12.84</t>
  </si>
  <si>
    <t>ACKROYD</t>
  </si>
  <si>
    <t>qjz1236963</t>
  </si>
  <si>
    <t>qjz835087</t>
  </si>
  <si>
    <t>LH16-31225</t>
  </si>
  <si>
    <t>LH11-31169</t>
  </si>
  <si>
    <t>other sample is lung wedge</t>
  </si>
  <si>
    <t>qjz6335974</t>
  </si>
  <si>
    <t>18/07/2016 14:59:26.106</t>
  </si>
  <si>
    <t>28/07/2016 12:12:38.713</t>
  </si>
  <si>
    <t>27/05/1948 00:00:00</t>
  </si>
  <si>
    <t>28/07/2016 12:12:38.756</t>
  </si>
  <si>
    <t>DYSON</t>
  </si>
  <si>
    <t>Pamela</t>
  </si>
  <si>
    <t>qjz7293492</t>
  </si>
  <si>
    <t>qjz6149011</t>
  </si>
  <si>
    <t>LH16-31268</t>
  </si>
  <si>
    <t>qjz9845974</t>
  </si>
  <si>
    <t>18/07/2016 16:31:39.36</t>
  </si>
  <si>
    <t>20/07/2016 17:57:17.473</t>
  </si>
  <si>
    <t>24/01/1939 00:00:00</t>
  </si>
  <si>
    <t>01/04/2019 00:00:00</t>
  </si>
  <si>
    <t>20/07/2016 17:57:17.516</t>
  </si>
  <si>
    <t>SMITH</t>
  </si>
  <si>
    <t>Colin</t>
  </si>
  <si>
    <t>qjz7478563</t>
  </si>
  <si>
    <t>qjz991309</t>
  </si>
  <si>
    <t>LH16-31269</t>
  </si>
  <si>
    <t>qjz0935974</t>
  </si>
  <si>
    <t>18/07/2016 15:24:40.11</t>
  </si>
  <si>
    <t>20/07/2016 17:59:28.99</t>
  </si>
  <si>
    <t>30/11/1929 00:00:00</t>
  </si>
  <si>
    <t>18/12/2021 00:00:00</t>
  </si>
  <si>
    <t>20/07/2016 17:59:29.033</t>
  </si>
  <si>
    <t>OVERFIELD</t>
  </si>
  <si>
    <t>Joseph Richard</t>
  </si>
  <si>
    <t>qjz1269952</t>
  </si>
  <si>
    <t>qjz393976</t>
  </si>
  <si>
    <t>LH16-31427</t>
  </si>
  <si>
    <t>0 (MDT)</t>
  </si>
  <si>
    <t>yes (in list)</t>
  </si>
  <si>
    <t>qjz0608974</t>
  </si>
  <si>
    <t>21/07/2016 13:31:16.303</t>
  </si>
  <si>
    <t>02/08/2016 11:37:31.37</t>
  </si>
  <si>
    <t>22/05/1977 00:00:00</t>
  </si>
  <si>
    <t>02/08/2016 11:37:31.413</t>
  </si>
  <si>
    <t>NASH</t>
  </si>
  <si>
    <t>Catherine Mary</t>
  </si>
  <si>
    <t>qjz4569073</t>
  </si>
  <si>
    <t>qjz4201122</t>
  </si>
  <si>
    <t>LH16-31681</t>
  </si>
  <si>
    <t>qjz5227974</t>
  </si>
  <si>
    <t>20/07/2016 14:53:30.133</t>
  </si>
  <si>
    <t>02/08/2016 22:38:47.66</t>
  </si>
  <si>
    <t>11/10/1965 00:00:00</t>
  </si>
  <si>
    <t>02/08/2016 22:38:47.736</t>
  </si>
  <si>
    <t>MCALISTER-BATES</t>
  </si>
  <si>
    <t>Heide</t>
  </si>
  <si>
    <t>qjz1517563</t>
  </si>
  <si>
    <t>qjz8500282</t>
  </si>
  <si>
    <t>LH16-31797</t>
  </si>
  <si>
    <t>qjz4947974</t>
  </si>
  <si>
    <t>20/07/2016 16:57:16.233</t>
  </si>
  <si>
    <t>02/08/2016 16:56:30.833</t>
  </si>
  <si>
    <t>26/08/1948 00:00:00</t>
  </si>
  <si>
    <t>08/01/2020 00:00:00</t>
  </si>
  <si>
    <t>02/08/2016 16:56:30.883</t>
  </si>
  <si>
    <t>CARR</t>
  </si>
  <si>
    <t>Hazel A</t>
  </si>
  <si>
    <t>qjz7068073</t>
  </si>
  <si>
    <t>qjz119531</t>
  </si>
  <si>
    <t>LH16-32239</t>
  </si>
  <si>
    <t>qjz5829974</t>
  </si>
  <si>
    <t>25/07/2016 11:34:17.093</t>
  </si>
  <si>
    <t>04/08/2016 15:51:59.76</t>
  </si>
  <si>
    <t>16/09/1943 00:00:00</t>
  </si>
  <si>
    <t>04/08/2016 15:51:59.843</t>
  </si>
  <si>
    <t>BULLIVANT</t>
  </si>
  <si>
    <t>Kathleen</t>
  </si>
  <si>
    <t>qjz8342863</t>
  </si>
  <si>
    <t>qjz5835621</t>
  </si>
  <si>
    <t>LH16-32918</t>
  </si>
  <si>
    <t>qjz1041084</t>
  </si>
  <si>
    <t>28/07/2016 08:08:41.47</t>
  </si>
  <si>
    <t>30/07/2016 12:00:47.33</t>
  </si>
  <si>
    <t>25/07/1950 00:00:00</t>
  </si>
  <si>
    <t>08/03/2017 06:39:00</t>
  </si>
  <si>
    <t>30/07/2016 12:00:47.41</t>
  </si>
  <si>
    <t>BANKS</t>
  </si>
  <si>
    <t>Leslie</t>
  </si>
  <si>
    <t>qjz2932523</t>
  </si>
  <si>
    <t>qjz1640552</t>
  </si>
  <si>
    <t>LH16-33292</t>
  </si>
  <si>
    <t>qjz9982084</t>
  </si>
  <si>
    <t>29/07/2016 14:25:53.763</t>
  </si>
  <si>
    <t>03/08/2016 07:27:52.136</t>
  </si>
  <si>
    <t>11/09/1932 00:00:00</t>
  </si>
  <si>
    <t>03/08/2016 07:27:52.18</t>
  </si>
  <si>
    <t>DANSKIN</t>
  </si>
  <si>
    <t>Dorothy L</t>
  </si>
  <si>
    <t>qjz0890992</t>
  </si>
  <si>
    <t>qjz491001</t>
  </si>
  <si>
    <t>LH16-34070</t>
  </si>
  <si>
    <t>qjz1206084</t>
  </si>
  <si>
    <t>03/08/2016 16:24:57.91</t>
  </si>
  <si>
    <t>16/08/2016 13:46:29.06</t>
  </si>
  <si>
    <t>03/03/1940 00:00:00</t>
  </si>
  <si>
    <t>16/08/2016 13:46:29.106</t>
  </si>
  <si>
    <t>HALL</t>
  </si>
  <si>
    <t>Barbara</t>
  </si>
  <si>
    <t>qjz7484273</t>
  </si>
  <si>
    <t>qjz89581</t>
  </si>
  <si>
    <t>LH16-34294</t>
  </si>
  <si>
    <t>qjz9817084</t>
  </si>
  <si>
    <t>05/08/2016 10:45:54.96</t>
  </si>
  <si>
    <t>09/08/2016 13:03:42.046</t>
  </si>
  <si>
    <t>03/12/1932 00:00:00</t>
  </si>
  <si>
    <t>13/02/2018 00:00:00</t>
  </si>
  <si>
    <t>09/08/2016 13:03:42.093</t>
  </si>
  <si>
    <t>ISMAIL</t>
  </si>
  <si>
    <t>Mohammad</t>
  </si>
  <si>
    <t>qjz7621371</t>
  </si>
  <si>
    <t>qjz3477202</t>
  </si>
  <si>
    <t>LH16-34396</t>
  </si>
  <si>
    <t>qjz6787084</t>
  </si>
  <si>
    <t>05/08/2016 16:01:33.99</t>
  </si>
  <si>
    <t>08/08/2016 17:56:59.53</t>
  </si>
  <si>
    <t>16/12/1945 00:00:00</t>
  </si>
  <si>
    <t>17/11/2016 00:00:00</t>
  </si>
  <si>
    <t>08/08/2016 17:56:59.573</t>
  </si>
  <si>
    <t>WOOD</t>
  </si>
  <si>
    <t>Sheila Mary</t>
  </si>
  <si>
    <t>Mary</t>
  </si>
  <si>
    <t>qjz3556472</t>
  </si>
  <si>
    <t>qjz877307</t>
  </si>
  <si>
    <t>LH16-34744</t>
  </si>
  <si>
    <t>qjz7989084</t>
  </si>
  <si>
    <t>10/08/2016 08:10:53.73</t>
  </si>
  <si>
    <t>23/08/2016 16:15:20.406</t>
  </si>
  <si>
    <t>26/04/1955 00:00:00</t>
  </si>
  <si>
    <t>23/08/2016 16:15:20.45</t>
  </si>
  <si>
    <t>WARBURTON</t>
  </si>
  <si>
    <t>qjz1865132</t>
  </si>
  <si>
    <t>qjz8613022</t>
  </si>
  <si>
    <t>LH16-35371</t>
  </si>
  <si>
    <t>qjz5651184</t>
  </si>
  <si>
    <t>11/08/2016 16:06:16.326</t>
  </si>
  <si>
    <t>16/08/2016 13:29:10.126</t>
  </si>
  <si>
    <t>20/09/1962 00:00:00</t>
  </si>
  <si>
    <t>16/08/2016 13:29:10.176</t>
  </si>
  <si>
    <t>ROTHERFORTH</t>
  </si>
  <si>
    <t>Andrea</t>
  </si>
  <si>
    <t>qjz2207192</t>
  </si>
  <si>
    <t>qjz7150042</t>
  </si>
  <si>
    <t>LH16-35483</t>
  </si>
  <si>
    <t>qjz0702184</t>
  </si>
  <si>
    <t>12/08/2016 12:05:39.096</t>
  </si>
  <si>
    <t>16/08/2016 15:10:32.996</t>
  </si>
  <si>
    <t>26/12/1954 00:00:00</t>
  </si>
  <si>
    <t>16/08/2016 15:10:33.046</t>
  </si>
  <si>
    <t>TIMOFEJEVS</t>
  </si>
  <si>
    <t>Jurijs</t>
  </si>
  <si>
    <t>qjz5394263</t>
  </si>
  <si>
    <t>qjz8997122</t>
  </si>
  <si>
    <t>LH16-36217</t>
  </si>
  <si>
    <t>qjz9324184</t>
  </si>
  <si>
    <t>17/08/2016 10:52:26.023</t>
  </si>
  <si>
    <t>23/08/2016 16:49:44.86</t>
  </si>
  <si>
    <t>19/05/1931 00:00:00</t>
  </si>
  <si>
    <t>25/06/2018 00:00:00</t>
  </si>
  <si>
    <t>23/08/2016 16:49:44.91</t>
  </si>
  <si>
    <t>HENSON</t>
  </si>
  <si>
    <t>qjz4885392</t>
  </si>
  <si>
    <t>qjz7748101</t>
  </si>
  <si>
    <t>LH16-36267</t>
  </si>
  <si>
    <t>qjz5094184</t>
  </si>
  <si>
    <t>17/08/2016 16:34:39.4</t>
  </si>
  <si>
    <t>24/08/2016 10:06:16.126</t>
  </si>
  <si>
    <t>10/03/1957 00:00:00</t>
  </si>
  <si>
    <t>25/09/2016 00:00:00</t>
  </si>
  <si>
    <t>24/08/2016 10:06:16.183</t>
  </si>
  <si>
    <t>BARROW</t>
  </si>
  <si>
    <t>Gillian Elizabeth</t>
  </si>
  <si>
    <t>Elizabeth</t>
  </si>
  <si>
    <t>qjz2017373</t>
  </si>
  <si>
    <t>qjz523075</t>
  </si>
  <si>
    <t>LH16-36687</t>
  </si>
  <si>
    <t>qjz0207184</t>
  </si>
  <si>
    <t>22/08/2016 14:46:16.766</t>
  </si>
  <si>
    <t>26/08/2016 16:05:38.393</t>
  </si>
  <si>
    <t>05/06/1941 00:00:00</t>
  </si>
  <si>
    <t>08/12/2016 00:00:00</t>
  </si>
  <si>
    <t>26/08/2016 16:05:38.446</t>
  </si>
  <si>
    <t>ROLLINSON</t>
  </si>
  <si>
    <t>Edward</t>
  </si>
  <si>
    <t>qjz4884473</t>
  </si>
  <si>
    <t>qjz4886661</t>
  </si>
  <si>
    <t>LH16-36690</t>
  </si>
  <si>
    <t>qjz8666184</t>
  </si>
  <si>
    <t>22/08/2016 10:31:02.676</t>
  </si>
  <si>
    <t>30/08/2016 17:10:21.393</t>
  </si>
  <si>
    <t>29/01/1938 00:00:00</t>
  </si>
  <si>
    <t>30/08/2016 17:10:21.436</t>
  </si>
  <si>
    <t>O'NEILL</t>
  </si>
  <si>
    <t>Phyllis</t>
  </si>
  <si>
    <t>qjz4968703</t>
  </si>
  <si>
    <t>qjz2713651</t>
  </si>
  <si>
    <t>LH16-36694</t>
  </si>
  <si>
    <t>qjz2636184</t>
  </si>
  <si>
    <t>19/08/2016 16:16:21.206</t>
  </si>
  <si>
    <t>02/09/2016 10:12:12.596</t>
  </si>
  <si>
    <t>30/10/1938 00:00:00</t>
  </si>
  <si>
    <t>02/09/2016 10:12:12.646</t>
  </si>
  <si>
    <t>HOYER</t>
  </si>
  <si>
    <t>qjz7431413</t>
  </si>
  <si>
    <t>qjz9577761</t>
  </si>
  <si>
    <t>LH16-38413</t>
  </si>
  <si>
    <t>qjz1163284</t>
  </si>
  <si>
    <t>02/09/2016 09:43:00.126</t>
  </si>
  <si>
    <t>06/09/2016 17:35:10.913</t>
  </si>
  <si>
    <t>11/10/1948 00:00:00</t>
  </si>
  <si>
    <t>06/09/2016 17:35:10.956</t>
  </si>
  <si>
    <t>SHAGOURI</t>
  </si>
  <si>
    <t>Carol</t>
  </si>
  <si>
    <t>qjz8486591</t>
  </si>
  <si>
    <t>qjz8227902</t>
  </si>
  <si>
    <t>LH16-38425</t>
  </si>
  <si>
    <t>qjz5573284</t>
  </si>
  <si>
    <t>02/09/2016 10:57:50.036</t>
  </si>
  <si>
    <t>19/09/2016 12:09:36.336</t>
  </si>
  <si>
    <t>17/11/1947 00:00:00</t>
  </si>
  <si>
    <t>19/09/2016 12:09:36.386</t>
  </si>
  <si>
    <t>RAMSDEN</t>
  </si>
  <si>
    <t>Sandra</t>
  </si>
  <si>
    <t>qjz4244223</t>
  </si>
  <si>
    <t>qjz3783902</t>
  </si>
  <si>
    <t>LH16-38608</t>
  </si>
  <si>
    <t>qjz2914284</t>
  </si>
  <si>
    <t>05/09/2016 09:22:36.376</t>
  </si>
  <si>
    <t>06/09/2016 15:20:18.57</t>
  </si>
  <si>
    <t>03/07/1933 00:00:00</t>
  </si>
  <si>
    <t>01/04/2017 00:00:00</t>
  </si>
  <si>
    <t>06/09/2016 15:20:18.623</t>
  </si>
  <si>
    <t>BURNETT</t>
  </si>
  <si>
    <t>qjz0181553</t>
  </si>
  <si>
    <t>qjz381336</t>
  </si>
  <si>
    <t>LH16-38841</t>
  </si>
  <si>
    <t>qjz0294284</t>
  </si>
  <si>
    <t>05/09/2016 16:32:55.22</t>
  </si>
  <si>
    <t>19/09/2016 10:40:07.18</t>
  </si>
  <si>
    <t>25/11/1952 00:00:00</t>
  </si>
  <si>
    <t>19/09/2016 10:40:07.243</t>
  </si>
  <si>
    <t>WESTON</t>
  </si>
  <si>
    <t>qjz0890953</t>
  </si>
  <si>
    <t>qjz5243661</t>
  </si>
  <si>
    <t>LH16-39303</t>
  </si>
  <si>
    <t>qjz3496284</t>
  </si>
  <si>
    <t>08/09/2016 08:46:12.453</t>
  </si>
  <si>
    <t>13/09/2016 16:24:46.996</t>
  </si>
  <si>
    <t>06/08/1942 00:00:00</t>
  </si>
  <si>
    <t>13/09/2016 16:24:47.036</t>
  </si>
  <si>
    <t>qjz9853673</t>
  </si>
  <si>
    <t>qjz2028501</t>
  </si>
  <si>
    <t>LH16-39304</t>
  </si>
  <si>
    <t>LH16-43623</t>
  </si>
  <si>
    <t>qjz8596284</t>
  </si>
  <si>
    <t>08/09/2016 09:05:07.44</t>
  </si>
  <si>
    <t>13/09/2016 15:16:49.523</t>
  </si>
  <si>
    <t>22/04/1959 00:00:00</t>
  </si>
  <si>
    <t>13/09/2016 15:16:49.563</t>
  </si>
  <si>
    <t>AFZAL</t>
  </si>
  <si>
    <t>Nasreen</t>
  </si>
  <si>
    <t>Begum</t>
  </si>
  <si>
    <t>qjz0463673</t>
  </si>
  <si>
    <t>qjz069034</t>
  </si>
  <si>
    <t>LH16-39756</t>
  </si>
  <si>
    <t>qjz9068284</t>
  </si>
  <si>
    <t>12/09/2016 09:56:19.69</t>
  </si>
  <si>
    <t>13/09/2016 15:23:23.023</t>
  </si>
  <si>
    <t>17/12/1939 00:00:00</t>
  </si>
  <si>
    <t>13/09/2016 15:23:23.063</t>
  </si>
  <si>
    <t>KAYE</t>
  </si>
  <si>
    <t>qjz2817673</t>
  </si>
  <si>
    <t>qjz394936</t>
  </si>
  <si>
    <t>LH16-40675</t>
  </si>
  <si>
    <t>qjz2372384</t>
  </si>
  <si>
    <t>16/09/2016 14:20:43.346</t>
  </si>
  <si>
    <t>22/09/2016 14:02:30.896</t>
  </si>
  <si>
    <t>12/11/1933 00:00:00</t>
  </si>
  <si>
    <t>13/01/2020 00:00:00</t>
  </si>
  <si>
    <t>22/09/2016 14:02:30.95</t>
  </si>
  <si>
    <t>HAIGH</t>
  </si>
  <si>
    <t>Donald</t>
  </si>
  <si>
    <t>qjz5737143</t>
  </si>
  <si>
    <t>qjz8034662</t>
  </si>
  <si>
    <t>LH16-40988</t>
  </si>
  <si>
    <t>qjz9383384</t>
  </si>
  <si>
    <t>19/09/2016 15:39:36.173</t>
  </si>
  <si>
    <t>23/09/2016 13:55:47.943</t>
  </si>
  <si>
    <t>02/06/1965 00:00:00</t>
  </si>
  <si>
    <t>23/09/2016 13:55:47.983</t>
  </si>
  <si>
    <t>BAUM</t>
  </si>
  <si>
    <t>David</t>
  </si>
  <si>
    <t>qjz8869473</t>
  </si>
  <si>
    <t>qjz835217</t>
  </si>
  <si>
    <t>LH16-41219</t>
  </si>
  <si>
    <t>Biocartis Idylla</t>
  </si>
  <si>
    <t>qjz8644384</t>
  </si>
  <si>
    <t>20/09/2016 14:46:29.03</t>
  </si>
  <si>
    <t>10/10/2016 12:51:06.296</t>
  </si>
  <si>
    <t>11/06/1943 00:00:00</t>
  </si>
  <si>
    <t>10/10/2016 12:51:06.36</t>
  </si>
  <si>
    <t>Terence Victor</t>
  </si>
  <si>
    <t>Victor</t>
  </si>
  <si>
    <t>qjz1702073</t>
  </si>
  <si>
    <t>qjz2830582</t>
  </si>
  <si>
    <t>LH16-41665</t>
  </si>
  <si>
    <t>qjz1517384</t>
  </si>
  <si>
    <t>23/09/2016 13:29:36.756</t>
  </si>
  <si>
    <t>06/10/2016 21:51:41.58</t>
  </si>
  <si>
    <t>14/12/1928 00:00:00</t>
  </si>
  <si>
    <t>06/10/2016 21:51:41.643</t>
  </si>
  <si>
    <t>TAYLOR</t>
  </si>
  <si>
    <t>Muriel</t>
  </si>
  <si>
    <t>qjz3591473</t>
  </si>
  <si>
    <t>qjz7587782</t>
  </si>
  <si>
    <t>LH16-41786</t>
  </si>
  <si>
    <t>colorectal met</t>
  </si>
  <si>
    <t>qjz5337384</t>
  </si>
  <si>
    <t>23/09/2016 15:12:44.373</t>
  </si>
  <si>
    <t>10/10/2016 12:16:54.19</t>
  </si>
  <si>
    <t>20/03/1948 00:00:00</t>
  </si>
  <si>
    <t>10/10/2016 12:16:54.426</t>
  </si>
  <si>
    <t>ATKINS</t>
  </si>
  <si>
    <t>Stephen</t>
  </si>
  <si>
    <t>qjz4011362</t>
  </si>
  <si>
    <t>qjz815006</t>
  </si>
  <si>
    <t>LH16-41955</t>
  </si>
  <si>
    <t>qjz9177384</t>
  </si>
  <si>
    <t>26/09/2016 11:32:58.386</t>
  </si>
  <si>
    <t>04/10/2016 17:32:17.426</t>
  </si>
  <si>
    <t>29/05/1942 00:00:00</t>
  </si>
  <si>
    <t>04/10/2016 17:32:17.466</t>
  </si>
  <si>
    <t>STEAD</t>
  </si>
  <si>
    <t>qjz5668663</t>
  </si>
  <si>
    <t>qjz8628282</t>
  </si>
  <si>
    <t>LH16-42099</t>
  </si>
  <si>
    <t>qjz8108384</t>
  </si>
  <si>
    <t>27/09/2016 07:33:30.953</t>
  </si>
  <si>
    <t>28/09/2016 10:18:59</t>
  </si>
  <si>
    <t>28/09/1953 00:00:00</t>
  </si>
  <si>
    <t>28/09/2016 10:18:59.046</t>
  </si>
  <si>
    <t>BURKE</t>
  </si>
  <si>
    <t>Terence Anthony</t>
  </si>
  <si>
    <t>qjz9786021</t>
  </si>
  <si>
    <t>qjz4001181</t>
  </si>
  <si>
    <t>LH16-43098</t>
  </si>
  <si>
    <t>qjz0852484</t>
  </si>
  <si>
    <t>03/10/2016 15:39:44.613</t>
  </si>
  <si>
    <t>17/10/2016 12:56:39.76</t>
  </si>
  <si>
    <t>02/10/1967 00:00:00</t>
  </si>
  <si>
    <t>17/10/2016 12:56:39.806</t>
  </si>
  <si>
    <t>TURTON</t>
  </si>
  <si>
    <t>Jayne</t>
  </si>
  <si>
    <t>qjz1130173</t>
  </si>
  <si>
    <t>qjz9516582</t>
  </si>
  <si>
    <t>LH16-43256</t>
  </si>
  <si>
    <t>LH16-53301</t>
  </si>
  <si>
    <t>qjz0033484</t>
  </si>
  <si>
    <t>04/10/2016 12:54:52.01</t>
  </si>
  <si>
    <t>07/10/2016 17:25:40.883</t>
  </si>
  <si>
    <t>26/06/1945 00:00:00</t>
  </si>
  <si>
    <t>25/11/2021 23:49:00</t>
  </si>
  <si>
    <t>07/10/2016 17:25:40.923</t>
  </si>
  <si>
    <t>BARNETT</t>
  </si>
  <si>
    <t>Lorraine</t>
  </si>
  <si>
    <t>qjz7093363</t>
  </si>
  <si>
    <t>qjz9504561</t>
  </si>
  <si>
    <t>LH16-43261</t>
  </si>
  <si>
    <t>in list</t>
  </si>
  <si>
    <t>qjz7033484</t>
  </si>
  <si>
    <t>04/10/2016 13:01:07.01</t>
  </si>
  <si>
    <t>07/10/2016 17:22:07.62</t>
  </si>
  <si>
    <t>14/02/1944 00:00:00</t>
  </si>
  <si>
    <t>07/10/2016 17:22:07.656</t>
  </si>
  <si>
    <t>CHAPMAN</t>
  </si>
  <si>
    <t>Brian Frank</t>
  </si>
  <si>
    <t>Frank</t>
  </si>
  <si>
    <t>qjz0869333</t>
  </si>
  <si>
    <t>qjz8543111</t>
  </si>
  <si>
    <t>LH16-43974</t>
  </si>
  <si>
    <t>qjz3736484</t>
  </si>
  <si>
    <t>07/10/2016 15:10:26.896</t>
  </si>
  <si>
    <t>11/10/2016 13:56:01.58</t>
  </si>
  <si>
    <t>13/07/1932 00:00:00</t>
  </si>
  <si>
    <t>11/10/2016 13:56:01.63</t>
  </si>
  <si>
    <t>GREAVES</t>
  </si>
  <si>
    <t>qjz8561473</t>
  </si>
  <si>
    <t>qjz3655291</t>
  </si>
  <si>
    <t>LH16-45237</t>
  </si>
  <si>
    <t>Ex19 del</t>
  </si>
  <si>
    <t>qjz6311584</t>
  </si>
  <si>
    <t>14/10/2016 16:50:30.406</t>
  </si>
  <si>
    <t>18/10/2016 08:56:14.813</t>
  </si>
  <si>
    <t>19/12/1975 00:00:00</t>
  </si>
  <si>
    <t>18/10/2016 08:56:14.873</t>
  </si>
  <si>
    <t>MANN</t>
  </si>
  <si>
    <t>Nicole</t>
  </si>
  <si>
    <t>qjz0169782</t>
  </si>
  <si>
    <t>qjz296992</t>
  </si>
  <si>
    <t>LH16-46136</t>
  </si>
  <si>
    <t>qjz1184584</t>
  </si>
  <si>
    <t>20/10/2016 16:45:01.823</t>
  </si>
  <si>
    <t>01/11/2016 15:24:48.09</t>
  </si>
  <si>
    <t>14/04/1962 00:00:00</t>
  </si>
  <si>
    <t>01/11/2016 15:24:48.14</t>
  </si>
  <si>
    <t>MCLAREN</t>
  </si>
  <si>
    <t>Ann</t>
  </si>
  <si>
    <t>qjz5388283</t>
  </si>
  <si>
    <t>qjz159715</t>
  </si>
  <si>
    <t>LH16-46508</t>
  </si>
  <si>
    <t>qjz0806584</t>
  </si>
  <si>
    <t>24/10/2016 10:26:55.23</t>
  </si>
  <si>
    <t>02/11/2016 08:53:30.946</t>
  </si>
  <si>
    <t>03/07/1964 00:00:00</t>
  </si>
  <si>
    <t>02/11/2016 08:53:30.99</t>
  </si>
  <si>
    <t>STANLEY</t>
  </si>
  <si>
    <t>Karen</t>
  </si>
  <si>
    <t>qjz4478003</t>
  </si>
  <si>
    <t>qjz310825</t>
  </si>
  <si>
    <t>LH16-47114</t>
  </si>
  <si>
    <t>qjz0528584</t>
  </si>
  <si>
    <t>26/10/2016 16:01:38.413</t>
  </si>
  <si>
    <t>28/10/2016 14:34:04.956</t>
  </si>
  <si>
    <t>17/10/1941 00:00:00</t>
  </si>
  <si>
    <t>28/10/2016 14:34:05.003</t>
  </si>
  <si>
    <t>WILKINSON</t>
  </si>
  <si>
    <t>Pauline</t>
  </si>
  <si>
    <t>qjz6611972</t>
  </si>
  <si>
    <t>qjz022456</t>
  </si>
  <si>
    <t>LH16-48524</t>
  </si>
  <si>
    <t>qjz9804684</t>
  </si>
  <si>
    <t>04/11/2016 15:37:45.466</t>
  </si>
  <si>
    <t>23/11/2016 16:15:06.82</t>
  </si>
  <si>
    <t>10/05/1937 00:00:00</t>
  </si>
  <si>
    <t>23/11/2016 16:15:06.86</t>
  </si>
  <si>
    <t>WEAVER</t>
  </si>
  <si>
    <t>Sheila</t>
  </si>
  <si>
    <t>qjz4153163</t>
  </si>
  <si>
    <t>qjz7300972</t>
  </si>
  <si>
    <t>LH16-49771</t>
  </si>
  <si>
    <t>qjz8278684</t>
  </si>
  <si>
    <t>11/11/2016 16:11:16.476</t>
  </si>
  <si>
    <t>15/11/2016 17:00:15.65</t>
  </si>
  <si>
    <t>12/07/1960 00:00:00</t>
  </si>
  <si>
    <t>15/11/2016 17:00:15.736</t>
  </si>
  <si>
    <t>CHEETHAM</t>
  </si>
  <si>
    <t>qjz8950683</t>
  </si>
  <si>
    <t>qjz256215</t>
  </si>
  <si>
    <t>LH16-50623</t>
  </si>
  <si>
    <t>qjz4212784</t>
  </si>
  <si>
    <t>17/11/2016 12:46:35.073</t>
  </si>
  <si>
    <t>23/11/2016 09:27:27.97</t>
  </si>
  <si>
    <t>21/05/1942 00:00:00</t>
  </si>
  <si>
    <t>23/11/2016 09:27:28.016</t>
  </si>
  <si>
    <t>MCWILLIAMS</t>
  </si>
  <si>
    <t>Thomas</t>
  </si>
  <si>
    <t>qjz9505673</t>
  </si>
  <si>
    <t>qjz0924982</t>
  </si>
  <si>
    <t>LH16-50949</t>
  </si>
  <si>
    <t>qjz7223784</t>
  </si>
  <si>
    <t>18/11/2016 15:52:50.46</t>
  </si>
  <si>
    <t>22/11/2016 14:21:55.4</t>
  </si>
  <si>
    <t>28/04/1961 00:00:00</t>
  </si>
  <si>
    <t>22/11/2016 14:21:55.463</t>
  </si>
  <si>
    <t>TAGGART</t>
  </si>
  <si>
    <t>qjz1329683</t>
  </si>
  <si>
    <t>qjz100294</t>
  </si>
  <si>
    <t>LH16-50969</t>
  </si>
  <si>
    <t>qjz5613784</t>
  </si>
  <si>
    <t>18/11/2016 15:31:27.643</t>
  </si>
  <si>
    <t>25/11/2016 16:31:30.61</t>
  </si>
  <si>
    <t>27/03/1941 00:00:00</t>
  </si>
  <si>
    <t>25/11/2016 16:31:30.653</t>
  </si>
  <si>
    <t>BRITTON</t>
  </si>
  <si>
    <t>qjz0908723</t>
  </si>
  <si>
    <t>qjz933968</t>
  </si>
  <si>
    <t>LH16-51248</t>
  </si>
  <si>
    <t>qjz3324784</t>
  </si>
  <si>
    <t>21/11/2016 16:06:22.443</t>
  </si>
  <si>
    <t>23/11/2016 10:01:23.003</t>
  </si>
  <si>
    <t>17/05/1937 00:00:00</t>
  </si>
  <si>
    <t>31/03/2019 00:00:00</t>
  </si>
  <si>
    <t>23/11/2016 10:01:23.043</t>
  </si>
  <si>
    <t>OGDEN</t>
  </si>
  <si>
    <t>Joseph</t>
  </si>
  <si>
    <t>qjz5890783</t>
  </si>
  <si>
    <t>qjz112045</t>
  </si>
  <si>
    <t>LH16-51462</t>
  </si>
  <si>
    <t>qjz4105784</t>
  </si>
  <si>
    <t>22/11/2016 13:14:11.446</t>
  </si>
  <si>
    <t>25/11/2016 16:34:42.316</t>
  </si>
  <si>
    <t>21/06/1956 00:00:00</t>
  </si>
  <si>
    <t>25/11/2016 16:34:42.356</t>
  </si>
  <si>
    <t>MCCRUDDEN</t>
  </si>
  <si>
    <t>Diane Collete</t>
  </si>
  <si>
    <t>Collete</t>
  </si>
  <si>
    <t>qjz0352783</t>
  </si>
  <si>
    <t>qjz544084</t>
  </si>
  <si>
    <t>LH16-51709</t>
  </si>
  <si>
    <t>result from bx</t>
  </si>
  <si>
    <t>qjz8116784</t>
  </si>
  <si>
    <t>23/11/2016 15:01:52.066</t>
  </si>
  <si>
    <t>08/12/2016 18:31:31.203</t>
  </si>
  <si>
    <t>08/12/2016 18:31:31.256</t>
  </si>
  <si>
    <t>LH16-51927</t>
  </si>
  <si>
    <t>qjz0096784</t>
  </si>
  <si>
    <t>24/11/2016 16:19:28.25</t>
  </si>
  <si>
    <t>13/12/2016 16:11:42.853</t>
  </si>
  <si>
    <t>08/10/1943 00:00:00</t>
  </si>
  <si>
    <t>13/12/2016 16:11:42.926</t>
  </si>
  <si>
    <t>NORRIS</t>
  </si>
  <si>
    <t>qjz9962842</t>
  </si>
  <si>
    <t>qjz1457422</t>
  </si>
  <si>
    <t>LH16-52589</t>
  </si>
  <si>
    <t>qjz5319784</t>
  </si>
  <si>
    <t>29/11/2016 11:08:45.45</t>
  </si>
  <si>
    <t>05/12/2016 12:42:51.493</t>
  </si>
  <si>
    <t>30/01/1956 00:00:00</t>
  </si>
  <si>
    <t>18/04/2024 01:04:00</t>
  </si>
  <si>
    <t>05/12/2016 12:42:51.533</t>
  </si>
  <si>
    <t>MINNIS</t>
  </si>
  <si>
    <t>Susan Edith</t>
  </si>
  <si>
    <t>Edith</t>
  </si>
  <si>
    <t>qjz7622883</t>
  </si>
  <si>
    <t>qjz642316</t>
  </si>
  <si>
    <t>LH16-52838</t>
  </si>
  <si>
    <t>qjz0930884</t>
  </si>
  <si>
    <t>30/11/2016 11:38:46.083</t>
  </si>
  <si>
    <t>13/12/2016 17:00:01.36</t>
  </si>
  <si>
    <t>02/12/1930 00:00:00</t>
  </si>
  <si>
    <t>19/04/2022 04:23:00</t>
  </si>
  <si>
    <t>13/12/2016 17:00:01.406</t>
  </si>
  <si>
    <t>HARRISON</t>
  </si>
  <si>
    <t>Eric</t>
  </si>
  <si>
    <t>qjz2303711</t>
  </si>
  <si>
    <t>qjz677976</t>
  </si>
  <si>
    <t>LH16-52959</t>
  </si>
  <si>
    <t>qjz5470884</t>
  </si>
  <si>
    <t>30/11/2016 15:33:39.866</t>
  </si>
  <si>
    <t>06/12/2016 10:47:52.703</t>
  </si>
  <si>
    <t>15/11/1963 00:00:00</t>
  </si>
  <si>
    <t>14/02/2017 00:00:00</t>
  </si>
  <si>
    <t>06/12/2016 10:47:52.756</t>
  </si>
  <si>
    <t>COOKE</t>
  </si>
  <si>
    <t>Michael Anthony</t>
  </si>
  <si>
    <t>qjz9544883</t>
  </si>
  <si>
    <t>qjz800574</t>
  </si>
  <si>
    <t>LH16-53072</t>
  </si>
  <si>
    <t>qjz3641884</t>
  </si>
  <si>
    <t>01/12/2016 13:34:50.27</t>
  </si>
  <si>
    <t>09/12/2016 15:15:15.723</t>
  </si>
  <si>
    <t>05/06/1961 00:00:00</t>
  </si>
  <si>
    <t>17/01/2017 14:30:00</t>
  </si>
  <si>
    <t>09/12/2016 15:15:15.776</t>
  </si>
  <si>
    <t>CLAIRE</t>
  </si>
  <si>
    <t>Derek</t>
  </si>
  <si>
    <t>qjz9465883</t>
  </si>
  <si>
    <t>qjz9076301</t>
  </si>
  <si>
    <t>LH16-53334</t>
  </si>
  <si>
    <t>qjz0452884</t>
  </si>
  <si>
    <t>02/12/2016 14:25:50.61</t>
  </si>
  <si>
    <t>06/12/2016 17:45:59.146</t>
  </si>
  <si>
    <t>30/12/1943 00:00:00</t>
  </si>
  <si>
    <t>06/12/2016 17:45:59.226</t>
  </si>
  <si>
    <t>LOGAN</t>
  </si>
  <si>
    <t>Janette Elizabeth</t>
  </si>
  <si>
    <t>qjz0557883</t>
  </si>
  <si>
    <t>qjz060684</t>
  </si>
  <si>
    <t>LH16-53610</t>
  </si>
  <si>
    <t>qjz1843884</t>
  </si>
  <si>
    <t>05/12/2016 15:57:24.45</t>
  </si>
  <si>
    <t>16/12/2016 12:21:28.9</t>
  </si>
  <si>
    <t>29/12/1931 00:00:00</t>
  </si>
  <si>
    <t>16/12/2016 12:21:28.946</t>
  </si>
  <si>
    <t>LINLEY</t>
  </si>
  <si>
    <t>qjz8179873</t>
  </si>
  <si>
    <t>qjz5890211</t>
  </si>
  <si>
    <t>LH16-53842</t>
  </si>
  <si>
    <t>qjz8764884</t>
  </si>
  <si>
    <t>06/12/2016 16:43:07.506</t>
  </si>
  <si>
    <t>16/12/2016 20:34:28.546</t>
  </si>
  <si>
    <t>29/08/1958 00:00:00</t>
  </si>
  <si>
    <t>16/12/2016 20:34:28.58</t>
  </si>
  <si>
    <t>O'BRIEN</t>
  </si>
  <si>
    <t>qjz7802062</t>
  </si>
  <si>
    <t>qjz271985</t>
  </si>
  <si>
    <t>LH16-54108</t>
  </si>
  <si>
    <t>qjz6945884</t>
  </si>
  <si>
    <t>07/12/2016 16:49:50.793</t>
  </si>
  <si>
    <t>30/12/2016 08:33:27.82</t>
  </si>
  <si>
    <t>09/03/1948 00:00:00</t>
  </si>
  <si>
    <t>30/12/2016 08:33:27.886</t>
  </si>
  <si>
    <t>BROCKIE</t>
  </si>
  <si>
    <t>qjz6176973</t>
  </si>
  <si>
    <t>qjz5647192</t>
  </si>
  <si>
    <t>LH16-54240</t>
  </si>
  <si>
    <t>qjz8706884</t>
  </si>
  <si>
    <t>08/12/2016 14:21:40.23</t>
  </si>
  <si>
    <t>09/12/2016 17:05:49.303</t>
  </si>
  <si>
    <t>18/05/1949 00:00:00</t>
  </si>
  <si>
    <t>09/12/2016 17:05:49.373</t>
  </si>
  <si>
    <t>MCNICHOL</t>
  </si>
  <si>
    <t>Laraine</t>
  </si>
  <si>
    <t>Judith</t>
  </si>
  <si>
    <t>qjz3413983</t>
  </si>
  <si>
    <t>qjz98481</t>
  </si>
  <si>
    <t>LH16-54654</t>
  </si>
  <si>
    <t>?</t>
  </si>
  <si>
    <t>qjz5368884</t>
  </si>
  <si>
    <t>13/12/2016 13:36:17.916</t>
  </si>
  <si>
    <t>15/12/2016 15:01:20.153</t>
  </si>
  <si>
    <t>27/10/1989 00:00:00</t>
  </si>
  <si>
    <t>15/12/2016 15:01:20.193</t>
  </si>
  <si>
    <t>FORSYTH</t>
  </si>
  <si>
    <t>Emma</t>
  </si>
  <si>
    <t>Kay</t>
  </si>
  <si>
    <t>qjz6377983</t>
  </si>
  <si>
    <t>qjz1382822</t>
  </si>
  <si>
    <t>LH16-55051</t>
  </si>
  <si>
    <t>qjz2709884</t>
  </si>
  <si>
    <t>13/12/2016 16:29:44.676</t>
  </si>
  <si>
    <t>23/12/2016 09:45:45.953</t>
  </si>
  <si>
    <t>16/12/1944 00:00:00</t>
  </si>
  <si>
    <t>23/12/2016 09:45:46.003</t>
  </si>
  <si>
    <t>HARTLEY</t>
  </si>
  <si>
    <t>Denzil</t>
  </si>
  <si>
    <t>qjz8303673</t>
  </si>
  <si>
    <t>qjz5192982</t>
  </si>
  <si>
    <t>LH16-55241</t>
  </si>
  <si>
    <t>qjz2300984</t>
  </si>
  <si>
    <t>14/12/2016 15:54:04.443</t>
  </si>
  <si>
    <t>19/12/2016 10:51:30.51</t>
  </si>
  <si>
    <t>16/06/1949 00:00:00</t>
  </si>
  <si>
    <t>19/12/2016 10:51:30.57</t>
  </si>
  <si>
    <t>DIXON</t>
  </si>
  <si>
    <t>qjz2645221</t>
  </si>
  <si>
    <t>qjz7859181</t>
  </si>
  <si>
    <t>LH17-187</t>
  </si>
  <si>
    <t>qjz7149984</t>
  </si>
  <si>
    <t>04/01/2017 10:10:49.396</t>
  </si>
  <si>
    <t>12/01/2017 18:15:43.916</t>
  </si>
  <si>
    <t>18/06/1954 00:00:00</t>
  </si>
  <si>
    <t>12/01/2017 18:15:43.956</t>
  </si>
  <si>
    <t>DEVEY</t>
  </si>
  <si>
    <t>Alexandra</t>
  </si>
  <si>
    <t>qjz6112473</t>
  </si>
  <si>
    <t>qjz3897782</t>
  </si>
  <si>
    <t>LH17-714</t>
  </si>
  <si>
    <t>qjz6591094</t>
  </si>
  <si>
    <t>06/01/2017 16:52:13.836</t>
  </si>
  <si>
    <t>13/01/2017 12:42:59.436</t>
  </si>
  <si>
    <t>20/12/1943 00:00:00</t>
  </si>
  <si>
    <t>13/01/2017 12:42:59.48</t>
  </si>
  <si>
    <t>Joan M</t>
  </si>
  <si>
    <t>qjz3370293</t>
  </si>
  <si>
    <t>qjz632636</t>
  </si>
  <si>
    <t>LH17-975</t>
  </si>
  <si>
    <t>qjz3592094</t>
  </si>
  <si>
    <t>09/01/2017 16:18:29.19</t>
  </si>
  <si>
    <t>10/01/2017 18:07:12.866</t>
  </si>
  <si>
    <t>02/12/1936 00:00:00</t>
  </si>
  <si>
    <t>10/01/2017 18:07:12.936</t>
  </si>
  <si>
    <t>WOMERSLEY</t>
  </si>
  <si>
    <t>qjz1052293</t>
  </si>
  <si>
    <t>qjz181546</t>
  </si>
  <si>
    <t>LH17-1488</t>
  </si>
  <si>
    <t>qjz2835094</t>
  </si>
  <si>
    <t>12/01/2017 09:14:29.9</t>
  </si>
  <si>
    <t>13/01/2017 16:01:02.55</t>
  </si>
  <si>
    <t>14/07/1980 00:00:00</t>
  </si>
  <si>
    <t>13/01/2017 16:01:02.63</t>
  </si>
  <si>
    <t>GATENBY</t>
  </si>
  <si>
    <t>Georgina E G</t>
  </si>
  <si>
    <t>qjz1236293</t>
  </si>
  <si>
    <t>qjz3644103</t>
  </si>
  <si>
    <t>LH17-1587</t>
  </si>
  <si>
    <t>qjz3565094</t>
  </si>
  <si>
    <t>12/01/2017 12:20:54.39</t>
  </si>
  <si>
    <t>24/01/2017 10:18:56.983</t>
  </si>
  <si>
    <t>18/11/1964 00:00:00</t>
  </si>
  <si>
    <t>24/01/2017 10:18:57.036</t>
  </si>
  <si>
    <t>SIBSON</t>
  </si>
  <si>
    <t>Susan Marie</t>
  </si>
  <si>
    <t>Marie</t>
  </si>
  <si>
    <t>qjz0324733</t>
  </si>
  <si>
    <t>qjz970325</t>
  </si>
  <si>
    <t>LH17-1632</t>
  </si>
  <si>
    <t>qjz7585094</t>
  </si>
  <si>
    <t>12/01/2017 14:53:14.633</t>
  </si>
  <si>
    <t>18/01/2017 08:55:01.856</t>
  </si>
  <si>
    <t>29/12/1955 00:00:00</t>
  </si>
  <si>
    <t>18/01/2017 08:55:01.896</t>
  </si>
  <si>
    <t>qjz1821382</t>
  </si>
  <si>
    <t>qjz991294</t>
  </si>
  <si>
    <t>LH17-1798</t>
  </si>
  <si>
    <t>qjz6846094</t>
  </si>
  <si>
    <t>13/01/2017 11:29:16.266</t>
  </si>
  <si>
    <t>16/01/2017 17:38:14.72</t>
  </si>
  <si>
    <t>28/10/1946 00:00:00</t>
  </si>
  <si>
    <t>16/01/2017 17:38:14.796</t>
  </si>
  <si>
    <t>MCKNIGHT</t>
  </si>
  <si>
    <t>George</t>
  </si>
  <si>
    <t>qjz7635093</t>
  </si>
  <si>
    <t>qjz7004201</t>
  </si>
  <si>
    <t>LH17-1900</t>
  </si>
  <si>
    <t>qjz2317094</t>
  </si>
  <si>
    <t>16/01/2017 08:54:21.293</t>
  </si>
  <si>
    <t>18/01/2017 16:44:09.366</t>
  </si>
  <si>
    <t>30/12/1954 00:00:00</t>
  </si>
  <si>
    <t>18/01/2017 16:44:09.406</t>
  </si>
  <si>
    <t>GILLAN</t>
  </si>
  <si>
    <t>Phillip</t>
  </si>
  <si>
    <t>qjz0211673</t>
  </si>
  <si>
    <t>qjz2271982</t>
  </si>
  <si>
    <t>LH17-2672</t>
  </si>
  <si>
    <t>qjz7630194</t>
  </si>
  <si>
    <t>19/01/2017 09:58:28.563</t>
  </si>
  <si>
    <t>23/01/2017 16:14:57.686</t>
  </si>
  <si>
    <t>30/08/1949 00:00:00</t>
  </si>
  <si>
    <t>23/01/2017 16:14:57.73</t>
  </si>
  <si>
    <t>GARNETT</t>
  </si>
  <si>
    <t>qjz8708193</t>
  </si>
  <si>
    <t>qjz7142103</t>
  </si>
  <si>
    <t>LH17-4213</t>
  </si>
  <si>
    <t>colorectal liver met</t>
  </si>
  <si>
    <t>qjz3747194</t>
  </si>
  <si>
    <t>30/01/2017 10:01:26.51</t>
  </si>
  <si>
    <t>09/02/2017 18:55:06.646</t>
  </si>
  <si>
    <t>31/03/1941 00:00:00</t>
  </si>
  <si>
    <t>09/02/2017 18:55:06.69</t>
  </si>
  <si>
    <t>WHITE</t>
  </si>
  <si>
    <t>Arthur</t>
  </si>
  <si>
    <t>qjz4799843</t>
  </si>
  <si>
    <t>qjz8429072</t>
  </si>
  <si>
    <t>LH17-4275</t>
  </si>
  <si>
    <t>qjz8467194</t>
  </si>
  <si>
    <t>30/01/2017 11:46:58.836</t>
  </si>
  <si>
    <t>31/01/2017 15:58:23.806</t>
  </si>
  <si>
    <t>04/11/1961 00:00:00</t>
  </si>
  <si>
    <t>08/03/2017 23:45:00</t>
  </si>
  <si>
    <t>31/01/2017 15:58:23.85</t>
  </si>
  <si>
    <t>LEE</t>
  </si>
  <si>
    <t>Adrian John</t>
  </si>
  <si>
    <t>qjz1791393</t>
  </si>
  <si>
    <t>qjz8952203</t>
  </si>
  <si>
    <t>LH17-4337</t>
  </si>
  <si>
    <t>qjz9797194</t>
  </si>
  <si>
    <t>30/01/2017 15:24:54.153</t>
  </si>
  <si>
    <t>02/02/2017 14:21:17.82</t>
  </si>
  <si>
    <t>21/10/1948 00:00:00</t>
  </si>
  <si>
    <t>02/02/2017 14:21:17.886</t>
  </si>
  <si>
    <t>MURDOCH</t>
  </si>
  <si>
    <t>qjz6338393</t>
  </si>
  <si>
    <t>qjz6716111</t>
  </si>
  <si>
    <t>LH17-5484</t>
  </si>
  <si>
    <t>qjz3123294</t>
  </si>
  <si>
    <t>06/02/2017 15:04:25.24</t>
  </si>
  <si>
    <t>08/02/2017 15:02:02.826</t>
  </si>
  <si>
    <t>27/05/1974 00:00:00</t>
  </si>
  <si>
    <t>06/02/2019 06:15:00</t>
  </si>
  <si>
    <t>08/02/2017 15:02:02.873</t>
  </si>
  <si>
    <t>PORTMAN</t>
  </si>
  <si>
    <t>Denise</t>
  </si>
  <si>
    <t>qjz8851253</t>
  </si>
  <si>
    <t>qjz762709</t>
  </si>
  <si>
    <t>LH17-5740</t>
  </si>
  <si>
    <t>qjz3844294</t>
  </si>
  <si>
    <t>07/02/2017 16:35:08.386</t>
  </si>
  <si>
    <t>21/02/2017 17:25:40.916</t>
  </si>
  <si>
    <t>07/07/1947 00:00:00</t>
  </si>
  <si>
    <t>21/02/2017 17:25:40.963</t>
  </si>
  <si>
    <t>ELLWOOD</t>
  </si>
  <si>
    <t>qjz2509393</t>
  </si>
  <si>
    <t>qjz3676103</t>
  </si>
  <si>
    <t>LH17-6569</t>
  </si>
  <si>
    <t>qjz5138294</t>
  </si>
  <si>
    <t>13/02/2017 15:16:47.94</t>
  </si>
  <si>
    <t>16/02/2017 13:57:29.716</t>
  </si>
  <si>
    <t>26/10/1950 00:00:00</t>
  </si>
  <si>
    <t>09/04/2017 00:00:00</t>
  </si>
  <si>
    <t>16/02/2017 13:57:29.78</t>
  </si>
  <si>
    <t>CLARKE</t>
  </si>
  <si>
    <t>Lynn</t>
  </si>
  <si>
    <t>qjz8299493</t>
  </si>
  <si>
    <t>qjz070795</t>
  </si>
  <si>
    <t>LH17-6974</t>
  </si>
  <si>
    <t>qjz4011394</t>
  </si>
  <si>
    <t>15/02/2017 16:10:58.36</t>
  </si>
  <si>
    <t>17/02/2017 12:43:39.003</t>
  </si>
  <si>
    <t>13/06/1947 00:00:00</t>
  </si>
  <si>
    <t>17/02/2017 12:43:39.076</t>
  </si>
  <si>
    <t>qjz2500793</t>
  </si>
  <si>
    <t>qjz382116</t>
  </si>
  <si>
    <t>LH17-6975</t>
  </si>
  <si>
    <t>qjz6111394</t>
  </si>
  <si>
    <t>15/02/2017 16:13:18.493</t>
  </si>
  <si>
    <t>17/02/2017 14:42:25.03</t>
  </si>
  <si>
    <t>12/05/1961 00:00:00</t>
  </si>
  <si>
    <t>17/02/2017 14:42:25.076</t>
  </si>
  <si>
    <t>MOORE</t>
  </si>
  <si>
    <t>Patricia A</t>
  </si>
  <si>
    <t>qjz6500793</t>
  </si>
  <si>
    <t>qjz834284</t>
  </si>
  <si>
    <t>LH17-7015</t>
  </si>
  <si>
    <t>colorectal rx</t>
  </si>
  <si>
    <t>qjz6061394</t>
  </si>
  <si>
    <t>16/02/2017 09:32:12.893</t>
  </si>
  <si>
    <t>24/02/2017 18:20:33.996</t>
  </si>
  <si>
    <t>31/10/1946 00:00:00</t>
  </si>
  <si>
    <t>05/11/2017 00:00:00</t>
  </si>
  <si>
    <t>24/02/2017 18:20:34.043</t>
  </si>
  <si>
    <t>TASKER</t>
  </si>
  <si>
    <t>qjz7525693</t>
  </si>
  <si>
    <t>qjz292626</t>
  </si>
  <si>
    <t>LH17-7538</t>
  </si>
  <si>
    <t>0 (HMDS)</t>
  </si>
  <si>
    <t>qjz1075394</t>
  </si>
  <si>
    <t>22/02/2017 09:41:55.093</t>
  </si>
  <si>
    <t>03/03/2017 16:23:42.97</t>
  </si>
  <si>
    <t>03/10/1970 00:00:00</t>
  </si>
  <si>
    <t>28/03/2017 00:00:00</t>
  </si>
  <si>
    <t>03/03/2017 16:23:43.013</t>
  </si>
  <si>
    <t>HERRING</t>
  </si>
  <si>
    <t>Lee Philip</t>
  </si>
  <si>
    <t>qjz0867793</t>
  </si>
  <si>
    <t>qjz4546303</t>
  </si>
  <si>
    <t>LH17-7545</t>
  </si>
  <si>
    <t>LH10-49058</t>
  </si>
  <si>
    <t>qjz4793394</t>
  </si>
  <si>
    <t>20/02/2017 14:23:58.15</t>
  </si>
  <si>
    <t>22/02/2017 12:24:48.916</t>
  </si>
  <si>
    <t>27/03/1939 00:00:00</t>
  </si>
  <si>
    <t>22/02/2017 12:24:48.993</t>
  </si>
  <si>
    <t>TOMLINSON</t>
  </si>
  <si>
    <t>qjz8113872</t>
  </si>
  <si>
    <t>qjz8504381</t>
  </si>
  <si>
    <t>LH17-7625</t>
  </si>
  <si>
    <t>qjz5514394</t>
  </si>
  <si>
    <t>20/02/2017 17:05:27.006</t>
  </si>
  <si>
    <t>22/02/2017 14:51:09.64</t>
  </si>
  <si>
    <t>08/04/1969 00:00:00</t>
  </si>
  <si>
    <t>22/02/2017 14:51:09.683</t>
  </si>
  <si>
    <t>QUINN</t>
  </si>
  <si>
    <t>Julie Anne</t>
  </si>
  <si>
    <t>qjz4345793</t>
  </si>
  <si>
    <t>qjz620607</t>
  </si>
  <si>
    <t>LH17-7632</t>
  </si>
  <si>
    <t>qjz5814394</t>
  </si>
  <si>
    <t>21/02/2017 08:14:45.58</t>
  </si>
  <si>
    <t>22/02/2017 21:06:38.206</t>
  </si>
  <si>
    <t>20/10/1935 00:00:00</t>
  </si>
  <si>
    <t>26/06/2019 00:00:00</t>
  </si>
  <si>
    <t>22/02/2017 21:06:38.286</t>
  </si>
  <si>
    <t>qjz0502503</t>
  </si>
  <si>
    <t>qjz515855</t>
  </si>
  <si>
    <t>LH17-7638</t>
  </si>
  <si>
    <t>qjz8814394</t>
  </si>
  <si>
    <t>21/02/2017 08:17:15.54</t>
  </si>
  <si>
    <t>03/03/2017 16:03:26.96</t>
  </si>
  <si>
    <t>29/12/1946 00:00:00</t>
  </si>
  <si>
    <t>03/03/2017 16:03:27.03</t>
  </si>
  <si>
    <t>CARPENTER</t>
  </si>
  <si>
    <t>Margrethe Skaathun</t>
  </si>
  <si>
    <t>qjz1605692</t>
  </si>
  <si>
    <t>qjz2499142</t>
  </si>
  <si>
    <t>LH17-8075</t>
  </si>
  <si>
    <t>qjz3576394</t>
  </si>
  <si>
    <t>23/02/2017 10:55:58.82</t>
  </si>
  <si>
    <t>03/03/2017 15:40:38.07</t>
  </si>
  <si>
    <t>25/08/1949 00:00:00</t>
  </si>
  <si>
    <t>03/03/2017 15:40:38.116</t>
  </si>
  <si>
    <t>HOGG</t>
  </si>
  <si>
    <t>qjz6105192</t>
  </si>
  <si>
    <t>qjz7089932</t>
  </si>
  <si>
    <t>LH17-9050</t>
  </si>
  <si>
    <t>LH17-14605</t>
  </si>
  <si>
    <t>qjz6870494</t>
  </si>
  <si>
    <t>01/03/2017 13:07:24.636</t>
  </si>
  <si>
    <t>07/03/2017 12:46:34.853</t>
  </si>
  <si>
    <t>31/10/1952 00:00:00</t>
  </si>
  <si>
    <t>13/03/2019 04:45:00</t>
  </si>
  <si>
    <t>07/03/2017 12:46:34.91</t>
  </si>
  <si>
    <t>WALLAGE</t>
  </si>
  <si>
    <t>Janet</t>
  </si>
  <si>
    <t>qjz6086893</t>
  </si>
  <si>
    <t>qjz8375701</t>
  </si>
  <si>
    <t>LH17-9342</t>
  </si>
  <si>
    <t>qjz5891494</t>
  </si>
  <si>
    <t>02/03/2017 16:51:47.83</t>
  </si>
  <si>
    <t>20/03/2017 09:10:52.933</t>
  </si>
  <si>
    <t>16/08/1935 00:00:00</t>
  </si>
  <si>
    <t>20/03/2017 09:10:53</t>
  </si>
  <si>
    <t>KING</t>
  </si>
  <si>
    <t>qjz9704882</t>
  </si>
  <si>
    <t>qjz5510141</t>
  </si>
  <si>
    <t>LH17-9387</t>
  </si>
  <si>
    <t>LH17-20939</t>
  </si>
  <si>
    <t>qjz0722494</t>
  </si>
  <si>
    <t>03/03/2017 09:48:22.73</t>
  </si>
  <si>
    <t>07/03/2017 14:53:14.69</t>
  </si>
  <si>
    <t>26/11/1936 00:00:00</t>
  </si>
  <si>
    <t>07/03/2017 14:53:14.74</t>
  </si>
  <si>
    <t>FORD</t>
  </si>
  <si>
    <t>Marjorie</t>
  </si>
  <si>
    <t>qjz9131023</t>
  </si>
  <si>
    <t>qjz611464</t>
  </si>
  <si>
    <t>LH17-9399</t>
  </si>
  <si>
    <t>qjz3132494</t>
  </si>
  <si>
    <t>03/03/2017 10:02:24.423</t>
  </si>
  <si>
    <t>28/03/2017 15:45:02.896</t>
  </si>
  <si>
    <t>13/08/1965 00:00:00</t>
  </si>
  <si>
    <t>28/03/2017 15:45:02.936</t>
  </si>
  <si>
    <t>SPINK</t>
  </si>
  <si>
    <t>qjz3948183</t>
  </si>
  <si>
    <t>qjz8972392</t>
  </si>
  <si>
    <t>LH17-9525</t>
  </si>
  <si>
    <t>qjz4762494</t>
  </si>
  <si>
    <t>03/03/2017 15:36:47.796</t>
  </si>
  <si>
    <t>07/03/2017 16:40:22.013</t>
  </si>
  <si>
    <t>19/12/1945 00:00:00</t>
  </si>
  <si>
    <t>07/03/2017 16:40:22.056</t>
  </si>
  <si>
    <t>O'CONNOR</t>
  </si>
  <si>
    <t>qjz4440993</t>
  </si>
  <si>
    <t>qjz9785661</t>
  </si>
  <si>
    <t>LH17-9804</t>
  </si>
  <si>
    <t>qjz9183494</t>
  </si>
  <si>
    <t>07/03/2017 09:09:19.64</t>
  </si>
  <si>
    <t>23/03/2017 11:44:24.53</t>
  </si>
  <si>
    <t>14/12/1966 00:00:00</t>
  </si>
  <si>
    <t>23/03/2017 11:44:24.576</t>
  </si>
  <si>
    <t>OTHICK</t>
  </si>
  <si>
    <t>Michelle</t>
  </si>
  <si>
    <t>qjz9000393</t>
  </si>
  <si>
    <t>qjz1024022</t>
  </si>
  <si>
    <t>LH17-9884</t>
  </si>
  <si>
    <t>qjz6134494</t>
  </si>
  <si>
    <t>07/03/2017 12:56:57.456</t>
  </si>
  <si>
    <t>10/03/2017 13:48:38.703</t>
  </si>
  <si>
    <t>17/06/1942 00:00:00</t>
  </si>
  <si>
    <t>25/07/2017 08:30:00</t>
  </si>
  <si>
    <t>10/03/2017 13:48:38.75</t>
  </si>
  <si>
    <t>HEWSON</t>
  </si>
  <si>
    <t>Patricia Ann</t>
  </si>
  <si>
    <t>qjz7983993</t>
  </si>
  <si>
    <t>qjz131156</t>
  </si>
  <si>
    <t>LH17-10080</t>
  </si>
  <si>
    <t>qjz1556494</t>
  </si>
  <si>
    <t>09/03/2017 16:21:28.696</t>
  </si>
  <si>
    <t>15/03/2017 11:25:25.716</t>
  </si>
  <si>
    <t>28/01/1952 00:00:00</t>
  </si>
  <si>
    <t>15/03/2017 11:25:25.77</t>
  </si>
  <si>
    <t>BURTON</t>
  </si>
  <si>
    <t>qjz8947993</t>
  </si>
  <si>
    <t>qjz070838</t>
  </si>
  <si>
    <t>LH17-10161</t>
  </si>
  <si>
    <t>qjz5715494</t>
  </si>
  <si>
    <t>08/03/2017 13:21:53.8</t>
  </si>
  <si>
    <t>13/03/2017 17:01:18.063</t>
  </si>
  <si>
    <t>04/06/1949 00:00:00</t>
  </si>
  <si>
    <t>13/03/2017 17:01:18.113</t>
  </si>
  <si>
    <t>BEDFORD</t>
  </si>
  <si>
    <t>qjz8845993</t>
  </si>
  <si>
    <t>qjz248237</t>
  </si>
  <si>
    <t>LH17-10403</t>
  </si>
  <si>
    <t>qjz2426494</t>
  </si>
  <si>
    <t>09/03/2017 14:14:27.7</t>
  </si>
  <si>
    <t>16/03/2017 15:28:42.06</t>
  </si>
  <si>
    <t>28/09/1941 00:00:00</t>
  </si>
  <si>
    <t>26/12/2017 20:26:00</t>
  </si>
  <si>
    <t>16/03/2017 15:28:42.103</t>
  </si>
  <si>
    <t>RICHARDSON</t>
  </si>
  <si>
    <t>Michael John</t>
  </si>
  <si>
    <t>qjz4032003</t>
  </si>
  <si>
    <t>qjz68426</t>
  </si>
  <si>
    <t>LH17-10463</t>
  </si>
  <si>
    <t>qjz6376494</t>
  </si>
  <si>
    <t>10/03/2017 09:18:04.583</t>
  </si>
  <si>
    <t>27/03/2017 15:03:42.423</t>
  </si>
  <si>
    <t>11/11/1941 00:00:00</t>
  </si>
  <si>
    <t>27/03/2017 15:03:42.466</t>
  </si>
  <si>
    <t>BERRY</t>
  </si>
  <si>
    <t>qjz5348483</t>
  </si>
  <si>
    <t>qjz1393592</t>
  </si>
  <si>
    <t>LH17-10534</t>
  </si>
  <si>
    <t>qjz0896494</t>
  </si>
  <si>
    <t>10/03/2017 13:02:19.296</t>
  </si>
  <si>
    <t>16/03/2017 15:35:38.38</t>
  </si>
  <si>
    <t>21/11/1947 00:00:00</t>
  </si>
  <si>
    <t>16/03/2017 15:35:38.423</t>
  </si>
  <si>
    <t>WHITEHEAD</t>
  </si>
  <si>
    <t>Ann Elizabeth</t>
  </si>
  <si>
    <t>qjz1878993</t>
  </si>
  <si>
    <t>qjz52215</t>
  </si>
  <si>
    <t>LH17-10797</t>
  </si>
  <si>
    <t>qjz9687494</t>
  </si>
  <si>
    <t>13/03/2017 14:11:03.106</t>
  </si>
  <si>
    <t>16/03/2017 09:52:39.623</t>
  </si>
  <si>
    <t>11/05/1947 00:00:00</t>
  </si>
  <si>
    <t>02/03/2018 00:00:00</t>
  </si>
  <si>
    <t>16/03/2017 09:52:39.683</t>
  </si>
  <si>
    <t>MCGUIRE</t>
  </si>
  <si>
    <t>Marion</t>
  </si>
  <si>
    <t>qjz8860004</t>
  </si>
  <si>
    <t>qjz1943481</t>
  </si>
  <si>
    <t>LH17-10859</t>
  </si>
  <si>
    <t>qjz9318494</t>
  </si>
  <si>
    <t>13/03/2017 16:39:52.886</t>
  </si>
  <si>
    <t>28/03/2017 16:48:16.756</t>
  </si>
  <si>
    <t>03/05/1973 00:00:00</t>
  </si>
  <si>
    <t>28/03/2017 16:48:16.8</t>
  </si>
  <si>
    <t>STEVENSON</t>
  </si>
  <si>
    <t>Rachel</t>
  </si>
  <si>
    <t>qjz9413153</t>
  </si>
  <si>
    <t>qjz2315391</t>
  </si>
  <si>
    <t>LH17-11115</t>
  </si>
  <si>
    <t>qjz3059494</t>
  </si>
  <si>
    <t>15/03/2017 09:30:09.31</t>
  </si>
  <si>
    <t>16/03/2017 18:35:25.576</t>
  </si>
  <si>
    <t>28/03/1959 00:00:00</t>
  </si>
  <si>
    <t>07/04/2017 05:30:00</t>
  </si>
  <si>
    <t>16/03/2017 18:35:25.62</t>
  </si>
  <si>
    <t>CUNNINGHAM</t>
  </si>
  <si>
    <t>Neil</t>
  </si>
  <si>
    <t>qjz1230392</t>
  </si>
  <si>
    <t>qjz519226</t>
  </si>
  <si>
    <t>LH17-11645</t>
  </si>
  <si>
    <t>qjz1771594</t>
  </si>
  <si>
    <t>17/03/2017 14:22:47.27</t>
  </si>
  <si>
    <t>21/03/2017 15:20:31.71</t>
  </si>
  <si>
    <t>01/04/1954 00:00:00</t>
  </si>
  <si>
    <t>21/03/2017 15:20:31.753</t>
  </si>
  <si>
    <t>DUFFY</t>
  </si>
  <si>
    <t>qjz0767004</t>
  </si>
  <si>
    <t>qjz1065501</t>
  </si>
  <si>
    <t>LH17-11646</t>
  </si>
  <si>
    <t>qjz4771594</t>
  </si>
  <si>
    <t>17/03/2017 14:28:20.65</t>
  </si>
  <si>
    <t>21/03/2017 17:06:37.743</t>
  </si>
  <si>
    <t>13/08/1952 00:00:00</t>
  </si>
  <si>
    <t>21/03/2017 17:06:37.803</t>
  </si>
  <si>
    <t>PRATT</t>
  </si>
  <si>
    <t>Brian Charles</t>
  </si>
  <si>
    <t>qjz4767004</t>
  </si>
  <si>
    <t>qjz3488771</t>
  </si>
  <si>
    <t>LH17-11876</t>
  </si>
  <si>
    <t>LH17-22357</t>
  </si>
  <si>
    <t>qjz3982594</t>
  </si>
  <si>
    <t>20/03/2017 14:27:29.596</t>
  </si>
  <si>
    <t>22/03/2017 18:20:23.263</t>
  </si>
  <si>
    <t>17/12/1932 00:00:00</t>
  </si>
  <si>
    <t>26/06/2017 00:00:00</t>
  </si>
  <si>
    <t>22/03/2017 18:20:23.316</t>
  </si>
  <si>
    <t>GRUNDY</t>
  </si>
  <si>
    <t>Terence</t>
  </si>
  <si>
    <t>qjz3159004</t>
  </si>
  <si>
    <t>qjz5410501</t>
  </si>
  <si>
    <t>LH17-12371</t>
  </si>
  <si>
    <t>qjz8106594</t>
  </si>
  <si>
    <t>23/03/2017 09:21:59.513</t>
  </si>
  <si>
    <t>24/03/2017 13:02:30.893</t>
  </si>
  <si>
    <t>15/03/1934 00:00:00</t>
  </si>
  <si>
    <t>24/03/2017 13:02:30.936</t>
  </si>
  <si>
    <t>HANBY</t>
  </si>
  <si>
    <t>qjz5983104</t>
  </si>
  <si>
    <t>qjz3000422</t>
  </si>
  <si>
    <t>LH17-12461</t>
  </si>
  <si>
    <t>qjz6476594</t>
  </si>
  <si>
    <t>23/03/2017 16:08:14.84</t>
  </si>
  <si>
    <t>27/03/2017 16:33:41.586</t>
  </si>
  <si>
    <t>13/07/1935 00:00:00</t>
  </si>
  <si>
    <t>27/03/2017 16:33:41.63</t>
  </si>
  <si>
    <t>STENTON</t>
  </si>
  <si>
    <t>qjz7094104</t>
  </si>
  <si>
    <t>qjz8067452</t>
  </si>
  <si>
    <t>LH17-13283</t>
  </si>
  <si>
    <t>Genexus</t>
  </si>
  <si>
    <t>qjz1869594</t>
  </si>
  <si>
    <t>28/03/2017 16:46:13.303</t>
  </si>
  <si>
    <t>12/04/2017 15:49:20.193</t>
  </si>
  <si>
    <t>30/07/1952 00:00:00</t>
  </si>
  <si>
    <t>12/04/2017 15:49:20.243</t>
  </si>
  <si>
    <t>BENNETT</t>
  </si>
  <si>
    <t>qjz6683693</t>
  </si>
  <si>
    <t>qjz9176902</t>
  </si>
  <si>
    <t>LH17-13338</t>
  </si>
  <si>
    <t>Roche Cobas</t>
  </si>
  <si>
    <t>LH17-13312</t>
  </si>
  <si>
    <t>matching rx = lung wedge</t>
  </si>
  <si>
    <t>qjz1189594</t>
  </si>
  <si>
    <t>29/03/2017 09:43:42.93</t>
  </si>
  <si>
    <t>08/04/2017 13:45:20.836</t>
  </si>
  <si>
    <t>10/08/1933 00:00:00</t>
  </si>
  <si>
    <t>08/04/2017 13:45:20.88</t>
  </si>
  <si>
    <t>HEY</t>
  </si>
  <si>
    <t>Clifford</t>
  </si>
  <si>
    <t>qjz8208073</t>
  </si>
  <si>
    <t>qjz2458422</t>
  </si>
  <si>
    <t>LH17-13492</t>
  </si>
  <si>
    <t>qjz9960694</t>
  </si>
  <si>
    <t>30/03/2017 10:27:44.456</t>
  </si>
  <si>
    <t>03/04/2017 11:20:14.23</t>
  </si>
  <si>
    <t>03/04/2017 11:20:14.273</t>
  </si>
  <si>
    <t>qjz0242204</t>
  </si>
  <si>
    <t>LH17-13660</t>
  </si>
  <si>
    <t>qjz2841694</t>
  </si>
  <si>
    <t>30/03/2017 16:40:55.07</t>
  </si>
  <si>
    <t>04/04/2017 14:53:28.463</t>
  </si>
  <si>
    <t>24/07/1952 00:00:00</t>
  </si>
  <si>
    <t>27/08/2017 00:00:00</t>
  </si>
  <si>
    <t>04/04/2017 14:53:28.533</t>
  </si>
  <si>
    <t>CRUTCHLEY</t>
  </si>
  <si>
    <t>Rhonda</t>
  </si>
  <si>
    <t>qjz1333204</t>
  </si>
  <si>
    <t>qjz692965</t>
  </si>
  <si>
    <t>LH17-13664</t>
  </si>
  <si>
    <t>qjz6941694</t>
  </si>
  <si>
    <t>30/03/2017 16:52:13.91</t>
  </si>
  <si>
    <t>25/04/2017 08:58:48.816</t>
  </si>
  <si>
    <t>14/01/1940 00:00:00</t>
  </si>
  <si>
    <t>25/04/2017 08:58:48.86</t>
  </si>
  <si>
    <t>MATTHEWSON</t>
  </si>
  <si>
    <t>qjz5491893</t>
  </si>
  <si>
    <t>qjz4306591</t>
  </si>
  <si>
    <t>LH17-14082</t>
  </si>
  <si>
    <t>qjz6123694</t>
  </si>
  <si>
    <t>03/04/2017 16:23:08.31</t>
  </si>
  <si>
    <t>05/04/2017 14:15:55.06</t>
  </si>
  <si>
    <t>17/10/1945 00:00:00</t>
  </si>
  <si>
    <t>05/04/2017 14:15:55.143</t>
  </si>
  <si>
    <t>GJERTSEN</t>
  </si>
  <si>
    <t>Stein</t>
  </si>
  <si>
    <t>qjz5096204</t>
  </si>
  <si>
    <t>qjz366717</t>
  </si>
  <si>
    <t>LH17-14315</t>
  </si>
  <si>
    <t>qjz4604694</t>
  </si>
  <si>
    <t>04/04/2017 15:14:33.613</t>
  </si>
  <si>
    <t>06/04/2017 16:26:29.436</t>
  </si>
  <si>
    <t>03/03/1951 00:00:00</t>
  </si>
  <si>
    <t>06/04/2017 16:26:29.51</t>
  </si>
  <si>
    <t>WATERHOUSE</t>
  </si>
  <si>
    <t>qjz1138204</t>
  </si>
  <si>
    <t>qjz458995</t>
  </si>
  <si>
    <t>LH17-14608</t>
  </si>
  <si>
    <t>test done on bx</t>
  </si>
  <si>
    <t>qjz1855694</t>
  </si>
  <si>
    <t>05/04/2017 16:42:52.463</t>
  </si>
  <si>
    <t>18/04/2017 18:45:13.166</t>
  </si>
  <si>
    <t>18/04/2017 18:45:13.243</t>
  </si>
  <si>
    <t>qjz5958913</t>
  </si>
  <si>
    <t>LH17-14650</t>
  </si>
  <si>
    <t>likely sarcoma</t>
  </si>
  <si>
    <t>qjz1865694</t>
  </si>
  <si>
    <t>06/04/2017 09:07:42.37</t>
  </si>
  <si>
    <t>08/05/2017 15:08:03.243</t>
  </si>
  <si>
    <t>21/10/1949 00:00:00</t>
  </si>
  <si>
    <t>08/05/2017 15:08:03.286</t>
  </si>
  <si>
    <t>BULLETT</t>
  </si>
  <si>
    <t>qjz5359983</t>
  </si>
  <si>
    <t>qjz8926992</t>
  </si>
  <si>
    <t>LH17-14748</t>
  </si>
  <si>
    <t>qjz7906694</t>
  </si>
  <si>
    <t>06/04/2017 13:59:51.74</t>
  </si>
  <si>
    <t>11/04/2017 10:50:27.38</t>
  </si>
  <si>
    <t>10/04/1963 00:00:00</t>
  </si>
  <si>
    <t>11/04/2017 10:50:27.423</t>
  </si>
  <si>
    <t>STIRK</t>
  </si>
  <si>
    <t>Wayne C</t>
  </si>
  <si>
    <t>qjz3361004</t>
  </si>
  <si>
    <t>qjz7859301</t>
  </si>
  <si>
    <t>LH17-14788</t>
  </si>
  <si>
    <t>qjz4836694</t>
  </si>
  <si>
    <t>06/04/2017 16:55:31.116</t>
  </si>
  <si>
    <t>12/04/2017 08:29:36.683</t>
  </si>
  <si>
    <t>14/08/1950 00:00:00</t>
  </si>
  <si>
    <t>12/04/2017 08:29:36.726</t>
  </si>
  <si>
    <t>FLEMING</t>
  </si>
  <si>
    <t>qjz2751304</t>
  </si>
  <si>
    <t>qjz4770162</t>
  </si>
  <si>
    <t>LH17-15011</t>
  </si>
  <si>
    <t>qjz6537694</t>
  </si>
  <si>
    <t>07/04/2017 16:41:58.126</t>
  </si>
  <si>
    <t>19/04/2017 15:59:53.166</t>
  </si>
  <si>
    <t>27/05/1950 00:00:00</t>
  </si>
  <si>
    <t>19/04/2017 15:59:53.216</t>
  </si>
  <si>
    <t>Brian W</t>
  </si>
  <si>
    <t>W</t>
  </si>
  <si>
    <t>qjz5608792</t>
  </si>
  <si>
    <t>qjz202568</t>
  </si>
  <si>
    <t>LH17-15671</t>
  </si>
  <si>
    <t>qjz9600794</t>
  </si>
  <si>
    <t>12/04/2017 16:24:31.86</t>
  </si>
  <si>
    <t>21/04/2017 12:51:01.043</t>
  </si>
  <si>
    <t>17/12/1945 00:00:00</t>
  </si>
  <si>
    <t>27/07/2017 00:00:00</t>
  </si>
  <si>
    <t>21/04/2017 12:51:01.086</t>
  </si>
  <si>
    <t>LOCKWOOD</t>
  </si>
  <si>
    <t>qjz4202601</t>
  </si>
  <si>
    <t>qjz8252071</t>
  </si>
  <si>
    <t>LH17-15704</t>
  </si>
  <si>
    <t>qjz2120794</t>
  </si>
  <si>
    <t>13/04/2017 09:14:09.07</t>
  </si>
  <si>
    <t>21/04/2017 17:41:09.003</t>
  </si>
  <si>
    <t>25/10/1955 00:00:00</t>
  </si>
  <si>
    <t>21/04/2017 17:41:09.046</t>
  </si>
  <si>
    <t>GARNER</t>
  </si>
  <si>
    <t>qjz1978304</t>
  </si>
  <si>
    <t>qjz607875</t>
  </si>
  <si>
    <t>LH17-16020</t>
  </si>
  <si>
    <t>may not be lung</t>
  </si>
  <si>
    <t>qjz0061794</t>
  </si>
  <si>
    <t>18/04/2017 12:57:26.29</t>
  </si>
  <si>
    <t>19/04/2017 18:02:45.446</t>
  </si>
  <si>
    <t>25/12/1956 00:00:00</t>
  </si>
  <si>
    <t>19/04/2017 18:02:45.49</t>
  </si>
  <si>
    <t>TIDESWELL</t>
  </si>
  <si>
    <t>Jeffrey</t>
  </si>
  <si>
    <t>qjz3072104</t>
  </si>
  <si>
    <t>qjz9219211</t>
  </si>
  <si>
    <t>LH17-16124</t>
  </si>
  <si>
    <t>qjz6032794</t>
  </si>
  <si>
    <t>19/04/2017 11:29:35.27</t>
  </si>
  <si>
    <t>08/05/2017 10:15:14.383</t>
  </si>
  <si>
    <t>19/04/1973 00:00:00</t>
  </si>
  <si>
    <t>08/05/2017 10:15:14.433</t>
  </si>
  <si>
    <t>KIMBLEY</t>
  </si>
  <si>
    <t>Paul Andrew</t>
  </si>
  <si>
    <t>qjz7592404</t>
  </si>
  <si>
    <t>qjz9955501</t>
  </si>
  <si>
    <t>LH17-16227</t>
  </si>
  <si>
    <t>qjz5212794</t>
  </si>
  <si>
    <t>19/04/2017 09:50:14.556</t>
  </si>
  <si>
    <t>24/04/2017 21:43:40.906</t>
  </si>
  <si>
    <t>06/08/1935 00:00:00</t>
  </si>
  <si>
    <t>24/04/2017 21:43:41.106</t>
  </si>
  <si>
    <t>HEATHERILL</t>
  </si>
  <si>
    <t>qjz0191513</t>
  </si>
  <si>
    <t>qjz6657052</t>
  </si>
  <si>
    <t>LH17-16629</t>
  </si>
  <si>
    <t>qjz7944794</t>
  </si>
  <si>
    <t>21/04/2017 11:06:16.8</t>
  </si>
  <si>
    <t>08/05/2017 08:45:45.123</t>
  </si>
  <si>
    <t>13/05/1935 00:00:00</t>
  </si>
  <si>
    <t>08/05/2017 08:45:45.17</t>
  </si>
  <si>
    <t>BOYES</t>
  </si>
  <si>
    <t>qjz7674093</t>
  </si>
  <si>
    <t>qjz8970003</t>
  </si>
  <si>
    <t>LH17-16801</t>
  </si>
  <si>
    <t>bone met lung large cell neuroendocrine</t>
  </si>
  <si>
    <t>qjz0665794</t>
  </si>
  <si>
    <t>24/04/2017 12:52:44.063</t>
  </si>
  <si>
    <t>02/05/2017 17:10:14.24</t>
  </si>
  <si>
    <t>25/08/1961 00:00:00</t>
  </si>
  <si>
    <t>02/07/2017 00:00:00</t>
  </si>
  <si>
    <t>02/05/2017 17:10:14.333</t>
  </si>
  <si>
    <t>SPOONER</t>
  </si>
  <si>
    <t>qjz7060233</t>
  </si>
  <si>
    <t>qjz3513881</t>
  </si>
  <si>
    <t>LH17-16842</t>
  </si>
  <si>
    <t>qjz0155794</t>
  </si>
  <si>
    <t>24/04/2017 10:26:10.606</t>
  </si>
  <si>
    <t>15/05/2017 18:05:53.88</t>
  </si>
  <si>
    <t>10/12/1947 00:00:00</t>
  </si>
  <si>
    <t>15/05/2017 18:05:53.923</t>
  </si>
  <si>
    <t>Jill</t>
  </si>
  <si>
    <t>qjz4005893</t>
  </si>
  <si>
    <t>qjz5540603</t>
  </si>
  <si>
    <t>LH17-17606</t>
  </si>
  <si>
    <t>ex20 T970M failed</t>
  </si>
  <si>
    <t>qjz0488794</t>
  </si>
  <si>
    <t>27/04/2017 09:44:50.326</t>
  </si>
  <si>
    <t>12/05/2017 19:31:41.396</t>
  </si>
  <si>
    <t>29/02/1944 00:00:00</t>
  </si>
  <si>
    <t>12/05/2017 19:31:41.44</t>
  </si>
  <si>
    <t>HARLAND</t>
  </si>
  <si>
    <t>Elaine Marie</t>
  </si>
  <si>
    <t>qjz1729582</t>
  </si>
  <si>
    <t>qjz127841</t>
  </si>
  <si>
    <t>LH17-17922</t>
  </si>
  <si>
    <t>qjz4830894</t>
  </si>
  <si>
    <t>28/04/2017 16:23:07.11</t>
  </si>
  <si>
    <t>08/05/2017 11:51:15.81</t>
  </si>
  <si>
    <t>08/07/1960 00:00:00</t>
  </si>
  <si>
    <t>08/05/2017 11:51:15.896</t>
  </si>
  <si>
    <t>BRAYSHAW</t>
  </si>
  <si>
    <t>Debra Ann</t>
  </si>
  <si>
    <t>qjz8944504</t>
  </si>
  <si>
    <t>qjz817515</t>
  </si>
  <si>
    <t>LH17-18136</t>
  </si>
  <si>
    <t>FAIL</t>
  </si>
  <si>
    <t>qjz8941894</t>
  </si>
  <si>
    <t>02/05/2017 16:48:43.136</t>
  </si>
  <si>
    <t>19/05/2017 17:09:17.206</t>
  </si>
  <si>
    <t>26/02/1953 00:00:00</t>
  </si>
  <si>
    <t>31/05/2023 18:48:00</t>
  </si>
  <si>
    <t>19/05/2017 17:09:17.25</t>
  </si>
  <si>
    <t>ERRINGTON</t>
  </si>
  <si>
    <t>qjz5231803</t>
  </si>
  <si>
    <t>qjz5332581</t>
  </si>
  <si>
    <t>LH17-18226</t>
  </si>
  <si>
    <t>qjz1712894</t>
  </si>
  <si>
    <t>03/05/2017 11:54:36.6</t>
  </si>
  <si>
    <t>12/05/2017 10:23:24.596</t>
  </si>
  <si>
    <t>01/07/1939 00:00:00</t>
  </si>
  <si>
    <t>12/05/2017 10:23:24.68</t>
  </si>
  <si>
    <t>COCKX</t>
  </si>
  <si>
    <t>qjz742234</t>
  </si>
  <si>
    <t>qjz133999</t>
  </si>
  <si>
    <t>LH17-18470</t>
  </si>
  <si>
    <t>qjz7082894</t>
  </si>
  <si>
    <t>03/05/2017 16:31:34.12</t>
  </si>
  <si>
    <t>09/05/2017 11:35:29.23</t>
  </si>
  <si>
    <t>02/12/1942 00:00:00</t>
  </si>
  <si>
    <t>28/05/2017 15:50:00</t>
  </si>
  <si>
    <t>09/05/2017 11:35:29.273</t>
  </si>
  <si>
    <t>RIGG</t>
  </si>
  <si>
    <t>qjz0972262</t>
  </si>
  <si>
    <t>qjz048526</t>
  </si>
  <si>
    <t>LH17-18504</t>
  </si>
  <si>
    <t>qjz4813894</t>
  </si>
  <si>
    <t>04/05/2017 11:09:12.166</t>
  </si>
  <si>
    <t>09/05/2017 15:57:54.016</t>
  </si>
  <si>
    <t>07/12/1954 00:00:00</t>
  </si>
  <si>
    <t>09/05/2017 15:57:54.063</t>
  </si>
  <si>
    <t>DENTON</t>
  </si>
  <si>
    <t>Robert</t>
  </si>
  <si>
    <t>qjz4059504</t>
  </si>
  <si>
    <t>qjz2678691</t>
  </si>
  <si>
    <t>LH17-18867</t>
  </si>
  <si>
    <t>qjz2444894</t>
  </si>
  <si>
    <t>05/05/2017 17:00:20.406</t>
  </si>
  <si>
    <t>23/05/2017 17:20:40.723</t>
  </si>
  <si>
    <t>12/03/1942 00:00:00</t>
  </si>
  <si>
    <t>23/05/2017 17:20:40.773</t>
  </si>
  <si>
    <t>MINNS</t>
  </si>
  <si>
    <t>qjz6519893</t>
  </si>
  <si>
    <t>qjz4533603</t>
  </si>
  <si>
    <t>LH17-19146</t>
  </si>
  <si>
    <t>LH15-39695</t>
  </si>
  <si>
    <t>qjz8345894</t>
  </si>
  <si>
    <t>09/05/2017 08:20:19.983</t>
  </si>
  <si>
    <t>09/05/2017 17:45:39.843</t>
  </si>
  <si>
    <t>11/09/1956 00:00:00</t>
  </si>
  <si>
    <t>09/05/2017 17:45:39.886</t>
  </si>
  <si>
    <t>HANSON</t>
  </si>
  <si>
    <t>Paul</t>
  </si>
  <si>
    <t>qjz2623023</t>
  </si>
  <si>
    <t>qjz9654352</t>
  </si>
  <si>
    <t>LH17-19581</t>
  </si>
  <si>
    <t>qjz8247894</t>
  </si>
  <si>
    <t>10/05/2017 15:00:54.59</t>
  </si>
  <si>
    <t>23/05/2017 15:44:30.463</t>
  </si>
  <si>
    <t>17/09/1936 00:00:00</t>
  </si>
  <si>
    <t>23/05/2017 15:44:30.51</t>
  </si>
  <si>
    <t>REDSHAW</t>
  </si>
  <si>
    <t>John Barry</t>
  </si>
  <si>
    <t>qjz6183204</t>
  </si>
  <si>
    <t>qjz0019803</t>
  </si>
  <si>
    <t>LH17-20268</t>
  </si>
  <si>
    <t>qjz2430994</t>
  </si>
  <si>
    <t>15/05/2017 16:17:53.473</t>
  </si>
  <si>
    <t>24/05/2017 09:08:34.306</t>
  </si>
  <si>
    <t>07/10/1935 00:00:00</t>
  </si>
  <si>
    <t>24/05/2017 09:08:34.35</t>
  </si>
  <si>
    <t>TEAGUE</t>
  </si>
  <si>
    <t>qjz1881704</t>
  </si>
  <si>
    <t>qjz844158</t>
  </si>
  <si>
    <t>LH17-20279</t>
  </si>
  <si>
    <t>qjz7060994</t>
  </si>
  <si>
    <t>16/05/2017 10:30:50.85</t>
  </si>
  <si>
    <t>26/05/2017 19:44:40.66</t>
  </si>
  <si>
    <t>23/11/1948 00:00:00</t>
  </si>
  <si>
    <t>26/05/2017 19:44:40.696</t>
  </si>
  <si>
    <t>CRAIG</t>
  </si>
  <si>
    <t>Margaret Mary</t>
  </si>
  <si>
    <t>qjz9515153</t>
  </si>
  <si>
    <t>qjz9013911</t>
  </si>
  <si>
    <t>LH17-20875</t>
  </si>
  <si>
    <t>qjz9892994</t>
  </si>
  <si>
    <t>18/05/2017 13:20:45.7</t>
  </si>
  <si>
    <t>23/05/2017 14:14:23.893</t>
  </si>
  <si>
    <t>23/05/2017 14:14:23.956</t>
  </si>
  <si>
    <t>qjz3807704</t>
  </si>
  <si>
    <t>LH17-21483</t>
  </si>
  <si>
    <t>LH17-42159</t>
  </si>
  <si>
    <t>qjz2525994</t>
  </si>
  <si>
    <t>22/05/2017 16:41:46.943</t>
  </si>
  <si>
    <t>30/05/2017 16:37:36.136</t>
  </si>
  <si>
    <t>12/07/1964 00:00:00</t>
  </si>
  <si>
    <t>30/05/2017 16:37:36.2</t>
  </si>
  <si>
    <t>FISH</t>
  </si>
  <si>
    <t>Elaine</t>
  </si>
  <si>
    <t>qjz0862843</t>
  </si>
  <si>
    <t>qjz767025</t>
  </si>
  <si>
    <t>LH17-21839</t>
  </si>
  <si>
    <t>qjz2766994</t>
  </si>
  <si>
    <t>24/05/2017 12:18:29.046</t>
  </si>
  <si>
    <t>26/05/2017 19:16:30.166</t>
  </si>
  <si>
    <t>29/03/1937 00:00:00</t>
  </si>
  <si>
    <t>26/05/2017 19:16:30.23</t>
  </si>
  <si>
    <t>CARTWRIGHT</t>
  </si>
  <si>
    <t>qjz4054804</t>
  </si>
  <si>
    <t>qjz29648</t>
  </si>
  <si>
    <t>LH17-22273</t>
  </si>
  <si>
    <t>qjz2928994</t>
  </si>
  <si>
    <t>26/05/2017 12:57:36.863</t>
  </si>
  <si>
    <t>07/06/2017 10:15:16.976</t>
  </si>
  <si>
    <t>06/01/1950 00:00:00</t>
  </si>
  <si>
    <t>23/12/2017 00:00:00</t>
  </si>
  <si>
    <t>07/06/2017 10:15:17.026</t>
  </si>
  <si>
    <t>BARR</t>
  </si>
  <si>
    <t>Linda Margaret</t>
  </si>
  <si>
    <t>qjz1757804</t>
  </si>
  <si>
    <t>qjz7718561</t>
  </si>
  <si>
    <t>LH17-23063</t>
  </si>
  <si>
    <t>qjz6951005</t>
  </si>
  <si>
    <t>02/06/2017 09:54:39.83</t>
  </si>
  <si>
    <t>05/06/2017 18:00:19.03</t>
  </si>
  <si>
    <t>17/11/1939 00:00:00</t>
  </si>
  <si>
    <t>05/06/2017 18:00:19.076</t>
  </si>
  <si>
    <t>ELLIOTT</t>
  </si>
  <si>
    <t>June</t>
  </si>
  <si>
    <t>qjz5092904</t>
  </si>
  <si>
    <t>qjz345936</t>
  </si>
  <si>
    <t>LH17-23432</t>
  </si>
  <si>
    <t>qjz5452005</t>
  </si>
  <si>
    <t>05/06/2017 14:11:27.386</t>
  </si>
  <si>
    <t>07/06/2017 14:45:15.526</t>
  </si>
  <si>
    <t>04/09/1948 00:00:00</t>
  </si>
  <si>
    <t>07/06/2017 14:45:15.57</t>
  </si>
  <si>
    <t>ISHERWOOD</t>
  </si>
  <si>
    <t>qjz2774904</t>
  </si>
  <si>
    <t>qjz789675</t>
  </si>
  <si>
    <t>LH17-23653</t>
  </si>
  <si>
    <t>qjz1043005</t>
  </si>
  <si>
    <t>06/06/2017 15:08:05.796</t>
  </si>
  <si>
    <t>12/06/2017 11:54:42.23</t>
  </si>
  <si>
    <t>15/01/1960 00:00:00</t>
  </si>
  <si>
    <t>12/06/2017 11:54:42.273</t>
  </si>
  <si>
    <t>FISHER</t>
  </si>
  <si>
    <t>Sarah Margaret</t>
  </si>
  <si>
    <t>qjz7554004</t>
  </si>
  <si>
    <t>qjz045455</t>
  </si>
  <si>
    <t>LH17-23826</t>
  </si>
  <si>
    <t>qjz8244005</t>
  </si>
  <si>
    <t>08/06/2017 09:35:12.593</t>
  </si>
  <si>
    <t>13/06/2017 16:54:09.536</t>
  </si>
  <si>
    <t>13/06/2017 16:54:09.583</t>
  </si>
  <si>
    <t>qjz5738904</t>
  </si>
  <si>
    <t>LH17-24126</t>
  </si>
  <si>
    <t>qjz0525005</t>
  </si>
  <si>
    <t>09/06/2017 08:48:57.543</t>
  </si>
  <si>
    <t>13/06/2017 09:26:03.54</t>
  </si>
  <si>
    <t>13/10/1958 00:00:00</t>
  </si>
  <si>
    <t>13/06/2017 09:26:03.616</t>
  </si>
  <si>
    <t>HAMES</t>
  </si>
  <si>
    <t>Terence William</t>
  </si>
  <si>
    <t>qjz1766804</t>
  </si>
  <si>
    <t>qjz3997313</t>
  </si>
  <si>
    <t>LH17-24250</t>
  </si>
  <si>
    <t>qjz0745005</t>
  </si>
  <si>
    <t>09/06/2017 11:52:49.48</t>
  </si>
  <si>
    <t>14/06/2017 08:55:39.246</t>
  </si>
  <si>
    <t>02/08/2017 00:00:00</t>
  </si>
  <si>
    <t>14/06/2017 08:55:39.29</t>
  </si>
  <si>
    <t>MOHAMMED</t>
  </si>
  <si>
    <t>Munawer</t>
  </si>
  <si>
    <t>qjz5540014</t>
  </si>
  <si>
    <t>qjz1531622</t>
  </si>
  <si>
    <t>LH17-24340</t>
  </si>
  <si>
    <t>qjz4265005</t>
  </si>
  <si>
    <t>09/06/2017 14:12:25.646</t>
  </si>
  <si>
    <t>13/06/2017 13:08:02.013</t>
  </si>
  <si>
    <t>01/01/1965 00:00:00</t>
  </si>
  <si>
    <t>13/06/2017 13:08:02.056</t>
  </si>
  <si>
    <t>HUSSAIN</t>
  </si>
  <si>
    <t>Zabir</t>
  </si>
  <si>
    <t>qjz3760014</t>
  </si>
  <si>
    <t>qjz5983312</t>
  </si>
  <si>
    <t>LH17-24450</t>
  </si>
  <si>
    <t>qjz8506005</t>
  </si>
  <si>
    <t>12/06/2017 10:06:47.26</t>
  </si>
  <si>
    <t>19/06/2017 14:00:02.72</t>
  </si>
  <si>
    <t>13/01/1947 00:00:00</t>
  </si>
  <si>
    <t>19/06/2017 14:00:02.763</t>
  </si>
  <si>
    <t>COATES</t>
  </si>
  <si>
    <t>Evelyn</t>
  </si>
  <si>
    <t>qjz5508443</t>
  </si>
  <si>
    <t>qjz192706</t>
  </si>
  <si>
    <t>LH17-24462</t>
  </si>
  <si>
    <t>pleural bx</t>
  </si>
  <si>
    <t>qjz0706005</t>
  </si>
  <si>
    <t>12/06/2017 10:15:20.796</t>
  </si>
  <si>
    <t>19/06/2017 14:28:56.243</t>
  </si>
  <si>
    <t>24/03/1944 00:00:00</t>
  </si>
  <si>
    <t>19/06/2017 14:28:56.286</t>
  </si>
  <si>
    <t>HERBERT</t>
  </si>
  <si>
    <t>qjz5891304</t>
  </si>
  <si>
    <t>qjz1235903</t>
  </si>
  <si>
    <t>LH17-24559</t>
  </si>
  <si>
    <t>qjz5746005</t>
  </si>
  <si>
    <t>12/06/2017 15:09:50.61</t>
  </si>
  <si>
    <t>14/06/2017 08:33:48.82</t>
  </si>
  <si>
    <t>14/08/1939 00:00:00</t>
  </si>
  <si>
    <t>14/06/2017 08:33:48.863</t>
  </si>
  <si>
    <t>FREEMAN</t>
  </si>
  <si>
    <t>Winifred</t>
  </si>
  <si>
    <t>qjz7822014</t>
  </si>
  <si>
    <t>qjz497066</t>
  </si>
  <si>
    <t>LH17-24628</t>
  </si>
  <si>
    <t>qjz9366005</t>
  </si>
  <si>
    <t>13/06/2017 08:29:46.25</t>
  </si>
  <si>
    <t>19/06/2017 10:09:34.653</t>
  </si>
  <si>
    <t>14/12/1934 00:00:00</t>
  </si>
  <si>
    <t>19/06/2017 10:09:34.713</t>
  </si>
  <si>
    <t>CLAPHAM</t>
  </si>
  <si>
    <t>Jeanette</t>
  </si>
  <si>
    <t>qjz4572014</t>
  </si>
  <si>
    <t>qjz250806</t>
  </si>
  <si>
    <t>LH17-24633</t>
  </si>
  <si>
    <t>qjz2566005</t>
  </si>
  <si>
    <t>13/06/2017 08:32:47.29</t>
  </si>
  <si>
    <t>15/06/2017 20:33:03.02</t>
  </si>
  <si>
    <t>12/08/1937 00:00:00</t>
  </si>
  <si>
    <t>19/01/2018 00:00:00</t>
  </si>
  <si>
    <t>15/06/2017 20:33:03.053</t>
  </si>
  <si>
    <t>Una</t>
  </si>
  <si>
    <t>qjz4672014</t>
  </si>
  <si>
    <t>qjz527676</t>
  </si>
  <si>
    <t>LH17-24962</t>
  </si>
  <si>
    <t>qjz1397005</t>
  </si>
  <si>
    <t>14/06/2017 14:16:45.12</t>
  </si>
  <si>
    <t>19/06/2017 15:25:20.186</t>
  </si>
  <si>
    <t>01/05/1943 00:00:00</t>
  </si>
  <si>
    <t>19/06/2017 15:25:20.236</t>
  </si>
  <si>
    <t>Charles David</t>
  </si>
  <si>
    <t>DAVID</t>
  </si>
  <si>
    <t>qjz5594014</t>
  </si>
  <si>
    <t>qjz7392311</t>
  </si>
  <si>
    <t>LH17-25058</t>
  </si>
  <si>
    <t>qjz3128005</t>
  </si>
  <si>
    <t>15/06/2017 08:56:39.153</t>
  </si>
  <si>
    <t>16/06/2017 17:54:22.853</t>
  </si>
  <si>
    <t>08/10/1969 00:00:00</t>
  </si>
  <si>
    <t>19/02/2018 00:00:00</t>
  </si>
  <si>
    <t>16/06/2017 17:54:22.896</t>
  </si>
  <si>
    <t>PERIGO</t>
  </si>
  <si>
    <t>Helen</t>
  </si>
  <si>
    <t>qjz5734333</t>
  </si>
  <si>
    <t>qjz976354</t>
  </si>
  <si>
    <t>LH17-26174</t>
  </si>
  <si>
    <t>qjz7602105</t>
  </si>
  <si>
    <t>21/06/2017 11:22:56.876</t>
  </si>
  <si>
    <t>23/06/2017 17:50:48.573</t>
  </si>
  <si>
    <t>30/04/1944 00:00:00</t>
  </si>
  <si>
    <t>23/06/2017 17:50:48.616</t>
  </si>
  <si>
    <t>ROUGH</t>
  </si>
  <si>
    <t>David E</t>
  </si>
  <si>
    <t>qjz5791114</t>
  </si>
  <si>
    <t>qjz2976701</t>
  </si>
  <si>
    <t>LH17-26469</t>
  </si>
  <si>
    <t>qjz7883105</t>
  </si>
  <si>
    <t>23/06/2017 14:03:08.256</t>
  </si>
  <si>
    <t>27/06/2017 17:48:32.13</t>
  </si>
  <si>
    <t>31/05/1942 00:00:00</t>
  </si>
  <si>
    <t>04/09/2017 02:45:00</t>
  </si>
  <si>
    <t>27/06/2017 17:48:32.206</t>
  </si>
  <si>
    <t>MURPHY</t>
  </si>
  <si>
    <t>qjz1030193</t>
  </si>
  <si>
    <t>qjz126244</t>
  </si>
  <si>
    <t>LH17-26842</t>
  </si>
  <si>
    <t>qjz1474105</t>
  </si>
  <si>
    <t>26/06/2017 16:13:50.306</t>
  </si>
  <si>
    <t>28/06/2017 13:12:07.453</t>
  </si>
  <si>
    <t>29/01/1948 00:00:00</t>
  </si>
  <si>
    <t>28/06/2017 13:12:07.5</t>
  </si>
  <si>
    <t>BONE</t>
  </si>
  <si>
    <t>qjz4376114</t>
  </si>
  <si>
    <t>qjz287106</t>
  </si>
  <si>
    <t>LH17-27001</t>
  </si>
  <si>
    <t>LH18-55079</t>
  </si>
  <si>
    <t>adrenal gland</t>
  </si>
  <si>
    <t>qjz1745105</t>
  </si>
  <si>
    <t>27/06/2017 16:07:24.983</t>
  </si>
  <si>
    <t>06/07/2017 12:34:37.043</t>
  </si>
  <si>
    <t>06/07/2017 12:34:37.126</t>
  </si>
  <si>
    <t>LH17-27004</t>
  </si>
  <si>
    <t>qjz1845105</t>
  </si>
  <si>
    <t>27/06/2017 16:10:53.77</t>
  </si>
  <si>
    <t>12/07/2017 12:20:01.986</t>
  </si>
  <si>
    <t>24/03/1948 00:00:00</t>
  </si>
  <si>
    <t>12/07/2017 12:20:02.033</t>
  </si>
  <si>
    <t>BELL</t>
  </si>
  <si>
    <t>qjz8586904</t>
  </si>
  <si>
    <t>qjz7286413</t>
  </si>
  <si>
    <t>LH17-27264</t>
  </si>
  <si>
    <t>LH15-11711</t>
  </si>
  <si>
    <t>brain</t>
  </si>
  <si>
    <t>qjz8626105</t>
  </si>
  <si>
    <t>28/06/2017 16:25:21.026</t>
  </si>
  <si>
    <t>10/07/2017 13:27:35.066</t>
  </si>
  <si>
    <t>25/01/1956 00:00:00</t>
  </si>
  <si>
    <t>10/07/2017 13:27:35.116</t>
  </si>
  <si>
    <t>AMERIGO</t>
  </si>
  <si>
    <t>Lynda</t>
  </si>
  <si>
    <t>qjz8739114</t>
  </si>
  <si>
    <t>qjz2650042</t>
  </si>
  <si>
    <t>LH17-27345</t>
  </si>
  <si>
    <t>Ex20 V774M</t>
  </si>
  <si>
    <t>LH13-19918</t>
  </si>
  <si>
    <t>qjz0656105</t>
  </si>
  <si>
    <t>29/06/2017 12:10:00.986</t>
  </si>
  <si>
    <t>04/07/2017 17:24:16.816</t>
  </si>
  <si>
    <t>26/10/1940 00:00:00</t>
  </si>
  <si>
    <t>17/01/2018 00:00:00</t>
  </si>
  <si>
    <t>04/07/2017 17:24:16.883</t>
  </si>
  <si>
    <t>Harry Keith</t>
  </si>
  <si>
    <t>Keith</t>
  </si>
  <si>
    <t>qjz4323062</t>
  </si>
  <si>
    <t>qjz293946</t>
  </si>
  <si>
    <t>LH17-27406</t>
  </si>
  <si>
    <t>qjz0376105</t>
  </si>
  <si>
    <t>29/06/2017 14:28:04.146</t>
  </si>
  <si>
    <t>03/07/2017 18:38:04.993</t>
  </si>
  <si>
    <t>14/10/1934 00:00:00</t>
  </si>
  <si>
    <t>03/07/2017 18:38:05.03</t>
  </si>
  <si>
    <t>CARTER</t>
  </si>
  <si>
    <t>qjz5742904</t>
  </si>
  <si>
    <t>qjz7798491</t>
  </si>
  <si>
    <t>LH17-27662</t>
  </si>
  <si>
    <t>qjz7557105</t>
  </si>
  <si>
    <t>30/06/2017 15:18:52.046</t>
  </si>
  <si>
    <t>04/07/2017 15:15:50.073</t>
  </si>
  <si>
    <t>25/05/1962 00:00:00</t>
  </si>
  <si>
    <t>18/01/2020 07:45:00</t>
  </si>
  <si>
    <t>04/07/2017 15:15:50.116</t>
  </si>
  <si>
    <t>GRAVES</t>
  </si>
  <si>
    <t>Paul William</t>
  </si>
  <si>
    <t>qjz4471214</t>
  </si>
  <si>
    <t>qjz304635</t>
  </si>
  <si>
    <t>LH17-27791</t>
  </si>
  <si>
    <t>qjz0867105</t>
  </si>
  <si>
    <t>30/06/2017 16:29:44.206</t>
  </si>
  <si>
    <t>04/07/2017 14:46:18.183</t>
  </si>
  <si>
    <t>29/05/1944 00:00:00</t>
  </si>
  <si>
    <t>04/07/2017 14:46:18.23</t>
  </si>
  <si>
    <t>BUTLER</t>
  </si>
  <si>
    <t>Iain</t>
  </si>
  <si>
    <t>qjz9091214</t>
  </si>
  <si>
    <t>qjz0942612</t>
  </si>
  <si>
    <t>LH17-27958</t>
  </si>
  <si>
    <t>qjz6058105</t>
  </si>
  <si>
    <t>03/07/2017 16:19:15.466</t>
  </si>
  <si>
    <t>04/07/2017 20:13:37.783</t>
  </si>
  <si>
    <t>09/04/1938 00:00:00</t>
  </si>
  <si>
    <t>04/07/2017 20:13:37.85</t>
  </si>
  <si>
    <t>ELLIS</t>
  </si>
  <si>
    <t>Pamela Haigh</t>
  </si>
  <si>
    <t>Haigh</t>
  </si>
  <si>
    <t>qjz5533214</t>
  </si>
  <si>
    <t>qjz46996</t>
  </si>
  <si>
    <t>LH17-27980</t>
  </si>
  <si>
    <t>qjz0358105</t>
  </si>
  <si>
    <t>03/07/2017 16:42:04.62</t>
  </si>
  <si>
    <t>04/07/2017 20:16:53.173</t>
  </si>
  <si>
    <t>07/05/1964 00:00:00</t>
  </si>
  <si>
    <t>04/07/2017 20:16:53.276</t>
  </si>
  <si>
    <t>CHAMBERS</t>
  </si>
  <si>
    <t>Joanne Michelle</t>
  </si>
  <si>
    <t>qjz7933214</t>
  </si>
  <si>
    <t>qjz814644</t>
  </si>
  <si>
    <t>LH17-27992</t>
  </si>
  <si>
    <t>qjz8568105</t>
  </si>
  <si>
    <t>04/07/2017 09:00:58.16</t>
  </si>
  <si>
    <t>05/07/2017 15:07:57.686</t>
  </si>
  <si>
    <t>04/10/1947 00:00:00</t>
  </si>
  <si>
    <t>28/08/2017 15:31:00</t>
  </si>
  <si>
    <t>05/07/2017 15:07:57.73</t>
  </si>
  <si>
    <t>BOWS</t>
  </si>
  <si>
    <t>qjz0204214</t>
  </si>
  <si>
    <t>qjz5915591</t>
  </si>
  <si>
    <t>LH17-28807</t>
  </si>
  <si>
    <t>qjz8851205</t>
  </si>
  <si>
    <t>07/07/2017 15:19:21.743</t>
  </si>
  <si>
    <t>13/07/2017 10:22:33.366</t>
  </si>
  <si>
    <t>27/04/1950 00:00:00</t>
  </si>
  <si>
    <t>13/07/2017 10:22:33.41</t>
  </si>
  <si>
    <t>RYALL</t>
  </si>
  <si>
    <t>Tony</t>
  </si>
  <si>
    <t>qjz0585304</t>
  </si>
  <si>
    <t>qjz7538903</t>
  </si>
  <si>
    <t>LH17-28844</t>
  </si>
  <si>
    <t>qjz3481205</t>
  </si>
  <si>
    <t>10/07/2017 09:05:31.37</t>
  </si>
  <si>
    <t>11/07/2017 11:27:45.63</t>
  </si>
  <si>
    <t>27/10/1949 00:00:00</t>
  </si>
  <si>
    <t>11/07/2017 11:27:45.673</t>
  </si>
  <si>
    <t>PEACOCK</t>
  </si>
  <si>
    <t>qjz3989214</t>
  </si>
  <si>
    <t>qjz00768</t>
  </si>
  <si>
    <t>LH17-28909</t>
  </si>
  <si>
    <t>qjz8102205</t>
  </si>
  <si>
    <t>10/07/2017 11:21:14.41</t>
  </si>
  <si>
    <t>17/07/2017 08:27:58.436</t>
  </si>
  <si>
    <t>22/02/1949 00:00:00</t>
  </si>
  <si>
    <t>17/07/2017 08:27:58.486</t>
  </si>
  <si>
    <t>BALZAN</t>
  </si>
  <si>
    <t>qjz6151343</t>
  </si>
  <si>
    <t>qjz4923762</t>
  </si>
  <si>
    <t>LH17-28910</t>
  </si>
  <si>
    <t>qjz2102205</t>
  </si>
  <si>
    <t>10/07/2017 11:18:52.95</t>
  </si>
  <si>
    <t>12/07/2017 17:04:54.03</t>
  </si>
  <si>
    <t>04/11/1945 00:00:00</t>
  </si>
  <si>
    <t>12/07/2017 17:04:54.103</t>
  </si>
  <si>
    <t>HEMINGWAY</t>
  </si>
  <si>
    <t>qjz5220314</t>
  </si>
  <si>
    <t>qjz747626</t>
  </si>
  <si>
    <t>LH17-29038</t>
  </si>
  <si>
    <t>qjz3252205</t>
  </si>
  <si>
    <t>10/07/2017 16:47:26.296</t>
  </si>
  <si>
    <t>13/07/2017 11:19:47.133</t>
  </si>
  <si>
    <t>23/06/1952 00:00:00</t>
  </si>
  <si>
    <t>13/07/2017 11:19:47.176</t>
  </si>
  <si>
    <t>DAWES</t>
  </si>
  <si>
    <t>Colin Stephen</t>
  </si>
  <si>
    <t>qjz4128214</t>
  </si>
  <si>
    <t>qjz1172713</t>
  </si>
  <si>
    <t>LH17-29826</t>
  </si>
  <si>
    <t>qjz1345205</t>
  </si>
  <si>
    <t>14/07/2017 14:14:25.496</t>
  </si>
  <si>
    <t>18/07/2017 13:41:41.346</t>
  </si>
  <si>
    <t>29/05/1940 00:00:00</t>
  </si>
  <si>
    <t>18/07/2017 13:41:41.393</t>
  </si>
  <si>
    <t>SWEENEY</t>
  </si>
  <si>
    <t>Amelia</t>
  </si>
  <si>
    <t>qjz9537314</t>
  </si>
  <si>
    <t>qjz2576011</t>
  </si>
  <si>
    <t>LH17-29846</t>
  </si>
  <si>
    <t>qjz3555205</t>
  </si>
  <si>
    <t>14/07/2017 15:22:57.303</t>
  </si>
  <si>
    <t>25/07/2017 08:59:45.093</t>
  </si>
  <si>
    <t>16/01/1946 00:00:00</t>
  </si>
  <si>
    <t>25/07/2017 08:59:45.136</t>
  </si>
  <si>
    <t>WAINWRIGHT</t>
  </si>
  <si>
    <t>qjz1847314</t>
  </si>
  <si>
    <t>qjz12192</t>
  </si>
  <si>
    <t>LH17-30305</t>
  </si>
  <si>
    <t>qjz1886205</t>
  </si>
  <si>
    <t>18/07/2017 12:52:28.573</t>
  </si>
  <si>
    <t>20/07/2017 12:02:52.446</t>
  </si>
  <si>
    <t>21/08/1943 00:00:00</t>
  </si>
  <si>
    <t>20/07/2017 12:02:52.493</t>
  </si>
  <si>
    <t>LAMBERT</t>
  </si>
  <si>
    <t>Kenneth</t>
  </si>
  <si>
    <t>qjz2711753</t>
  </si>
  <si>
    <t>qjz1462021</t>
  </si>
  <si>
    <t>LH17-30585</t>
  </si>
  <si>
    <t>LH15-53852</t>
  </si>
  <si>
    <t>qjz9297205</t>
  </si>
  <si>
    <t>20/07/2017 09:10:50.61</t>
  </si>
  <si>
    <t>24/07/2017 16:37:09.056</t>
  </si>
  <si>
    <t>04/05/1961 00:00:00</t>
  </si>
  <si>
    <t>13/08/2021 15:30:00</t>
  </si>
  <si>
    <t>24/07/2017 16:37:09.1</t>
  </si>
  <si>
    <t>Peter</t>
  </si>
  <si>
    <t>qjz0868413</t>
  </si>
  <si>
    <t>qjz297084</t>
  </si>
  <si>
    <t>LH17-30734</t>
  </si>
  <si>
    <t>qjz3358205</t>
  </si>
  <si>
    <t>20/07/2017 16:12:58.776</t>
  </si>
  <si>
    <t>21/07/2017 18:18:31.356</t>
  </si>
  <si>
    <t>02/11/1944 00:00:00</t>
  </si>
  <si>
    <t>21/07/2017 18:18:31.403</t>
  </si>
  <si>
    <t>qjz8763992</t>
  </si>
  <si>
    <t>qjz9702342</t>
  </si>
  <si>
    <t>LH17-30762</t>
  </si>
  <si>
    <t>qjz8258205</t>
  </si>
  <si>
    <t>20/07/2017 16:08:57.19</t>
  </si>
  <si>
    <t>24/07/2017 08:55:31.056</t>
  </si>
  <si>
    <t>29/11/1968 00:00:00</t>
  </si>
  <si>
    <t>24/07/2017 08:55:31.1</t>
  </si>
  <si>
    <t>ACEL KILONZO</t>
  </si>
  <si>
    <t>Jacinta</t>
  </si>
  <si>
    <t>qjz7282414</t>
  </si>
  <si>
    <t>qjz3984261</t>
  </si>
  <si>
    <t>LH17-30863</t>
  </si>
  <si>
    <t>mesothelioma</t>
  </si>
  <si>
    <t>qjz0288205</t>
  </si>
  <si>
    <t>21/07/2017 11:22:13.376</t>
  </si>
  <si>
    <t>24/07/2017 15:03:20.79</t>
  </si>
  <si>
    <t>14/07/1945 00:00:00</t>
  </si>
  <si>
    <t>24/07/2017 15:03:20.856</t>
  </si>
  <si>
    <t>TOWNEND</t>
  </si>
  <si>
    <t>Annette</t>
  </si>
  <si>
    <t>qjz1973414</t>
  </si>
  <si>
    <t>qjz4371942</t>
  </si>
  <si>
    <t>LH17-31635</t>
  </si>
  <si>
    <t>qjz9031305</t>
  </si>
  <si>
    <t>26/07/2017 12:58:47.156</t>
  </si>
  <si>
    <t>08/08/2017 17:42:00.753</t>
  </si>
  <si>
    <t>06/03/1937 00:00:00</t>
  </si>
  <si>
    <t>08/08/2017 17:42:00.796</t>
  </si>
  <si>
    <t>FOLEY</t>
  </si>
  <si>
    <t>qjz4338414</t>
  </si>
  <si>
    <t>qjz306743</t>
  </si>
  <si>
    <t>LH17-31691</t>
  </si>
  <si>
    <t>qjz4841305</t>
  </si>
  <si>
    <t>26/07/2017 16:17:05.246</t>
  </si>
  <si>
    <t>11/08/2017 18:55:46.906</t>
  </si>
  <si>
    <t>09/10/1953 00:00:00</t>
  </si>
  <si>
    <t>11/08/2017 18:55:46.95</t>
  </si>
  <si>
    <t>HANKS</t>
  </si>
  <si>
    <t>qjz4890904</t>
  </si>
  <si>
    <t>qjz0171413</t>
  </si>
  <si>
    <t>LH17-31973</t>
  </si>
  <si>
    <t>qjz1732305</t>
  </si>
  <si>
    <t>28/07/2017 09:20:51.066</t>
  </si>
  <si>
    <t>01/08/2017 14:38:37.236</t>
  </si>
  <si>
    <t>06/09/1955 00:00:00</t>
  </si>
  <si>
    <t>01/08/2017 14:38:37.306</t>
  </si>
  <si>
    <t>Sharon</t>
  </si>
  <si>
    <t>qjz118402</t>
  </si>
  <si>
    <t>qjz556306</t>
  </si>
  <si>
    <t>LH17-32076</t>
  </si>
  <si>
    <t>qjz8072305</t>
  </si>
  <si>
    <t>28/07/2017 12:08:36.64</t>
  </si>
  <si>
    <t>01/08/2017 13:07:27.526</t>
  </si>
  <si>
    <t>01/08/2017 13:07:27.576</t>
  </si>
  <si>
    <t>qjz7482283</t>
  </si>
  <si>
    <t>LH17-32093</t>
  </si>
  <si>
    <t>qjz5982305</t>
  </si>
  <si>
    <t>28/07/2017 14:21:24.896</t>
  </si>
  <si>
    <t>15/08/2017 20:22:49.093</t>
  </si>
  <si>
    <t>02/09/1934 00:00:00</t>
  </si>
  <si>
    <t>15/08/2017 20:22:49.156</t>
  </si>
  <si>
    <t>MAYNARD</t>
  </si>
  <si>
    <t>Trevor O</t>
  </si>
  <si>
    <t>O</t>
  </si>
  <si>
    <t>qjz7031514</t>
  </si>
  <si>
    <t>qjz669045</t>
  </si>
  <si>
    <t>LH17-32785</t>
  </si>
  <si>
    <t>qjz0655305</t>
  </si>
  <si>
    <t>02/08/2017 16:23:30.576</t>
  </si>
  <si>
    <t>07/08/2017 17:00:30.696</t>
  </si>
  <si>
    <t>10/06/1953 00:00:00</t>
  </si>
  <si>
    <t>06/10/2017 00:00:00</t>
  </si>
  <si>
    <t>07/08/2017 17:00:30.743</t>
  </si>
  <si>
    <t>AVEYARD</t>
  </si>
  <si>
    <t>qjz7785514</t>
  </si>
  <si>
    <t>qjz3237192</t>
  </si>
  <si>
    <t>LH17-33314</t>
  </si>
  <si>
    <t>qjz6847305</t>
  </si>
  <si>
    <t>07/08/2017 12:31:11.136</t>
  </si>
  <si>
    <t>15/08/2017 15:12:55.4</t>
  </si>
  <si>
    <t>11/09/1935 00:00:00</t>
  </si>
  <si>
    <t>21/10/2017 00:00:00</t>
  </si>
  <si>
    <t>15/08/2017 15:12:55.443</t>
  </si>
  <si>
    <t>SPENCER</t>
  </si>
  <si>
    <t>qjz0204613</t>
  </si>
  <si>
    <t>qjz7364701</t>
  </si>
  <si>
    <t>LH17-33453</t>
  </si>
  <si>
    <t>qjz7977305</t>
  </si>
  <si>
    <t>07/08/2017 17:03:46.423</t>
  </si>
  <si>
    <t>09/08/2017 17:04:45.166</t>
  </si>
  <si>
    <t>03/02/1958 00:00:00</t>
  </si>
  <si>
    <t>09/08/2017 17:04:45.23</t>
  </si>
  <si>
    <t>WOOLLEY</t>
  </si>
  <si>
    <t>qjz8805704</t>
  </si>
  <si>
    <t>qjz1598213</t>
  </si>
  <si>
    <t>LH17-33854</t>
  </si>
  <si>
    <t>qjz5419305</t>
  </si>
  <si>
    <t>09/08/2017 15:27:19.713</t>
  </si>
  <si>
    <t>15/08/2017 17:10:57.216</t>
  </si>
  <si>
    <t>19/10/1957 00:00:00</t>
  </si>
  <si>
    <t>15/08/2017 17:10:57.266</t>
  </si>
  <si>
    <t>THACKRAY</t>
  </si>
  <si>
    <t>qjz1413614</t>
  </si>
  <si>
    <t>qjz7883311</t>
  </si>
  <si>
    <t>LH17-34673</t>
  </si>
  <si>
    <t>qjz8632405</t>
  </si>
  <si>
    <t>15/08/2017 16:33:23.02</t>
  </si>
  <si>
    <t>21/08/2017 17:12:34.293</t>
  </si>
  <si>
    <t>05/11/1952 00:00:00</t>
  </si>
  <si>
    <t>08/02/2021 21:23:00</t>
  </si>
  <si>
    <t>21/08/2017 17:12:34.336</t>
  </si>
  <si>
    <t>GAUTON</t>
  </si>
  <si>
    <t>John James</t>
  </si>
  <si>
    <t>qjz8402973</t>
  </si>
  <si>
    <t>qjz955765</t>
  </si>
  <si>
    <t>LH17-35516</t>
  </si>
  <si>
    <t>qjz2565405</t>
  </si>
  <si>
    <t>22/08/2017 08:11:59.64</t>
  </si>
  <si>
    <t>23/08/2017 18:10:28.006</t>
  </si>
  <si>
    <t>04/05/1939 00:00:00</t>
  </si>
  <si>
    <t>23/08/2017 18:10:28.05</t>
  </si>
  <si>
    <t>COCKERILL</t>
  </si>
  <si>
    <t>Beryl</t>
  </si>
  <si>
    <t>qjz3187714</t>
  </si>
  <si>
    <t>qjz477956</t>
  </si>
  <si>
    <t>LH17-35523</t>
  </si>
  <si>
    <t>qjz9665405</t>
  </si>
  <si>
    <t>22/08/2017 08:21:44.81</t>
  </si>
  <si>
    <t>23/08/2017 17:57:45.85</t>
  </si>
  <si>
    <t>05/06/1936 00:00:00</t>
  </si>
  <si>
    <t>23/08/2017 17:57:45.943</t>
  </si>
  <si>
    <t>BRAY</t>
  </si>
  <si>
    <t>qjz0387714</t>
  </si>
  <si>
    <t>qjz157176</t>
  </si>
  <si>
    <t>LH17-35946</t>
  </si>
  <si>
    <t>qjz2947405</t>
  </si>
  <si>
    <t>24/08/2017 09:40:21.863</t>
  </si>
  <si>
    <t>06/09/2017 20:02:00.096</t>
  </si>
  <si>
    <t>20/09/1948 00:00:00</t>
  </si>
  <si>
    <t>23/01/2018 00:00:00</t>
  </si>
  <si>
    <t>06/09/2017 20:02:00.143</t>
  </si>
  <si>
    <t>LUMB</t>
  </si>
  <si>
    <t>qjz7408572</t>
  </si>
  <si>
    <t>qjz301006</t>
  </si>
  <si>
    <t>LH17-36110</t>
  </si>
  <si>
    <t>qjz9908405</t>
  </si>
  <si>
    <t>24/08/2017 16:33:47.173</t>
  </si>
  <si>
    <t>29/08/2017 12:21:49.98</t>
  </si>
  <si>
    <t>29/05/1966 00:00:00</t>
  </si>
  <si>
    <t>29/08/2017 12:21:50.023</t>
  </si>
  <si>
    <t>Alison Easdon</t>
  </si>
  <si>
    <t>Easdon</t>
  </si>
  <si>
    <t>qjz0303814</t>
  </si>
  <si>
    <t>qjz016987</t>
  </si>
  <si>
    <t>LH17-37203</t>
  </si>
  <si>
    <t>qjz8041505</t>
  </si>
  <si>
    <t>01/09/2017 16:09:34.623</t>
  </si>
  <si>
    <t>06/09/2017 14:59:48.016</t>
  </si>
  <si>
    <t>25/07/1946 00:00:00</t>
  </si>
  <si>
    <t>18/12/2018 20:40:00</t>
  </si>
  <si>
    <t>06/09/2017 14:59:48.96</t>
  </si>
  <si>
    <t>qjz0081914</t>
  </si>
  <si>
    <t>qjz102416</t>
  </si>
  <si>
    <t>LH17-37304</t>
  </si>
  <si>
    <t>qjz9861505</t>
  </si>
  <si>
    <t>04/09/2017 10:41:29.163</t>
  </si>
  <si>
    <t>11/09/2017 14:33:08.67</t>
  </si>
  <si>
    <t>21/09/1948 00:00:00</t>
  </si>
  <si>
    <t>11/09/2017 14:33:08.72</t>
  </si>
  <si>
    <t>SPEED</t>
  </si>
  <si>
    <t>Imelda</t>
  </si>
  <si>
    <t>qjz0024114</t>
  </si>
  <si>
    <t>qjz5610613</t>
  </si>
  <si>
    <t>LH17-37660</t>
  </si>
  <si>
    <t>qjz4932505</t>
  </si>
  <si>
    <t>05/09/2017 14:03:08.076</t>
  </si>
  <si>
    <t>06/09/2017 18:42:20.013</t>
  </si>
  <si>
    <t>09/09/1958 00:00:00</t>
  </si>
  <si>
    <t>06/09/2017 18:42:20.05</t>
  </si>
  <si>
    <t>MERCER</t>
  </si>
  <si>
    <t>qjz8946914</t>
  </si>
  <si>
    <t>qjz6668612</t>
  </si>
  <si>
    <t>LH17-38274</t>
  </si>
  <si>
    <t>qjz2764505</t>
  </si>
  <si>
    <t>08/09/2017 13:57:22.886</t>
  </si>
  <si>
    <t>12/09/2017 14:54:17.226</t>
  </si>
  <si>
    <t>12/09/2017 14:54:17.28</t>
  </si>
  <si>
    <t>LH17-38355</t>
  </si>
  <si>
    <t>qjz5294505</t>
  </si>
  <si>
    <t>08/09/2017 16:24:04.506</t>
  </si>
  <si>
    <t>03/10/2017 17:53:16.616</t>
  </si>
  <si>
    <t>03/12/1942 00:00:00</t>
  </si>
  <si>
    <t>03/10/2017 17:53:16.66</t>
  </si>
  <si>
    <t>qjz4711614</t>
  </si>
  <si>
    <t>qjz2434522</t>
  </si>
  <si>
    <t>LH17-39362</t>
  </si>
  <si>
    <t>qjz4008505</t>
  </si>
  <si>
    <t>15/09/2017 14:28:14.363</t>
  </si>
  <si>
    <t>19/09/2017 11:53:25.606</t>
  </si>
  <si>
    <t>24/03/1930 00:00:00</t>
  </si>
  <si>
    <t>19/09/2017 11:53:25.676</t>
  </si>
  <si>
    <t>RUSHTON</t>
  </si>
  <si>
    <t>qjz3711124</t>
  </si>
  <si>
    <t>qjz412005</t>
  </si>
  <si>
    <t>LH17-40066</t>
  </si>
  <si>
    <t>qjz0840605</t>
  </si>
  <si>
    <t>20/09/2017 11:32:29.796</t>
  </si>
  <si>
    <t>02/10/2017 16:46:54.87</t>
  </si>
  <si>
    <t>13/02/1958 00:00:00</t>
  </si>
  <si>
    <t>02/10/2017 16:46:54.943</t>
  </si>
  <si>
    <t>ALI</t>
  </si>
  <si>
    <t>Gous</t>
  </si>
  <si>
    <t>qjz7394124</t>
  </si>
  <si>
    <t>qjz6656632</t>
  </si>
  <si>
    <t>LH17-40145</t>
  </si>
  <si>
    <t>qjz2880605</t>
  </si>
  <si>
    <t>20/09/2017 15:14:00.223</t>
  </si>
  <si>
    <t>28/09/2017 11:35:51.476</t>
  </si>
  <si>
    <t>16/10/1965 00:00:00</t>
  </si>
  <si>
    <t>16/10/2017 00:00:00</t>
  </si>
  <si>
    <t>28/09/2017 11:35:51.52</t>
  </si>
  <si>
    <t>KEANE</t>
  </si>
  <si>
    <t>qjz2189243</t>
  </si>
  <si>
    <t>qjz2502762</t>
  </si>
  <si>
    <t>LH17-40171</t>
  </si>
  <si>
    <t>qjz6890605</t>
  </si>
  <si>
    <t>20/09/2017 16:17:11.223</t>
  </si>
  <si>
    <t>26/09/2017 08:47:09.183</t>
  </si>
  <si>
    <t>04/03/1957 00:00:00</t>
  </si>
  <si>
    <t>26/09/2017 08:47:09.256</t>
  </si>
  <si>
    <t>MANALAD</t>
  </si>
  <si>
    <t>Nestor</t>
  </si>
  <si>
    <t>qjz6155124</t>
  </si>
  <si>
    <t>qjz2305712</t>
  </si>
  <si>
    <t>LH17-40417</t>
  </si>
  <si>
    <t>qjz8232605</t>
  </si>
  <si>
    <t>22/09/2017 11:13:46.68</t>
  </si>
  <si>
    <t>26/09/2017 10:30:30.086</t>
  </si>
  <si>
    <t>13/06/1962 00:00:00</t>
  </si>
  <si>
    <t>26/09/2017 10:30:30.143</t>
  </si>
  <si>
    <t>FAYADOLAYA</t>
  </si>
  <si>
    <t>Aicha</t>
  </si>
  <si>
    <t>qjz6847124</t>
  </si>
  <si>
    <t>qjz6572123</t>
  </si>
  <si>
    <t>LH17-40418</t>
  </si>
  <si>
    <t>qjz6332605</t>
  </si>
  <si>
    <t>22/09/2017 11:15:56.676</t>
  </si>
  <si>
    <t>26/09/2017 10:12:51.846</t>
  </si>
  <si>
    <t>26/01/1942 00:00:00</t>
  </si>
  <si>
    <t>26/09/2017 10:12:51.893</t>
  </si>
  <si>
    <t>MCCARTHY</t>
  </si>
  <si>
    <t>qjz9847124</t>
  </si>
  <si>
    <t>qjz0247031</t>
  </si>
  <si>
    <t>LH17-40832</t>
  </si>
  <si>
    <t>qjz4153605</t>
  </si>
  <si>
    <t>26/09/2017 08:14:40.843</t>
  </si>
  <si>
    <t>27/09/2017 15:51:57.923</t>
  </si>
  <si>
    <t>27/09/2017 15:51:57.976</t>
  </si>
  <si>
    <t>qjz0999124</t>
  </si>
  <si>
    <t>LH17-41285</t>
  </si>
  <si>
    <t>qjz6394605</t>
  </si>
  <si>
    <t>27/09/2017 16:12:30.803</t>
  </si>
  <si>
    <t>06/10/2017 11:41:02.696</t>
  </si>
  <si>
    <t>16/05/1959 00:00:00</t>
  </si>
  <si>
    <t>09/08/2019 00:00:00</t>
  </si>
  <si>
    <t>06/10/2017 11:41:02.753</t>
  </si>
  <si>
    <t>Leslie John</t>
  </si>
  <si>
    <t>qjz4996603</t>
  </si>
  <si>
    <t>qjz66914</t>
  </si>
  <si>
    <t>LH17-41657</t>
  </si>
  <si>
    <t>qjz2606605</t>
  </si>
  <si>
    <t>29/09/2017 13:22:18.516</t>
  </si>
  <si>
    <t>04/10/2017 17:07:07.4</t>
  </si>
  <si>
    <t>20/04/1942 00:00:00</t>
  </si>
  <si>
    <t>04/10/2017 17:07:07.446</t>
  </si>
  <si>
    <t>SENIOR</t>
  </si>
  <si>
    <t>Stewart Arthur</t>
  </si>
  <si>
    <t>qjz0324224</t>
  </si>
  <si>
    <t>qjz4557112</t>
  </si>
  <si>
    <t>LH17-41658</t>
  </si>
  <si>
    <t>qjz4606605</t>
  </si>
  <si>
    <t>29/09/2017 13:25:37.306</t>
  </si>
  <si>
    <t>03/10/2017 14:50:52.7</t>
  </si>
  <si>
    <t>08/03/1941 00:00:00</t>
  </si>
  <si>
    <t>05/03/2019 00:00:00</t>
  </si>
  <si>
    <t>03/10/2017 14:50:52.75</t>
  </si>
  <si>
    <t>COULSON</t>
  </si>
  <si>
    <t>Joan</t>
  </si>
  <si>
    <t>qjz3324224</t>
  </si>
  <si>
    <t>qjz554532</t>
  </si>
  <si>
    <t>LH17-41939</t>
  </si>
  <si>
    <t>qjz3476605</t>
  </si>
  <si>
    <t>02/10/2017 13:13:21.27</t>
  </si>
  <si>
    <t>04/10/2017 17:13:05.266</t>
  </si>
  <si>
    <t>10/05/1951 00:00:00</t>
  </si>
  <si>
    <t>04/10/2017 17:13:05.313</t>
  </si>
  <si>
    <t>SCHOLES</t>
  </si>
  <si>
    <t>Jean Ellen</t>
  </si>
  <si>
    <t>Ellen</t>
  </si>
  <si>
    <t>qjz5085224</t>
  </si>
  <si>
    <t>qjz82766</t>
  </si>
  <si>
    <t>LH17-42492</t>
  </si>
  <si>
    <t>brain bx</t>
  </si>
  <si>
    <t>qjz2568605</t>
  </si>
  <si>
    <t>04/10/2017 14:40:11.666</t>
  </si>
  <si>
    <t>09/10/2017 17:14:41.99</t>
  </si>
  <si>
    <t>09/10/2017 17:14:42.036</t>
  </si>
  <si>
    <t>qjz0088224</t>
  </si>
  <si>
    <t>LH17-42530</t>
  </si>
  <si>
    <t>qjz4698605</t>
  </si>
  <si>
    <t>05/10/2017 09:37:23.766</t>
  </si>
  <si>
    <t>11/10/2017 13:11:34.103</t>
  </si>
  <si>
    <t>11/10/2017 13:11:34.213</t>
  </si>
  <si>
    <t>BOWER</t>
  </si>
  <si>
    <t>Lynda Louise</t>
  </si>
  <si>
    <t>Louise</t>
  </si>
  <si>
    <t>qjz5039224</t>
  </si>
  <si>
    <t>qjz4131251</t>
  </si>
  <si>
    <t>LH17-42808</t>
  </si>
  <si>
    <t>LH17-46807</t>
  </si>
  <si>
    <t>qjz5120705</t>
  </si>
  <si>
    <t>06/10/2017 14:40:23.89</t>
  </si>
  <si>
    <t>11/10/2017 10:33:01.08</t>
  </si>
  <si>
    <t>10/01/1959 00:00:00</t>
  </si>
  <si>
    <t>11/10/2017 10:33:01.13</t>
  </si>
  <si>
    <t>SOS</t>
  </si>
  <si>
    <t>Mariola</t>
  </si>
  <si>
    <t>qjz8021324</t>
  </si>
  <si>
    <t>qjz1014781</t>
  </si>
  <si>
    <t>LH17-42924</t>
  </si>
  <si>
    <t>qjz5250705</t>
  </si>
  <si>
    <t>09/10/2017 07:57:09.5</t>
  </si>
  <si>
    <t>18/10/2017 16:09:16.57</t>
  </si>
  <si>
    <t>13/10/1949 00:00:00</t>
  </si>
  <si>
    <t>18/10/2017 16:09:16.613</t>
  </si>
  <si>
    <t>MCINTYRE</t>
  </si>
  <si>
    <t>Andrew William</t>
  </si>
  <si>
    <t>qjz3223414</t>
  </si>
  <si>
    <t>qjz2425813</t>
  </si>
  <si>
    <t>LH17-43041</t>
  </si>
  <si>
    <t>qjz5790705</t>
  </si>
  <si>
    <t>09/10/2017 14:02:41.49</t>
  </si>
  <si>
    <t>11/10/2017 10:54:35.273</t>
  </si>
  <si>
    <t>17/08/1951 00:00:00</t>
  </si>
  <si>
    <t>11/10/2017 10:54:35.323</t>
  </si>
  <si>
    <t>WRIGLEY</t>
  </si>
  <si>
    <t>qjz2088024</t>
  </si>
  <si>
    <t>qjz7337023</t>
  </si>
  <si>
    <t>LH17-43770</t>
  </si>
  <si>
    <t>qjz7483705</t>
  </si>
  <si>
    <t>12/10/2017 16:22:57.033</t>
  </si>
  <si>
    <t>01/11/2017 11:45:19.046</t>
  </si>
  <si>
    <t>16/12/1964 00:00:00</t>
  </si>
  <si>
    <t>01/11/2017 11:45:19.09</t>
  </si>
  <si>
    <t>EASON</t>
  </si>
  <si>
    <t>Gabrielle</t>
  </si>
  <si>
    <t>qjz3279862</t>
  </si>
  <si>
    <t>qjz575815</t>
  </si>
  <si>
    <t>LH17-43865</t>
  </si>
  <si>
    <t>qjz4614705</t>
  </si>
  <si>
    <t>13/10/2017 10:13:55.483</t>
  </si>
  <si>
    <t>25/10/2017 08:22:27.036</t>
  </si>
  <si>
    <t>12/07/1941 00:00:00</t>
  </si>
  <si>
    <t>25/10/2017 08:22:27.103</t>
  </si>
  <si>
    <t>Doreen</t>
  </si>
  <si>
    <t>qjz5109324</t>
  </si>
  <si>
    <t>qjz916044</t>
  </si>
  <si>
    <t>LH17-43908</t>
  </si>
  <si>
    <t>qjz8734705</t>
  </si>
  <si>
    <t>13/10/2017 12:50:47.886</t>
  </si>
  <si>
    <t>18/10/2017 15:58:26.986</t>
  </si>
  <si>
    <t>26/10/1949 00:00:00</t>
  </si>
  <si>
    <t>18/10/2017 15:58:27.033</t>
  </si>
  <si>
    <t>MACK</t>
  </si>
  <si>
    <t>qjz5313714</t>
  </si>
  <si>
    <t>qjz1277023</t>
  </si>
  <si>
    <t>LH17-44660</t>
  </si>
  <si>
    <t>qjz6386705</t>
  </si>
  <si>
    <t>18/10/2017 16:15:16.213</t>
  </si>
  <si>
    <t>24/10/2017 10:40:16.413</t>
  </si>
  <si>
    <t>31/07/1951 00:00:00</t>
  </si>
  <si>
    <t>24/10/2017 10:40:16.456</t>
  </si>
  <si>
    <t>LUNN</t>
  </si>
  <si>
    <t>qjz2573424</t>
  </si>
  <si>
    <t>qjz7480452</t>
  </si>
  <si>
    <t>LH17-45117</t>
  </si>
  <si>
    <t>qjz3318705</t>
  </si>
  <si>
    <t>20/10/2017 14:49:02.976</t>
  </si>
  <si>
    <t>08/11/2017 10:33:49.05</t>
  </si>
  <si>
    <t>13/03/1950 00:00:00</t>
  </si>
  <si>
    <t>20/02/2018 00:00:00</t>
  </si>
  <si>
    <t>08/11/2017 10:33:49.093</t>
  </si>
  <si>
    <t>ANDERSON</t>
  </si>
  <si>
    <t>Darren</t>
  </si>
  <si>
    <t>qjz3915013</t>
  </si>
  <si>
    <t>qjz543085</t>
  </si>
  <si>
    <t>LH17-45692</t>
  </si>
  <si>
    <t>qjz9610805</t>
  </si>
  <si>
    <t>25/10/2017 10:03:20.376</t>
  </si>
  <si>
    <t>09/11/2017 11:22:37.633</t>
  </si>
  <si>
    <t>07/02/1949 00:00:00</t>
  </si>
  <si>
    <t>26/01/2020 00:00:00</t>
  </si>
  <si>
    <t>09/11/2017 11:22:37.68</t>
  </si>
  <si>
    <t>SWALLOW</t>
  </si>
  <si>
    <t>Dorothy</t>
  </si>
  <si>
    <t>qjz0938223</t>
  </si>
  <si>
    <t>qjz222835</t>
  </si>
  <si>
    <t>LH17-46073</t>
  </si>
  <si>
    <t>qjz7481805</t>
  </si>
  <si>
    <t>26/10/2017 16:38:19.206</t>
  </si>
  <si>
    <t>20/11/2017 17:08:24.8</t>
  </si>
  <si>
    <t>07/05/1946 00:00:00</t>
  </si>
  <si>
    <t>20/11/2017 17:08:24.843</t>
  </si>
  <si>
    <t>WILLIAMS</t>
  </si>
  <si>
    <t>Joan Lesley</t>
  </si>
  <si>
    <t>Lesley</t>
  </si>
  <si>
    <t>qjz6052524</t>
  </si>
  <si>
    <t>qjz010136</t>
  </si>
  <si>
    <t>LH17-46396</t>
  </si>
  <si>
    <t>qjz1513805</t>
  </si>
  <si>
    <t>30/10/2017 12:25:39.93</t>
  </si>
  <si>
    <t>03/11/2017 16:42:09.776</t>
  </si>
  <si>
    <t>18/09/1955 00:00:00</t>
  </si>
  <si>
    <t>20/03/2021 23:45:00</t>
  </si>
  <si>
    <t>03/11/2017 16:42:09.83</t>
  </si>
  <si>
    <t>MILBRODT</t>
  </si>
  <si>
    <t>Veronica M</t>
  </si>
  <si>
    <t>qjz8764524</t>
  </si>
  <si>
    <t>qjz853215</t>
  </si>
  <si>
    <t>LH17-47345</t>
  </si>
  <si>
    <t>qjz3100905</t>
  </si>
  <si>
    <t>10/11/2017 12:09:03.336</t>
  </si>
  <si>
    <t>14/11/2017 19:00:44.703</t>
  </si>
  <si>
    <t>07/12/1952 00:00:00</t>
  </si>
  <si>
    <t>14/11/2017 19:00:44.743</t>
  </si>
  <si>
    <t>JACKSON</t>
  </si>
  <si>
    <t>qjz1766624</t>
  </si>
  <si>
    <t>qjz611075</t>
  </si>
  <si>
    <t>LH17-47435</t>
  </si>
  <si>
    <t>qjz3910905</t>
  </si>
  <si>
    <t>10/11/2017 15:01:37.213</t>
  </si>
  <si>
    <t>15/11/2017 17:17:29.426</t>
  </si>
  <si>
    <t>07/05/1944 00:00:00</t>
  </si>
  <si>
    <t>15/11/2017 17:17:29.47</t>
  </si>
  <si>
    <t>STEWART</t>
  </si>
  <si>
    <t>qjz0396624</t>
  </si>
  <si>
    <t>qjz065056</t>
  </si>
  <si>
    <t>LH17-47507</t>
  </si>
  <si>
    <t>qjz8450905</t>
  </si>
  <si>
    <t>13/11/2017 10:02:22.453</t>
  </si>
  <si>
    <t>30/11/2017 12:08:18.246</t>
  </si>
  <si>
    <t>09/07/1951 00:00:00</t>
  </si>
  <si>
    <t>30/11/2017 12:08:18.296</t>
  </si>
  <si>
    <t>BRERETON</t>
  </si>
  <si>
    <t>John Anthony</t>
  </si>
  <si>
    <t>qjz8793914</t>
  </si>
  <si>
    <t>qjz2136223</t>
  </si>
  <si>
    <t>LH17-48155</t>
  </si>
  <si>
    <t>qjz2065805</t>
  </si>
  <si>
    <t>02/11/2017 12:36:13.823</t>
  </si>
  <si>
    <t>07/11/2017 16:16:50.21</t>
  </si>
  <si>
    <t>10/03/1936 00:00:00</t>
  </si>
  <si>
    <t>23/12/2018 00:00:00</t>
  </si>
  <si>
    <t>07/11/2017 16:16:50.253</t>
  </si>
  <si>
    <t>TRIFFITT</t>
  </si>
  <si>
    <t>qjz0318413</t>
  </si>
  <si>
    <t>qjz705571</t>
  </si>
  <si>
    <t>LH17-48962</t>
  </si>
  <si>
    <t>LH17-29466</t>
  </si>
  <si>
    <t>skin</t>
  </si>
  <si>
    <t>qjz8297805</t>
  </si>
  <si>
    <t>08/11/2017 08:03:02.653</t>
  </si>
  <si>
    <t>24/11/2017 11:54:44.02</t>
  </si>
  <si>
    <t>08/02/1939 00:00:00</t>
  </si>
  <si>
    <t>24/11/2017 11:54:44.066</t>
  </si>
  <si>
    <t>DUNKLING</t>
  </si>
  <si>
    <t>qjz5439523</t>
  </si>
  <si>
    <t>qjz521066</t>
  </si>
  <si>
    <t>LH17-49508</t>
  </si>
  <si>
    <t>Ex21 L816Q</t>
  </si>
  <si>
    <t>qjz9063905</t>
  </si>
  <si>
    <t>16/11/2017 16:29:03.586</t>
  </si>
  <si>
    <t>22/11/2017 09:12:48.106</t>
  </si>
  <si>
    <t>22/11/2017 09:12:48.153</t>
  </si>
  <si>
    <t>qjz1078643</t>
  </si>
  <si>
    <t>LH17-51062</t>
  </si>
  <si>
    <t>qjz9619905</t>
  </si>
  <si>
    <t>27/11/2017 14:55:32.373</t>
  </si>
  <si>
    <t>01/12/2017 13:39:11.693</t>
  </si>
  <si>
    <t>23/08/1948 00:00:00</t>
  </si>
  <si>
    <t>01/12/2017 13:39:11.756</t>
  </si>
  <si>
    <t>PALMER</t>
  </si>
  <si>
    <t>Harold</t>
  </si>
  <si>
    <t>qjz5494424</t>
  </si>
  <si>
    <t>qjz4296623</t>
  </si>
  <si>
    <t>LH17-51759</t>
  </si>
  <si>
    <t>qjz7381015</t>
  </si>
  <si>
    <t>30/11/2017 14:55:52.413</t>
  </si>
  <si>
    <t>14/12/2017 13:25:30.566</t>
  </si>
  <si>
    <t>24/07/1940 00:00:00</t>
  </si>
  <si>
    <t>01/11/2018 00:00:00</t>
  </si>
  <si>
    <t>14/12/2017 13:25:30.61</t>
  </si>
  <si>
    <t>STOTT</t>
  </si>
  <si>
    <t>qjz5270992</t>
  </si>
  <si>
    <t>qjz310332</t>
  </si>
  <si>
    <t>LH17-51941</t>
  </si>
  <si>
    <t>qjz7452015</t>
  </si>
  <si>
    <t>01/12/2017 14:40:19.63</t>
  </si>
  <si>
    <t>12/12/2017 09:51:12.336</t>
  </si>
  <si>
    <t>31/05/1938 00:00:00</t>
  </si>
  <si>
    <t>12/12/2017 09:51:12.39</t>
  </si>
  <si>
    <t>BLAND</t>
  </si>
  <si>
    <t>Christine Hilary</t>
  </si>
  <si>
    <t>Hilary</t>
  </si>
  <si>
    <t>qjz6864623</t>
  </si>
  <si>
    <t>qjz388956</t>
  </si>
  <si>
    <t>LH17-51994</t>
  </si>
  <si>
    <t>qjz1362015</t>
  </si>
  <si>
    <t>01/12/2017 15:07:07.26</t>
  </si>
  <si>
    <t>06/12/2017 15:37:15.72</t>
  </si>
  <si>
    <t>06/02/1937 00:00:00</t>
  </si>
  <si>
    <t>06/12/2017 15:37:15.766</t>
  </si>
  <si>
    <t>qjz6389013</t>
  </si>
  <si>
    <t>qjz7381281</t>
  </si>
  <si>
    <t>LH17-52270</t>
  </si>
  <si>
    <t>qjz3623015</t>
  </si>
  <si>
    <t>04/12/2017 16:50:25.59</t>
  </si>
  <si>
    <t>07/12/2017 13:30:41.576</t>
  </si>
  <si>
    <t>06/03/1939 00:00:00</t>
  </si>
  <si>
    <t>01/01/2018 02:10:00</t>
  </si>
  <si>
    <t>07/12/2017 13:30:41.646</t>
  </si>
  <si>
    <t>GRADY</t>
  </si>
  <si>
    <t>Mavis</t>
  </si>
  <si>
    <t>qjz9669313</t>
  </si>
  <si>
    <t>qjz410786</t>
  </si>
  <si>
    <t>LH17-53131</t>
  </si>
  <si>
    <t>qjz1236015</t>
  </si>
  <si>
    <t>08/12/2017 13:08:05.23</t>
  </si>
  <si>
    <t>18/12/2017 16:13:49.843</t>
  </si>
  <si>
    <t>25/12/1953 00:00:00</t>
  </si>
  <si>
    <t>18/12/2017 16:13:49.893</t>
  </si>
  <si>
    <t>HORSFIELD</t>
  </si>
  <si>
    <t>Lynne</t>
  </si>
  <si>
    <t>qjz7755924</t>
  </si>
  <si>
    <t>qjz774311</t>
  </si>
  <si>
    <t>LH17-54208</t>
  </si>
  <si>
    <t>qjz5950115</t>
  </si>
  <si>
    <t>15/12/2017 11:36:50.916</t>
  </si>
  <si>
    <t>19/12/2017 16:15:53.986</t>
  </si>
  <si>
    <t>19/10/1942 00:00:00</t>
  </si>
  <si>
    <t>19/12/2017 16:15:54.036</t>
  </si>
  <si>
    <t>qjz8392034</t>
  </si>
  <si>
    <t>qjz1400681</t>
  </si>
  <si>
    <t>LH17-54237</t>
  </si>
  <si>
    <t>qjz7470115</t>
  </si>
  <si>
    <t>15/12/2017 12:54:34.133</t>
  </si>
  <si>
    <t>19/12/2017 19:02:56.763</t>
  </si>
  <si>
    <t>18/05/1937 00:00:00</t>
  </si>
  <si>
    <t>19/12/2017 19:02:56.81</t>
  </si>
  <si>
    <t>qjz8224324</t>
  </si>
  <si>
    <t>qjz4280721</t>
  </si>
  <si>
    <t>LH17-54288</t>
  </si>
  <si>
    <t>qjz2390115</t>
  </si>
  <si>
    <t>15/12/2017 14:52:22.42</t>
  </si>
  <si>
    <t>19/12/2017 19:30:20.896</t>
  </si>
  <si>
    <t>25/02/1954 00:00:00</t>
  </si>
  <si>
    <t>19/12/2017 19:30:20.936</t>
  </si>
  <si>
    <t>RATCLIFFE</t>
  </si>
  <si>
    <t>Peter Michael Graham</t>
  </si>
  <si>
    <t>Michael Graham</t>
  </si>
  <si>
    <t>qjz6458803</t>
  </si>
  <si>
    <t>qjz533485</t>
  </si>
  <si>
    <t>LH17-54325</t>
  </si>
  <si>
    <t>qjz6990115</t>
  </si>
  <si>
    <t>15/12/2017 16:05:38.49</t>
  </si>
  <si>
    <t>19/12/2017 18:14:54.84</t>
  </si>
  <si>
    <t>16/08/1942 00:00:00</t>
  </si>
  <si>
    <t>19/12/2017 18:14:54.89</t>
  </si>
  <si>
    <t>PARK</t>
  </si>
  <si>
    <t>qjz4033034</t>
  </si>
  <si>
    <t>qjz979356</t>
  </si>
  <si>
    <t>LH17-55783</t>
  </si>
  <si>
    <t>qjz1955115</t>
  </si>
  <si>
    <t>29/12/2017 09:16:27.226</t>
  </si>
  <si>
    <t>08/01/2018 10:46:43.636</t>
  </si>
  <si>
    <t>17/04/1933 00:00:00</t>
  </si>
  <si>
    <t>08/01/2018 10:46:43.716</t>
  </si>
  <si>
    <t>TODD</t>
  </si>
  <si>
    <t>Alice</t>
  </si>
  <si>
    <t>qjz5198313</t>
  </si>
  <si>
    <t>qjz458664</t>
  </si>
  <si>
    <t>LH17-55856</t>
  </si>
  <si>
    <t>qjz7385115</t>
  </si>
  <si>
    <t>29/12/2017 13:56:26.68</t>
  </si>
  <si>
    <t>04/01/2018 14:18:29.13</t>
  </si>
  <si>
    <t>11/12/1952 00:00:00</t>
  </si>
  <si>
    <t>04/01/2018 14:18:29.18</t>
  </si>
  <si>
    <t>MORRISON</t>
  </si>
  <si>
    <t>qjz8312134</t>
  </si>
  <si>
    <t>qjz2841152</t>
  </si>
  <si>
    <t>LH17-55915</t>
  </si>
  <si>
    <t>qjz6495115</t>
  </si>
  <si>
    <t>29/12/2017 16:37:05.233</t>
  </si>
  <si>
    <t>04/01/2018 11:35:19.05</t>
  </si>
  <si>
    <t>13/04/1963 00:00:00</t>
  </si>
  <si>
    <t>04/01/2018 11:35:19.093</t>
  </si>
  <si>
    <t>LUBOWIECKI</t>
  </si>
  <si>
    <t>Krzysztof</t>
  </si>
  <si>
    <t>qjz0132134</t>
  </si>
  <si>
    <t>qjz0048122</t>
  </si>
  <si>
    <t>LH18-330</t>
  </si>
  <si>
    <t>qjz6527115</t>
  </si>
  <si>
    <t>03/01/2018 14:09:08.956</t>
  </si>
  <si>
    <t>22/01/2018 12:24:26.023</t>
  </si>
  <si>
    <t>02/10/1964 00:00:00</t>
  </si>
  <si>
    <t>22/01/2018 12:24:26.083</t>
  </si>
  <si>
    <t>PRICE</t>
  </si>
  <si>
    <t>Ruth</t>
  </si>
  <si>
    <t>qjz3633563</t>
  </si>
  <si>
    <t>qjz299415</t>
  </si>
  <si>
    <t>LH18-476</t>
  </si>
  <si>
    <t>qjz7097115</t>
  </si>
  <si>
    <t>04/01/2018 12:55:39.513</t>
  </si>
  <si>
    <t>10/01/2018 15:57:44.81</t>
  </si>
  <si>
    <t>30/10/1935 00:00:00</t>
  </si>
  <si>
    <t>10/01/2018 15:57:44.856</t>
  </si>
  <si>
    <t>SANDS</t>
  </si>
  <si>
    <t>qjz8438913</t>
  </si>
  <si>
    <t>qjz455746</t>
  </si>
  <si>
    <t>LH18-1130</t>
  </si>
  <si>
    <t>qjz4889115</t>
  </si>
  <si>
    <t>09/01/2018 10:51:47.74</t>
  </si>
  <si>
    <t>23/01/2018 09:11:57.173</t>
  </si>
  <si>
    <t>06/12/1957 00:00:00</t>
  </si>
  <si>
    <t>02/12/2018 06:35:00</t>
  </si>
  <si>
    <t>23/01/2018 09:11:57.223</t>
  </si>
  <si>
    <t>ALAMEDDINE</t>
  </si>
  <si>
    <t>Jawdat Ahmad</t>
  </si>
  <si>
    <t>Ahmad</t>
  </si>
  <si>
    <t>qjz1858062</t>
  </si>
  <si>
    <t>qjz6129421</t>
  </si>
  <si>
    <t>LH18-1207</t>
  </si>
  <si>
    <t>qjz0820215</t>
  </si>
  <si>
    <t>09/01/2018 14:59:34.223</t>
  </si>
  <si>
    <t>23/01/2018 09:20:57.703</t>
  </si>
  <si>
    <t>23/01/2018 09:20:57.753</t>
  </si>
  <si>
    <t>LH18-2494</t>
  </si>
  <si>
    <t>prob met</t>
  </si>
  <si>
    <t>qjz9715215</t>
  </si>
  <si>
    <t>17/01/2018 14:23:53.846</t>
  </si>
  <si>
    <t>24/01/2018 08:23:18.23</t>
  </si>
  <si>
    <t>24/03/1951 00:00:00</t>
  </si>
  <si>
    <t>24/01/2018 08:23:18.276</t>
  </si>
  <si>
    <t>RUFF</t>
  </si>
  <si>
    <t>qjz1721082</t>
  </si>
  <si>
    <t>qjz7313002</t>
  </si>
  <si>
    <t>LH18-2947</t>
  </si>
  <si>
    <t>qjz1396215</t>
  </si>
  <si>
    <t>19/01/2018 14:24:56.023</t>
  </si>
  <si>
    <t>22/01/2018 16:59:00.896</t>
  </si>
  <si>
    <t>09/07/1938 00:00:00</t>
  </si>
  <si>
    <t>22/01/2018 16:59:00.96</t>
  </si>
  <si>
    <t>ALMACK</t>
  </si>
  <si>
    <t>William Ambrose</t>
  </si>
  <si>
    <t>Ambrose</t>
  </si>
  <si>
    <t>qjz8962334</t>
  </si>
  <si>
    <t>qjz4545533</t>
  </si>
  <si>
    <t>LH18-4175</t>
  </si>
  <si>
    <t>qjz7571315</t>
  </si>
  <si>
    <t>29/01/2018 11:10:57.776</t>
  </si>
  <si>
    <t>05/02/2018 13:54:57.31</t>
  </si>
  <si>
    <t>16/09/1968 00:00:00</t>
  </si>
  <si>
    <t>05/02/2018 13:54:57.356</t>
  </si>
  <si>
    <t>Joanna</t>
  </si>
  <si>
    <t>qjz9781434</t>
  </si>
  <si>
    <t>qjz814177</t>
  </si>
  <si>
    <t>LH18-4297</t>
  </si>
  <si>
    <t>qjz8312315</t>
  </si>
  <si>
    <t>29/01/2018 14:49:04.12</t>
  </si>
  <si>
    <t>23/02/2018 18:55:34.81</t>
  </si>
  <si>
    <t>02/12/1944 00:00:00</t>
  </si>
  <si>
    <t>23/02/2018 18:55:34.9</t>
  </si>
  <si>
    <t>BARBER</t>
  </si>
  <si>
    <t>Christina</t>
  </si>
  <si>
    <t>qjz7432434</t>
  </si>
  <si>
    <t>qjz063056</t>
  </si>
  <si>
    <t>LH18-5266</t>
  </si>
  <si>
    <t>qjz9095315</t>
  </si>
  <si>
    <t>02/02/2018 15:15:16.116</t>
  </si>
  <si>
    <t>28/02/2018 14:16:04.186</t>
  </si>
  <si>
    <t>21/09/1943 00:00:00</t>
  </si>
  <si>
    <t>28/02/2018 14:16:04.236</t>
  </si>
  <si>
    <t>WARING</t>
  </si>
  <si>
    <t>Jennifer M</t>
  </si>
  <si>
    <t>qjz6827334</t>
  </si>
  <si>
    <t>qjz441098</t>
  </si>
  <si>
    <t>LH18-5620</t>
  </si>
  <si>
    <t>qjz1227315</t>
  </si>
  <si>
    <t>06/02/2018 09:37:23.12</t>
  </si>
  <si>
    <t>28/02/2018 21:32:52.356</t>
  </si>
  <si>
    <t>03/06/1929 00:00:00</t>
  </si>
  <si>
    <t>28/02/2018 21:32:52.403</t>
  </si>
  <si>
    <t>Audrey</t>
  </si>
  <si>
    <t>qjz3149624</t>
  </si>
  <si>
    <t>qjz1838823</t>
  </si>
  <si>
    <t>LH18-5844</t>
  </si>
  <si>
    <t>qjz4428315</t>
  </si>
  <si>
    <t>07/02/2018 10:09:17.89</t>
  </si>
  <si>
    <t>09/02/2018 12:07:51.67</t>
  </si>
  <si>
    <t>28/12/1966 00:00:00</t>
  </si>
  <si>
    <t>09/02/2018 12:07:51.726</t>
  </si>
  <si>
    <t>MALTAS</t>
  </si>
  <si>
    <t>qjz1882534</t>
  </si>
  <si>
    <t>qjz7429161</t>
  </si>
  <si>
    <t>LH18-5984</t>
  </si>
  <si>
    <t>qjz8798315</t>
  </si>
  <si>
    <t>08/02/2018 08:57:45.53</t>
  </si>
  <si>
    <t>01/03/2018 11:01:13.846</t>
  </si>
  <si>
    <t>15/04/1967 00:00:00</t>
  </si>
  <si>
    <t>01/03/2018 11:01:13.89</t>
  </si>
  <si>
    <t>qjz0348814</t>
  </si>
  <si>
    <t>qjz9941223</t>
  </si>
  <si>
    <t>LH18-7193</t>
  </si>
  <si>
    <t>qjz5743415</t>
  </si>
  <si>
    <t>15/02/2018 09:37:08.31</t>
  </si>
  <si>
    <t>24/03/2018 00:16:13.913</t>
  </si>
  <si>
    <t>04/01/1939 00:00:00</t>
  </si>
  <si>
    <t>24/03/2018 00:16:13.97</t>
  </si>
  <si>
    <t>STAINCLIFFE</t>
  </si>
  <si>
    <t>qjz7180034</t>
  </si>
  <si>
    <t>qjz8907133</t>
  </si>
  <si>
    <t>LH18-7601</t>
  </si>
  <si>
    <t>qjz3206415</t>
  </si>
  <si>
    <t>19/02/2018 10:09:05.69</t>
  </si>
  <si>
    <t>12/03/2018 19:53:32.366</t>
  </si>
  <si>
    <t>06/02/1953 00:00:00</t>
  </si>
  <si>
    <t>12/03/2018 19:53:32.416</t>
  </si>
  <si>
    <t>RANDALL</t>
  </si>
  <si>
    <t>qjz0811124</t>
  </si>
  <si>
    <t>qjz3377323</t>
  </si>
  <si>
    <t>LH18-7927</t>
  </si>
  <si>
    <t>Ex21 L858R</t>
  </si>
  <si>
    <t>qjz6637415</t>
  </si>
  <si>
    <t>20/02/2018 14:37:28.58</t>
  </si>
  <si>
    <t>07/03/2018 12:25:57.406</t>
  </si>
  <si>
    <t>05/08/1949 00:00:00</t>
  </si>
  <si>
    <t>07/03/2018 12:25:57.463</t>
  </si>
  <si>
    <t>WEATHERS</t>
  </si>
  <si>
    <t>Christine Margaret</t>
  </si>
  <si>
    <t>qjz7246992</t>
  </si>
  <si>
    <t>qjz155216</t>
  </si>
  <si>
    <t>LH18-8629</t>
  </si>
  <si>
    <t xml:space="preserve"> bx</t>
  </si>
  <si>
    <t>qjz6000515</t>
  </si>
  <si>
    <t>23/02/2018 14:42:44.89</t>
  </si>
  <si>
    <t>01/03/2018 10:35:35.42</t>
  </si>
  <si>
    <t>06/03/1930 00:00:00</t>
  </si>
  <si>
    <t>01/03/2018 10:35:35.466</t>
  </si>
  <si>
    <t>Cyril</t>
  </si>
  <si>
    <t>qjz4842734</t>
  </si>
  <si>
    <t>qjz535065</t>
  </si>
  <si>
    <t>LH18-8843</t>
  </si>
  <si>
    <t>qjz0121515</t>
  </si>
  <si>
    <t>26/02/2018 16:11:42.803</t>
  </si>
  <si>
    <t>07/03/2018 15:52:52.43</t>
  </si>
  <si>
    <t>22/01/1943 00:00:00</t>
  </si>
  <si>
    <t>07/03/2018 15:52:52.486</t>
  </si>
  <si>
    <t>qjz8724734</t>
  </si>
  <si>
    <t>qjz5503161</t>
  </si>
  <si>
    <t>LH18-8844</t>
  </si>
  <si>
    <t>qjz2121515</t>
  </si>
  <si>
    <t>26/02/2018 16:13:30.943</t>
  </si>
  <si>
    <t>01/03/2018 10:12:43.06</t>
  </si>
  <si>
    <t>25/02/1948 00:00:00</t>
  </si>
  <si>
    <t>27/02/2021 18:40:00</t>
  </si>
  <si>
    <t>01/03/2018 10:12:43.106</t>
  </si>
  <si>
    <t>HARGREAVE</t>
  </si>
  <si>
    <t>qjz5824734</t>
  </si>
  <si>
    <t>qjz2172151</t>
  </si>
  <si>
    <t>LH18-8857</t>
  </si>
  <si>
    <t>qjz2221515</t>
  </si>
  <si>
    <t>26/02/2018 16:24:17.186</t>
  </si>
  <si>
    <t>01/03/2018 10:18:00.82</t>
  </si>
  <si>
    <t>08/07/1937 00:00:00</t>
  </si>
  <si>
    <t>01/03/2018 10:18:00.913</t>
  </si>
  <si>
    <t>qjz9134734</t>
  </si>
  <si>
    <t>qjz6106122</t>
  </si>
  <si>
    <t>LH18-8958</t>
  </si>
  <si>
    <t>LN</t>
  </si>
  <si>
    <t>qjz8951515</t>
  </si>
  <si>
    <t>27/02/2018 11:35:17.113</t>
  </si>
  <si>
    <t>05/03/2018 20:10:22.476</t>
  </si>
  <si>
    <t>16/08/1950 00:00:00</t>
  </si>
  <si>
    <t>05/03/2018 20:10:22.553</t>
  </si>
  <si>
    <t>qjz1504234</t>
  </si>
  <si>
    <t>qjz6235533</t>
  </si>
  <si>
    <t>LH18-9009</t>
  </si>
  <si>
    <t>qjz6632515</t>
  </si>
  <si>
    <t>28/02/2018 11:31:47.316</t>
  </si>
  <si>
    <t>28/02/2018 16:43:13.496</t>
  </si>
  <si>
    <t>03/03/1950 00:00:00</t>
  </si>
  <si>
    <t>28/02/2018 16:43:13.54</t>
  </si>
  <si>
    <t>Robert Peter</t>
  </si>
  <si>
    <t>qjz5236734</t>
  </si>
  <si>
    <t>qjz312821</t>
  </si>
  <si>
    <t>LH18-9488</t>
  </si>
  <si>
    <t>qjz5443515</t>
  </si>
  <si>
    <t>01/03/2018 12:28:10.966</t>
  </si>
  <si>
    <t>05/03/2018 16:44:32.913</t>
  </si>
  <si>
    <t>06/04/1981 00:00:00</t>
  </si>
  <si>
    <t>05/03/2018 16:44:32.96</t>
  </si>
  <si>
    <t>CONROY</t>
  </si>
  <si>
    <t>Russell</t>
  </si>
  <si>
    <t>qjz3904634</t>
  </si>
  <si>
    <t>qjz7061933</t>
  </si>
  <si>
    <t>LH18-10164</t>
  </si>
  <si>
    <t>qjz8656515</t>
  </si>
  <si>
    <t>06/03/2018 16:17:57.766</t>
  </si>
  <si>
    <t>13/03/2018 13:18:11.126</t>
  </si>
  <si>
    <t>11/11/1933 00:00:00</t>
  </si>
  <si>
    <t>13/03/2018 13:18:11.176</t>
  </si>
  <si>
    <t>EDMISTON</t>
  </si>
  <si>
    <t>qjz1826534</t>
  </si>
  <si>
    <t>qjz6777681</t>
  </si>
  <si>
    <t>LH18-10725</t>
  </si>
  <si>
    <t>qjz1488515</t>
  </si>
  <si>
    <t>09/03/2018 14:41:27.683</t>
  </si>
  <si>
    <t>14/03/2018 09:20:33.213</t>
  </si>
  <si>
    <t>22/11/1933 00:00:00</t>
  </si>
  <si>
    <t>14/03/2018 09:20:33.26</t>
  </si>
  <si>
    <t>PANESAR</t>
  </si>
  <si>
    <t>Swarn</t>
  </si>
  <si>
    <t>K</t>
  </si>
  <si>
    <t>qjz9626834</t>
  </si>
  <si>
    <t>qjz5448911</t>
  </si>
  <si>
    <t>LH18-10851</t>
  </si>
  <si>
    <t>qjz0359515</t>
  </si>
  <si>
    <t>12/03/2018 14:39:10.073</t>
  </si>
  <si>
    <t>11/04/2018 10:37:40.543</t>
  </si>
  <si>
    <t>08/11/1952 00:00:00</t>
  </si>
  <si>
    <t>11/04/2018 10:37:40.6</t>
  </si>
  <si>
    <t>DELANEY</t>
  </si>
  <si>
    <t>Rita</t>
  </si>
  <si>
    <t>qjz9379053</t>
  </si>
  <si>
    <t>qjz567275</t>
  </si>
  <si>
    <t>LH18-10855</t>
  </si>
  <si>
    <t>qjz8249515</t>
  </si>
  <si>
    <t>12/03/2018 13:10:05.883</t>
  </si>
  <si>
    <t>20/03/2018 13:50:35.466</t>
  </si>
  <si>
    <t>03/10/2018 20:42:00</t>
  </si>
  <si>
    <t>20/03/2018 13:50:35.513</t>
  </si>
  <si>
    <t>ASHTON</t>
  </si>
  <si>
    <t>qjz9898614</t>
  </si>
  <si>
    <t>qjz2174023</t>
  </si>
  <si>
    <t>LH18-10856</t>
  </si>
  <si>
    <t>qjz5349515</t>
  </si>
  <si>
    <t>12/03/2018 13:13:41.72</t>
  </si>
  <si>
    <t>16/03/2018 13:20:53.423</t>
  </si>
  <si>
    <t>11/02/1933 00:00:00</t>
  </si>
  <si>
    <t>16/03/2018 13:20:53.466</t>
  </si>
  <si>
    <t>HARRIS</t>
  </si>
  <si>
    <t>qjz8667834</t>
  </si>
  <si>
    <t>qjz409265</t>
  </si>
  <si>
    <t>LH18-10857</t>
  </si>
  <si>
    <t>qjz9249515</t>
  </si>
  <si>
    <t>12/03/2018 13:12:24.196</t>
  </si>
  <si>
    <t>16/03/2018 10:43:00.216</t>
  </si>
  <si>
    <t>15/03/1951 00:00:00</t>
  </si>
  <si>
    <t>16/03/2018 10:43:00.273</t>
  </si>
  <si>
    <t>JOBLING</t>
  </si>
  <si>
    <t>Peter Anthony</t>
  </si>
  <si>
    <t>qjz8567834</t>
  </si>
  <si>
    <t>qjz5561191</t>
  </si>
  <si>
    <t>LH18-11149</t>
  </si>
  <si>
    <t>qjz5301615</t>
  </si>
  <si>
    <t>14/03/2018 09:26:49.686</t>
  </si>
  <si>
    <t>03/04/2018 18:14:29.19</t>
  </si>
  <si>
    <t>08/02/1932 00:00:00</t>
  </si>
  <si>
    <t>03/04/2018 18:14:29.236</t>
  </si>
  <si>
    <t>OXLEY</t>
  </si>
  <si>
    <t>qjz5888903</t>
  </si>
  <si>
    <t>qjz437345</t>
  </si>
  <si>
    <t>LH18-11273</t>
  </si>
  <si>
    <t>qjz5631615</t>
  </si>
  <si>
    <t>14/03/2018 12:16:33.023</t>
  </si>
  <si>
    <t>27/03/2018 09:22:29.523</t>
  </si>
  <si>
    <t>19/07/1942 00:00:00</t>
  </si>
  <si>
    <t>27/03/2018 09:22:29.573</t>
  </si>
  <si>
    <t>WALLEY</t>
  </si>
  <si>
    <t>Roy</t>
  </si>
  <si>
    <t>qjz6353023</t>
  </si>
  <si>
    <t>qjz9039701</t>
  </si>
  <si>
    <t>LH18-11987</t>
  </si>
  <si>
    <t>qjz2254615</t>
  </si>
  <si>
    <t>19/03/2018 14:29:37.343</t>
  </si>
  <si>
    <t>26/03/2018 19:54:52.89</t>
  </si>
  <si>
    <t>08/05/1956 00:00:00</t>
  </si>
  <si>
    <t>26/03/2018 19:54:52.936</t>
  </si>
  <si>
    <t>STOCKS</t>
  </si>
  <si>
    <t>Carl</t>
  </si>
  <si>
    <t>qjz3745934</t>
  </si>
  <si>
    <t>qjz487775</t>
  </si>
  <si>
    <t>LH18-11991</t>
  </si>
  <si>
    <t>qjz8254615</t>
  </si>
  <si>
    <t>19/03/2018 14:32:41.526</t>
  </si>
  <si>
    <t>23/03/2018 18:54:25.816</t>
  </si>
  <si>
    <t>23/03/1960 00:00:00</t>
  </si>
  <si>
    <t>23/03/2018 18:54:25.87</t>
  </si>
  <si>
    <t>Philip Stephen</t>
  </si>
  <si>
    <t>qjz0845934</t>
  </si>
  <si>
    <t>qjz488684</t>
  </si>
  <si>
    <t>LH18-12179</t>
  </si>
  <si>
    <t>qjz7165615</t>
  </si>
  <si>
    <t>20/03/2018 14:45:05.076</t>
  </si>
  <si>
    <t>27/03/2018 09:24:48.126</t>
  </si>
  <si>
    <t>27/03/2018 09:24:48.196</t>
  </si>
  <si>
    <t>qjz2807934</t>
  </si>
  <si>
    <t>LH18-13519</t>
  </si>
  <si>
    <t>qjz2760715</t>
  </si>
  <si>
    <t>28/03/2018 09:11:24.563</t>
  </si>
  <si>
    <t>13/04/2018 14:16:07.743</t>
  </si>
  <si>
    <t>08/02/1964 00:00:00</t>
  </si>
  <si>
    <t>04/02/2019 00:00:00</t>
  </si>
  <si>
    <t>13/04/2018 14:16:07.8</t>
  </si>
  <si>
    <t>FIRTH</t>
  </si>
  <si>
    <t>Deborah</t>
  </si>
  <si>
    <t>qjz3915044</t>
  </si>
  <si>
    <t>qjz2108651</t>
  </si>
  <si>
    <t>LH18-13785</t>
  </si>
  <si>
    <t>qjz1461715</t>
  </si>
  <si>
    <t>29/03/2018 08:49:50.833</t>
  </si>
  <si>
    <t>06/04/2018 17:09:07.386</t>
  </si>
  <si>
    <t>07/10/1977 00:00:00</t>
  </si>
  <si>
    <t>27/06/2018 23:00:00</t>
  </si>
  <si>
    <t>06/04/2018 17:09:07.433</t>
  </si>
  <si>
    <t>JEFFERS-ELLIOTT</t>
  </si>
  <si>
    <t>Collette</t>
  </si>
  <si>
    <t>qjz6646044</t>
  </si>
  <si>
    <t>qjz277178</t>
  </si>
  <si>
    <t>LH18-14562</t>
  </si>
  <si>
    <t>vertebra</t>
  </si>
  <si>
    <t>qjz5055715</t>
  </si>
  <si>
    <t>06/04/2018 11:18:53.993</t>
  </si>
  <si>
    <t>13/04/2018 17:05:56.05</t>
  </si>
  <si>
    <t>12/07/1950 00:00:00</t>
  </si>
  <si>
    <t>17/04/2019 00:00:00</t>
  </si>
  <si>
    <t>13/04/2018 17:05:56.093</t>
  </si>
  <si>
    <t>ARMSTEAD</t>
  </si>
  <si>
    <t>Carole Margaret</t>
  </si>
  <si>
    <t>qjz6148963</t>
  </si>
  <si>
    <t>qjz081783</t>
  </si>
  <si>
    <t>LH18-15123</t>
  </si>
  <si>
    <t>0 (Ex20 fail)</t>
  </si>
  <si>
    <t>yes</t>
  </si>
  <si>
    <t>pancreatic met</t>
  </si>
  <si>
    <t>qjz8347715</t>
  </si>
  <si>
    <t>10/04/2018 15:21:00.796</t>
  </si>
  <si>
    <t>12/04/2018 12:40:22.203</t>
  </si>
  <si>
    <t>18/05/1950 00:00:00</t>
  </si>
  <si>
    <t>12/04/2018 12:40:22.256</t>
  </si>
  <si>
    <t>THARME</t>
  </si>
  <si>
    <t>Monica</t>
  </si>
  <si>
    <t>qjz2356144</t>
  </si>
  <si>
    <t>qjz591844</t>
  </si>
  <si>
    <t>LH18-15371</t>
  </si>
  <si>
    <t>prob lung but check</t>
  </si>
  <si>
    <t>qjz0218715</t>
  </si>
  <si>
    <t>11/04/2018 14:32:14.366</t>
  </si>
  <si>
    <t>18/04/2018 11:49:02.626</t>
  </si>
  <si>
    <t>28/06/1940 00:00:00</t>
  </si>
  <si>
    <t>18/04/2018 11:49:02.683</t>
  </si>
  <si>
    <t>TIPLING</t>
  </si>
  <si>
    <t>David C</t>
  </si>
  <si>
    <t>qjz3153704</t>
  </si>
  <si>
    <t>qjz5298022</t>
  </si>
  <si>
    <t>LH18-16002</t>
  </si>
  <si>
    <t>qjz5000815</t>
  </si>
  <si>
    <t>16/04/2018 09:43:33.973</t>
  </si>
  <si>
    <t>26/04/2018 17:52:07.673</t>
  </si>
  <si>
    <t>21/10/1945 00:00:00</t>
  </si>
  <si>
    <t>26/04/2018 17:52:07.736</t>
  </si>
  <si>
    <t>KERSHAW</t>
  </si>
  <si>
    <t>qjz7179323</t>
  </si>
  <si>
    <t>qjz030438</t>
  </si>
  <si>
    <t>LH18-16220</t>
  </si>
  <si>
    <t>qjz2670815</t>
  </si>
  <si>
    <t>17/04/2018 07:31:00.76</t>
  </si>
  <si>
    <t>23/04/2018 10:01:28.77</t>
  </si>
  <si>
    <t>06/06/1953 00:00:00</t>
  </si>
  <si>
    <t>23/04/2018 10:01:28.876</t>
  </si>
  <si>
    <t>qjz2203244</t>
  </si>
  <si>
    <t>qjz4878361</t>
  </si>
  <si>
    <t>LH18-16324</t>
  </si>
  <si>
    <t>qjz6041815</t>
  </si>
  <si>
    <t>17/04/2018 14:08:19.276</t>
  </si>
  <si>
    <t>16/05/2018 09:25:00.173</t>
  </si>
  <si>
    <t>16/03/1952 00:00:00</t>
  </si>
  <si>
    <t>16/05/2018 09:25:00.23</t>
  </si>
  <si>
    <t>GRIMES</t>
  </si>
  <si>
    <t>qjz6640972</t>
  </si>
  <si>
    <t>qjz9381781</t>
  </si>
  <si>
    <t>LH18-16422</t>
  </si>
  <si>
    <t>qjz0261815</t>
  </si>
  <si>
    <t>17/04/2018 16:16:15.243</t>
  </si>
  <si>
    <t>02/05/2018 12:55:49.55</t>
  </si>
  <si>
    <t>07/10/1958 00:00:00</t>
  </si>
  <si>
    <t>02/05/2018 12:55:49.596</t>
  </si>
  <si>
    <t>qjz8931604</t>
  </si>
  <si>
    <t>qjz1640112</t>
  </si>
  <si>
    <t>LH18-16649</t>
  </si>
  <si>
    <t>qjz5402815</t>
  </si>
  <si>
    <t>18/04/2018 14:37:42.566</t>
  </si>
  <si>
    <t>30/04/2018 11:49:49.6</t>
  </si>
  <si>
    <t>04/01/1959 00:00:00</t>
  </si>
  <si>
    <t>30/04/2018 11:49:49.673</t>
  </si>
  <si>
    <t>JANO</t>
  </si>
  <si>
    <t>Julius</t>
  </si>
  <si>
    <t>qjz0629514</t>
  </si>
  <si>
    <t>qjz9158913</t>
  </si>
  <si>
    <t>LH18-17149</t>
  </si>
  <si>
    <t>qjz9294815</t>
  </si>
  <si>
    <t>23/04/2018 10:35:49.81</t>
  </si>
  <si>
    <t>26/04/2018 13:40:24.923</t>
  </si>
  <si>
    <t>21/09/1944 00:00:00</t>
  </si>
  <si>
    <t>26/04/2018 13:40:24.966</t>
  </si>
  <si>
    <t>VIGURS</t>
  </si>
  <si>
    <t>Quentin</t>
  </si>
  <si>
    <t>qjz8907244</t>
  </si>
  <si>
    <t>qjz9385743</t>
  </si>
  <si>
    <t>LH18-17180</t>
  </si>
  <si>
    <t>qjz0145815</t>
  </si>
  <si>
    <t>23/04/2018 14:53:32.496</t>
  </si>
  <si>
    <t>03/05/2018 07:31:25.866</t>
  </si>
  <si>
    <t>07/10/1933 00:00:00</t>
  </si>
  <si>
    <t>03/05/2018 07:31:25.936</t>
  </si>
  <si>
    <t>BURROWS</t>
  </si>
  <si>
    <t>qjz0843144</t>
  </si>
  <si>
    <t>qjz5555643</t>
  </si>
  <si>
    <t>LH18-17287</t>
  </si>
  <si>
    <t>qjz5265815</t>
  </si>
  <si>
    <t>24/04/2018 08:07:32.22</t>
  </si>
  <si>
    <t>09/05/2018 08:34:00.943</t>
  </si>
  <si>
    <t>13/07/1959 00:00:00</t>
  </si>
  <si>
    <t>09/05/2018 08:34:00.986</t>
  </si>
  <si>
    <t>TIPLADY</t>
  </si>
  <si>
    <t>qjz1751734</t>
  </si>
  <si>
    <t>qjz3881043</t>
  </si>
  <si>
    <t>LH18-17320</t>
  </si>
  <si>
    <t>qjz9445815</t>
  </si>
  <si>
    <t>23/04/2018 15:31:21.71</t>
  </si>
  <si>
    <t>25/04/2018 13:38:17.58</t>
  </si>
  <si>
    <t>09/04/1972 00:00:00</t>
  </si>
  <si>
    <t>25/04/2018 13:38:17.626</t>
  </si>
  <si>
    <t>BLOW</t>
  </si>
  <si>
    <t>qjz0575044</t>
  </si>
  <si>
    <t>qjz6894311</t>
  </si>
  <si>
    <t>LH18-18405</t>
  </si>
  <si>
    <t>qjz7330915</t>
  </si>
  <si>
    <t>30/04/2018 14:15:17.476</t>
  </si>
  <si>
    <t>08/05/2018 15:30:49.606</t>
  </si>
  <si>
    <t>19/01/1953 00:00:00</t>
  </si>
  <si>
    <t>08/05/2018 15:30:49.663</t>
  </si>
  <si>
    <t>SANDERSON</t>
  </si>
  <si>
    <t>Graham</t>
  </si>
  <si>
    <t>qjz4567344</t>
  </si>
  <si>
    <t>qjz4494302</t>
  </si>
  <si>
    <t>LH18-18406</t>
  </si>
  <si>
    <t>qjz9330915</t>
  </si>
  <si>
    <t>30/04/2018 14:16:45.76</t>
  </si>
  <si>
    <t>03/05/2018 09:34:11.29</t>
  </si>
  <si>
    <t>08/03/1949 00:00:00</t>
  </si>
  <si>
    <t>03/05/2018 09:34:11.336</t>
  </si>
  <si>
    <t>ASPINALL</t>
  </si>
  <si>
    <t>Pamela M</t>
  </si>
  <si>
    <t>qjz9567344</t>
  </si>
  <si>
    <t>qjz591885</t>
  </si>
  <si>
    <t>LH18-19396</t>
  </si>
  <si>
    <t>qjz0804915</t>
  </si>
  <si>
    <t>08/05/2018 08:22:20.286</t>
  </si>
  <si>
    <t>23/05/2018 11:54:38.596</t>
  </si>
  <si>
    <t>08/01/1951 00:00:00</t>
  </si>
  <si>
    <t>23/05/2018 11:54:38.643</t>
  </si>
  <si>
    <t>Patrick</t>
  </si>
  <si>
    <t>qjz2740044</t>
  </si>
  <si>
    <t>qjz8465543</t>
  </si>
  <si>
    <t>LH18-20488</t>
  </si>
  <si>
    <t>qjz5077915</t>
  </si>
  <si>
    <t>14/05/2018 14:23:57.223</t>
  </si>
  <si>
    <t>18/05/2018 15:55:27.59</t>
  </si>
  <si>
    <t>16/08/1945 00:00:00</t>
  </si>
  <si>
    <t>18/05/2018 15:55:27.65</t>
  </si>
  <si>
    <t>PINDER</t>
  </si>
  <si>
    <t>Malcolm</t>
  </si>
  <si>
    <t>qjz5392614</t>
  </si>
  <si>
    <t>qjz7501023</t>
  </si>
  <si>
    <t>LH18-21086</t>
  </si>
  <si>
    <t>qjz2949915</t>
  </si>
  <si>
    <t>16/05/2018 16:05:09.97</t>
  </si>
  <si>
    <t>21/05/2018 14:01:04.166</t>
  </si>
  <si>
    <t>19/02/1973 00:00:00</t>
  </si>
  <si>
    <t>21/05/2018 14:01:04.213</t>
  </si>
  <si>
    <t>WARRINGTON</t>
  </si>
  <si>
    <t>Louise Victoria</t>
  </si>
  <si>
    <t>Victoria</t>
  </si>
  <si>
    <t>qjz9897323</t>
  </si>
  <si>
    <t>qjz887362</t>
  </si>
  <si>
    <t>LH18-21474</t>
  </si>
  <si>
    <t>qjz2050025</t>
  </si>
  <si>
    <t>18/05/2018 13:00:03.013</t>
  </si>
  <si>
    <t>31/05/2018 12:32:36.123</t>
  </si>
  <si>
    <t>22/05/1961 00:00:00</t>
  </si>
  <si>
    <t>31/05/2018 12:32:36.193</t>
  </si>
  <si>
    <t>SAVIN</t>
  </si>
  <si>
    <t>qjz1214444</t>
  </si>
  <si>
    <t>qjz4300253</t>
  </si>
  <si>
    <t>LH18-21887</t>
  </si>
  <si>
    <t>qjz1802025</t>
  </si>
  <si>
    <t>22/05/2018 12:09:59.17</t>
  </si>
  <si>
    <t>23/05/2018 07:57:24.993</t>
  </si>
  <si>
    <t>04/04/1946 00:00:00</t>
  </si>
  <si>
    <t>09/06/2018 12:10:00</t>
  </si>
  <si>
    <t>23/05/2018 07:57:25.04</t>
  </si>
  <si>
    <t>WOLFENDEN</t>
  </si>
  <si>
    <t>Carole Avril</t>
  </si>
  <si>
    <t>Avril</t>
  </si>
  <si>
    <t>qjz5668544</t>
  </si>
  <si>
    <t>qjz699626</t>
  </si>
  <si>
    <t>LH18-21964</t>
  </si>
  <si>
    <t>qjz8622025</t>
  </si>
  <si>
    <t>22/05/2018 16:11:30.666</t>
  </si>
  <si>
    <t>22/05/2018 18:33:02.95</t>
  </si>
  <si>
    <t>13/01/1995 00:00:00</t>
  </si>
  <si>
    <t>26/07/2019 18:08:00</t>
  </si>
  <si>
    <t>22/05/2018 18:33:03</t>
  </si>
  <si>
    <t>SERAJI BOZORGZAD</t>
  </si>
  <si>
    <t>Yalda</t>
  </si>
  <si>
    <t>qjz2319544</t>
  </si>
  <si>
    <t>qjz4361043</t>
  </si>
  <si>
    <t>LH18-22650</t>
  </si>
  <si>
    <t>qjz3324025</t>
  </si>
  <si>
    <t>25/05/2018 15:31:47.876</t>
  </si>
  <si>
    <t>06/06/2018 08:42:22.14</t>
  </si>
  <si>
    <t>25/02/1943 00:00:00</t>
  </si>
  <si>
    <t>06/06/2018 08:42:22.206</t>
  </si>
  <si>
    <t>POLLARD</t>
  </si>
  <si>
    <t>Frances</t>
  </si>
  <si>
    <t>qjz5652644</t>
  </si>
  <si>
    <t>qjz2143212</t>
  </si>
  <si>
    <t>LH18-23168</t>
  </si>
  <si>
    <t>qjz0036025</t>
  </si>
  <si>
    <t>30/05/2018 14:06:24.266</t>
  </si>
  <si>
    <t>08/06/2018 21:09:04.433</t>
  </si>
  <si>
    <t>07/05/1943 00:00:00</t>
  </si>
  <si>
    <t>08/06/2018 21:09:04.496</t>
  </si>
  <si>
    <t>WYATT</t>
  </si>
  <si>
    <t>qjz5915644</t>
  </si>
  <si>
    <t>qjz231597</t>
  </si>
  <si>
    <t>LH18-23397</t>
  </si>
  <si>
    <t>illumina Miseq</t>
  </si>
  <si>
    <t>qjz7607025</t>
  </si>
  <si>
    <t>31/05/2018 15:14:31.923</t>
  </si>
  <si>
    <t>04/06/2018 14:39:41.76</t>
  </si>
  <si>
    <t>28/05/1957 00:00:00</t>
  </si>
  <si>
    <t>04/06/2018 14:39:41.806</t>
  </si>
  <si>
    <t>Terry</t>
  </si>
  <si>
    <t>qjz6946644</t>
  </si>
  <si>
    <t>qjz7677743</t>
  </si>
  <si>
    <t>LH18-24306</t>
  </si>
  <si>
    <t>chest wall</t>
  </si>
  <si>
    <t>qjz1550125</t>
  </si>
  <si>
    <t>06/06/2018 16:49:10.473</t>
  </si>
  <si>
    <t>15/06/2018 18:08:02.516</t>
  </si>
  <si>
    <t>09/10/1935 00:00:00</t>
  </si>
  <si>
    <t>19/03/2019 00:00:00</t>
  </si>
  <si>
    <t>15/06/2018 18:08:02.603</t>
  </si>
  <si>
    <t>qjz4120644</t>
  </si>
  <si>
    <t>qjz647576</t>
  </si>
  <si>
    <t>LH18-24764</t>
  </si>
  <si>
    <t>qjz8091125</t>
  </si>
  <si>
    <t>11/06/2018 08:06:18.456</t>
  </si>
  <si>
    <t>14/06/2018 10:12:05.293</t>
  </si>
  <si>
    <t>18/03/1931 00:00:00</t>
  </si>
  <si>
    <t>14/06/2018 10:12:05.336</t>
  </si>
  <si>
    <t>BIRCHALL</t>
  </si>
  <si>
    <t>Henry</t>
  </si>
  <si>
    <t>qjz6425744</t>
  </si>
  <si>
    <t>qjz9758791</t>
  </si>
  <si>
    <t>LH18-24881</t>
  </si>
  <si>
    <t>qjz2922125</t>
  </si>
  <si>
    <t>11/06/2018 12:02:27.09</t>
  </si>
  <si>
    <t>12/06/2018 16:43:11.3</t>
  </si>
  <si>
    <t>10/03/1938 00:00:00</t>
  </si>
  <si>
    <t>12/06/2018 16:43:11.346</t>
  </si>
  <si>
    <t>HICK</t>
  </si>
  <si>
    <t>Trevor</t>
  </si>
  <si>
    <t>qjz1685744</t>
  </si>
  <si>
    <t>qjz29287</t>
  </si>
  <si>
    <t>LH18-24883</t>
  </si>
  <si>
    <t>qjz3922125</t>
  </si>
  <si>
    <t>11/06/2018 12:04:00.566</t>
  </si>
  <si>
    <t>14/06/2018 13:50:28.763</t>
  </si>
  <si>
    <t>17/09/1926 00:00:00</t>
  </si>
  <si>
    <t>09/03/2021 00:00:00</t>
  </si>
  <si>
    <t>14/06/2018 13:50:28.81</t>
  </si>
  <si>
    <t>METCALFE</t>
  </si>
  <si>
    <t>qjz6685744</t>
  </si>
  <si>
    <t>qjz36017</t>
  </si>
  <si>
    <t>LH18-24993</t>
  </si>
  <si>
    <t>qjz0372125</t>
  </si>
  <si>
    <t>12/06/2018 10:17:41.22</t>
  </si>
  <si>
    <t>19/06/2018 12:37:59.933</t>
  </si>
  <si>
    <t>18/05/1956 00:00:00</t>
  </si>
  <si>
    <t>25/08/2018 11:10:00</t>
  </si>
  <si>
    <t>19/06/2018 12:37:59.98</t>
  </si>
  <si>
    <t>STEELE</t>
  </si>
  <si>
    <t>qjz1645763</t>
  </si>
  <si>
    <t>qjz4322382</t>
  </si>
  <si>
    <t>LH18-25444</t>
  </si>
  <si>
    <t>qjz1983125</t>
  </si>
  <si>
    <t>14/06/2018 10:02:39.66</t>
  </si>
  <si>
    <t>19/06/2018 13:08:52.693</t>
  </si>
  <si>
    <t>25/07/1932 00:00:00</t>
  </si>
  <si>
    <t>19/06/2018 13:08:52.74</t>
  </si>
  <si>
    <t>SINCLAIR</t>
  </si>
  <si>
    <t>qjz1419744</t>
  </si>
  <si>
    <t>qjz91737</t>
  </si>
  <si>
    <t>LH18-25964</t>
  </si>
  <si>
    <t>qjz1925125</t>
  </si>
  <si>
    <t>18/06/2018 14:26:11.33</t>
  </si>
  <si>
    <t>11/07/2018 11:44:16.41</t>
  </si>
  <si>
    <t>13/12/1954 00:00:00</t>
  </si>
  <si>
    <t>11/07/2018 11:44:16.46</t>
  </si>
  <si>
    <t>DARKE</t>
  </si>
  <si>
    <t>qjz5103214</t>
  </si>
  <si>
    <t>qjz318865</t>
  </si>
  <si>
    <t>LH18-26218</t>
  </si>
  <si>
    <t>qjz3116125</t>
  </si>
  <si>
    <t>19/06/2018 15:08:02.183</t>
  </si>
  <si>
    <t>26/06/2018 14:34:41.093</t>
  </si>
  <si>
    <t>29/10/1946 00:00:00</t>
  </si>
  <si>
    <t>26/06/2018 14:34:41.14</t>
  </si>
  <si>
    <t>COLEMAN</t>
  </si>
  <si>
    <t>Peter Nigel</t>
  </si>
  <si>
    <t>Nigel</t>
  </si>
  <si>
    <t>qjz2463844</t>
  </si>
  <si>
    <t>qjz973821</t>
  </si>
  <si>
    <t>LH18-27118</t>
  </si>
  <si>
    <t>qjz4679125</t>
  </si>
  <si>
    <t>25/06/2018 14:13:17.473</t>
  </si>
  <si>
    <t>27/06/2018 18:12:46.193</t>
  </si>
  <si>
    <t>04/08/1948 00:00:00</t>
  </si>
  <si>
    <t>27/06/2018 18:12:46.236</t>
  </si>
  <si>
    <t>BARKER</t>
  </si>
  <si>
    <t>qjz8298844</t>
  </si>
  <si>
    <t>qjz460006</t>
  </si>
  <si>
    <t>LH18-27784</t>
  </si>
  <si>
    <t>qjz6461225</t>
  </si>
  <si>
    <t>28/06/2018 12:36:26.113</t>
  </si>
  <si>
    <t>09/07/2018 10:16:51.853</t>
  </si>
  <si>
    <t>07/02/2020 00:00:00</t>
  </si>
  <si>
    <t>09/07/2018 10:16:51.9</t>
  </si>
  <si>
    <t>qjz4764923</t>
  </si>
  <si>
    <t>qjz491774</t>
  </si>
  <si>
    <t>LH18-28230</t>
  </si>
  <si>
    <t>LN only</t>
  </si>
  <si>
    <t>qjz0135225</t>
  </si>
  <si>
    <t>04/07/2018 14:15:11.713</t>
  </si>
  <si>
    <t>23/07/2018 10:27:19.98</t>
  </si>
  <si>
    <t>23/07/2018 10:27:20.026</t>
  </si>
  <si>
    <t>SLATER</t>
  </si>
  <si>
    <t>qjz9169204</t>
  </si>
  <si>
    <t>qjz351576</t>
  </si>
  <si>
    <t>LH18-28487</t>
  </si>
  <si>
    <t>qjz3626225</t>
  </si>
  <si>
    <t>05/07/2018 13:16:26.556</t>
  </si>
  <si>
    <t>11/07/2018 16:59:45.286</t>
  </si>
  <si>
    <t>27/12/1954 00:00:00</t>
  </si>
  <si>
    <t>11/07/2018 16:59:45.356</t>
  </si>
  <si>
    <t>KNIGHT</t>
  </si>
  <si>
    <t>qjz2609944</t>
  </si>
  <si>
    <t>qjz989855</t>
  </si>
  <si>
    <t>LH18-28593</t>
  </si>
  <si>
    <t>qjz9976225</t>
  </si>
  <si>
    <t>06/07/2018 09:06:29.54</t>
  </si>
  <si>
    <t>12/07/2018 18:19:02.463</t>
  </si>
  <si>
    <t>10/03/1953 00:00:00</t>
  </si>
  <si>
    <t>12/07/2018 18:19:02.563</t>
  </si>
  <si>
    <t>JONES</t>
  </si>
  <si>
    <t>Sheila Laurana</t>
  </si>
  <si>
    <t>Laurana</t>
  </si>
  <si>
    <t>qjz1400054</t>
  </si>
  <si>
    <t>qjz994765</t>
  </si>
  <si>
    <t>LH18-28720</t>
  </si>
  <si>
    <t>CRC</t>
  </si>
  <si>
    <t>qjz4647225</t>
  </si>
  <si>
    <t>06/07/2018 16:44:40.786</t>
  </si>
  <si>
    <t>18/07/2018 12:11:26.146</t>
  </si>
  <si>
    <t>24/01/1947 00:00:00</t>
  </si>
  <si>
    <t>18/07/2018 12:11:26.203</t>
  </si>
  <si>
    <t>MEEK</t>
  </si>
  <si>
    <t>Sandra Mary</t>
  </si>
  <si>
    <t>qjz9681153</t>
  </si>
  <si>
    <t>qjz5503272</t>
  </si>
  <si>
    <t>LH18-29078</t>
  </si>
  <si>
    <t>qjz0639225</t>
  </si>
  <si>
    <t>10/07/2018 11:15:03.86</t>
  </si>
  <si>
    <t>12/07/2018 17:49:26.65</t>
  </si>
  <si>
    <t>29/09/1963 00:00:00</t>
  </si>
  <si>
    <t>12/07/2018 17:49:26.7</t>
  </si>
  <si>
    <t>DURKIN</t>
  </si>
  <si>
    <t>Elizabeth Ann</t>
  </si>
  <si>
    <t>qjz4923054</t>
  </si>
  <si>
    <t>qjz1123</t>
  </si>
  <si>
    <t>LH18-29716</t>
  </si>
  <si>
    <t>qjz9271325</t>
  </si>
  <si>
    <t>12/07/2018 16:13:16.21</t>
  </si>
  <si>
    <t>20/07/2018 21:33:15.393</t>
  </si>
  <si>
    <t>24/08/1956 00:00:00</t>
  </si>
  <si>
    <t>20/07/2018 21:33:15.443</t>
  </si>
  <si>
    <t>CROSSLAND</t>
  </si>
  <si>
    <t>Brian Edward</t>
  </si>
  <si>
    <t>qjz1366054</t>
  </si>
  <si>
    <t>qjz313455</t>
  </si>
  <si>
    <t>LH18-29838</t>
  </si>
  <si>
    <t>qjz9212325</t>
  </si>
  <si>
    <t>13/07/2018 13:19:46.33</t>
  </si>
  <si>
    <t>18/07/2018 15:57:46.206</t>
  </si>
  <si>
    <t>03/04/1936 00:00:00</t>
  </si>
  <si>
    <t>14/12/2018 00:00:00</t>
  </si>
  <si>
    <t>18/07/2018 15:57:46.253</t>
  </si>
  <si>
    <t>PENNOCK</t>
  </si>
  <si>
    <t>qjz9567054</t>
  </si>
  <si>
    <t>qjz172956</t>
  </si>
  <si>
    <t>LH18-29993</t>
  </si>
  <si>
    <t>qjz9233325</t>
  </si>
  <si>
    <t>16/07/2018 08:58:45.97</t>
  </si>
  <si>
    <t>19/07/2018 15:59:04.416</t>
  </si>
  <si>
    <t>03/03/1944 00:00:00</t>
  </si>
  <si>
    <t>19/07/2018 15:59:04.48</t>
  </si>
  <si>
    <t>MALLINSON</t>
  </si>
  <si>
    <t>Jeanette Anne</t>
  </si>
  <si>
    <t>qjz7768054</t>
  </si>
  <si>
    <t>qjz7454591</t>
  </si>
  <si>
    <t>LH18-30215</t>
  </si>
  <si>
    <t>qjz2073225</t>
  </si>
  <si>
    <t>02/07/2018 13:11:46.073</t>
  </si>
  <si>
    <t>10/07/2018 17:47:48.983</t>
  </si>
  <si>
    <t>03/01/1947 00:00:00</t>
  </si>
  <si>
    <t>10/07/2018 17:47:49.046</t>
  </si>
  <si>
    <t>Wendy</t>
  </si>
  <si>
    <t>qjz9235944</t>
  </si>
  <si>
    <t>qjz739216</t>
  </si>
  <si>
    <t>LH18-30217</t>
  </si>
  <si>
    <t>qjz1173225</t>
  </si>
  <si>
    <t>02/07/2018 13:14:13.216</t>
  </si>
  <si>
    <t>10/07/2018 17:18:57.016</t>
  </si>
  <si>
    <t>01/10/1940 00:00:00</t>
  </si>
  <si>
    <t>10/07/2018 17:18:57.06</t>
  </si>
  <si>
    <t>qjz1335944</t>
  </si>
  <si>
    <t>qjz815764</t>
  </si>
  <si>
    <t>LH18-30323</t>
  </si>
  <si>
    <t>qjz3983225</t>
  </si>
  <si>
    <t>02/07/2018 16:46:22.523</t>
  </si>
  <si>
    <t>10/07/2018 16:51:21.56</t>
  </si>
  <si>
    <t>10/10/1942 00:00:00</t>
  </si>
  <si>
    <t>01/01/2020 00:00:00</t>
  </si>
  <si>
    <t>10/07/2018 16:51:21.606</t>
  </si>
  <si>
    <t>BANG</t>
  </si>
  <si>
    <t>Nhi Mac</t>
  </si>
  <si>
    <t>Mac</t>
  </si>
  <si>
    <t>qjz6765944</t>
  </si>
  <si>
    <t>qjz061464</t>
  </si>
  <si>
    <t>LH18-30450</t>
  </si>
  <si>
    <t>qjz0163325</t>
  </si>
  <si>
    <t>16/07/2018 12:33:24.193</t>
  </si>
  <si>
    <t>25/07/2018 17:17:38.923</t>
  </si>
  <si>
    <t>25/07/2018 17:17:39.016</t>
  </si>
  <si>
    <t>David Ernest</t>
  </si>
  <si>
    <t>Ernest</t>
  </si>
  <si>
    <t>qjz0747423</t>
  </si>
  <si>
    <t>qjz269168</t>
  </si>
  <si>
    <t>LH18-30481</t>
  </si>
  <si>
    <t>qjz3953325</t>
  </si>
  <si>
    <t>16/07/2018 12:24:12.7</t>
  </si>
  <si>
    <t>19/07/2018 13:03:38.443</t>
  </si>
  <si>
    <t>21/05/1931 00:00:00</t>
  </si>
  <si>
    <t>19/07/2018 13:03:38.516</t>
  </si>
  <si>
    <t>COATHAM</t>
  </si>
  <si>
    <t>qjz2429054</t>
  </si>
  <si>
    <t>qjz260575</t>
  </si>
  <si>
    <t>LH18-30484</t>
  </si>
  <si>
    <t>qjz8953325</t>
  </si>
  <si>
    <t>16/07/2018 12:27:06.706</t>
  </si>
  <si>
    <t>23/07/2018 13:08:33.596</t>
  </si>
  <si>
    <t>01/01/1962 00:00:00</t>
  </si>
  <si>
    <t>23/07/2018 13:08:33.643</t>
  </si>
  <si>
    <t>AKHTAR</t>
  </si>
  <si>
    <t>Shahida</t>
  </si>
  <si>
    <t>qjz4529054</t>
  </si>
  <si>
    <t>qjz11877</t>
  </si>
  <si>
    <t>LH18-30779</t>
  </si>
  <si>
    <t>qjz1084325</t>
  </si>
  <si>
    <t>17/07/2018 14:38:01.243</t>
  </si>
  <si>
    <t>25/07/2018 13:45:57.81</t>
  </si>
  <si>
    <t>17/08/1949 00:00:00</t>
  </si>
  <si>
    <t>25/07/2018 13:45:57.886</t>
  </si>
  <si>
    <t>DOBSON</t>
  </si>
  <si>
    <t>Herbert</t>
  </si>
  <si>
    <t>qjz2654524</t>
  </si>
  <si>
    <t>qjz154907</t>
  </si>
  <si>
    <t>LH18-30872</t>
  </si>
  <si>
    <t>qjz3635325</t>
  </si>
  <si>
    <t>18/07/2018 10:18:46.666</t>
  </si>
  <si>
    <t>11/08/2018 09:31:59.096</t>
  </si>
  <si>
    <t>31/03/1960 00:00:00</t>
  </si>
  <si>
    <t>11/08/2018 09:31:59.153</t>
  </si>
  <si>
    <t>COLE</t>
  </si>
  <si>
    <t>Adrienne</t>
  </si>
  <si>
    <t>qjz1994944</t>
  </si>
  <si>
    <t>qjz0164201</t>
  </si>
  <si>
    <t>LH18-30943</t>
  </si>
  <si>
    <t>qjz5665325</t>
  </si>
  <si>
    <t>18/07/2018 14:10:00.273</t>
  </si>
  <si>
    <t>23/07/2018 13:08:32.643</t>
  </si>
  <si>
    <t>12/04/1939 00:00:00</t>
  </si>
  <si>
    <t>23/07/2018 13:08:32.71</t>
  </si>
  <si>
    <t>qjz2422154</t>
  </si>
  <si>
    <t>qjz232995</t>
  </si>
  <si>
    <t>LH18-31022</t>
  </si>
  <si>
    <t>qjz8195325</t>
  </si>
  <si>
    <t>18/07/2018 16:36:01.69</t>
  </si>
  <si>
    <t>15/08/2018 08:24:33.02</t>
  </si>
  <si>
    <t>24/06/1943 00:00:00</t>
  </si>
  <si>
    <t>15/08/2018 08:24:33.076</t>
  </si>
  <si>
    <t>BEVAN</t>
  </si>
  <si>
    <t>Elwyn James</t>
  </si>
  <si>
    <t>qjz9339063</t>
  </si>
  <si>
    <t>qjz4625402</t>
  </si>
  <si>
    <t>LH18-31127</t>
  </si>
  <si>
    <t>qjz3836325</t>
  </si>
  <si>
    <t>19/07/2018 12:25:29.88</t>
  </si>
  <si>
    <t>25/07/2018 12:49:13.136</t>
  </si>
  <si>
    <t>05/03/1954 00:00:00</t>
  </si>
  <si>
    <t>25/07/2018 12:49:13.2</t>
  </si>
  <si>
    <t>CONNOR</t>
  </si>
  <si>
    <t>qjz2645683</t>
  </si>
  <si>
    <t>qjz177735</t>
  </si>
  <si>
    <t>LH18-31383</t>
  </si>
  <si>
    <t>qjz3207325</t>
  </si>
  <si>
    <t>20/07/2018 14:16:50.323</t>
  </si>
  <si>
    <t>25/07/2018 13:36:16.763</t>
  </si>
  <si>
    <t>23/02/1970 00:00:00</t>
  </si>
  <si>
    <t>02/12/2021 00:00:00</t>
  </si>
  <si>
    <t>25/07/2018 13:36:16.843</t>
  </si>
  <si>
    <t>INNES</t>
  </si>
  <si>
    <t>Paula</t>
  </si>
  <si>
    <t>qjz7174154</t>
  </si>
  <si>
    <t>qjz48621</t>
  </si>
  <si>
    <t>LH18-31655</t>
  </si>
  <si>
    <t>qjz2828325</t>
  </si>
  <si>
    <t>23/07/2018 14:04:58.913</t>
  </si>
  <si>
    <t>10/08/2018 14:27:09.72</t>
  </si>
  <si>
    <t>20/11/1942 00:00:00</t>
  </si>
  <si>
    <t>10/08/2018 14:27:09.833</t>
  </si>
  <si>
    <t>BRAMALL</t>
  </si>
  <si>
    <t>qjz5636154</t>
  </si>
  <si>
    <t>qjz9568763</t>
  </si>
  <si>
    <t>LH18-31675</t>
  </si>
  <si>
    <t>qjz3638325</t>
  </si>
  <si>
    <t>23/07/2018 15:33:30.126</t>
  </si>
  <si>
    <t>06/08/2018 08:46:23.176</t>
  </si>
  <si>
    <t>31/08/1944 00:00:00</t>
  </si>
  <si>
    <t>06/08/2018 08:46:23.256</t>
  </si>
  <si>
    <t>WYNN</t>
  </si>
  <si>
    <t>qjz5066154</t>
  </si>
  <si>
    <t>qjz9624302</t>
  </si>
  <si>
    <t>LH18-31945</t>
  </si>
  <si>
    <t>qjz6369325</t>
  </si>
  <si>
    <t>25/07/2018 08:37:55.83</t>
  </si>
  <si>
    <t>22/08/2018 12:04:46.703</t>
  </si>
  <si>
    <t>22/08/2018 12:04:46.756</t>
  </si>
  <si>
    <t>qjz7406413</t>
  </si>
  <si>
    <t>LH18-31974</t>
  </si>
  <si>
    <t>qjz6689325</t>
  </si>
  <si>
    <t>25/07/2018 10:07:38.823</t>
  </si>
  <si>
    <t>10/08/2018 14:03:42.646</t>
  </si>
  <si>
    <t>10/08/2018 14:03:42.703</t>
  </si>
  <si>
    <t>LH18-32470</t>
  </si>
  <si>
    <t>qjz7151425</t>
  </si>
  <si>
    <t>27/07/2018 10:03:58.81</t>
  </si>
  <si>
    <t>11/08/2018 08:34:53.526</t>
  </si>
  <si>
    <t>03/12/1943 00:00:00</t>
  </si>
  <si>
    <t>11/08/2018 08:34:53.66</t>
  </si>
  <si>
    <t>Barrie</t>
  </si>
  <si>
    <t>qjz4441254</t>
  </si>
  <si>
    <t>qjz1218153</t>
  </si>
  <si>
    <t>LH18-33384</t>
  </si>
  <si>
    <t>qjz4665425</t>
  </si>
  <si>
    <t>02/08/2018 12:15:29.736</t>
  </si>
  <si>
    <t>11/09/2018 09:27:25.933</t>
  </si>
  <si>
    <t>16/08/1951 00:00:00</t>
  </si>
  <si>
    <t>11/09/2018 09:27:25.983</t>
  </si>
  <si>
    <t>MCGARRY</t>
  </si>
  <si>
    <t>Steven</t>
  </si>
  <si>
    <t>qjz0863744</t>
  </si>
  <si>
    <t>qjz7721653</t>
  </si>
  <si>
    <t>LH18-33933</t>
  </si>
  <si>
    <t>qjz9347425</t>
  </si>
  <si>
    <t>06/08/2018 14:15:55.32</t>
  </si>
  <si>
    <t>14/08/2018 08:53:32.92</t>
  </si>
  <si>
    <t>26/04/1954 00:00:00</t>
  </si>
  <si>
    <t>14/08/2018 08:53:32.973</t>
  </si>
  <si>
    <t>STRANGEWAY</t>
  </si>
  <si>
    <t>Raymond Philip</t>
  </si>
  <si>
    <t>qjz0610354</t>
  </si>
  <si>
    <t>qjz105665</t>
  </si>
  <si>
    <t>LH18-34379</t>
  </si>
  <si>
    <t>qjz4939425</t>
  </si>
  <si>
    <t>08/08/2018 15:01:13.913</t>
  </si>
  <si>
    <t>13/08/2018 15:57:42.19</t>
  </si>
  <si>
    <t>07/04/1936 00:00:00</t>
  </si>
  <si>
    <t>13/08/2018 15:57:42.236</t>
  </si>
  <si>
    <t>Bryan</t>
  </si>
  <si>
    <t>qjz9392354</t>
  </si>
  <si>
    <t>qjz3877461</t>
  </si>
  <si>
    <t>LH18-34382</t>
  </si>
  <si>
    <t>qjz1829425</t>
  </si>
  <si>
    <t>08/08/2018 14:14:54.793</t>
  </si>
  <si>
    <t>14/08/2018 12:10:03.99</t>
  </si>
  <si>
    <t>05/02/1952 00:00:00</t>
  </si>
  <si>
    <t>14/08/2018 12:10:04.076</t>
  </si>
  <si>
    <t>WATSON</t>
  </si>
  <si>
    <t>qjz2374513</t>
  </si>
  <si>
    <t>qjz1047801</t>
  </si>
  <si>
    <t>LH18-34709</t>
  </si>
  <si>
    <t>qjz8080525</t>
  </si>
  <si>
    <t>10/08/2018 07:34:00.703</t>
  </si>
  <si>
    <t>15/08/2018 12:56:20.68</t>
  </si>
  <si>
    <t>07/01/1955 00:00:00</t>
  </si>
  <si>
    <t>15/08/2018 12:56:20.733</t>
  </si>
  <si>
    <t>qjz4197944</t>
  </si>
  <si>
    <t>qjz0562863</t>
  </si>
  <si>
    <t>LH18-36203</t>
  </si>
  <si>
    <t>qjz8306525</t>
  </si>
  <si>
    <t>20/08/2018 11:47:02.036</t>
  </si>
  <si>
    <t>24/08/2018 13:24:16.633</t>
  </si>
  <si>
    <t>10/04/1944 00:00:00</t>
  </si>
  <si>
    <t>24/08/2018 13:24:16.713</t>
  </si>
  <si>
    <t>qjz9423454</t>
  </si>
  <si>
    <t>qjz3948161</t>
  </si>
  <si>
    <t>LH18-36940</t>
  </si>
  <si>
    <t>qjz0178525</t>
  </si>
  <si>
    <t>23/08/2018 14:38:05.7</t>
  </si>
  <si>
    <t>24/08/2018 17:19:04.02</t>
  </si>
  <si>
    <t>09/01/1943 00:00:00</t>
  </si>
  <si>
    <t>24/08/2018 17:19:04.12</t>
  </si>
  <si>
    <t>LONG</t>
  </si>
  <si>
    <t>Christopher Terence</t>
  </si>
  <si>
    <t>qjz0838463</t>
  </si>
  <si>
    <t>qjz7283182</t>
  </si>
  <si>
    <t>LH18-37212</t>
  </si>
  <si>
    <t>qjz1959525</t>
  </si>
  <si>
    <t>24/08/2018 15:41:58.98</t>
  </si>
  <si>
    <t>10/09/2018 13:58:10.273</t>
  </si>
  <si>
    <t>04/06/1954 00:00:00</t>
  </si>
  <si>
    <t>10/09/2018 13:58:10.33</t>
  </si>
  <si>
    <t>MCGLYNN</t>
  </si>
  <si>
    <t>qjz7490254</t>
  </si>
  <si>
    <t>qjz1580073</t>
  </si>
  <si>
    <t>LH18-37242</t>
  </si>
  <si>
    <t>qjz2769525</t>
  </si>
  <si>
    <t>24/08/2018 16:46:19.506</t>
  </si>
  <si>
    <t>11/09/2018 16:44:41.706</t>
  </si>
  <si>
    <t>18/09/1950 00:00:00</t>
  </si>
  <si>
    <t>11/09/2018 16:44:41.753</t>
  </si>
  <si>
    <t>TIMMIS</t>
  </si>
  <si>
    <t>Heather</t>
  </si>
  <si>
    <t>qjz8618372</t>
  </si>
  <si>
    <t>qjz318085</t>
  </si>
  <si>
    <t>LH18-37432</t>
  </si>
  <si>
    <t>qjz9162625</t>
  </si>
  <si>
    <t>30/08/2018 16:22:24.033</t>
  </si>
  <si>
    <t>27/09/2018 16:24:16.4</t>
  </si>
  <si>
    <t>27/09/2018 16:24:16.506</t>
  </si>
  <si>
    <t>qjz3252333</t>
  </si>
  <si>
    <t>LH18-37700</t>
  </si>
  <si>
    <t>qjz5102625</t>
  </si>
  <si>
    <t>30/08/2018 09:07:28.76</t>
  </si>
  <si>
    <t>05/09/2018 08:37:27.4</t>
  </si>
  <si>
    <t>25/06/1950 00:00:00</t>
  </si>
  <si>
    <t>15/10/2021 18:45:00</t>
  </si>
  <si>
    <t>05/09/2018 08:37:27.45</t>
  </si>
  <si>
    <t>CLIFF</t>
  </si>
  <si>
    <t>qjz8882583</t>
  </si>
  <si>
    <t>qjz2252201</t>
  </si>
  <si>
    <t>LH18-38499</t>
  </si>
  <si>
    <t>qjz7994625</t>
  </si>
  <si>
    <t>04/09/2018 12:11:49.423</t>
  </si>
  <si>
    <t>19/09/2018 07:32:55.513</t>
  </si>
  <si>
    <t>03/07/1961 00:00:00</t>
  </si>
  <si>
    <t>19/09/2018 07:32:55.56</t>
  </si>
  <si>
    <t>Vicki</t>
  </si>
  <si>
    <t>qjz0549114</t>
  </si>
  <si>
    <t>qjz8932212</t>
  </si>
  <si>
    <t>LH18-39152</t>
  </si>
  <si>
    <t>qjz9666625</t>
  </si>
  <si>
    <t>07/09/2018 10:55:41.566</t>
  </si>
  <si>
    <t>19/09/2018 09:56:52.243</t>
  </si>
  <si>
    <t>13/07/1945 00:00:00</t>
  </si>
  <si>
    <t>19/09/2018 09:56:52.29</t>
  </si>
  <si>
    <t>CORLEY</t>
  </si>
  <si>
    <t>Marguerita</t>
  </si>
  <si>
    <t>qjz5578773</t>
  </si>
  <si>
    <t>qjz3289701</t>
  </si>
  <si>
    <t>LH18-39322</t>
  </si>
  <si>
    <t>qjz7957625</t>
  </si>
  <si>
    <t>10/09/2018 15:12:10.033</t>
  </si>
  <si>
    <t>24/09/2018 15:38:13.78</t>
  </si>
  <si>
    <t>18/02/1956 00:00:00</t>
  </si>
  <si>
    <t>01/10/2024 19:16:00</t>
  </si>
  <si>
    <t>24/09/2018 15:38:13.84</t>
  </si>
  <si>
    <t>MARRIOTT</t>
  </si>
  <si>
    <t>qjz3721654</t>
  </si>
  <si>
    <t>qjz648645</t>
  </si>
  <si>
    <t>LH18-39906</t>
  </si>
  <si>
    <t>qjz6009625</t>
  </si>
  <si>
    <t>12/09/2018 14:36:03.066</t>
  </si>
  <si>
    <t>13/09/2018 15:47:54.43</t>
  </si>
  <si>
    <t>21/10/1955 00:00:00</t>
  </si>
  <si>
    <t>30/09/2018 00:00:00</t>
  </si>
  <si>
    <t>13/09/2018 15:47:54.496</t>
  </si>
  <si>
    <t>LYNCH</t>
  </si>
  <si>
    <t>Maria</t>
  </si>
  <si>
    <t>qjz9163654</t>
  </si>
  <si>
    <t>qjz08103</t>
  </si>
  <si>
    <t>LH18-40566</t>
  </si>
  <si>
    <t>qjz0570725</t>
  </si>
  <si>
    <t>17/09/2018 12:02:59.183</t>
  </si>
  <si>
    <t>25/09/2018 13:58:02.826</t>
  </si>
  <si>
    <t>11/02/1957 00:00:00</t>
  </si>
  <si>
    <t>25/09/2018 13:58:02.89</t>
  </si>
  <si>
    <t>HAYNES</t>
  </si>
  <si>
    <t>qjz9486654</t>
  </si>
  <si>
    <t>qjz8710342</t>
  </si>
  <si>
    <t>LH18-40590</t>
  </si>
  <si>
    <t>qjz8670725</t>
  </si>
  <si>
    <t>17/09/2018 12:35:21.09</t>
  </si>
  <si>
    <t>20/09/2018 18:14:22.34</t>
  </si>
  <si>
    <t>07/08/1947 00:00:00</t>
  </si>
  <si>
    <t>20/09/2018 18:14:22.416</t>
  </si>
  <si>
    <t>WATTS</t>
  </si>
  <si>
    <t>Patricia Margaret</t>
  </si>
  <si>
    <t>qjz6137654</t>
  </si>
  <si>
    <t>qjz101195</t>
  </si>
  <si>
    <t>LH18-41383</t>
  </si>
  <si>
    <t>qjz2582725</t>
  </si>
  <si>
    <t>20/09/2018 15:26:08.093</t>
  </si>
  <si>
    <t>28/09/2018 20:19:46.47</t>
  </si>
  <si>
    <t>22/09/1951 00:00:00</t>
  </si>
  <si>
    <t>28/09/2018 20:19:46.506</t>
  </si>
  <si>
    <t>THOMAS</t>
  </si>
  <si>
    <t>qjz2992203</t>
  </si>
  <si>
    <t>qjz13358</t>
  </si>
  <si>
    <t>LH18-42193</t>
  </si>
  <si>
    <t>pleura</t>
  </si>
  <si>
    <t>qjz1905725</t>
  </si>
  <si>
    <t>26/09/2018 07:53:17.593</t>
  </si>
  <si>
    <t>12/10/2018 16:44:48.816</t>
  </si>
  <si>
    <t>30/06/1952 00:00:00</t>
  </si>
  <si>
    <t>12/10/2018 16:44:48.866</t>
  </si>
  <si>
    <t>BOYLES</t>
  </si>
  <si>
    <t>qjz3883673</t>
  </si>
  <si>
    <t>qjz72066</t>
  </si>
  <si>
    <t>LH18-42841</t>
  </si>
  <si>
    <t>qjz1427725</t>
  </si>
  <si>
    <t>28/09/2018 14:17:29.373</t>
  </si>
  <si>
    <t>10/10/2018 17:21:28.456</t>
  </si>
  <si>
    <t>02/12/1941 00:00:00</t>
  </si>
  <si>
    <t>23/12/2018 16:40:00</t>
  </si>
  <si>
    <t>10/10/2018 17:21:28.5</t>
  </si>
  <si>
    <t>ABBOTT</t>
  </si>
  <si>
    <t>Vera</t>
  </si>
  <si>
    <t>qjz7198754</t>
  </si>
  <si>
    <t>qjz632536</t>
  </si>
  <si>
    <t>LH18-42897</t>
  </si>
  <si>
    <t>lung</t>
  </si>
  <si>
    <t>qjz4727725</t>
  </si>
  <si>
    <t>28/09/2018 14:37:39.12</t>
  </si>
  <si>
    <t>15/10/2018 17:21:32.493</t>
  </si>
  <si>
    <t>24/01/1955 00:00:00</t>
  </si>
  <si>
    <t>15/10/2018 17:21:32.543</t>
  </si>
  <si>
    <t>BALICKI</t>
  </si>
  <si>
    <t>qjz1693303</t>
  </si>
  <si>
    <t>qjz4301812</t>
  </si>
  <si>
    <t>LH18-43329</t>
  </si>
  <si>
    <t>qjz9678725</t>
  </si>
  <si>
    <t>02/10/2018 14:12:23.966</t>
  </si>
  <si>
    <t>08/10/2018 10:34:03.576</t>
  </si>
  <si>
    <t>07/08/1953 00:00:00</t>
  </si>
  <si>
    <t>08/10/2018 10:34:03.646</t>
  </si>
  <si>
    <t>qjz7274403</t>
  </si>
  <si>
    <t>qjz513599</t>
  </si>
  <si>
    <t>LH18-43584</t>
  </si>
  <si>
    <t>qjz4099725</t>
  </si>
  <si>
    <t>03/10/2018 16:18:48.256</t>
  </si>
  <si>
    <t>08/10/2018 14:09:41.16</t>
  </si>
  <si>
    <t>10/01/1957 00:00:00</t>
  </si>
  <si>
    <t>25/10/2020 00:00:00</t>
  </si>
  <si>
    <t>08/10/2018 14:09:41.21</t>
  </si>
  <si>
    <t>JOHNSTON</t>
  </si>
  <si>
    <t>qjz5992854</t>
  </si>
  <si>
    <t>qjz6597302</t>
  </si>
  <si>
    <t>LH18-44673</t>
  </si>
  <si>
    <t>qjz6963825</t>
  </si>
  <si>
    <t>10/10/2018 11:40:00.93</t>
  </si>
  <si>
    <t>23/10/2018 15:00:46.986</t>
  </si>
  <si>
    <t>16/12/1966 00:00:00</t>
  </si>
  <si>
    <t>28/06/2021 07:25:00</t>
  </si>
  <si>
    <t>23/10/2018 15:00:47.04</t>
  </si>
  <si>
    <t>SOWE</t>
  </si>
  <si>
    <t>Sukai</t>
  </si>
  <si>
    <t>qjz6490982</t>
  </si>
  <si>
    <t>qjz592339</t>
  </si>
  <si>
    <t>LH18-45408</t>
  </si>
  <si>
    <t>qjz5575825</t>
  </si>
  <si>
    <t>15/10/2018 14:22:12.593</t>
  </si>
  <si>
    <t>31/10/2018 14:12:04.303</t>
  </si>
  <si>
    <t>18/03/1946 00:00:00</t>
  </si>
  <si>
    <t>31/10/2018 14:12:04.363</t>
  </si>
  <si>
    <t>RIVLIN</t>
  </si>
  <si>
    <t>Maureen Susan</t>
  </si>
  <si>
    <t>qjz7165682</t>
  </si>
  <si>
    <t>qjz196526</t>
  </si>
  <si>
    <t>LH18-45465</t>
  </si>
  <si>
    <t>qjz3975825</t>
  </si>
  <si>
    <t>15/10/2018 14:51:09.87</t>
  </si>
  <si>
    <t>19/10/2018 21:29:53.516</t>
  </si>
  <si>
    <t>23/01/1939 00:00:00</t>
  </si>
  <si>
    <t>19/10/2018 21:29:53.566</t>
  </si>
  <si>
    <t>PILKINGTON</t>
  </si>
  <si>
    <t>Ronald V</t>
  </si>
  <si>
    <t>qjz8883954</t>
  </si>
  <si>
    <t>qjz697456</t>
  </si>
  <si>
    <t>LH18-45594</t>
  </si>
  <si>
    <t>qjz9846825</t>
  </si>
  <si>
    <t>16/10/2018 11:56:03.04</t>
  </si>
  <si>
    <t>07/11/2018 07:35:40.706</t>
  </si>
  <si>
    <t>10/07/1944 00:00:00</t>
  </si>
  <si>
    <t>07/11/2018 07:35:40.766</t>
  </si>
  <si>
    <t>HEALY</t>
  </si>
  <si>
    <t>qjz0048573</t>
  </si>
  <si>
    <t>qjz454256</t>
  </si>
  <si>
    <t>LH18-45743</t>
  </si>
  <si>
    <t>qjz6186825</t>
  </si>
  <si>
    <t>16/10/2018 17:47:10.413</t>
  </si>
  <si>
    <t>13/11/2018 10:11:58.533</t>
  </si>
  <si>
    <t>24/05/1945 00:00:00</t>
  </si>
  <si>
    <t>13/11/2018 10:11:58.596</t>
  </si>
  <si>
    <t>REAVILL</t>
  </si>
  <si>
    <t>Jennifer</t>
  </si>
  <si>
    <t>qjz0488554</t>
  </si>
  <si>
    <t>qjz5180821</t>
  </si>
  <si>
    <t>LH18-46180</t>
  </si>
  <si>
    <t>qjz9448825</t>
  </si>
  <si>
    <t>18/10/2018 16:37:45.64</t>
  </si>
  <si>
    <t>25/10/2018 13:00:27.576</t>
  </si>
  <si>
    <t>01/07/1953 00:00:00</t>
  </si>
  <si>
    <t>25/10/2018 13:00:27.636</t>
  </si>
  <si>
    <t>MARSDEN</t>
  </si>
  <si>
    <t>Joseph Michael</t>
  </si>
  <si>
    <t>qjz5146162</t>
  </si>
  <si>
    <t>qjz7227861</t>
  </si>
  <si>
    <t>LH18-46349</t>
  </si>
  <si>
    <t>qjz8498825</t>
  </si>
  <si>
    <t>19/10/2018 14:26:42.9</t>
  </si>
  <si>
    <t>23/10/2018 17:46:30.676</t>
  </si>
  <si>
    <t>05/06/1950 00:00:00</t>
  </si>
  <si>
    <t>29/08/2020 13:37:00</t>
  </si>
  <si>
    <t>23/10/2018 17:46:30.723</t>
  </si>
  <si>
    <t>WALKER</t>
  </si>
  <si>
    <t>qjz5509954</t>
  </si>
  <si>
    <t>qjz7509591</t>
  </si>
  <si>
    <t>LH18-46560</t>
  </si>
  <si>
    <t>qjz6102925</t>
  </si>
  <si>
    <t>24/10/2018 12:14:21.906</t>
  </si>
  <si>
    <t>16/11/2018 12:47:31.186</t>
  </si>
  <si>
    <t>05/05/1941 00:00:00</t>
  </si>
  <si>
    <t>16/11/2018 12:47:31.253</t>
  </si>
  <si>
    <t>MINHALL</t>
  </si>
  <si>
    <t>Elisabeth</t>
  </si>
  <si>
    <t>qjz3447454</t>
  </si>
  <si>
    <t>qjz7080273</t>
  </si>
  <si>
    <t>LH18-50822</t>
  </si>
  <si>
    <t>qjz0718035</t>
  </si>
  <si>
    <t>16/11/2018 08:08:30.653</t>
  </si>
  <si>
    <t>23/11/2018 10:48:54.683</t>
  </si>
  <si>
    <t>27/06/1951 00:00:00</t>
  </si>
  <si>
    <t>23/11/2018 10:48:54.736</t>
  </si>
  <si>
    <t>KEMPSTER</t>
  </si>
  <si>
    <t>Sarah Lindsay</t>
  </si>
  <si>
    <t>Lindsay</t>
  </si>
  <si>
    <t>qjz9736264</t>
  </si>
  <si>
    <t>qjz8168632</t>
  </si>
  <si>
    <t>LH18-51122</t>
  </si>
  <si>
    <t>qjz3660135</t>
  </si>
  <si>
    <t>19/11/2018 11:36:50.55</t>
  </si>
  <si>
    <t>04/12/2018 18:08:05.283</t>
  </si>
  <si>
    <t>05/07/1940 00:00:00</t>
  </si>
  <si>
    <t>04/12/2018 18:08:05.333</t>
  </si>
  <si>
    <t>HOLLOWAY</t>
  </si>
  <si>
    <t>qjz1257064</t>
  </si>
  <si>
    <t>qjz9281431</t>
  </si>
  <si>
    <t>LH18-52097</t>
  </si>
  <si>
    <t>qjz5683135</t>
  </si>
  <si>
    <t>23/11/2018 07:29:45.466</t>
  </si>
  <si>
    <t>11/12/2018 12:19:30.823</t>
  </si>
  <si>
    <t>11/12/2018 12:19:30.883</t>
  </si>
  <si>
    <t>qjz1476323</t>
  </si>
  <si>
    <t>LH18-52423</t>
  </si>
  <si>
    <t>qjz4984135</t>
  </si>
  <si>
    <t>26/11/2018 14:20:17.706</t>
  </si>
  <si>
    <t>04/12/2018 16:56:47.69</t>
  </si>
  <si>
    <t>03/09/1959 00:00:00</t>
  </si>
  <si>
    <t>01/02/2022 00:00:00</t>
  </si>
  <si>
    <t>04/12/2018 16:56:47.77</t>
  </si>
  <si>
    <t>qjz5094482</t>
  </si>
  <si>
    <t>qjz421309</t>
  </si>
  <si>
    <t>LH18-52847</t>
  </si>
  <si>
    <t>qjz5176135</t>
  </si>
  <si>
    <t>28/11/2018 11:40:22.206</t>
  </si>
  <si>
    <t>11/12/2018 18:44:30.213</t>
  </si>
  <si>
    <t>26/04/1959 00:00:00</t>
  </si>
  <si>
    <t>11/12/2018 18:44:30.316</t>
  </si>
  <si>
    <t>BRAMLEY</t>
  </si>
  <si>
    <t>qjz7813654</t>
  </si>
  <si>
    <t>qjz4817373</t>
  </si>
  <si>
    <t>LH18-53218</t>
  </si>
  <si>
    <t>qjz9987135</t>
  </si>
  <si>
    <t>29/11/2018 16:01:58.046</t>
  </si>
  <si>
    <t>17/12/2018 10:59:48.176</t>
  </si>
  <si>
    <t>01/01/1936 00:00:00</t>
  </si>
  <si>
    <t>17/12/2018 10:59:48.256</t>
  </si>
  <si>
    <t>Amir</t>
  </si>
  <si>
    <t>qjz4551954</t>
  </si>
  <si>
    <t>qjz1780673</t>
  </si>
  <si>
    <t>LH18-53219</t>
  </si>
  <si>
    <t>qjz8987135</t>
  </si>
  <si>
    <t>29/11/2018 16:00:41.153</t>
  </si>
  <si>
    <t>17/12/2018 16:34:31.97</t>
  </si>
  <si>
    <t>17/12/2018 16:34:32.033</t>
  </si>
  <si>
    <t>LH18-53544</t>
  </si>
  <si>
    <t>qjz3419135</t>
  </si>
  <si>
    <t>03/12/2018 11:52:40.443</t>
  </si>
  <si>
    <t>18/12/2018 19:39:17.29</t>
  </si>
  <si>
    <t>21/07/1940 00:00:00</t>
  </si>
  <si>
    <t>18/12/2018 19:39:17.343</t>
  </si>
  <si>
    <t>BLACK</t>
  </si>
  <si>
    <t>Marlene Doreen</t>
  </si>
  <si>
    <t>qjz9264364</t>
  </si>
  <si>
    <t>qjz1633083</t>
  </si>
  <si>
    <t>LH18-53749</t>
  </si>
  <si>
    <t>qjz7089135</t>
  </si>
  <si>
    <t>04/12/2018 09:44:41.113</t>
  </si>
  <si>
    <t>15/01/2019 18:24:26.253</t>
  </si>
  <si>
    <t>19/11/1945 00:00:00</t>
  </si>
  <si>
    <t>29/07/2019 00:00:00</t>
  </si>
  <si>
    <t>15/01/2019 18:24:26.303</t>
  </si>
  <si>
    <t>STONES</t>
  </si>
  <si>
    <t>Bernard Harold</t>
  </si>
  <si>
    <t>qjz0480873</t>
  </si>
  <si>
    <t>qjz5987761</t>
  </si>
  <si>
    <t>LH18-54139</t>
  </si>
  <si>
    <t>qjz3201235</t>
  </si>
  <si>
    <t>05/12/2018 16:37:03.683</t>
  </si>
  <si>
    <t>11/12/2018 15:45:03.526</t>
  </si>
  <si>
    <t>14/08/1938 00:00:00</t>
  </si>
  <si>
    <t>27/11/2022 14:40:00</t>
  </si>
  <si>
    <t>11/12/2018 15:45:03.576</t>
  </si>
  <si>
    <t>qjz2306464</t>
  </si>
  <si>
    <t>qjz080733</t>
  </si>
  <si>
    <t>LH18-55158</t>
  </si>
  <si>
    <t>qjz2914235</t>
  </si>
  <si>
    <t>11/12/2018 16:08:44.053</t>
  </si>
  <si>
    <t>18/12/2018 11:18:27.68</t>
  </si>
  <si>
    <t>05/09/1940 00:00:00</t>
  </si>
  <si>
    <t>18/12/2018 11:18:27.75</t>
  </si>
  <si>
    <t>PATCHETT</t>
  </si>
  <si>
    <t>Jillien</t>
  </si>
  <si>
    <t>qjz6631564</t>
  </si>
  <si>
    <t>qjz0684543</t>
  </si>
  <si>
    <t>LH18-55347</t>
  </si>
  <si>
    <t>qjz5705235</t>
  </si>
  <si>
    <t>12/12/2018 16:22:09.166</t>
  </si>
  <si>
    <t>20/12/2018 18:30:04.233</t>
  </si>
  <si>
    <t>27/11/1944 00:00:00</t>
  </si>
  <si>
    <t>20/12/2018 18:30:04.316</t>
  </si>
  <si>
    <t>EDMUNDS</t>
  </si>
  <si>
    <t>Catherine</t>
  </si>
  <si>
    <t>qjz3092424</t>
  </si>
  <si>
    <t>qjz0837122</t>
  </si>
  <si>
    <t>LH18-55800</t>
  </si>
  <si>
    <t>qjz1336235</t>
  </si>
  <si>
    <t>14/12/2018 14:46:53.53</t>
  </si>
  <si>
    <t>27/12/2018 11:37:12.19</t>
  </si>
  <si>
    <t>28/11/1939 00:00:00</t>
  </si>
  <si>
    <t>27/12/2018 11:37:12.253</t>
  </si>
  <si>
    <t>HORTON</t>
  </si>
  <si>
    <t>Warren</t>
  </si>
  <si>
    <t>qjz4715564</t>
  </si>
  <si>
    <t>qjz1176841</t>
  </si>
  <si>
    <t>LH18-57637</t>
  </si>
  <si>
    <t>qjz8553335</t>
  </si>
  <si>
    <t>31/12/2018 12:29:30.23</t>
  </si>
  <si>
    <t>07/01/2019 12:06:30.346</t>
  </si>
  <si>
    <t>29/04/1970 00:00:00</t>
  </si>
  <si>
    <t>07/01/2019 12:06:30.396</t>
  </si>
  <si>
    <t>FLETCHER</t>
  </si>
  <si>
    <t>Sarah Louise</t>
  </si>
  <si>
    <t>qjz7916664</t>
  </si>
  <si>
    <t>qjz711692</t>
  </si>
  <si>
    <t>LH19-108</t>
  </si>
  <si>
    <t>Biocarta Idylla</t>
  </si>
  <si>
    <t>qjz8344335</t>
  </si>
  <si>
    <t>02/01/2019 14:10:26.356</t>
  </si>
  <si>
    <t>04/02/2019 14:32:35.12</t>
  </si>
  <si>
    <t>05/03/1949 00:00:00</t>
  </si>
  <si>
    <t>04/02/2019 14:32:35.176</t>
  </si>
  <si>
    <t>TINSLEY</t>
  </si>
  <si>
    <t>Esther</t>
  </si>
  <si>
    <t>qjz5537664</t>
  </si>
  <si>
    <t>qjz567599</t>
  </si>
  <si>
    <t>LH19-240</t>
  </si>
  <si>
    <t>?melanoma</t>
  </si>
  <si>
    <t>qjz8994335</t>
  </si>
  <si>
    <t>03/01/2019 11:21:19.313</t>
  </si>
  <si>
    <t>24/01/2019 18:57:19.743</t>
  </si>
  <si>
    <t>20/04/1948 00:00:00</t>
  </si>
  <si>
    <t>24/01/2019 18:57:19.79</t>
  </si>
  <si>
    <t>JOHNSON</t>
  </si>
  <si>
    <t>qjz4377213</t>
  </si>
  <si>
    <t>qjz605646</t>
  </si>
  <si>
    <t>LH19-1278</t>
  </si>
  <si>
    <t>qjz2728335</t>
  </si>
  <si>
    <t>09/01/2019 15:51:19.803</t>
  </si>
  <si>
    <t>11/01/2019 16:24:04.946</t>
  </si>
  <si>
    <t>06/08/1946 00:00:00</t>
  </si>
  <si>
    <t>19/07/2019 00:00:00</t>
  </si>
  <si>
    <t>11/01/2019 16:24:05.006</t>
  </si>
  <si>
    <t>TENNANT</t>
  </si>
  <si>
    <t>Keneth</t>
  </si>
  <si>
    <t>qjz5921003</t>
  </si>
  <si>
    <t>qjz3733391</t>
  </si>
  <si>
    <t>LH19-1343</t>
  </si>
  <si>
    <t>qjz4148335</t>
  </si>
  <si>
    <t>10/01/2019 09:03:38.316</t>
  </si>
  <si>
    <t>17/01/2019 19:13:37.28</t>
  </si>
  <si>
    <t>19/08/1963 00:00:00</t>
  </si>
  <si>
    <t>17/01/2019 19:13:37.33</t>
  </si>
  <si>
    <t>GALL</t>
  </si>
  <si>
    <t>qjz5634764</t>
  </si>
  <si>
    <t>qjz973982</t>
  </si>
  <si>
    <t>LH19-1549</t>
  </si>
  <si>
    <t>qjz0319335</t>
  </si>
  <si>
    <t>10/01/2019 16:33:25.656</t>
  </si>
  <si>
    <t>17/01/2019 19:18:22.95</t>
  </si>
  <si>
    <t>04/12/1946 00:00:00</t>
  </si>
  <si>
    <t>17/01/2019 19:18:23</t>
  </si>
  <si>
    <t>CONWAY</t>
  </si>
  <si>
    <t>qjz8135764</t>
  </si>
  <si>
    <t>qjz9577383</t>
  </si>
  <si>
    <t>LH19-1708</t>
  </si>
  <si>
    <t>qjz2099335</t>
  </si>
  <si>
    <t>11/01/2019 15:33:08.77</t>
  </si>
  <si>
    <t>14/01/2019 17:55:45.116</t>
  </si>
  <si>
    <t>11/03/1977 00:00:00</t>
  </si>
  <si>
    <t>14/01/2019 17:55:45.176</t>
  </si>
  <si>
    <t>BRIERLEY</t>
  </si>
  <si>
    <t>Benjamin</t>
  </si>
  <si>
    <t>qjz6076764</t>
  </si>
  <si>
    <t>qjz4592973</t>
  </si>
  <si>
    <t>LH19-1786</t>
  </si>
  <si>
    <t>qjz4800435</t>
  </si>
  <si>
    <t>14/01/2019 09:38:36.636</t>
  </si>
  <si>
    <t>29/01/2019 11:41:13.473</t>
  </si>
  <si>
    <t>27/11/1959 00:00:00</t>
  </si>
  <si>
    <t>29/01/2019 11:41:13.56</t>
  </si>
  <si>
    <t>AUDSLEY</t>
  </si>
  <si>
    <t>qjz5337764</t>
  </si>
  <si>
    <t>qjz2384271</t>
  </si>
  <si>
    <t>LH19-1878</t>
  </si>
  <si>
    <t>qjz5720435</t>
  </si>
  <si>
    <t>14/01/2019 12:06:35.173</t>
  </si>
  <si>
    <t>18/01/2019 17:58:46.79</t>
  </si>
  <si>
    <t>18/01/2019 17:58:46.843</t>
  </si>
  <si>
    <t>DOWNS</t>
  </si>
  <si>
    <t>qjz3977764</t>
  </si>
  <si>
    <t>qjz1697491</t>
  </si>
  <si>
    <t>LH19-1880</t>
  </si>
  <si>
    <t>qjz0620435</t>
  </si>
  <si>
    <t>14/01/2019 11:57:42.376</t>
  </si>
  <si>
    <t>18/01/2019 17:59:57.233</t>
  </si>
  <si>
    <t>12/04/1953 00:00:00</t>
  </si>
  <si>
    <t>11/11/2019 00:00:00</t>
  </si>
  <si>
    <t>18/01/2019 17:59:57.286</t>
  </si>
  <si>
    <t>E</t>
  </si>
  <si>
    <t>qjz9677764</t>
  </si>
  <si>
    <t>qjz291485</t>
  </si>
  <si>
    <t>LH19-2416</t>
  </si>
  <si>
    <t>qjz9432435</t>
  </si>
  <si>
    <t>16/01/2019 13:41:28.106</t>
  </si>
  <si>
    <t>22/01/2019 12:16:51.473</t>
  </si>
  <si>
    <t>29/09/1947 00:00:00</t>
  </si>
  <si>
    <t>12/05/2020 00:00:00</t>
  </si>
  <si>
    <t>22/01/2019 12:16:51.53</t>
  </si>
  <si>
    <t>BOX</t>
  </si>
  <si>
    <t>qjz1104223</t>
  </si>
  <si>
    <t>qjz3089012</t>
  </si>
  <si>
    <t>LH19-2774</t>
  </si>
  <si>
    <t>qjz3663435</t>
  </si>
  <si>
    <t>18/01/2019 11:22:40.336</t>
  </si>
  <si>
    <t>23/01/2019 09:35:35.743</t>
  </si>
  <si>
    <t>12/01/1941 00:00:00</t>
  </si>
  <si>
    <t>24/08/2019 20:15:00</t>
  </si>
  <si>
    <t>23/01/2019 09:35:35.796</t>
  </si>
  <si>
    <t>DOLAN</t>
  </si>
  <si>
    <t>qjz8678472</t>
  </si>
  <si>
    <t>qjz6932011</t>
  </si>
  <si>
    <t>LH19-2961</t>
  </si>
  <si>
    <t>qjz2044435</t>
  </si>
  <si>
    <t>21/01/2019 12:10:21.62</t>
  </si>
  <si>
    <t>24/01/2019 17:20:25.233</t>
  </si>
  <si>
    <t>16/07/1947 00:00:00</t>
  </si>
  <si>
    <t>24/01/2019 17:20:25.323</t>
  </si>
  <si>
    <t>qjz6975363</t>
  </si>
  <si>
    <t>qjz8811701</t>
  </si>
  <si>
    <t>LH19-2963</t>
  </si>
  <si>
    <t>LH19-9815</t>
  </si>
  <si>
    <t>qjz3044435</t>
  </si>
  <si>
    <t>21/01/2019 12:11:23.916</t>
  </si>
  <si>
    <t>24/01/2019 17:18:29.186</t>
  </si>
  <si>
    <t>19/11/1951 00:00:00</t>
  </si>
  <si>
    <t>24/01/2019 17:18:29.246</t>
  </si>
  <si>
    <t>MASON</t>
  </si>
  <si>
    <t>Stephen Frederick</t>
  </si>
  <si>
    <t>Frederick</t>
  </si>
  <si>
    <t>qjz2271103</t>
  </si>
  <si>
    <t>qjz164995</t>
  </si>
  <si>
    <t>LH19-3407</t>
  </si>
  <si>
    <t>qjz1085435</t>
  </si>
  <si>
    <t>23/01/2019 09:09:49.753</t>
  </si>
  <si>
    <t>05/02/2019 17:52:51.523</t>
  </si>
  <si>
    <t>01/12/1963 00:00:00</t>
  </si>
  <si>
    <t>05/02/2019 17:52:51.583</t>
  </si>
  <si>
    <t>CHACKO</t>
  </si>
  <si>
    <t>qjz0007144</t>
  </si>
  <si>
    <t>qjz0428643</t>
  </si>
  <si>
    <t>LH19-3609</t>
  </si>
  <si>
    <t>qjz3496435</t>
  </si>
  <si>
    <t>24/01/2019 10:05:19.673</t>
  </si>
  <si>
    <t>30/01/2019 11:35:46.476</t>
  </si>
  <si>
    <t>09/11/1946 00:00:00</t>
  </si>
  <si>
    <t>30/01/2019 11:35:46.533</t>
  </si>
  <si>
    <t>KENNEDY</t>
  </si>
  <si>
    <t>qjz7041064</t>
  </si>
  <si>
    <t>qjz7120661</t>
  </si>
  <si>
    <t>LH19-3797</t>
  </si>
  <si>
    <t>qjz4518435</t>
  </si>
  <si>
    <t>25/01/2019 14:10:39.976</t>
  </si>
  <si>
    <t>13/02/2019 15:43:24.91</t>
  </si>
  <si>
    <t>19/08/1945 00:00:00</t>
  </si>
  <si>
    <t>13/02/2019 15:43:24.973</t>
  </si>
  <si>
    <t>BOTTOMLEY</t>
  </si>
  <si>
    <t>qjz7733164</t>
  </si>
  <si>
    <t>qjz7756873</t>
  </si>
  <si>
    <t>LH19-3948</t>
  </si>
  <si>
    <t>qjz5208435</t>
  </si>
  <si>
    <t>25/01/2019 13:01:18.233</t>
  </si>
  <si>
    <t>29/01/2019 18:09:46.233</t>
  </si>
  <si>
    <t>15/11/1962 00:00:00</t>
  </si>
  <si>
    <t>29/01/2019 18:09:46.29</t>
  </si>
  <si>
    <t>CAMERON</t>
  </si>
  <si>
    <t>Andrew William R</t>
  </si>
  <si>
    <t>qjz8955314</t>
  </si>
  <si>
    <t>qjz8688713</t>
  </si>
  <si>
    <t>LH19-4235</t>
  </si>
  <si>
    <t>qjz1488435</t>
  </si>
  <si>
    <t>28/01/2019 15:03:50.46</t>
  </si>
  <si>
    <t>01/02/2019 18:25:15.86</t>
  </si>
  <si>
    <t>11/08/1944 00:00:00</t>
  </si>
  <si>
    <t>01/02/2019 18:25:15.926</t>
  </si>
  <si>
    <t>qjz3169923</t>
  </si>
  <si>
    <t>qjz428536</t>
  </si>
  <si>
    <t>LH19-4693</t>
  </si>
  <si>
    <t>qjz8750535</t>
  </si>
  <si>
    <t>30/01/2019 16:21:52.663</t>
  </si>
  <si>
    <t>06/02/2019 13:01:33.146</t>
  </si>
  <si>
    <t>22/08/1947 00:00:00</t>
  </si>
  <si>
    <t>06/02/2019 13:01:33.2</t>
  </si>
  <si>
    <t>qjz5936964</t>
  </si>
  <si>
    <t>qjz760415</t>
  </si>
  <si>
    <t>LH19-4795</t>
  </si>
  <si>
    <t>GI met</t>
  </si>
  <si>
    <t>qjz8911535</t>
  </si>
  <si>
    <t>31/01/2019 12:00:06.503</t>
  </si>
  <si>
    <t>07/02/2019 10:33:20.83</t>
  </si>
  <si>
    <t>02/11/1943 00:00:00</t>
  </si>
  <si>
    <t>07/02/2019 10:33:20.91</t>
  </si>
  <si>
    <t>RANKIN</t>
  </si>
  <si>
    <t>qjz6957464</t>
  </si>
  <si>
    <t>qjz7655183</t>
  </si>
  <si>
    <t>LH19-4805</t>
  </si>
  <si>
    <t>qjz9111535</t>
  </si>
  <si>
    <t>31/01/2019 11:26:36.39</t>
  </si>
  <si>
    <t>01/02/2019 17:13:43.85</t>
  </si>
  <si>
    <t>11/04/1949 00:00:00</t>
  </si>
  <si>
    <t>01/02/2019 17:13:43.906</t>
  </si>
  <si>
    <t>Stella</t>
  </si>
  <si>
    <t>qjz3110564</t>
  </si>
  <si>
    <t>qjz25056</t>
  </si>
  <si>
    <t>LH19-5914</t>
  </si>
  <si>
    <t>sarcoma</t>
  </si>
  <si>
    <t>qjz0556535</t>
  </si>
  <si>
    <t>07/02/2019 10:20:12.31</t>
  </si>
  <si>
    <t>25/02/2019 18:15:58.323</t>
  </si>
  <si>
    <t>18/07/1959 00:00:00</t>
  </si>
  <si>
    <t>25/02/2019 18:15:58.39</t>
  </si>
  <si>
    <t>BYRNE</t>
  </si>
  <si>
    <t>qjz1482664</t>
  </si>
  <si>
    <t>qjz3039821</t>
  </si>
  <si>
    <t>LH19-6604</t>
  </si>
  <si>
    <t>qjz3800635</t>
  </si>
  <si>
    <t>12/02/2019 08:01:45.28</t>
  </si>
  <si>
    <t>05/03/2019 18:04:28.81</t>
  </si>
  <si>
    <t>02/04/1949 00:00:00</t>
  </si>
  <si>
    <t>05/03/2019 18:04:28.903</t>
  </si>
  <si>
    <t>EMERY</t>
  </si>
  <si>
    <t>qjz6909503</t>
  </si>
  <si>
    <t>qjz2960531</t>
  </si>
  <si>
    <t>LH19-6658</t>
  </si>
  <si>
    <t>qjz2089535</t>
  </si>
  <si>
    <t>11/02/2019 16:53:16.843</t>
  </si>
  <si>
    <t>18/02/2019 10:43:01.673</t>
  </si>
  <si>
    <t>17/10/1947 00:00:00</t>
  </si>
  <si>
    <t>30/03/2019 00:00:00</t>
  </si>
  <si>
    <t>18/02/2019 10:43:01.73</t>
  </si>
  <si>
    <t>Martin</t>
  </si>
  <si>
    <t>qjz1179074</t>
  </si>
  <si>
    <t>qjz6593591</t>
  </si>
  <si>
    <t>LH19-8131</t>
  </si>
  <si>
    <t>qjz8896635</t>
  </si>
  <si>
    <t>20/02/2019 14:29:47.68</t>
  </si>
  <si>
    <t>21/03/2019 12:58:56.063</t>
  </si>
  <si>
    <t>19/12/1946 00:00:00</t>
  </si>
  <si>
    <t>21/03/2019 12:58:56.116</t>
  </si>
  <si>
    <t>qjz2202283</t>
  </si>
  <si>
    <t>qjz7412491</t>
  </si>
  <si>
    <t>LH19-8482</t>
  </si>
  <si>
    <t>qjz7028635</t>
  </si>
  <si>
    <t>22/02/2019 13:31:18.95</t>
  </si>
  <si>
    <t>13/03/2019 17:39:49.173</t>
  </si>
  <si>
    <t>13/03/2019 17:39:49.24</t>
  </si>
  <si>
    <t>qjz1233274</t>
  </si>
  <si>
    <t>LH19-8625</t>
  </si>
  <si>
    <t>qjz8069635</t>
  </si>
  <si>
    <t>25/02/2019 13:48:54.616</t>
  </si>
  <si>
    <t>28/02/2019 16:16:35.576</t>
  </si>
  <si>
    <t>15/04/1951 00:00:00</t>
  </si>
  <si>
    <t>21/10/2020 20:03:00</t>
  </si>
  <si>
    <t>28/02/2019 16:16:35.623</t>
  </si>
  <si>
    <t>LONSDALE</t>
  </si>
  <si>
    <t>qjz4325274</t>
  </si>
  <si>
    <t>qjz5604911</t>
  </si>
  <si>
    <t>LH19-8905</t>
  </si>
  <si>
    <t>qjz7450735</t>
  </si>
  <si>
    <t>26/02/2019 15:43:50.26</t>
  </si>
  <si>
    <t>05/03/2019 18:24:55.02</t>
  </si>
  <si>
    <t>20/06/1939 00:00:00</t>
  </si>
  <si>
    <t>05/03/2019 18:24:55.076</t>
  </si>
  <si>
    <t>POUNDER</t>
  </si>
  <si>
    <t>qjz9127274</t>
  </si>
  <si>
    <t>qjz1638483</t>
  </si>
  <si>
    <t>LH19-8948</t>
  </si>
  <si>
    <t>qjz4690735</t>
  </si>
  <si>
    <t>27/02/2019 09:34:21.79</t>
  </si>
  <si>
    <t>14/03/2019 12:04:02.45</t>
  </si>
  <si>
    <t>18/05/1954 00:00:00</t>
  </si>
  <si>
    <t>14/03/2019 12:04:02.496</t>
  </si>
  <si>
    <t>STENT</t>
  </si>
  <si>
    <t>Anthony John</t>
  </si>
  <si>
    <t>qjz8513273</t>
  </si>
  <si>
    <t>qjz5076891</t>
  </si>
  <si>
    <t>LH19-9653</t>
  </si>
  <si>
    <t>only 2 blocks</t>
  </si>
  <si>
    <t>qjz1844735</t>
  </si>
  <si>
    <t>04/03/2019 10:22:14.35</t>
  </si>
  <si>
    <t>18/03/2019 17:39:18.173</t>
  </si>
  <si>
    <t>20/03/1972 00:00:00</t>
  </si>
  <si>
    <t>18/03/2019 17:39:18.233</t>
  </si>
  <si>
    <t>KHAN</t>
  </si>
  <si>
    <t>Rafakat</t>
  </si>
  <si>
    <t>qjz6999274</t>
  </si>
  <si>
    <t>qjz4214883</t>
  </si>
  <si>
    <t>LH19-9677</t>
  </si>
  <si>
    <t>qjz0364735</t>
  </si>
  <si>
    <t>04/03/2019 11:53:24.796</t>
  </si>
  <si>
    <t>07/03/2019 12:22:18.046</t>
  </si>
  <si>
    <t>30/07/1949 00:00:00</t>
  </si>
  <si>
    <t>07/03/2019 12:22:18.103</t>
  </si>
  <si>
    <t>COBBIN</t>
  </si>
  <si>
    <t>George William</t>
  </si>
  <si>
    <t>qjz4223374</t>
  </si>
  <si>
    <t>qjz3011622</t>
  </si>
  <si>
    <t>LH19-10737</t>
  </si>
  <si>
    <t>qjz7759735</t>
  </si>
  <si>
    <t>08/03/2019 14:04:17.803</t>
  </si>
  <si>
    <t>12/03/2019 15:10:22.826</t>
  </si>
  <si>
    <t>27/05/1942 00:00:00</t>
  </si>
  <si>
    <t>15/01/2020 00:00:00</t>
  </si>
  <si>
    <t>12/03/2019 15:10:22.876</t>
  </si>
  <si>
    <t>qjz6910474</t>
  </si>
  <si>
    <t>qjz59025</t>
  </si>
  <si>
    <t>LH19-10769</t>
  </si>
  <si>
    <t>qjz6859735</t>
  </si>
  <si>
    <t>08/03/2019 14:14:22.58</t>
  </si>
  <si>
    <t>29/03/2019 15:23:26.256</t>
  </si>
  <si>
    <t>22/06/1950 00:00:00</t>
  </si>
  <si>
    <t>29/03/2019 15:23:26.316</t>
  </si>
  <si>
    <t>CLEGG</t>
  </si>
  <si>
    <t>qjz2735664</t>
  </si>
  <si>
    <t>qjz7621383</t>
  </si>
  <si>
    <t>LH19-10811</t>
  </si>
  <si>
    <t>qjz6580835</t>
  </si>
  <si>
    <t>11/03/2019 08:52:05.15</t>
  </si>
  <si>
    <t>27/03/2019 10:11:46.266</t>
  </si>
  <si>
    <t>09/12/1951 00:00:00</t>
  </si>
  <si>
    <t>27/03/2019 10:11:46.35</t>
  </si>
  <si>
    <t>WAIN</t>
  </si>
  <si>
    <t>qjz6395033</t>
  </si>
  <si>
    <t>qjz389548</t>
  </si>
  <si>
    <t>LH19-11300</t>
  </si>
  <si>
    <t>qjz4303835</t>
  </si>
  <si>
    <t>13/03/2019 07:28:17.136</t>
  </si>
  <si>
    <t>13/03/2019 16:40:06.883</t>
  </si>
  <si>
    <t>13/03/2019 16:40:06.943</t>
  </si>
  <si>
    <t>ODDY</t>
  </si>
  <si>
    <t>James R</t>
  </si>
  <si>
    <t>qjz2886374</t>
  </si>
  <si>
    <t>qjz4097291</t>
  </si>
  <si>
    <t>LH19-13217</t>
  </si>
  <si>
    <t>qjz7063935</t>
  </si>
  <si>
    <t>25/03/2019 14:26:37.54</t>
  </si>
  <si>
    <t>28/03/2019 11:53:01.556</t>
  </si>
  <si>
    <t>30/09/1943 00:00:00</t>
  </si>
  <si>
    <t>28/03/2019 11:53:01.603</t>
  </si>
  <si>
    <t>HOPKINS</t>
  </si>
  <si>
    <t>qjz7298674</t>
  </si>
  <si>
    <t>qjz28914</t>
  </si>
  <si>
    <t>LH19-13219</t>
  </si>
  <si>
    <t>qjz0953935</t>
  </si>
  <si>
    <t>25/03/2019 14:04:18.64</t>
  </si>
  <si>
    <t>27/03/2019 16:31:00.043</t>
  </si>
  <si>
    <t>29/12/1945 00:00:00</t>
  </si>
  <si>
    <t>27/03/2019 16:31:00.096</t>
  </si>
  <si>
    <t>qjz5288674</t>
  </si>
  <si>
    <t>qjz98483</t>
  </si>
  <si>
    <t>LH19-13758</t>
  </si>
  <si>
    <t>qjz1395935</t>
  </si>
  <si>
    <t>28/03/2019 08:48:30.366</t>
  </si>
  <si>
    <t>02/04/2019 12:13:11.073</t>
  </si>
  <si>
    <t>25/05/1949 00:00:00</t>
  </si>
  <si>
    <t>25/06/2019 00:00:00</t>
  </si>
  <si>
    <t>02/04/2019 12:13:11.133</t>
  </si>
  <si>
    <t>MARSHALL</t>
  </si>
  <si>
    <t>qjz5692774</t>
  </si>
  <si>
    <t>qjz363144</t>
  </si>
  <si>
    <t>LH19-13790</t>
  </si>
  <si>
    <t>qjz5775935</t>
  </si>
  <si>
    <t>28/03/2019 07:18:13.986</t>
  </si>
  <si>
    <t>02/04/2019 13:54:29.223</t>
  </si>
  <si>
    <t>07/01/1954 00:00:00</t>
  </si>
  <si>
    <t>02/04/2019 13:54:29.293</t>
  </si>
  <si>
    <t>qjz9182774</t>
  </si>
  <si>
    <t>qjz4301702</t>
  </si>
  <si>
    <t>LH19-14299</t>
  </si>
  <si>
    <t>qjz4558935</t>
  </si>
  <si>
    <t>01/04/2019 14:09:34.78</t>
  </si>
  <si>
    <t>02/05/2019 11:25:56.48</t>
  </si>
  <si>
    <t>06/12/1955 00:00:00</t>
  </si>
  <si>
    <t>02/05/2019 11:25:56.57</t>
  </si>
  <si>
    <t>Richard Alan</t>
  </si>
  <si>
    <t>qjz8719682</t>
  </si>
  <si>
    <t>qjz8754851</t>
  </si>
  <si>
    <t>LH19-14360</t>
  </si>
  <si>
    <t>qjz7958935</t>
  </si>
  <si>
    <t>01/04/2019 14:18:35.093</t>
  </si>
  <si>
    <t>04/04/2019 17:19:25.526</t>
  </si>
  <si>
    <t>09/09/1946 00:00:00</t>
  </si>
  <si>
    <t>22/09/2021 00:00:00</t>
  </si>
  <si>
    <t>04/04/2019 17:19:25.576</t>
  </si>
  <si>
    <t>WARD</t>
  </si>
  <si>
    <t>qjz6917774</t>
  </si>
  <si>
    <t>qjz4056022</t>
  </si>
  <si>
    <t>LH19-14845</t>
  </si>
  <si>
    <t>qjz1280045</t>
  </si>
  <si>
    <t>03/04/2019 12:26:02.173</t>
  </si>
  <si>
    <t>17/04/2019 08:44:38.443</t>
  </si>
  <si>
    <t>25/12/1950 00:00:00</t>
  </si>
  <si>
    <t>17/04/2019 08:44:38.543</t>
  </si>
  <si>
    <t>qjz1123393</t>
  </si>
  <si>
    <t>qjz422345</t>
  </si>
  <si>
    <t>LH19-14848</t>
  </si>
  <si>
    <t>qjz1380045</t>
  </si>
  <si>
    <t>03/04/2019 12:34:42.033</t>
  </si>
  <si>
    <t>17/04/2019 08:53:45.326</t>
  </si>
  <si>
    <t>13/04/1930 00:00:00</t>
  </si>
  <si>
    <t>17/04/2019 08:53:45.43</t>
  </si>
  <si>
    <t>JUDSON</t>
  </si>
  <si>
    <t>Audrey Elizabeth</t>
  </si>
  <si>
    <t>qjz2966372</t>
  </si>
  <si>
    <t>qjz72206</t>
  </si>
  <si>
    <t>LH19-14994</t>
  </si>
  <si>
    <t>qjz3261045</t>
  </si>
  <si>
    <t>04/04/2019 13:11:08.91</t>
  </si>
  <si>
    <t>14/05/2019 12:01:32.813</t>
  </si>
  <si>
    <t>06/09/1946 00:00:00</t>
  </si>
  <si>
    <t>14/05/2019 12:01:32.886</t>
  </si>
  <si>
    <t>MCDADE</t>
  </si>
  <si>
    <t>qjz2911954</t>
  </si>
  <si>
    <t>qjz1650673</t>
  </si>
  <si>
    <t>LH19-15152</t>
  </si>
  <si>
    <t>qjz5791045</t>
  </si>
  <si>
    <t>05/04/2019 07:59:55.373</t>
  </si>
  <si>
    <t>11/04/2019 18:00:40.126</t>
  </si>
  <si>
    <t>14/03/1950 00:00:00</t>
  </si>
  <si>
    <t>11/04/2019 18:00:40.176</t>
  </si>
  <si>
    <t>VYSE</t>
  </si>
  <si>
    <t>Yvonne</t>
  </si>
  <si>
    <t>qjz7052874</t>
  </si>
  <si>
    <t>qjz3271293</t>
  </si>
  <si>
    <t>LH19-15227</t>
  </si>
  <si>
    <t>0 (only mdt)</t>
  </si>
  <si>
    <t>bone bx</t>
  </si>
  <si>
    <t>qjz4722045</t>
  </si>
  <si>
    <t>05/04/2019 11:27:30.743</t>
  </si>
  <si>
    <t>29/04/2019 16:14:14.836</t>
  </si>
  <si>
    <t>23/05/1977 00:00:00</t>
  </si>
  <si>
    <t>29/04/2019 16:14:14.893</t>
  </si>
  <si>
    <t>DUDA</t>
  </si>
  <si>
    <t>Katarzyna</t>
  </si>
  <si>
    <t>qjz9642874</t>
  </si>
  <si>
    <t>qjz5219781</t>
  </si>
  <si>
    <t>LH19-15362</t>
  </si>
  <si>
    <t>qjz1113045</t>
  </si>
  <si>
    <t>08/04/2019 11:32:57.29</t>
  </si>
  <si>
    <t>17/04/2019 10:04:35.27</t>
  </si>
  <si>
    <t>07/08/1944 00:00:00</t>
  </si>
  <si>
    <t>11/05/2019 00:00:00</t>
  </si>
  <si>
    <t>17/04/2019 10:04:35.34</t>
  </si>
  <si>
    <t>EDWARDS</t>
  </si>
  <si>
    <t>qjz4564874</t>
  </si>
  <si>
    <t>qjz2274912</t>
  </si>
  <si>
    <t>LH19-15438</t>
  </si>
  <si>
    <t>pleura - check if lung primary</t>
  </si>
  <si>
    <t>qjz0803045</t>
  </si>
  <si>
    <t>08/04/2019 11:10:23.78</t>
  </si>
  <si>
    <t>30/04/2019 11:40:35.713</t>
  </si>
  <si>
    <t>03/07/1947 00:00:00</t>
  </si>
  <si>
    <t>30/04/2019 11:40:35.783</t>
  </si>
  <si>
    <t>WOOLLARD</t>
  </si>
  <si>
    <t>qjz4618674</t>
  </si>
  <si>
    <t>qjz6722193</t>
  </si>
  <si>
    <t>LH19-15448</t>
  </si>
  <si>
    <t>qjz2803045</t>
  </si>
  <si>
    <t>08/04/2019 11:11:53.733</t>
  </si>
  <si>
    <t>29/04/2019 10:12:42.673</t>
  </si>
  <si>
    <t>19/06/1947 00:00:00</t>
  </si>
  <si>
    <t>29/04/2019 10:12:42.736</t>
  </si>
  <si>
    <t>HARDMAN</t>
  </si>
  <si>
    <t>Anthea</t>
  </si>
  <si>
    <t>qjz8799374</t>
  </si>
  <si>
    <t>qjz2102983</t>
  </si>
  <si>
    <t>LH19-16200</t>
  </si>
  <si>
    <t>qjz3686045</t>
  </si>
  <si>
    <t>12/04/2019 08:53:24.306</t>
  </si>
  <si>
    <t>29/04/2019 18:11:19.573</t>
  </si>
  <si>
    <t>18/09/1941 00:00:00</t>
  </si>
  <si>
    <t>29/04/2019 18:11:19.676</t>
  </si>
  <si>
    <t>PATIENT</t>
  </si>
  <si>
    <t>Thomas William</t>
  </si>
  <si>
    <t>qjz0390062</t>
  </si>
  <si>
    <t>qjz1405891</t>
  </si>
  <si>
    <t>LH19-16357</t>
  </si>
  <si>
    <t>qjz0067045</t>
  </si>
  <si>
    <t>12/04/2019 14:57:51.866</t>
  </si>
  <si>
    <t>23/04/2019 09:23:16.373</t>
  </si>
  <si>
    <t>06/12/1956 00:00:00</t>
  </si>
  <si>
    <t>23/04/2019 09:23:16.433</t>
  </si>
  <si>
    <t>ROBINSON</t>
  </si>
  <si>
    <t>qjz3471874</t>
  </si>
  <si>
    <t>qjz4302293</t>
  </si>
  <si>
    <t>LH19-16586</t>
  </si>
  <si>
    <t>qjz3918045</t>
  </si>
  <si>
    <t>15/04/2019 14:08:31.173</t>
  </si>
  <si>
    <t>18/04/2019 07:42:36.98</t>
  </si>
  <si>
    <t>12/12/1957 00:00:00</t>
  </si>
  <si>
    <t>18/04/2019 07:42:37.063</t>
  </si>
  <si>
    <t>CEESAY</t>
  </si>
  <si>
    <t>qjz3533974</t>
  </si>
  <si>
    <t>qjz647695</t>
  </si>
  <si>
    <t>LH19-16587</t>
  </si>
  <si>
    <t>qjz0918045</t>
  </si>
  <si>
    <t>15/04/2019 14:07:37.533</t>
  </si>
  <si>
    <t>23/04/2019 10:48:44.97</t>
  </si>
  <si>
    <t>01/11/1953 00:00:00</t>
  </si>
  <si>
    <t>01/06/2019 00:00:00</t>
  </si>
  <si>
    <t>23/04/2019 10:48:45.346</t>
  </si>
  <si>
    <t>Catharine</t>
  </si>
  <si>
    <t>qjz9433974</t>
  </si>
  <si>
    <t>qjz939955</t>
  </si>
  <si>
    <t>LH19-18951</t>
  </si>
  <si>
    <t>qjz7278145</t>
  </si>
  <si>
    <t>01/05/2019 16:28:49.223</t>
  </si>
  <si>
    <t>07/05/2019 15:32:06.123</t>
  </si>
  <si>
    <t>27/01/1978 00:00:00</t>
  </si>
  <si>
    <t>07/05/2019 15:32:06.19</t>
  </si>
  <si>
    <t>TEMESGEN</t>
  </si>
  <si>
    <t>Emmanuel</t>
  </si>
  <si>
    <t>qjz3869084</t>
  </si>
  <si>
    <t>qjz704629</t>
  </si>
  <si>
    <t>LH19-19153</t>
  </si>
  <si>
    <t>qjz4499145</t>
  </si>
  <si>
    <t>02/05/2019 16:36:40.543</t>
  </si>
  <si>
    <t>09/05/2019 14:19:08.026</t>
  </si>
  <si>
    <t>31/03/1971 00:00:00</t>
  </si>
  <si>
    <t>09/05/2019 14:19:08.076</t>
  </si>
  <si>
    <t>HIRST</t>
  </si>
  <si>
    <t>Janice</t>
  </si>
  <si>
    <t>qjz9724344</t>
  </si>
  <si>
    <t>qjz5659672</t>
  </si>
  <si>
    <t>LH19-19582</t>
  </si>
  <si>
    <t>Ex18 G719A</t>
  </si>
  <si>
    <t>qjz7432245</t>
  </si>
  <si>
    <t>07/05/2019 14:35:09.813</t>
  </si>
  <si>
    <t>14/05/2019 09:51:59.536</t>
  </si>
  <si>
    <t>11/05/1951 00:00:00</t>
  </si>
  <si>
    <t>14/05/2019 09:51:59.6</t>
  </si>
  <si>
    <t>GARRETT</t>
  </si>
  <si>
    <t>Linda J</t>
  </si>
  <si>
    <t>J</t>
  </si>
  <si>
    <t>qjz7192184</t>
  </si>
  <si>
    <t>qjz461495</t>
  </si>
  <si>
    <t>LH19-20009</t>
  </si>
  <si>
    <t>qjz2293245</t>
  </si>
  <si>
    <t>09/05/2019 14:35:21.59</t>
  </si>
  <si>
    <t>14/05/2019 14:01:35.68</t>
  </si>
  <si>
    <t>16/08/1954 00:00:00</t>
  </si>
  <si>
    <t>14/05/2019 14:01:35.733</t>
  </si>
  <si>
    <t>Kevin Dennis</t>
  </si>
  <si>
    <t>qjz3207184</t>
  </si>
  <si>
    <t>qjz0107801</t>
  </si>
  <si>
    <t>LH19-20135</t>
  </si>
  <si>
    <t>qjz6324245</t>
  </si>
  <si>
    <t>10/05/2019 08:48:40.94</t>
  </si>
  <si>
    <t>13/05/2019 17:38:29.59</t>
  </si>
  <si>
    <t>12/05/1952 00:00:00</t>
  </si>
  <si>
    <t>13/05/2019 17:38:29.666</t>
  </si>
  <si>
    <t>HIBBETT</t>
  </si>
  <si>
    <t>Philomena Mary</t>
  </si>
  <si>
    <t>qjz2767184</t>
  </si>
  <si>
    <t>qjz034395</t>
  </si>
  <si>
    <t>LH19-20533</t>
  </si>
  <si>
    <t>LH20-16316</t>
  </si>
  <si>
    <t>qjz6706245</t>
  </si>
  <si>
    <t>13/05/2019 14:18:02.473</t>
  </si>
  <si>
    <t>21/05/2019 16:53:30.61</t>
  </si>
  <si>
    <t>13/03/1954 00:00:00</t>
  </si>
  <si>
    <t>21/05/2019 16:53:30.71</t>
  </si>
  <si>
    <t>NIXON</t>
  </si>
  <si>
    <t>qjz7209882</t>
  </si>
  <si>
    <t>qjz7217591</t>
  </si>
  <si>
    <t>LH19-20605</t>
  </si>
  <si>
    <t>qjz3946245</t>
  </si>
  <si>
    <t>14/05/2019 09:01:41.33</t>
  </si>
  <si>
    <t>21/05/2019 12:25:54.156</t>
  </si>
  <si>
    <t>09/08/1940 00:00:00</t>
  </si>
  <si>
    <t>28/05/2019 00:00:00</t>
  </si>
  <si>
    <t>21/05/2019 12:25:54.203</t>
  </si>
  <si>
    <t>VALENTINE</t>
  </si>
  <si>
    <t>qjz2280284</t>
  </si>
  <si>
    <t>qjz455716</t>
  </si>
  <si>
    <t>LH19-21609</t>
  </si>
  <si>
    <t>LH19-26269</t>
  </si>
  <si>
    <t>qjz9180345</t>
  </si>
  <si>
    <t>20/05/2019 11:49:00.56</t>
  </si>
  <si>
    <t>29/05/2019 12:12:36.57</t>
  </si>
  <si>
    <t>23/07/1946 00:00:00</t>
  </si>
  <si>
    <t>09/03/2022 11:00:00</t>
  </si>
  <si>
    <t>29/05/2019 12:12:36.63</t>
  </si>
  <si>
    <t>Eveline</t>
  </si>
  <si>
    <t>qjz5796104</t>
  </si>
  <si>
    <t>qjz720364</t>
  </si>
  <si>
    <t>LH19-21985</t>
  </si>
  <si>
    <t>qjz6781345</t>
  </si>
  <si>
    <t>21/05/2019 14:45:34.43</t>
  </si>
  <si>
    <t>04/06/2019 10:00:39.556</t>
  </si>
  <si>
    <t>19/03/1948 00:00:00</t>
  </si>
  <si>
    <t>04/06/2019 10:00:39.626</t>
  </si>
  <si>
    <t>HODGSON</t>
  </si>
  <si>
    <t>qjz8452493</t>
  </si>
  <si>
    <t>qjz0293391</t>
  </si>
  <si>
    <t>LH19-22089</t>
  </si>
  <si>
    <t>qjz4232345</t>
  </si>
  <si>
    <t>22/05/2019 11:53:59.933</t>
  </si>
  <si>
    <t>04/06/2019 14:07:15.076</t>
  </si>
  <si>
    <t>14/10/1951 00:00:00</t>
  </si>
  <si>
    <t>04/06/2019 14:07:15.166</t>
  </si>
  <si>
    <t>GLEDHILL</t>
  </si>
  <si>
    <t>qjz5339284</t>
  </si>
  <si>
    <t>qjz000975</t>
  </si>
  <si>
    <t>LH19-22286</t>
  </si>
  <si>
    <t>qjz9413345</t>
  </si>
  <si>
    <t>23/05/2019 10:05:31.806</t>
  </si>
  <si>
    <t>28/05/2019 15:31:12.83</t>
  </si>
  <si>
    <t>04/03/1949 00:00:00</t>
  </si>
  <si>
    <t>28/05/2019 15:31:12.893</t>
  </si>
  <si>
    <t>MACKAY</t>
  </si>
  <si>
    <t>Michael Edward</t>
  </si>
  <si>
    <t>qjz8240384</t>
  </si>
  <si>
    <t>qjz912885</t>
  </si>
  <si>
    <t>LH19-22497</t>
  </si>
  <si>
    <t>qjz8353345</t>
  </si>
  <si>
    <t>24/05/2019 08:59:24.823</t>
  </si>
  <si>
    <t>11/06/2019 16:45:03.11</t>
  </si>
  <si>
    <t>27/03/1953 00:00:00</t>
  </si>
  <si>
    <t>11/06/2019 16:45:03.176</t>
  </si>
  <si>
    <t>qjz5283913</t>
  </si>
  <si>
    <t>qjz494765</t>
  </si>
  <si>
    <t>LH19-23083</t>
  </si>
  <si>
    <t>qjz2465345</t>
  </si>
  <si>
    <t>29/05/2019 16:52:17.16</t>
  </si>
  <si>
    <t>11/06/2019 15:53:44.883</t>
  </si>
  <si>
    <t>16/01/1959 00:00:00</t>
  </si>
  <si>
    <t>11/06/2019 15:53:44.97</t>
  </si>
  <si>
    <t>PEAT</t>
  </si>
  <si>
    <t>Joy Lesley</t>
  </si>
  <si>
    <t>qjz2114533</t>
  </si>
  <si>
    <t>qjz563925</t>
  </si>
  <si>
    <t>LH19-23092</t>
  </si>
  <si>
    <t>qjz0465345</t>
  </si>
  <si>
    <t>29/05/2019 16:50:56.7</t>
  </si>
  <si>
    <t>04/06/2019 13:54:31.313</t>
  </si>
  <si>
    <t>22/02/1945 00:00:00</t>
  </si>
  <si>
    <t>04/06/2019 13:54:31.38</t>
  </si>
  <si>
    <t>O'MALLEY</t>
  </si>
  <si>
    <t>qjz0225384</t>
  </si>
  <si>
    <t>qjz878854</t>
  </si>
  <si>
    <t>LH19-23662</t>
  </si>
  <si>
    <t>qjz8507345</t>
  </si>
  <si>
    <t>03/06/2019 11:55:49.766</t>
  </si>
  <si>
    <t>11/06/2019 13:20:16.806</t>
  </si>
  <si>
    <t>26/04/1947 00:00:00</t>
  </si>
  <si>
    <t>17/07/2021 05:50:00</t>
  </si>
  <si>
    <t>11/06/2019 13:20:16.866</t>
  </si>
  <si>
    <t>Walter</t>
  </si>
  <si>
    <t>qjz1448384</t>
  </si>
  <si>
    <t>qjz7165991</t>
  </si>
  <si>
    <t>LH19-24064</t>
  </si>
  <si>
    <t>qjz0119345</t>
  </si>
  <si>
    <t>05/06/2019 11:59:52.753</t>
  </si>
  <si>
    <t>10/06/2019 10:56:47.516</t>
  </si>
  <si>
    <t>10/06/1952 00:00:00</t>
  </si>
  <si>
    <t>10/06/2019 10:56:47.583</t>
  </si>
  <si>
    <t>GAWTHORPE</t>
  </si>
  <si>
    <t>qjz5901484</t>
  </si>
  <si>
    <t>qjz420665</t>
  </si>
  <si>
    <t>LH19-24406</t>
  </si>
  <si>
    <t>qjz3140445</t>
  </si>
  <si>
    <t>07/06/2019 10:09:06.91</t>
  </si>
  <si>
    <t>25/06/2019 15:32:04.09</t>
  </si>
  <si>
    <t>25/06/2019 15:32:04.146</t>
  </si>
  <si>
    <t>NOLAN</t>
  </si>
  <si>
    <t>qjz1046614</t>
  </si>
  <si>
    <t>qjz6981881</t>
  </si>
  <si>
    <t>LH19-25091</t>
  </si>
  <si>
    <t>qjz5613445</t>
  </si>
  <si>
    <t>12/06/2019 09:06:30.096</t>
  </si>
  <si>
    <t>27/06/2019 18:42:44.203</t>
  </si>
  <si>
    <t>04/01/1948 00:00:00</t>
  </si>
  <si>
    <t>27/06/2019 18:42:44.25</t>
  </si>
  <si>
    <t>qjz8894673</t>
  </si>
  <si>
    <t>qjz267438</t>
  </si>
  <si>
    <t>LH19-25687</t>
  </si>
  <si>
    <t>LN rx</t>
  </si>
  <si>
    <t>check lung cancer</t>
  </si>
  <si>
    <t>qjz7894445</t>
  </si>
  <si>
    <t>14/06/2019 10:35:03</t>
  </si>
  <si>
    <t>21/06/2019 11:25:08.633</t>
  </si>
  <si>
    <t>03/01/1940 00:00:00</t>
  </si>
  <si>
    <t>21/06/2019 11:25:08.693</t>
  </si>
  <si>
    <t>BARNATT</t>
  </si>
  <si>
    <t>qjz8199803</t>
  </si>
  <si>
    <t>qjz8017761</t>
  </si>
  <si>
    <t>LH19-27080</t>
  </si>
  <si>
    <t>qjz9810545</t>
  </si>
  <si>
    <t>24/06/2019 14:07:50.796</t>
  </si>
  <si>
    <t>27/06/2019 13:10:35.603</t>
  </si>
  <si>
    <t>25/06/1945 00:00:00</t>
  </si>
  <si>
    <t>27/06/2019 13:10:35.65</t>
  </si>
  <si>
    <t>LAYCOCK</t>
  </si>
  <si>
    <t>qjz3568584</t>
  </si>
  <si>
    <t>qjz932136</t>
  </si>
  <si>
    <t>LH19-27155</t>
  </si>
  <si>
    <t>qjz8650545</t>
  </si>
  <si>
    <t>25/06/2019 08:59:48.68</t>
  </si>
  <si>
    <t>03/07/2019 12:27:23.39</t>
  </si>
  <si>
    <t>18/07/1938 00:00:00</t>
  </si>
  <si>
    <t>03/07/2019 12:27:23.44</t>
  </si>
  <si>
    <t>BORBELY</t>
  </si>
  <si>
    <t>Karoly</t>
  </si>
  <si>
    <t>qjz6123974</t>
  </si>
  <si>
    <t>qjz9680393</t>
  </si>
  <si>
    <t>LH19-27983</t>
  </si>
  <si>
    <t>LH19-34952</t>
  </si>
  <si>
    <t>qjz6872545</t>
  </si>
  <si>
    <t>28/06/2019 14:45:15.83</t>
  </si>
  <si>
    <t>02/07/2019 15:18:05.196</t>
  </si>
  <si>
    <t>28/02/1945 00:00:00</t>
  </si>
  <si>
    <t>02/07/2019 15:18:05.276</t>
  </si>
  <si>
    <t>LEMON</t>
  </si>
  <si>
    <t>qjz4508684</t>
  </si>
  <si>
    <t>qjz129156</t>
  </si>
  <si>
    <t>LH19-28151</t>
  </si>
  <si>
    <t>qjz6304545</t>
  </si>
  <si>
    <t>01/07/2019 11:46:04.926</t>
  </si>
  <si>
    <t>03/07/2019 12:51:23.466</t>
  </si>
  <si>
    <t>29/06/1931 00:00:00</t>
  </si>
  <si>
    <t>04/11/2019 00:00:00</t>
  </si>
  <si>
    <t>03/07/2019 12:51:23.516</t>
  </si>
  <si>
    <t>qjz2820784</t>
  </si>
  <si>
    <t>qjz1879281</t>
  </si>
  <si>
    <t>LH19-28768</t>
  </si>
  <si>
    <t>qjz4785545</t>
  </si>
  <si>
    <t>03/07/2019 16:10:32.546</t>
  </si>
  <si>
    <t>09/07/2019 18:11:16.51</t>
  </si>
  <si>
    <t>10/05/1947 00:00:00</t>
  </si>
  <si>
    <t>09/07/2019 18:11:16.603</t>
  </si>
  <si>
    <t>FORSHAW</t>
  </si>
  <si>
    <t>Sandra Jeanette</t>
  </si>
  <si>
    <t>qjz9637784</t>
  </si>
  <si>
    <t>qjz4950442</t>
  </si>
  <si>
    <t>LH19-29705</t>
  </si>
  <si>
    <t>qjz3110645</t>
  </si>
  <si>
    <t>10/07/2019 07:36:19.1</t>
  </si>
  <si>
    <t>18/07/2019 09:52:02.333</t>
  </si>
  <si>
    <t>01/01/1959 00:00:00</t>
  </si>
  <si>
    <t>18/07/2019 09:52:02.393</t>
  </si>
  <si>
    <t>BEGUM</t>
  </si>
  <si>
    <t>Khadija</t>
  </si>
  <si>
    <t>qjz3459584</t>
  </si>
  <si>
    <t>qjz138939</t>
  </si>
  <si>
    <t>LH19-30903</t>
  </si>
  <si>
    <t>qjz4935645</t>
  </si>
  <si>
    <t>17/07/2019 15:36:23.696</t>
  </si>
  <si>
    <t>23/07/2019 17:02:25.283</t>
  </si>
  <si>
    <t>03/08/1950 00:00:00</t>
  </si>
  <si>
    <t>13/09/2019 00:00:00</t>
  </si>
  <si>
    <t>23/07/2019 17:02:25.363</t>
  </si>
  <si>
    <t>HUGHES</t>
  </si>
  <si>
    <t>Granville</t>
  </si>
  <si>
    <t>qjz9441194</t>
  </si>
  <si>
    <t>qjz3233661</t>
  </si>
  <si>
    <t>LH19-31420</t>
  </si>
  <si>
    <t>qjz5467645</t>
  </si>
  <si>
    <t>22/07/2019 12:07:24.726</t>
  </si>
  <si>
    <t>08/08/2019 16:22:02.036</t>
  </si>
  <si>
    <t>16/01/1933 00:00:00</t>
  </si>
  <si>
    <t>12/09/2019 03:20:00</t>
  </si>
  <si>
    <t>08/08/2019 16:22:02.09</t>
  </si>
  <si>
    <t>SCATCHARD</t>
  </si>
  <si>
    <t>qjz7762682</t>
  </si>
  <si>
    <t>qjz882056</t>
  </si>
  <si>
    <t>LH19-32356</t>
  </si>
  <si>
    <t>qjz3470745</t>
  </si>
  <si>
    <t>26/07/2019 12:24:37.276</t>
  </si>
  <si>
    <t>05/08/2019 10:53:07.646</t>
  </si>
  <si>
    <t>21/05/1957 00:00:00</t>
  </si>
  <si>
    <t>05/08/2019 10:53:07.766</t>
  </si>
  <si>
    <t>qjz6075294</t>
  </si>
  <si>
    <t>qjz826745</t>
  </si>
  <si>
    <t>LH19-32444</t>
  </si>
  <si>
    <t>qjz6780745</t>
  </si>
  <si>
    <t>26/07/2019 16:18:34.32</t>
  </si>
  <si>
    <t>30/07/2019 14:32:15.63</t>
  </si>
  <si>
    <t>04/10/1944 00:00:00</t>
  </si>
  <si>
    <t>30/07/2019 14:32:15.69</t>
  </si>
  <si>
    <t>qjz5506294</t>
  </si>
  <si>
    <t>qjz7581901</t>
  </si>
  <si>
    <t>LH19-32563</t>
  </si>
  <si>
    <t>qjz9741745</t>
  </si>
  <si>
    <t>29/07/2019 14:41:42.96</t>
  </si>
  <si>
    <t>14/08/2019 17:45:06.916</t>
  </si>
  <si>
    <t>16/01/1952 00:00:00</t>
  </si>
  <si>
    <t>14/08/2019 17:45:07.006</t>
  </si>
  <si>
    <t>BAXTER</t>
  </si>
  <si>
    <t>qjz5928884</t>
  </si>
  <si>
    <t>qjz663549</t>
  </si>
  <si>
    <t>LH19-32577</t>
  </si>
  <si>
    <t>qjz2061745</t>
  </si>
  <si>
    <t>29/07/2019 16:01:23.5</t>
  </si>
  <si>
    <t>30/07/2019 16:29:05.593</t>
  </si>
  <si>
    <t>20/04/1947 00:00:00</t>
  </si>
  <si>
    <t>30/07/2019 16:29:05.646</t>
  </si>
  <si>
    <t>FITZPATRICK</t>
  </si>
  <si>
    <t>qjz6637294</t>
  </si>
  <si>
    <t>qjz698588</t>
  </si>
  <si>
    <t>LH19-32761</t>
  </si>
  <si>
    <t>qjz3612745</t>
  </si>
  <si>
    <t>30/07/2019 12:36:29.026</t>
  </si>
  <si>
    <t>31/07/2019 17:17:41.656</t>
  </si>
  <si>
    <t>20/03/1946 00:00:00</t>
  </si>
  <si>
    <t>31/07/2019 17:17:41.713</t>
  </si>
  <si>
    <t>TAGLIABUE</t>
  </si>
  <si>
    <t>Giovanni</t>
  </si>
  <si>
    <t>qjz9918294</t>
  </si>
  <si>
    <t>qjz3373751</t>
  </si>
  <si>
    <t>LH19-33055</t>
  </si>
  <si>
    <t>qjz8203745</t>
  </si>
  <si>
    <t>31/07/2019 14:11:31.153</t>
  </si>
  <si>
    <t>05/08/2019 11:34:55.253</t>
  </si>
  <si>
    <t>20/07/1947 00:00:00</t>
  </si>
  <si>
    <t>05/08/2019 11:34:55.356</t>
  </si>
  <si>
    <t>qjz7859294</t>
  </si>
  <si>
    <t>qjz5922252</t>
  </si>
  <si>
    <t>LH19-33098</t>
  </si>
  <si>
    <t>qjz1513745</t>
  </si>
  <si>
    <t>31/07/2019 15:13:49.25</t>
  </si>
  <si>
    <t>05/08/2019 10:14:16.84</t>
  </si>
  <si>
    <t>12/09/1933 00:00:00</t>
  </si>
  <si>
    <t>05/08/2019 10:14:16.906</t>
  </si>
  <si>
    <t>CUFFE</t>
  </si>
  <si>
    <t>Michael J</t>
  </si>
  <si>
    <t>qjz4279294</t>
  </si>
  <si>
    <t>qjz6713</t>
  </si>
  <si>
    <t>LH19-33444</t>
  </si>
  <si>
    <t>qjz1664745</t>
  </si>
  <si>
    <t>02/08/2019 12:12:03.476</t>
  </si>
  <si>
    <t>06/08/2019 13:37:18.846</t>
  </si>
  <si>
    <t>09/04/1954 00:00:00</t>
  </si>
  <si>
    <t>06/08/2019 13:37:18.906</t>
  </si>
  <si>
    <t>EATON</t>
  </si>
  <si>
    <t>Sally</t>
  </si>
  <si>
    <t>qjz3903394</t>
  </si>
  <si>
    <t>qjz639755</t>
  </si>
  <si>
    <t>LH19-34158</t>
  </si>
  <si>
    <t>qjz2796745</t>
  </si>
  <si>
    <t>07/08/2019 14:45:15.713</t>
  </si>
  <si>
    <t>12/08/2019 17:06:00.346</t>
  </si>
  <si>
    <t>10/10/1948 00:00:00</t>
  </si>
  <si>
    <t>12/08/2019 17:06:00.426</t>
  </si>
  <si>
    <t>KEEBLE</t>
  </si>
  <si>
    <t>Sylvia</t>
  </si>
  <si>
    <t xml:space="preserve"> Angela</t>
  </si>
  <si>
    <t>qjz0070494</t>
  </si>
  <si>
    <t>qjz379337</t>
  </si>
  <si>
    <t>LH19-34203</t>
  </si>
  <si>
    <t>qjz7227745</t>
  </si>
  <si>
    <t>07/08/2019 16:26:55.616</t>
  </si>
  <si>
    <t>23/08/2019 13:33:47.9</t>
  </si>
  <si>
    <t>06/02/1935 00:00:00</t>
  </si>
  <si>
    <t>23/08/2019 13:33:47.973</t>
  </si>
  <si>
    <t>qjz4759323</t>
  </si>
  <si>
    <t>qjz9205091</t>
  </si>
  <si>
    <t>LH19-34345</t>
  </si>
  <si>
    <t>qjz5797745</t>
  </si>
  <si>
    <t>08/08/2019 15:41:26.886</t>
  </si>
  <si>
    <t>19/08/2019 09:24:17.026</t>
  </si>
  <si>
    <t>19/08/2019 09:24:17.083</t>
  </si>
  <si>
    <t>LENIHAN</t>
  </si>
  <si>
    <t>qjz9554584</t>
  </si>
  <si>
    <t>qjz0377793</t>
  </si>
  <si>
    <t>LH19-34701</t>
  </si>
  <si>
    <t>qjz9888745</t>
  </si>
  <si>
    <t>12/08/2019 11:46:37.676</t>
  </si>
  <si>
    <t>20/08/2019 12:23:16.543</t>
  </si>
  <si>
    <t>28/12/1943 00:00:00</t>
  </si>
  <si>
    <t>20/08/2019 12:23:16.596</t>
  </si>
  <si>
    <t>OLIVER</t>
  </si>
  <si>
    <t>qjz2099494</t>
  </si>
  <si>
    <t>qjz965246</t>
  </si>
  <si>
    <t>LH19-35867</t>
  </si>
  <si>
    <t>qjz8023845</t>
  </si>
  <si>
    <t>19/08/2019 16:25:04.136</t>
  </si>
  <si>
    <t>23/08/2019 12:09:58.713</t>
  </si>
  <si>
    <t>18/03/1951 00:00:00</t>
  </si>
  <si>
    <t>23/08/2019 12:09:58.776</t>
  </si>
  <si>
    <t>SHARP</t>
  </si>
  <si>
    <t>Bridget</t>
  </si>
  <si>
    <t>qjz8176523</t>
  </si>
  <si>
    <t>qjz1733091</t>
  </si>
  <si>
    <t>LH19-36757</t>
  </si>
  <si>
    <t>qjz4506845</t>
  </si>
  <si>
    <t>27/08/2019 11:34:28.44</t>
  </si>
  <si>
    <t>10/09/2019 15:29:01.09</t>
  </si>
  <si>
    <t>19/04/1955 00:00:00</t>
  </si>
  <si>
    <t>10/09/2019 15:29:01.14</t>
  </si>
  <si>
    <t>MAKIN</t>
  </si>
  <si>
    <t>qjz3717162</t>
  </si>
  <si>
    <t>qjz8361911</t>
  </si>
  <si>
    <t>LH19-37436</t>
  </si>
  <si>
    <t>qjz0608845</t>
  </si>
  <si>
    <t>30/08/2019 09:51:34.76</t>
  </si>
  <si>
    <t>16/09/2019 17:44:06.93</t>
  </si>
  <si>
    <t>13/03/1942 00:00:00</t>
  </si>
  <si>
    <t>16/09/2019 17:44:06.996</t>
  </si>
  <si>
    <t>HAWTHORNE</t>
  </si>
  <si>
    <t>qjz1071133</t>
  </si>
  <si>
    <t>qjz3856761</t>
  </si>
  <si>
    <t>LH19-39520</t>
  </si>
  <si>
    <t>qjz1305945</t>
  </si>
  <si>
    <t>12/09/2019 14:21:29.353</t>
  </si>
  <si>
    <t>30/09/2019 14:38:02.386</t>
  </si>
  <si>
    <t>06/04/1954 00:00:00</t>
  </si>
  <si>
    <t>30/09/2019 14:38:02.433</t>
  </si>
  <si>
    <t>HORNER</t>
  </si>
  <si>
    <t>qjz1651443</t>
  </si>
  <si>
    <t>qjz2780551</t>
  </si>
  <si>
    <t>LH19-39752</t>
  </si>
  <si>
    <t>qjz7116945</t>
  </si>
  <si>
    <t>16/09/2019 09:00:41.323</t>
  </si>
  <si>
    <t>30/09/2019 10:35:38.776</t>
  </si>
  <si>
    <t>20/02/1942 00:00:00</t>
  </si>
  <si>
    <t>30/09/2019 10:35:38.856</t>
  </si>
  <si>
    <t>Molly</t>
  </si>
  <si>
    <t>qjz0373644</t>
  </si>
  <si>
    <t>qjz2416353</t>
  </si>
  <si>
    <t>LH19-39804</t>
  </si>
  <si>
    <t>qjz4526945</t>
  </si>
  <si>
    <t>16/09/2019 11:02:21.206</t>
  </si>
  <si>
    <t>17/09/2019 10:58:23.836</t>
  </si>
  <si>
    <t>08/01/1950 00:00:00</t>
  </si>
  <si>
    <t>17/09/2019 10:58:23.92</t>
  </si>
  <si>
    <t>Christopher</t>
  </si>
  <si>
    <t>qjz6738894</t>
  </si>
  <si>
    <t>qjz6429132</t>
  </si>
  <si>
    <t>LH19-40447</t>
  </si>
  <si>
    <t>qjz9908945</t>
  </si>
  <si>
    <t>19/09/2019 10:29:33.393</t>
  </si>
  <si>
    <t>20/09/2019 13:31:34.32</t>
  </si>
  <si>
    <t>09/11/1941 00:00:00</t>
  </si>
  <si>
    <t>20/09/2019 13:31:34.39</t>
  </si>
  <si>
    <t>FENTON</t>
  </si>
  <si>
    <t>qjz8081994</t>
  </si>
  <si>
    <t>qjz693136</t>
  </si>
  <si>
    <t>LH19-40517</t>
  </si>
  <si>
    <t>qjz8718945</t>
  </si>
  <si>
    <t>19/09/2019 11:09:36.436</t>
  </si>
  <si>
    <t>23/09/2019 13:11:46.63</t>
  </si>
  <si>
    <t>23/09/2019 13:11:46.676</t>
  </si>
  <si>
    <t>qjz9091994</t>
  </si>
  <si>
    <t>LH19-41885</t>
  </si>
  <si>
    <t>qjz0132055</t>
  </si>
  <si>
    <t>27/09/2019 15:30:52.296</t>
  </si>
  <si>
    <t>22/10/2019 09:37:22.5</t>
  </si>
  <si>
    <t>04/11/1950 00:00:00</t>
  </si>
  <si>
    <t>22/10/2019 09:37:22.643</t>
  </si>
  <si>
    <t>BECKETT</t>
  </si>
  <si>
    <t>qjz8278364</t>
  </si>
  <si>
    <t>qjz4368083</t>
  </si>
  <si>
    <t>LH19-42625</t>
  </si>
  <si>
    <t>qjz4334055</t>
  </si>
  <si>
    <t>03/10/2019 10:59:06.996</t>
  </si>
  <si>
    <t>08/10/2019 15:28:54.2</t>
  </si>
  <si>
    <t>02/09/1964 00:00:00</t>
  </si>
  <si>
    <t>08/10/2019 15:28:54.263</t>
  </si>
  <si>
    <t>SIMMS</t>
  </si>
  <si>
    <t>qjz4593005</t>
  </si>
  <si>
    <t>qjz381915</t>
  </si>
  <si>
    <t>LH19-43402</t>
  </si>
  <si>
    <t>qjz3616055</t>
  </si>
  <si>
    <t>08/10/2019 14:06:24.353</t>
  </si>
  <si>
    <t>30/10/2019 18:14:33.396</t>
  </si>
  <si>
    <t>17/11/1946 00:00:00</t>
  </si>
  <si>
    <t>30/10/2019 18:14:33.473</t>
  </si>
  <si>
    <t>qjz6546294</t>
  </si>
  <si>
    <t>qjz590046</t>
  </si>
  <si>
    <t>LH19-44123</t>
  </si>
  <si>
    <t>qjz2697055</t>
  </si>
  <si>
    <t>11/10/2019 11:22:40.08</t>
  </si>
  <si>
    <t>06/11/2019 16:49:50.43</t>
  </si>
  <si>
    <t>30/11/1940 00:00:00</t>
  </si>
  <si>
    <t>06/11/2019 16:49:50.48</t>
  </si>
  <si>
    <t>NICHOLLS</t>
  </si>
  <si>
    <t>Malcolm E</t>
  </si>
  <si>
    <t>qjz9014623</t>
  </si>
  <si>
    <t>qjz669284</t>
  </si>
  <si>
    <t>LH19-44419</t>
  </si>
  <si>
    <t>biocartis Idylla</t>
  </si>
  <si>
    <t>qjz2179055</t>
  </si>
  <si>
    <t>14/10/2019 13:56:03.556</t>
  </si>
  <si>
    <t>22/10/2019 15:28:44.07</t>
  </si>
  <si>
    <t>25/07/1952 00:00:00</t>
  </si>
  <si>
    <t>22/10/2019 15:28:44.12</t>
  </si>
  <si>
    <t>GOLDTHORPE</t>
  </si>
  <si>
    <t>Celia</t>
  </si>
  <si>
    <t>qjz6399894</t>
  </si>
  <si>
    <t>qjz4444161</t>
  </si>
  <si>
    <t>LH19-44744</t>
  </si>
  <si>
    <t>qjz8760155</t>
  </si>
  <si>
    <t>16/10/2019 08:26:59.976</t>
  </si>
  <si>
    <t>03/12/2019 17:45:39.486</t>
  </si>
  <si>
    <t>30/04/1943 00:00:00</t>
  </si>
  <si>
    <t>03/12/2019 17:45:39.573</t>
  </si>
  <si>
    <t>BUTTERFIELD</t>
  </si>
  <si>
    <t>qjz4680374</t>
  </si>
  <si>
    <t>qjz1883482</t>
  </si>
  <si>
    <t>LH19-45080</t>
  </si>
  <si>
    <t>qjz2391155</t>
  </si>
  <si>
    <t>18/10/2019 11:41:02.03</t>
  </si>
  <si>
    <t>22/10/2019 16:57:19.196</t>
  </si>
  <si>
    <t>08/03/1965 00:00:00</t>
  </si>
  <si>
    <t>18/12/2019 00:00:00</t>
  </si>
  <si>
    <t>22/10/2019 16:57:19.26</t>
  </si>
  <si>
    <t>MACKINTOSH</t>
  </si>
  <si>
    <t>Dean</t>
  </si>
  <si>
    <t>qjz6579974</t>
  </si>
  <si>
    <t>qjz1176393</t>
  </si>
  <si>
    <t>LH19-45722</t>
  </si>
  <si>
    <t>qjz8373155</t>
  </si>
  <si>
    <t>21/10/2019 15:20:40.966</t>
  </si>
  <si>
    <t>28/10/2019 08:27:27.63</t>
  </si>
  <si>
    <t>09/03/1954 00:00:00</t>
  </si>
  <si>
    <t>28/10/2019 08:27:27.743</t>
  </si>
  <si>
    <t>ATKINSON</t>
  </si>
  <si>
    <t>qjz5566105</t>
  </si>
  <si>
    <t>qjz8965114</t>
  </si>
  <si>
    <t>LH19-46733</t>
  </si>
  <si>
    <t>unknown primary</t>
  </si>
  <si>
    <t>qjz8857155</t>
  </si>
  <si>
    <t>28/10/2019 11:06:25.513</t>
  </si>
  <si>
    <t>01/11/2019 15:13:10.413</t>
  </si>
  <si>
    <t>30/11/1950 00:00:00</t>
  </si>
  <si>
    <t>01/11/2019 15:13:10.48</t>
  </si>
  <si>
    <t>HARKER</t>
  </si>
  <si>
    <t>Linda Mary</t>
  </si>
  <si>
    <t>qjz2530205</t>
  </si>
  <si>
    <t>qjz4886012</t>
  </si>
  <si>
    <t>LH19-47224</t>
  </si>
  <si>
    <t>qjz7298155</t>
  </si>
  <si>
    <t>30/10/2019 10:18:26.093</t>
  </si>
  <si>
    <t>04/12/2019 10:22:56.623</t>
  </si>
  <si>
    <t>18/10/1940 00:00:00</t>
  </si>
  <si>
    <t>04/12/2019 10:22:56.84</t>
  </si>
  <si>
    <t>Moreen</t>
  </si>
  <si>
    <t>qjz2894933</t>
  </si>
  <si>
    <t>qjz335616</t>
  </si>
  <si>
    <t>LH19-48493</t>
  </si>
  <si>
    <t>qjz9332255</t>
  </si>
  <si>
    <t>07/11/2019 10:08:01.373</t>
  </si>
  <si>
    <t>30/11/2019 14:24:46.433</t>
  </si>
  <si>
    <t>02/11/1954 00:00:00</t>
  </si>
  <si>
    <t>30/11/2019 14:24:46.533</t>
  </si>
  <si>
    <t>qjz9135313</t>
  </si>
  <si>
    <t>qjz156658</t>
  </si>
  <si>
    <t>LH19-48532</t>
  </si>
  <si>
    <t>qjz8772255</t>
  </si>
  <si>
    <t>07/11/2019 15:44:21.713</t>
  </si>
  <si>
    <t>19/11/2019 16:56:24.443</t>
  </si>
  <si>
    <t>08/07/1962 00:00:00</t>
  </si>
  <si>
    <t>19/11/2019 16:56:24.623</t>
  </si>
  <si>
    <t>Daniel</t>
  </si>
  <si>
    <t>qjz6130305</t>
  </si>
  <si>
    <t>qjz5806604</t>
  </si>
  <si>
    <t>LH19-49230</t>
  </si>
  <si>
    <t>qjz6705255</t>
  </si>
  <si>
    <t>13/11/2019 08:47:15.243</t>
  </si>
  <si>
    <t>21/11/2019 09:34:54.81</t>
  </si>
  <si>
    <t>22/04/1955 00:00:00</t>
  </si>
  <si>
    <t>21/11/2019 09:34:54.87</t>
  </si>
  <si>
    <t>PARKER</t>
  </si>
  <si>
    <t>qjz5423305</t>
  </si>
  <si>
    <t>qjz0298103</t>
  </si>
  <si>
    <t>LH19-49277</t>
  </si>
  <si>
    <t>qjz1934255</t>
  </si>
  <si>
    <t>12/11/2019 08:38:32.02</t>
  </si>
  <si>
    <t>26/11/2019 11:46:41.256</t>
  </si>
  <si>
    <t>31/07/1942 00:00:00</t>
  </si>
  <si>
    <t>26/11/2019 11:46:41.306</t>
  </si>
  <si>
    <t>WEBSTER</t>
  </si>
  <si>
    <t>Dorothy Gillian</t>
  </si>
  <si>
    <t>qjz0601903</t>
  </si>
  <si>
    <t>qjz926074</t>
  </si>
  <si>
    <t>LH19-52266</t>
  </si>
  <si>
    <t>qjz9149255</t>
  </si>
  <si>
    <t>29/11/2019 07:15:02.463</t>
  </si>
  <si>
    <t>03/12/2019 10:47:41.773</t>
  </si>
  <si>
    <t>03/04/1944 00:00:00</t>
  </si>
  <si>
    <t>03/12/2019 10:47:41.846</t>
  </si>
  <si>
    <t>HESSEY</t>
  </si>
  <si>
    <t>qjz5561405</t>
  </si>
  <si>
    <t>qjz8403214</t>
  </si>
  <si>
    <t>LH19-53744</t>
  </si>
  <si>
    <t>qjz0721355</t>
  </si>
  <si>
    <t>09/12/2019 11:47:51.206</t>
  </si>
  <si>
    <t>12/12/2019 16:45:52.036</t>
  </si>
  <si>
    <t>12/09/1951 00:00:00</t>
  </si>
  <si>
    <t>12/12/2019 16:45:52.083</t>
  </si>
  <si>
    <t>GARSIDE</t>
  </si>
  <si>
    <t>Linda</t>
  </si>
  <si>
    <t>qjz3475405</t>
  </si>
  <si>
    <t>qjz403395</t>
  </si>
  <si>
    <t>LH19-53745</t>
  </si>
  <si>
    <t>no malignancy</t>
  </si>
  <si>
    <t>qjz1721355</t>
  </si>
  <si>
    <t>09/12/2019 11:49:25.636</t>
  </si>
  <si>
    <t>12/12/2019 16:57:08.713</t>
  </si>
  <si>
    <t>20/10/1948 00:00:00</t>
  </si>
  <si>
    <t>21/05/2022 21:55:00</t>
  </si>
  <si>
    <t>12/12/2019 16:57:08.773</t>
  </si>
  <si>
    <t>CUDDY</t>
  </si>
  <si>
    <t>qjz5475405</t>
  </si>
  <si>
    <t>qjz281746</t>
  </si>
  <si>
    <t>LH19-54177</t>
  </si>
  <si>
    <t>qjz7981355</t>
  </si>
  <si>
    <t>11/12/2019 10:41:52.646</t>
  </si>
  <si>
    <t>02/01/2020 16:21:44.333</t>
  </si>
  <si>
    <t>09/12/1947 00:00:00</t>
  </si>
  <si>
    <t>17/04/2020 00:00:00</t>
  </si>
  <si>
    <t>02/01/2020 16:21:44.406</t>
  </si>
  <si>
    <t>FEARNLEY</t>
  </si>
  <si>
    <t>Rodney</t>
  </si>
  <si>
    <t>qjz5260405</t>
  </si>
  <si>
    <t>qjz1876651</t>
  </si>
  <si>
    <t>LH19-54258</t>
  </si>
  <si>
    <t>LH18-41471</t>
  </si>
  <si>
    <t>qjz6391355</t>
  </si>
  <si>
    <t>11/12/2019 12:19:28.553</t>
  </si>
  <si>
    <t>17/12/2019 14:08:22.143</t>
  </si>
  <si>
    <t>02/08/1962 00:00:00</t>
  </si>
  <si>
    <t>10/02/2021 00:00:00</t>
  </si>
  <si>
    <t>17/12/2019 14:08:22.223</t>
  </si>
  <si>
    <t>SHAW</t>
  </si>
  <si>
    <t>Philip Michael</t>
  </si>
  <si>
    <t>qjz6507405</t>
  </si>
  <si>
    <t>qjz530194</t>
  </si>
  <si>
    <t>LH19-54298</t>
  </si>
  <si>
    <t>qjz4891355</t>
  </si>
  <si>
    <t>11/12/2019 14:55:45.57</t>
  </si>
  <si>
    <t>17/12/2019 14:46:36.926</t>
  </si>
  <si>
    <t>07/06/1954 00:00:00</t>
  </si>
  <si>
    <t>17/12/2019 14:46:37.01</t>
  </si>
  <si>
    <t>ROBERTS</t>
  </si>
  <si>
    <t>qjz3427405</t>
  </si>
  <si>
    <t>qjz7196422</t>
  </si>
  <si>
    <t>LH19-55928</t>
  </si>
  <si>
    <t>qjz7604355</t>
  </si>
  <si>
    <t>20/12/2019 14:39:43.5</t>
  </si>
  <si>
    <t>22/12/2019 18:06:05.68</t>
  </si>
  <si>
    <t>28/09/1950 00:00:00</t>
  </si>
  <si>
    <t>24/01/2020 00:00:00</t>
  </si>
  <si>
    <t>22/12/2019 18:06:05.726</t>
  </si>
  <si>
    <t>FITZSIMMONS</t>
  </si>
  <si>
    <t>qjz3671505</t>
  </si>
  <si>
    <t>qjz138741</t>
  </si>
  <si>
    <t>LH19-55938</t>
  </si>
  <si>
    <t>LH20-4240, LH20-26239</t>
  </si>
  <si>
    <t>2 independent primaries (don't know hich one bx corresponds to</t>
  </si>
  <si>
    <t>qjz4604355</t>
  </si>
  <si>
    <t>20/12/2019 14:31:15.406</t>
  </si>
  <si>
    <t>24/12/2019 16:42:11.32</t>
  </si>
  <si>
    <t>03/02/1940 00:00:00</t>
  </si>
  <si>
    <t>24/12/2019 16:42:11.373</t>
  </si>
  <si>
    <t>HAINSWORTH</t>
  </si>
  <si>
    <t>qjz5571505</t>
  </si>
  <si>
    <t>qjz13777</t>
  </si>
  <si>
    <t>LH19-56797</t>
  </si>
  <si>
    <t>spine met (testin gone on lung bx)</t>
  </si>
  <si>
    <t>qjz1725355</t>
  </si>
  <si>
    <t>31/12/2019 15:14:18.15</t>
  </si>
  <si>
    <t>07/01/2020 14:07:22.776</t>
  </si>
  <si>
    <t>07/01/2020 14:07:22.853</t>
  </si>
  <si>
    <t>qjz4162205</t>
  </si>
  <si>
    <t>LH20-504</t>
  </si>
  <si>
    <t>brain but may not be lung met</t>
  </si>
  <si>
    <t>qjz8195355</t>
  </si>
  <si>
    <t>06/01/2020 11:22:55.733</t>
  </si>
  <si>
    <t>16/01/2020 10:14:32.526</t>
  </si>
  <si>
    <t>16/01/1945 00:00:00</t>
  </si>
  <si>
    <t>16/01/2020 10:14:32.593</t>
  </si>
  <si>
    <t>FEATHER</t>
  </si>
  <si>
    <t>qjz9899413</t>
  </si>
  <si>
    <t>qjz24692</t>
  </si>
  <si>
    <t>LH20-537</t>
  </si>
  <si>
    <t>qjz5795355</t>
  </si>
  <si>
    <t>06/01/2020 13:06:47.68</t>
  </si>
  <si>
    <t>13/01/2020 09:12:40.673</t>
  </si>
  <si>
    <t>23/02/1944 00:00:00</t>
  </si>
  <si>
    <t>13/01/2020 09:12:40.743</t>
  </si>
  <si>
    <t>WILLIAMSON</t>
  </si>
  <si>
    <t>Joan L</t>
  </si>
  <si>
    <t>qjz2656505</t>
  </si>
  <si>
    <t>qjz831636</t>
  </si>
  <si>
    <t>LH20-764</t>
  </si>
  <si>
    <t>prob not lung</t>
  </si>
  <si>
    <t>qjz6326355</t>
  </si>
  <si>
    <t>07/01/2020 12:37:25.593</t>
  </si>
  <si>
    <t>15/01/2020 10:56:56.963</t>
  </si>
  <si>
    <t>15/01/2020 10:56:57.023</t>
  </si>
  <si>
    <t>BREARLEY</t>
  </si>
  <si>
    <t>qjz4317505</t>
  </si>
  <si>
    <t>qjz0018502</t>
  </si>
  <si>
    <t>LH20-1357</t>
  </si>
  <si>
    <t>qjz3696355</t>
  </si>
  <si>
    <t>10/01/2020 11:18:14.14</t>
  </si>
  <si>
    <t>23/01/2020 09:02:49.28</t>
  </si>
  <si>
    <t>15/05/1944 00:00:00</t>
  </si>
  <si>
    <t>23/01/2020 09:02:49.34</t>
  </si>
  <si>
    <t>PATRICK</t>
  </si>
  <si>
    <t>qjz4868505</t>
  </si>
  <si>
    <t>qjz40737</t>
  </si>
  <si>
    <t>LH20-1966</t>
  </si>
  <si>
    <t>qjz0867355</t>
  </si>
  <si>
    <t>14/01/2020 16:53:20.143</t>
  </si>
  <si>
    <t>04/02/2020 18:14:25.086</t>
  </si>
  <si>
    <t>02/06/1953 00:00:00</t>
  </si>
  <si>
    <t>04/02/2020 18:14:25.14</t>
  </si>
  <si>
    <t>MILLER</t>
  </si>
  <si>
    <t>Julie Elizabeth</t>
  </si>
  <si>
    <t>qjz9954384</t>
  </si>
  <si>
    <t>qjz949385</t>
  </si>
  <si>
    <t>LH20-2479</t>
  </si>
  <si>
    <t>qjz2938355</t>
  </si>
  <si>
    <t>17/01/2020 12:44:22.85</t>
  </si>
  <si>
    <t>21/01/2020 11:49:25.043</t>
  </si>
  <si>
    <t>20/10/1945 00:00:00</t>
  </si>
  <si>
    <t>21/01/2020 11:49:25.106</t>
  </si>
  <si>
    <t>MILBURN</t>
  </si>
  <si>
    <t>qjz0291605</t>
  </si>
  <si>
    <t>qjz693465</t>
  </si>
  <si>
    <t>LH20-5175</t>
  </si>
  <si>
    <t>crc</t>
  </si>
  <si>
    <t>qjz6181455</t>
  </si>
  <si>
    <t>03/02/2020 16:23:51.47</t>
  </si>
  <si>
    <t>06/02/2020 16:40:21.14</t>
  </si>
  <si>
    <t>30/10/1955 00:00:00</t>
  </si>
  <si>
    <t>06/02/2020 16:40:21.19</t>
  </si>
  <si>
    <t>FARRAR</t>
  </si>
  <si>
    <t>Jacqueline</t>
  </si>
  <si>
    <t>qjz7708673</t>
  </si>
  <si>
    <t>qjz20455</t>
  </si>
  <si>
    <t>LH20-5825</t>
  </si>
  <si>
    <t>qjz3952455</t>
  </si>
  <si>
    <t>06/02/2020 12:17:36.406</t>
  </si>
  <si>
    <t>13/02/2020 11:59:26.803</t>
  </si>
  <si>
    <t>13/02/2020 11:59:26.86</t>
  </si>
  <si>
    <t>WOOLF</t>
  </si>
  <si>
    <t>qjz8943405</t>
  </si>
  <si>
    <t>qjz1860514</t>
  </si>
  <si>
    <t>LH20-6579</t>
  </si>
  <si>
    <t>qjz5653455</t>
  </si>
  <si>
    <t>12/02/2020 07:34:10.656</t>
  </si>
  <si>
    <t>27/02/2020 11:30:39.546</t>
  </si>
  <si>
    <t>13/12/1950 00:00:00</t>
  </si>
  <si>
    <t>27/02/2020 11:30:39.613</t>
  </si>
  <si>
    <t>HENDRY</t>
  </si>
  <si>
    <t>qjz9021243</t>
  </si>
  <si>
    <t>qjz500733</t>
  </si>
  <si>
    <t>LH20-7248</t>
  </si>
  <si>
    <t>qjz7634455</t>
  </si>
  <si>
    <t>14/02/2020 15:35:15.953</t>
  </si>
  <si>
    <t>27/02/2020 16:28:26.756</t>
  </si>
  <si>
    <t>12/11/1958 00:00:00</t>
  </si>
  <si>
    <t>27/02/2020 16:28:26.806</t>
  </si>
  <si>
    <t>CULLEN</t>
  </si>
  <si>
    <t>Paul Anthony</t>
  </si>
  <si>
    <t>qjz3856792</t>
  </si>
  <si>
    <t>qjz10882</t>
  </si>
  <si>
    <t>LH20-7498</t>
  </si>
  <si>
    <t>qjz5684455</t>
  </si>
  <si>
    <t>18/02/2020 14:21:18.573</t>
  </si>
  <si>
    <t>12/03/2020 11:41:53.493</t>
  </si>
  <si>
    <t>15/12/1958 00:00:00</t>
  </si>
  <si>
    <t>12/03/2020 11:41:53.54</t>
  </si>
  <si>
    <t>WESTERMAN</t>
  </si>
  <si>
    <t>qjz5476403</t>
  </si>
  <si>
    <t>qjz519405</t>
  </si>
  <si>
    <t>LH20-8390</t>
  </si>
  <si>
    <t>qjz5975455</t>
  </si>
  <si>
    <t>21/02/2020 15:44:31.436</t>
  </si>
  <si>
    <t>25/02/2020 16:16:19.946</t>
  </si>
  <si>
    <t>07/12/1950 00:00:00</t>
  </si>
  <si>
    <t>25/02/2020 16:16:19.993</t>
  </si>
  <si>
    <t>CROMACK</t>
  </si>
  <si>
    <t>qjz7518705</t>
  </si>
  <si>
    <t>qjz200006</t>
  </si>
  <si>
    <t>LH20-8783</t>
  </si>
  <si>
    <t>qjz5436455</t>
  </si>
  <si>
    <t>25/02/2020 16:45:56.206</t>
  </si>
  <si>
    <t>04/03/2020 13:36:53.33</t>
  </si>
  <si>
    <t>05/01/1950 00:00:00</t>
  </si>
  <si>
    <t>04/03/2020 13:36:53.376</t>
  </si>
  <si>
    <t>BENSON</t>
  </si>
  <si>
    <t>Glen</t>
  </si>
  <si>
    <t>qjz5250305</t>
  </si>
  <si>
    <t>qjz1932314</t>
  </si>
  <si>
    <t>LH20-9541</t>
  </si>
  <si>
    <t>qjz9027455</t>
  </si>
  <si>
    <t>02/03/2020 09:43:06.41</t>
  </si>
  <si>
    <t>03/03/2020 17:03:35.74</t>
  </si>
  <si>
    <t>08/03/1969 00:00:00</t>
  </si>
  <si>
    <t>03/03/2020 17:03:35.786</t>
  </si>
  <si>
    <t>MCDERMOTT</t>
  </si>
  <si>
    <t>Jane</t>
  </si>
  <si>
    <t>qjz4808405</t>
  </si>
  <si>
    <t>qjz3267514</t>
  </si>
  <si>
    <t>LH20-10051</t>
  </si>
  <si>
    <t>qjz9787455</t>
  </si>
  <si>
    <t>04/03/2020 12:19:09.676</t>
  </si>
  <si>
    <t>12/03/2020 12:15:12.583</t>
  </si>
  <si>
    <t>10/10/1966 00:00:00</t>
  </si>
  <si>
    <t>12/03/2020 12:15:12.63</t>
  </si>
  <si>
    <t>GABOR</t>
  </si>
  <si>
    <t>Dezider</t>
  </si>
  <si>
    <t>qjz9691184</t>
  </si>
  <si>
    <t>qjz2794493</t>
  </si>
  <si>
    <t>LH20-10218</t>
  </si>
  <si>
    <t>qjz0108455</t>
  </si>
  <si>
    <t>04/03/2020 16:16:07.106</t>
  </si>
  <si>
    <t>09/03/2020 10:42:49.663</t>
  </si>
  <si>
    <t>18/08/1932 00:00:00</t>
  </si>
  <si>
    <t>09/03/2020 10:42:49.72</t>
  </si>
  <si>
    <t>CORCORAN</t>
  </si>
  <si>
    <t>qjz0343805</t>
  </si>
  <si>
    <t>qjz4360541</t>
  </si>
  <si>
    <t>LH20-10335</t>
  </si>
  <si>
    <t>qjz1618455</t>
  </si>
  <si>
    <t>05/03/2020 12:05:48.146</t>
  </si>
  <si>
    <t>23/03/2020 17:19:04.703</t>
  </si>
  <si>
    <t>01/04/1943 00:00:00</t>
  </si>
  <si>
    <t>23/03/2020 17:19:04.783</t>
  </si>
  <si>
    <t>STEPHEN</t>
  </si>
  <si>
    <t>qjz6028014</t>
  </si>
  <si>
    <t>qjz1515513</t>
  </si>
  <si>
    <t>LH20-10360</t>
  </si>
  <si>
    <t>qjz0228455</t>
  </si>
  <si>
    <t>05/03/2020 14:07:02.913</t>
  </si>
  <si>
    <t>09/03/2020 15:25:08.44</t>
  </si>
  <si>
    <t>01/12/1959 00:00:00</t>
  </si>
  <si>
    <t>09/03/2020 15:25:08.493</t>
  </si>
  <si>
    <t>DIMERY</t>
  </si>
  <si>
    <t>qjz7683805</t>
  </si>
  <si>
    <t>qjz8899191</t>
  </si>
  <si>
    <t>LH20-10566</t>
  </si>
  <si>
    <t>qjz0158455</t>
  </si>
  <si>
    <t>06/03/2020 14:21:59.19</t>
  </si>
  <si>
    <t>10/03/2020 10:02:41.56</t>
  </si>
  <si>
    <t>14/06/1949 00:00:00</t>
  </si>
  <si>
    <t>10/03/2020 10:02:41.606</t>
  </si>
  <si>
    <t>GAVIN</t>
  </si>
  <si>
    <t>qjz9154805</t>
  </si>
  <si>
    <t>qjz00762</t>
  </si>
  <si>
    <t>LH20-10618</t>
  </si>
  <si>
    <t>qjz9658455</t>
  </si>
  <si>
    <t>06/03/2020 15:34:45.256</t>
  </si>
  <si>
    <t>10/03/2020 13:22:14.1</t>
  </si>
  <si>
    <t>19/12/1944 00:00:00</t>
  </si>
  <si>
    <t>10/03/2020 13:22:14.156</t>
  </si>
  <si>
    <t>qjz1654805</t>
  </si>
  <si>
    <t>qjz745136</t>
  </si>
  <si>
    <t>LH20-10837</t>
  </si>
  <si>
    <t>qjz3488455</t>
  </si>
  <si>
    <t>09/03/2020 16:02:02.213</t>
  </si>
  <si>
    <t>19/03/2020 12:53:28.303</t>
  </si>
  <si>
    <t>02/01/1951 00:00:00</t>
  </si>
  <si>
    <t>19/03/2020 12:53:28.35</t>
  </si>
  <si>
    <t>LEVENE</t>
  </si>
  <si>
    <t>Malcolm Irvin</t>
  </si>
  <si>
    <t>Irvin</t>
  </si>
  <si>
    <t>qjz4925805</t>
  </si>
  <si>
    <t>qjz846106</t>
  </si>
  <si>
    <t>LH20-10893</t>
  </si>
  <si>
    <t>qjz9098455</t>
  </si>
  <si>
    <t>10/03/2020 09:40:33.316</t>
  </si>
  <si>
    <t>30/03/2020 14:09:14.09</t>
  </si>
  <si>
    <t>17/08/1956 00:00:00</t>
  </si>
  <si>
    <t>30/03/2020 14:09:14.136</t>
  </si>
  <si>
    <t>PHILLIPS</t>
  </si>
  <si>
    <t>Alison</t>
  </si>
  <si>
    <t>qjz7636705</t>
  </si>
  <si>
    <t>qjz6978914</t>
  </si>
  <si>
    <t>LH20-11320</t>
  </si>
  <si>
    <t>biocartis idylla</t>
  </si>
  <si>
    <t>qjz9449455</t>
  </si>
  <si>
    <t>11/03/2020 16:05:14.263</t>
  </si>
  <si>
    <t>25/03/2020 18:17:19.216</t>
  </si>
  <si>
    <t>16/10/1957 00:00:00</t>
  </si>
  <si>
    <t>25/03/2020 18:17:19.263</t>
  </si>
  <si>
    <t>EMBERSON</t>
  </si>
  <si>
    <t>qjz8577505</t>
  </si>
  <si>
    <t>qjz6381714</t>
  </si>
  <si>
    <t>LH20-11367</t>
  </si>
  <si>
    <t>qjz9359455</t>
  </si>
  <si>
    <t>12/03/2020 09:39:50.68</t>
  </si>
  <si>
    <t>24/03/2020 18:39:43.603</t>
  </si>
  <si>
    <t>24/03/2020 18:39:43.653</t>
  </si>
  <si>
    <t>LH20-11545</t>
  </si>
  <si>
    <t>qjz9779455</t>
  </si>
  <si>
    <t>13/03/2020 09:38:55.343</t>
  </si>
  <si>
    <t>20/03/2020 16:40:01.79</t>
  </si>
  <si>
    <t>03/08/1942 00:00:00</t>
  </si>
  <si>
    <t>20/03/2020 16:40:01.836</t>
  </si>
  <si>
    <t>BARRACLOUGH</t>
  </si>
  <si>
    <t>qjz4510571</t>
  </si>
  <si>
    <t>qjz3383302</t>
  </si>
  <si>
    <t>LH20-11637</t>
  </si>
  <si>
    <t>qjz2789455</t>
  </si>
  <si>
    <t>13/03/2020 12:46:54.55</t>
  </si>
  <si>
    <t>17/03/2020 11:24:17.54</t>
  </si>
  <si>
    <t>30/09/1944 00:00:00</t>
  </si>
  <si>
    <t>17/03/2020 11:24:17.6</t>
  </si>
  <si>
    <t>HILL</t>
  </si>
  <si>
    <t>qjz7547805</t>
  </si>
  <si>
    <t>qjz0480311</t>
  </si>
  <si>
    <t>LH20-11753</t>
  </si>
  <si>
    <t>qjz3999455</t>
  </si>
  <si>
    <t>16/03/2020 07:29:51.673</t>
  </si>
  <si>
    <t>09/04/2020 16:15:49.39</t>
  </si>
  <si>
    <t>29/01/1944 00:00:00</t>
  </si>
  <si>
    <t>09/04/2020 16:15:49.436</t>
  </si>
  <si>
    <t>CLARK</t>
  </si>
  <si>
    <t>Norman</t>
  </si>
  <si>
    <t>qjz8595605</t>
  </si>
  <si>
    <t>qjz172429</t>
  </si>
  <si>
    <t>LH20-11901</t>
  </si>
  <si>
    <t>qjz6420555</t>
  </si>
  <si>
    <t>16/03/2020 15:24:14.403</t>
  </si>
  <si>
    <t>20/03/2020 12:04:43.72</t>
  </si>
  <si>
    <t>16/04/1966 00:00:00</t>
  </si>
  <si>
    <t>20/03/2020 12:04:43.766</t>
  </si>
  <si>
    <t>BIRD</t>
  </si>
  <si>
    <t>Neil Stewart</t>
  </si>
  <si>
    <t>Stewart</t>
  </si>
  <si>
    <t>qjz6828805</t>
  </si>
  <si>
    <t>qjz8617614</t>
  </si>
  <si>
    <t>LH20-12370</t>
  </si>
  <si>
    <t>qjz8570555</t>
  </si>
  <si>
    <t>19/03/2020 07:07:30.453</t>
  </si>
  <si>
    <t>07/04/2020 15:24:06.65</t>
  </si>
  <si>
    <t>06/10/1963 00:00:00</t>
  </si>
  <si>
    <t>07/04/2020 15:24:06.706</t>
  </si>
  <si>
    <t>AUTY</t>
  </si>
  <si>
    <t>Robert Charles</t>
  </si>
  <si>
    <t>qjz6851944</t>
  </si>
  <si>
    <t>qjz6837763</t>
  </si>
  <si>
    <t>LH20-12654</t>
  </si>
  <si>
    <t>qjz9511555</t>
  </si>
  <si>
    <t>20/03/2020 16:36:34.203</t>
  </si>
  <si>
    <t>25/03/2020 15:40:55.67</t>
  </si>
  <si>
    <t>17/12/1954 00:00:00</t>
  </si>
  <si>
    <t>25/03/2020 15:40:55.72</t>
  </si>
  <si>
    <t>TETLEY</t>
  </si>
  <si>
    <t>Douglas Geoffrey</t>
  </si>
  <si>
    <t>qjz3900905</t>
  </si>
  <si>
    <t>qjz052978</t>
  </si>
  <si>
    <t>LH20-12682</t>
  </si>
  <si>
    <t>qjz5711555</t>
  </si>
  <si>
    <t>23/03/2020 07:44:33.993</t>
  </si>
  <si>
    <t>21/04/2020 16:42:36.193</t>
  </si>
  <si>
    <t>11/01/1968 00:00:00</t>
  </si>
  <si>
    <t>21/04/2020 16:42:36.236</t>
  </si>
  <si>
    <t>MOON</t>
  </si>
  <si>
    <t>Dale</t>
  </si>
  <si>
    <t>qjz0053383</t>
  </si>
  <si>
    <t>qjz9703492</t>
  </si>
  <si>
    <t>LH20-13095</t>
  </si>
  <si>
    <t>qjz1371555</t>
  </si>
  <si>
    <t>26/03/2020 14:42:40.976</t>
  </si>
  <si>
    <t>31/03/2020 12:47:25.57</t>
  </si>
  <si>
    <t>31/05/1944 00:00:00</t>
  </si>
  <si>
    <t>31/03/2020 12:47:25.653</t>
  </si>
  <si>
    <t>qjz6651905</t>
  </si>
  <si>
    <t>qjz250434</t>
  </si>
  <si>
    <t>LH20-13231</t>
  </si>
  <si>
    <t>qjz3091555</t>
  </si>
  <si>
    <t>28/03/2020 09:10:09.113</t>
  </si>
  <si>
    <t>07/04/2020 20:37:08.73</t>
  </si>
  <si>
    <t>29/03/1945 00:00:00</t>
  </si>
  <si>
    <t>07/04/2020 20:37:08.833</t>
  </si>
  <si>
    <t>PIERCE</t>
  </si>
  <si>
    <t>qjz7991905</t>
  </si>
  <si>
    <t>qjz509425</t>
  </si>
  <si>
    <t>LH20-13254</t>
  </si>
  <si>
    <t>qjz8891555</t>
  </si>
  <si>
    <t>30/03/2020 11:02:04.596</t>
  </si>
  <si>
    <t>08/04/2020 15:08:34.343</t>
  </si>
  <si>
    <t>01/03/1981 00:00:00</t>
  </si>
  <si>
    <t>08/04/2020 15:08:34.393</t>
  </si>
  <si>
    <t>ZHENG</t>
  </si>
  <si>
    <t>Qingshan</t>
  </si>
  <si>
    <t>qjz1727705</t>
  </si>
  <si>
    <t>qjz8012411</t>
  </si>
  <si>
    <t>LH20-13666</t>
  </si>
  <si>
    <t>qjz9852555</t>
  </si>
  <si>
    <t>06/04/2020 11:48:14.176</t>
  </si>
  <si>
    <t>07/04/2020 21:08:15.236</t>
  </si>
  <si>
    <t>19/10/1960 00:00:00</t>
  </si>
  <si>
    <t>07/04/2020 21:08:15.283</t>
  </si>
  <si>
    <t>Davina Elizabeth</t>
  </si>
  <si>
    <t>qjz9004905</t>
  </si>
  <si>
    <t>qjz8601811</t>
  </si>
  <si>
    <t>LH20-13716</t>
  </si>
  <si>
    <t>qjz3862555</t>
  </si>
  <si>
    <t>07/04/2020 14:11:29.063</t>
  </si>
  <si>
    <t>08/04/2020 18:02:57.663</t>
  </si>
  <si>
    <t>23/10/1951 00:00:00</t>
  </si>
  <si>
    <t>08/04/2020 18:02:57.72</t>
  </si>
  <si>
    <t>HOSTY</t>
  </si>
  <si>
    <t>qjz1934905</t>
  </si>
  <si>
    <t>qjz823495</t>
  </si>
  <si>
    <t>LH20-13762</t>
  </si>
  <si>
    <t>qjz2172555</t>
  </si>
  <si>
    <t>08/04/2020 06:59:54.91</t>
  </si>
  <si>
    <t>08/04/2020 19:51:09.16</t>
  </si>
  <si>
    <t>01/01/1970 00:00:00</t>
  </si>
  <si>
    <t>08/04/2020 19:51:09.21</t>
  </si>
  <si>
    <t>PETKOV</t>
  </si>
  <si>
    <t>Dobri</t>
  </si>
  <si>
    <t>qjz3054905</t>
  </si>
  <si>
    <t>qjz7001314</t>
  </si>
  <si>
    <t>LH20-13781</t>
  </si>
  <si>
    <t>Ex20 T790M</t>
  </si>
  <si>
    <t>brain resection; LH18 sample is primary</t>
  </si>
  <si>
    <t>qjz4772555</t>
  </si>
  <si>
    <t>08/04/2020 12:08:21.76</t>
  </si>
  <si>
    <t>20/04/2020 15:56:43.773</t>
  </si>
  <si>
    <t>20/04/2020 15:56:43.83</t>
  </si>
  <si>
    <t>qjz8324905</t>
  </si>
  <si>
    <t>LH20-13787</t>
  </si>
  <si>
    <t>qjz4872555</t>
  </si>
  <si>
    <t>08/04/2020 14:12:41.903</t>
  </si>
  <si>
    <t>14/04/2020 15:53:55.396</t>
  </si>
  <si>
    <t>24/01/1951 00:00:00</t>
  </si>
  <si>
    <t>14/04/2020 15:53:55.463</t>
  </si>
  <si>
    <t>Alan Leslie</t>
  </si>
  <si>
    <t>qjz2174905</t>
  </si>
  <si>
    <t>qjz8427124</t>
  </si>
  <si>
    <t>LH20-14124</t>
  </si>
  <si>
    <t>qjz3823555</t>
  </si>
  <si>
    <t>16/04/2020 14:58:07.916</t>
  </si>
  <si>
    <t>20/04/2020 16:51:46.093</t>
  </si>
  <si>
    <t>02/11/1959 00:00:00</t>
  </si>
  <si>
    <t>20/04/2020 16:51:46.153</t>
  </si>
  <si>
    <t>MCDAID</t>
  </si>
  <si>
    <t>qjz2427905</t>
  </si>
  <si>
    <t>qjz8574741</t>
  </si>
  <si>
    <t>LH20-14284</t>
  </si>
  <si>
    <t>qjz8353555</t>
  </si>
  <si>
    <t>20/04/2020 15:09:07.63</t>
  </si>
  <si>
    <t>27/04/2020 09:24:36.706</t>
  </si>
  <si>
    <t>20/11/1968 00:00:00</t>
  </si>
  <si>
    <t>27/04/2020 09:24:36.766</t>
  </si>
  <si>
    <t>MONDAY</t>
  </si>
  <si>
    <t>qjz2558905</t>
  </si>
  <si>
    <t>qjz3728224</t>
  </si>
  <si>
    <t>LH20-14361</t>
  </si>
  <si>
    <t>qjz5763555</t>
  </si>
  <si>
    <t>21/04/2020 15:45:20.633</t>
  </si>
  <si>
    <t>24/04/2020 13:34:32.636</t>
  </si>
  <si>
    <t>24/04/2020 13:34:32.686</t>
  </si>
  <si>
    <t>qjz0079905</t>
  </si>
  <si>
    <t>LH20-14397</t>
  </si>
  <si>
    <t>qjz6573555</t>
  </si>
  <si>
    <t>22/04/2020 14:11:07.646</t>
  </si>
  <si>
    <t>14/05/2020 16:44:56.913</t>
  </si>
  <si>
    <t>21/08/1964 00:00:00</t>
  </si>
  <si>
    <t>14/05/2020 16:44:56.97</t>
  </si>
  <si>
    <t>DRYE</t>
  </si>
  <si>
    <t>Mark</t>
  </si>
  <si>
    <t>qjz8745705</t>
  </si>
  <si>
    <t>qjz5467914</t>
  </si>
  <si>
    <t>LH20-14403</t>
  </si>
  <si>
    <t>qjz6673555</t>
  </si>
  <si>
    <t>22/04/2020 15:42:17.793</t>
  </si>
  <si>
    <t>11/05/2020 10:18:09.713</t>
  </si>
  <si>
    <t>10/11/1948 00:00:00</t>
  </si>
  <si>
    <t>11/05/2020 10:18:09.886</t>
  </si>
  <si>
    <t>MULVY</t>
  </si>
  <si>
    <t>Joan Dorothy</t>
  </si>
  <si>
    <t>qjz8298905</t>
  </si>
  <si>
    <t>qjz7704611</t>
  </si>
  <si>
    <t>LH20-14569</t>
  </si>
  <si>
    <t>qjz3114555</t>
  </si>
  <si>
    <t>27/04/2020 14:17:24.516</t>
  </si>
  <si>
    <t>01/05/2020 15:45:07.896</t>
  </si>
  <si>
    <t>01/05/2020 15:45:07.953</t>
  </si>
  <si>
    <t>qjz0533015</t>
  </si>
  <si>
    <t>LH20-14720</t>
  </si>
  <si>
    <t>qjz3724555</t>
  </si>
  <si>
    <t>29/04/2020 12:01:54.896</t>
  </si>
  <si>
    <t>05/05/2020 15:39:58.6</t>
  </si>
  <si>
    <t>11/01/1947 00:00:00</t>
  </si>
  <si>
    <t>05/05/2020 15:39:58.663</t>
  </si>
  <si>
    <t>Anne C</t>
  </si>
  <si>
    <t>qjz1774015</t>
  </si>
  <si>
    <t>qjz81897</t>
  </si>
  <si>
    <t>LH20-14819</t>
  </si>
  <si>
    <t>qjz6744555</t>
  </si>
  <si>
    <t>01/05/2020 12:36:20.93</t>
  </si>
  <si>
    <t>04/05/2020 13:01:32.113</t>
  </si>
  <si>
    <t>21/02/1948 00:00:00</t>
  </si>
  <si>
    <t>04/05/2020 13:01:32.19</t>
  </si>
  <si>
    <t>qjz8206015</t>
  </si>
  <si>
    <t>qjz020506</t>
  </si>
  <si>
    <t>LH20-14848</t>
  </si>
  <si>
    <t>qjz8254555</t>
  </si>
  <si>
    <t>04/05/2020 07:03:04.613</t>
  </si>
  <si>
    <t>20/05/2020 14:21:26.583</t>
  </si>
  <si>
    <t>13/03/1973 00:00:00</t>
  </si>
  <si>
    <t>20/05/2020 14:21:26.666</t>
  </si>
  <si>
    <t>MALIK</t>
  </si>
  <si>
    <t>qjz5824592</t>
  </si>
  <si>
    <t>qjz6042022</t>
  </si>
  <si>
    <t>LH20-15062</t>
  </si>
  <si>
    <t>qjz9405555</t>
  </si>
  <si>
    <t>11/05/2020 14:18:54.183</t>
  </si>
  <si>
    <t>26/05/2020 19:46:15.306</t>
  </si>
  <si>
    <t>16/02/1947 00:00:00</t>
  </si>
  <si>
    <t>26/05/2020 19:46:15.4</t>
  </si>
  <si>
    <t>CAMPLING</t>
  </si>
  <si>
    <t>qjz7227883</t>
  </si>
  <si>
    <t>qjz052495</t>
  </si>
  <si>
    <t>LH20-15260</t>
  </si>
  <si>
    <t>qjz0815555</t>
  </si>
  <si>
    <t>12/05/2020 16:37:46.783</t>
  </si>
  <si>
    <t>19/05/2020 14:51:57.803</t>
  </si>
  <si>
    <t>09/04/1951 00:00:00</t>
  </si>
  <si>
    <t>19/05/2020 14:51:57.86</t>
  </si>
  <si>
    <t>qjz1130115</t>
  </si>
  <si>
    <t>qjz8661492</t>
  </si>
  <si>
    <t>LH20-15464</t>
  </si>
  <si>
    <t>qjz0245555</t>
  </si>
  <si>
    <t>15/05/2020 10:59:38.486</t>
  </si>
  <si>
    <t>20/05/2020 11:47:09.823</t>
  </si>
  <si>
    <t>01/05/1962 00:00:00</t>
  </si>
  <si>
    <t>20/05/2020 11:47:09.89</t>
  </si>
  <si>
    <t>David Joseph</t>
  </si>
  <si>
    <t>qjz6902115</t>
  </si>
  <si>
    <t>qjz1186124</t>
  </si>
  <si>
    <t>LH20-15713</t>
  </si>
  <si>
    <t>qjz5475555</t>
  </si>
  <si>
    <t>20/05/2020 13:00:01.716</t>
  </si>
  <si>
    <t>22/05/2020 11:35:16.35</t>
  </si>
  <si>
    <t>10/12/1961 00:00:00</t>
  </si>
  <si>
    <t>05/12/2020 00:00:00</t>
  </si>
  <si>
    <t>22/05/2020 11:35:16.396</t>
  </si>
  <si>
    <t>CAMPBELL</t>
  </si>
  <si>
    <t>qjz2956115</t>
  </si>
  <si>
    <t>qjz399174</t>
  </si>
  <si>
    <t>LH20-15868</t>
  </si>
  <si>
    <t>qjz9895555</t>
  </si>
  <si>
    <t>22/05/2020 16:05:11.983</t>
  </si>
  <si>
    <t>15/06/2020 15:11:51.223</t>
  </si>
  <si>
    <t>05/05/1953 00:00:00</t>
  </si>
  <si>
    <t>15/06/2020 15:11:51.273</t>
  </si>
  <si>
    <t>BEEVERS</t>
  </si>
  <si>
    <t>Jovenia</t>
  </si>
  <si>
    <t>qjz5021905</t>
  </si>
  <si>
    <t>qjz4470942</t>
  </si>
  <si>
    <t>qjz0066555</t>
  </si>
  <si>
    <t>01/06/2020 14:06:34.18</t>
  </si>
  <si>
    <t>11/06/2020 11:25:43.106</t>
  </si>
  <si>
    <t>11/06/2020 11:25:43.16</t>
  </si>
  <si>
    <t>LH20-16677</t>
  </si>
  <si>
    <t>qjz5707555</t>
  </si>
  <si>
    <t>04/06/2020 16:54:26.09</t>
  </si>
  <si>
    <t>12/06/2020 10:19:32.406</t>
  </si>
  <si>
    <t>30/08/1958 00:00:00</t>
  </si>
  <si>
    <t>12/06/2020 10:19:32.456</t>
  </si>
  <si>
    <t>TOLSON</t>
  </si>
  <si>
    <t>Beverley</t>
  </si>
  <si>
    <t>qjz9451115</t>
  </si>
  <si>
    <t>qjz2916993</t>
  </si>
  <si>
    <t>LH20-16985</t>
  </si>
  <si>
    <t>qjz0157555</t>
  </si>
  <si>
    <t>09/06/2020 15:06:23.2</t>
  </si>
  <si>
    <t>29/06/2020 17:51:49.633</t>
  </si>
  <si>
    <t>16/12/1946 00:00:00</t>
  </si>
  <si>
    <t>29/06/2020 17:51:49.72</t>
  </si>
  <si>
    <t>qjz8121905</t>
  </si>
  <si>
    <t>qjz4769124</t>
  </si>
  <si>
    <t>LH20-17329</t>
  </si>
  <si>
    <t>qjz0797555</t>
  </si>
  <si>
    <t>12/06/2020 16:26:42.776</t>
  </si>
  <si>
    <t>17/07/2020 15:51:17.176</t>
  </si>
  <si>
    <t>12/02/1951 00:00:00</t>
  </si>
  <si>
    <t>17/07/2020 15:51:17.233</t>
  </si>
  <si>
    <t>DUKER</t>
  </si>
  <si>
    <t>qjz8989472</t>
  </si>
  <si>
    <t>qjz9212432</t>
  </si>
  <si>
    <t>LH20-17369</t>
  </si>
  <si>
    <t>qjz2608555</t>
  </si>
  <si>
    <t>15/06/2020 11:58:31.283</t>
  </si>
  <si>
    <t>29/06/2020 18:05:49.75</t>
  </si>
  <si>
    <t>29/08/1949 00:00:00</t>
  </si>
  <si>
    <t>29/06/2020 18:05:49.826</t>
  </si>
  <si>
    <t>PROCTER</t>
  </si>
  <si>
    <t>qjz7917313</t>
  </si>
  <si>
    <t>qjz5528181</t>
  </si>
  <si>
    <t>LH20-17555</t>
  </si>
  <si>
    <t>qjz8628555</t>
  </si>
  <si>
    <t>17/06/2020 07:01:54.876</t>
  </si>
  <si>
    <t>02/07/2020 10:25:05.446</t>
  </si>
  <si>
    <t>11/02/1962 00:00:00</t>
  </si>
  <si>
    <t>02/07/2020 10:25:05.493</t>
  </si>
  <si>
    <t>qjz8248784</t>
  </si>
  <si>
    <t>qjz9876993</t>
  </si>
  <si>
    <t>LH20-18175</t>
  </si>
  <si>
    <t>qjz1609555</t>
  </si>
  <si>
    <t>24/06/2020 07:06:22.64</t>
  </si>
  <si>
    <t>24/06/2020 16:33:16.75</t>
  </si>
  <si>
    <t>28/09/1948 00:00:00</t>
  </si>
  <si>
    <t>09/08/2020 16:40:00</t>
  </si>
  <si>
    <t>24/06/2020 16:33:16.803</t>
  </si>
  <si>
    <t>LOW</t>
  </si>
  <si>
    <t>qjz4155515</t>
  </si>
  <si>
    <t>qjz5358624</t>
  </si>
  <si>
    <t>LH20-19310</t>
  </si>
  <si>
    <t>qjz3340655</t>
  </si>
  <si>
    <t>06/07/2020 11:05:49.803</t>
  </si>
  <si>
    <t>14/07/2020 16:11:32.096</t>
  </si>
  <si>
    <t>25/06/1949 00:00:00</t>
  </si>
  <si>
    <t>14/07/2020 16:11:32.146</t>
  </si>
  <si>
    <t>HUTCHINSON</t>
  </si>
  <si>
    <t>Maria E</t>
  </si>
  <si>
    <t>qjz9668815</t>
  </si>
  <si>
    <t>qjz8597611</t>
  </si>
  <si>
    <t>LH20-19860</t>
  </si>
  <si>
    <t>qjz4111655</t>
  </si>
  <si>
    <t>10/07/2020 12:26:33.746</t>
  </si>
  <si>
    <t>14/07/2020 12:06:34.433</t>
  </si>
  <si>
    <t>09/09/1945 00:00:00</t>
  </si>
  <si>
    <t>14/07/2020 12:06:34.513</t>
  </si>
  <si>
    <t>BLAKELEY</t>
  </si>
  <si>
    <t>qjz9252025</t>
  </si>
  <si>
    <t>qjz863228</t>
  </si>
  <si>
    <t>LH20-19861</t>
  </si>
  <si>
    <t>possibly</t>
  </si>
  <si>
    <t>qjz7111655</t>
  </si>
  <si>
    <t>10/07/2020 12:32:57.976</t>
  </si>
  <si>
    <t>14/07/2020 17:31:43.58</t>
  </si>
  <si>
    <t>19/05/1948 00:00:00</t>
  </si>
  <si>
    <t>19/02/2021 03:56:00</t>
  </si>
  <si>
    <t>14/07/2020 17:31:43.64</t>
  </si>
  <si>
    <t>FOUNTAIN</t>
  </si>
  <si>
    <t>Penelope</t>
  </si>
  <si>
    <t>qjz1352025</t>
  </si>
  <si>
    <t>qjz663846</t>
  </si>
  <si>
    <t>LH20-20342</t>
  </si>
  <si>
    <t>qjz3271655</t>
  </si>
  <si>
    <t>15/07/2020 12:28:57.9</t>
  </si>
  <si>
    <t>16/07/2020 15:31:22.836</t>
  </si>
  <si>
    <t>15/12/1950 00:00:00</t>
  </si>
  <si>
    <t>01/08/2021 00:00:00</t>
  </si>
  <si>
    <t>16/07/2020 15:31:22.886</t>
  </si>
  <si>
    <t>HALLAS</t>
  </si>
  <si>
    <t>Angelina</t>
  </si>
  <si>
    <t>qjz9242125</t>
  </si>
  <si>
    <t>qjz410695</t>
  </si>
  <si>
    <t>LH20-20612</t>
  </si>
  <si>
    <t>qjz7102655</t>
  </si>
  <si>
    <t>17/07/2020 07:21:49.4</t>
  </si>
  <si>
    <t>21/07/2020 09:44:26.483</t>
  </si>
  <si>
    <t>08/07/1944 00:00:00</t>
  </si>
  <si>
    <t>05/07/2024 05:00:00</t>
  </si>
  <si>
    <t>21/07/2020 09:44:26.57</t>
  </si>
  <si>
    <t>qjz0088125</t>
  </si>
  <si>
    <t>qjz1338122</t>
  </si>
  <si>
    <t>LH20-20622</t>
  </si>
  <si>
    <t>qjz1002655</t>
  </si>
  <si>
    <t>17/07/2020 06:47:42.226</t>
  </si>
  <si>
    <t>21/07/2020 15:30:48.963</t>
  </si>
  <si>
    <t>30/09/1952 00:00:00</t>
  </si>
  <si>
    <t>26/07/2024 17:00:00</t>
  </si>
  <si>
    <t>21/07/2020 15:30:49.053</t>
  </si>
  <si>
    <t>Tate</t>
  </si>
  <si>
    <t>qjz2978125</t>
  </si>
  <si>
    <t>qjz469585</t>
  </si>
  <si>
    <t>LH20-21529</t>
  </si>
  <si>
    <t>qjz6923655</t>
  </si>
  <si>
    <t>28/07/2020 14:21:06.65</t>
  </si>
  <si>
    <t>03/08/2020 10:26:04.026</t>
  </si>
  <si>
    <t>10/01/1949 00:00:00</t>
  </si>
  <si>
    <t>03/08/2020 10:26:04.096</t>
  </si>
  <si>
    <t>SOWDEN</t>
  </si>
  <si>
    <t>Alan James</t>
  </si>
  <si>
    <t>qjz6299325</t>
  </si>
  <si>
    <t>qjz6703281</t>
  </si>
  <si>
    <t>LH20-22090</t>
  </si>
  <si>
    <t>qjz2483655</t>
  </si>
  <si>
    <t>31/07/2020 14:41:05.373</t>
  </si>
  <si>
    <t>04/08/2020 15:18:47.063</t>
  </si>
  <si>
    <t>12/06/1957 00:00:00</t>
  </si>
  <si>
    <t>04/08/2020 15:18:47.12</t>
  </si>
  <si>
    <t>HORSFALL</t>
  </si>
  <si>
    <t>Joyce Mary</t>
  </si>
  <si>
    <t>qjz4871425</t>
  </si>
  <si>
    <t>qjz637148</t>
  </si>
  <si>
    <t>LH20-22224</t>
  </si>
  <si>
    <t>qjz7004655</t>
  </si>
  <si>
    <t>03/08/2020 11:53:13.58</t>
  </si>
  <si>
    <t>11/08/2020 13:36:15.96</t>
  </si>
  <si>
    <t>11/08/2020 13:36:16.02</t>
  </si>
  <si>
    <t>MUNDAY</t>
  </si>
  <si>
    <t>qjz8791425</t>
  </si>
  <si>
    <t>qjz0473534</t>
  </si>
  <si>
    <t>LH20-22253</t>
  </si>
  <si>
    <t>qjz4004655</t>
  </si>
  <si>
    <t>03/08/2020 11:47:33.89</t>
  </si>
  <si>
    <t>04/08/2020 15:01:53.766</t>
  </si>
  <si>
    <t>14/11/1954 00:00:00</t>
  </si>
  <si>
    <t>04/08/2020 15:01:53.816</t>
  </si>
  <si>
    <t>LORD</t>
  </si>
  <si>
    <t>Martyn</t>
  </si>
  <si>
    <t>qjz4212425</t>
  </si>
  <si>
    <t>qjz2702123</t>
  </si>
  <si>
    <t>LH20-24090</t>
  </si>
  <si>
    <t>qjz2736655</t>
  </si>
  <si>
    <t>20/08/2020 08:28:41.72</t>
  </si>
  <si>
    <t>27/08/2020 12:32:43.123</t>
  </si>
  <si>
    <t>09/05/1944 00:00:00</t>
  </si>
  <si>
    <t>27/08/2020 12:32:43.213</t>
  </si>
  <si>
    <t>CRAVEN</t>
  </si>
  <si>
    <t>qjz7899425</t>
  </si>
  <si>
    <t>qjz091302</t>
  </si>
  <si>
    <t>LH20-25107</t>
  </si>
  <si>
    <t>qjz9467655</t>
  </si>
  <si>
    <t>28/08/2020 14:21:40.27</t>
  </si>
  <si>
    <t>01/09/2020 12:49:10.79</t>
  </si>
  <si>
    <t>26/06/1959 00:00:00</t>
  </si>
  <si>
    <t>01/09/2020 12:49:10.863</t>
  </si>
  <si>
    <t>WATERTON</t>
  </si>
  <si>
    <t>Wendy E</t>
  </si>
  <si>
    <t>qjz2393525</t>
  </si>
  <si>
    <t>qjz07918</t>
  </si>
  <si>
    <t>LH20-25251</t>
  </si>
  <si>
    <t>qjz6977655</t>
  </si>
  <si>
    <t>01/09/2020 10:43:36.893</t>
  </si>
  <si>
    <t>10/09/2020 19:23:37.463</t>
  </si>
  <si>
    <t>07/06/1948 00:00:00</t>
  </si>
  <si>
    <t>10/09/2020 19:23:37.523</t>
  </si>
  <si>
    <t>JAMES</t>
  </si>
  <si>
    <t>qjz1073143</t>
  </si>
  <si>
    <t>qjz0668211</t>
  </si>
  <si>
    <t>LH20-25409</t>
  </si>
  <si>
    <t>qjz4808655</t>
  </si>
  <si>
    <t>02/09/2020 15:07:57.436</t>
  </si>
  <si>
    <t>04/09/2020 17:36:45.743</t>
  </si>
  <si>
    <t>04/09/2020 17:36:45.803</t>
  </si>
  <si>
    <t>HOLDER</t>
  </si>
  <si>
    <t>qjz8005525</t>
  </si>
  <si>
    <t>qjz4768534</t>
  </si>
  <si>
    <t>LH20-27000</t>
  </si>
  <si>
    <t>qjz0800755</t>
  </si>
  <si>
    <t>16/09/2020 12:35:10.996</t>
  </si>
  <si>
    <t>18/09/2020 16:58:44.72</t>
  </si>
  <si>
    <t>18/09/2020 16:58:44.786</t>
  </si>
  <si>
    <t>qjz4579525</t>
  </si>
  <si>
    <t>LH20-29099</t>
  </si>
  <si>
    <t>qjz7062755</t>
  </si>
  <si>
    <t>02/10/2020 08:07:30</t>
  </si>
  <si>
    <t>13/10/2020 12:00:36.63</t>
  </si>
  <si>
    <t>17/09/1987 00:00:00</t>
  </si>
  <si>
    <t>15/11/2023 19:40:00</t>
  </si>
  <si>
    <t>13/10/2020 12:00:36.7</t>
  </si>
  <si>
    <t>DIOUBATE</t>
  </si>
  <si>
    <t>Yarie</t>
  </si>
  <si>
    <t>qjz1777263</t>
  </si>
  <si>
    <t>qjz7831191</t>
  </si>
  <si>
    <t>LH20-29118</t>
  </si>
  <si>
    <t>qjz0272755</t>
  </si>
  <si>
    <t>02/10/2020 10:48:00.116</t>
  </si>
  <si>
    <t>16/10/2020 19:08:49.636</t>
  </si>
  <si>
    <t>08/04/1946 00:00:00</t>
  </si>
  <si>
    <t>16/10/2020 19:08:49.7</t>
  </si>
  <si>
    <t>ROEBUCK</t>
  </si>
  <si>
    <t>qjz4500425</t>
  </si>
  <si>
    <t>qjz5283534</t>
  </si>
  <si>
    <t>LH20-30552</t>
  </si>
  <si>
    <t>genexus</t>
  </si>
  <si>
    <t>qjz8654755</t>
  </si>
  <si>
    <t>13/10/2020 16:52:02.47</t>
  </si>
  <si>
    <t>03/11/2020 11:39:32.98</t>
  </si>
  <si>
    <t>03/11/2020 11:39:33.053</t>
  </si>
  <si>
    <t>FRANCE</t>
  </si>
  <si>
    <t>qjz3031482</t>
  </si>
  <si>
    <t>qjz707115</t>
  </si>
  <si>
    <t>LH20-30793</t>
  </si>
  <si>
    <t>qjz6984755</t>
  </si>
  <si>
    <t>15/10/2020 11:07:15.766</t>
  </si>
  <si>
    <t>16/10/2020 17:15:30.916</t>
  </si>
  <si>
    <t>26/07/1970 00:00:00</t>
  </si>
  <si>
    <t>16/10/2020 17:15:30.976</t>
  </si>
  <si>
    <t>BRADLEY</t>
  </si>
  <si>
    <t>David Julian</t>
  </si>
  <si>
    <t>Julian</t>
  </si>
  <si>
    <t>qjz1727094</t>
  </si>
  <si>
    <t>qjz4219104</t>
  </si>
  <si>
    <t>LH20-32973</t>
  </si>
  <si>
    <t>qjz6367755</t>
  </si>
  <si>
    <t>02/11/2020 11:27:14.97</t>
  </si>
  <si>
    <t>03/11/2020 10:42:19.953</t>
  </si>
  <si>
    <t>02/05/1952 00:00:00</t>
  </si>
  <si>
    <t>03/11/2020 10:42:20</t>
  </si>
  <si>
    <t>NICHOLS</t>
  </si>
  <si>
    <t>qjz4268114</t>
  </si>
  <si>
    <t>qjz7935741</t>
  </si>
  <si>
    <t>LH20-33582</t>
  </si>
  <si>
    <t>LH20-33638</t>
  </si>
  <si>
    <t>qjz6048755</t>
  </si>
  <si>
    <t>05/11/2020 16:20:38.493</t>
  </si>
  <si>
    <t>24/11/2020 10:01:57.73</t>
  </si>
  <si>
    <t>21/02/1945 00:00:00</t>
  </si>
  <si>
    <t>24/11/2020 10:01:57.79</t>
  </si>
  <si>
    <t>Arnold</t>
  </si>
  <si>
    <t>qjz5893992</t>
  </si>
  <si>
    <t>qjz12319</t>
  </si>
  <si>
    <t>LH20-34112</t>
  </si>
  <si>
    <t>qjz7609755</t>
  </si>
  <si>
    <t>10/11/2020 14:05:46.17</t>
  </si>
  <si>
    <t>30/11/2020 20:17:38.34</t>
  </si>
  <si>
    <t>18/11/1961 00:00:00</t>
  </si>
  <si>
    <t>27/12/2023 14:03:00</t>
  </si>
  <si>
    <t>30/11/2020 20:17:38.456</t>
  </si>
  <si>
    <t>Angela</t>
  </si>
  <si>
    <t>qjz9988613</t>
  </si>
  <si>
    <t>qjz454515</t>
  </si>
  <si>
    <t>LH20-37327</t>
  </si>
  <si>
    <t>qjz4123855</t>
  </si>
  <si>
    <t>04/12/2020 07:43:34.17</t>
  </si>
  <si>
    <t>08/12/2020 13:29:02.58</t>
  </si>
  <si>
    <t>14/05/1982 00:00:00</t>
  </si>
  <si>
    <t>08/12/2020 13:29:02.676</t>
  </si>
  <si>
    <t>ARMSTRONG</t>
  </si>
  <si>
    <t>Claire Marie</t>
  </si>
  <si>
    <t>qjz1144925</t>
  </si>
  <si>
    <t>qjz396397</t>
  </si>
  <si>
    <t>LH20-37845</t>
  </si>
  <si>
    <t>qjz0293855</t>
  </si>
  <si>
    <t>08/12/2020 14:10:44.26</t>
  </si>
  <si>
    <t>11/12/2020 13:24:39.386</t>
  </si>
  <si>
    <t>30/07/1936 00:00:00</t>
  </si>
  <si>
    <t>11/12/2020 13:24:39.45</t>
  </si>
  <si>
    <t>BIRCH</t>
  </si>
  <si>
    <t>qjz9527925</t>
  </si>
  <si>
    <t>qjz026576</t>
  </si>
  <si>
    <t>LH20-40272</t>
  </si>
  <si>
    <t>no tissue</t>
  </si>
  <si>
    <t>qjz0817855</t>
  </si>
  <si>
    <t>30/12/2020 11:47:00.573</t>
  </si>
  <si>
    <t>28/01/2021 22:00:27.35</t>
  </si>
  <si>
    <t>20/01/1964 00:00:00</t>
  </si>
  <si>
    <t>28/01/2021 22:00:28.793</t>
  </si>
  <si>
    <t>KENT</t>
  </si>
  <si>
    <t>Gary</t>
  </si>
  <si>
    <t>qjz0358035</t>
  </si>
  <si>
    <t>qjz4251444</t>
  </si>
  <si>
    <t>LH20-40290</t>
  </si>
  <si>
    <t>illumina miseq</t>
  </si>
  <si>
    <t>qjz0027855</t>
  </si>
  <si>
    <t>30/12/2020 12:58:44.51</t>
  </si>
  <si>
    <t>26/01/2021 19:17:46.14</t>
  </si>
  <si>
    <t>27/03/1954 00:00:00</t>
  </si>
  <si>
    <t>12/01/2023 04:45:00</t>
  </si>
  <si>
    <t>26/01/2021 19:17:46.193</t>
  </si>
  <si>
    <t>qjz2437063</t>
  </si>
  <si>
    <t>qjz2006872</t>
  </si>
  <si>
    <t>LH21-84</t>
  </si>
  <si>
    <t>qjz7557855</t>
  </si>
  <si>
    <t>04/01/2021 11:51:01.323</t>
  </si>
  <si>
    <t>05/01/2021 15:35:29.253</t>
  </si>
  <si>
    <t>05/05/1963 00:00:00</t>
  </si>
  <si>
    <t>30/03/2022 09:33:00</t>
  </si>
  <si>
    <t>05/01/2021 15:35:29.303</t>
  </si>
  <si>
    <t>HOLDEN</t>
  </si>
  <si>
    <t>qjz4049035</t>
  </si>
  <si>
    <t>qjz21184</t>
  </si>
  <si>
    <t>LH21-503</t>
  </si>
  <si>
    <t>qjz7208855</t>
  </si>
  <si>
    <t>06/01/2021 15:19:01.86</t>
  </si>
  <si>
    <t>08/02/2021 09:11:20.61</t>
  </si>
  <si>
    <t>29/11/1957 00:00:00</t>
  </si>
  <si>
    <t>08/02/2021 09:11:20.663</t>
  </si>
  <si>
    <t>Roger</t>
  </si>
  <si>
    <t>qjz2785964</t>
  </si>
  <si>
    <t>qjz8396583</t>
  </si>
  <si>
    <t>LH21-557</t>
  </si>
  <si>
    <t>qjz1508855</t>
  </si>
  <si>
    <t>06/01/2021 16:50:15.09</t>
  </si>
  <si>
    <t>08/01/2021 17:54:52.28</t>
  </si>
  <si>
    <t>06/12/1945 00:00:00</t>
  </si>
  <si>
    <t>08/01/2021 17:54:52.34</t>
  </si>
  <si>
    <t>qjz8490135</t>
  </si>
  <si>
    <t>qjz9847244</t>
  </si>
  <si>
    <t>LH21-680</t>
  </si>
  <si>
    <t>qjz9528855</t>
  </si>
  <si>
    <t>07/01/2021 16:06:12.596</t>
  </si>
  <si>
    <t>02/02/2021 17:11:10.523</t>
  </si>
  <si>
    <t>13/10/1947 00:00:00</t>
  </si>
  <si>
    <t>02/02/2021 17:11:10.586</t>
  </si>
  <si>
    <t>qjz2713974</t>
  </si>
  <si>
    <t>qjz5280393</t>
  </si>
  <si>
    <t>LH21-831</t>
  </si>
  <si>
    <t>qjz7858855</t>
  </si>
  <si>
    <t>11/01/2021 10:49:32.933</t>
  </si>
  <si>
    <t>01/02/2021 12:08:12.506</t>
  </si>
  <si>
    <t>27/04/1937 00:00:00</t>
  </si>
  <si>
    <t>01/02/2021 12:08:12.556</t>
  </si>
  <si>
    <t>SHERIDAN</t>
  </si>
  <si>
    <t>qjz6596014</t>
  </si>
  <si>
    <t>qjz8974961</t>
  </si>
  <si>
    <t>LH21-897</t>
  </si>
  <si>
    <t>Ex18 G719A/C/S</t>
  </si>
  <si>
    <t>qjz5848855</t>
  </si>
  <si>
    <t>11/01/2021 07:59:27.95</t>
  </si>
  <si>
    <t>25/01/2021 18:07:25.023</t>
  </si>
  <si>
    <t>19/04/1949 00:00:00</t>
  </si>
  <si>
    <t>25/01/2021 18:07:25.08</t>
  </si>
  <si>
    <t>STOREY</t>
  </si>
  <si>
    <t>qjz0282625</t>
  </si>
  <si>
    <t>qjz8556834</t>
  </si>
  <si>
    <t>LH21-1040</t>
  </si>
  <si>
    <t>qjz9668855</t>
  </si>
  <si>
    <t>11/01/2021 13:04:11.716</t>
  </si>
  <si>
    <t>19/01/2021 09:24:04.086</t>
  </si>
  <si>
    <t>30/04/1955 00:00:00</t>
  </si>
  <si>
    <t>13/04/2023 00:00:00</t>
  </si>
  <si>
    <t>19/01/2021 09:24:04.14</t>
  </si>
  <si>
    <t>qjz3054384</t>
  </si>
  <si>
    <t>qjz309855</t>
  </si>
  <si>
    <t>LH21-1051</t>
  </si>
  <si>
    <t>qjz1278855</t>
  </si>
  <si>
    <t>11/01/2021 15:12:56.773</t>
  </si>
  <si>
    <t>14/01/2021 12:21:08.79</t>
  </si>
  <si>
    <t>18/01/1952 00:00:00</t>
  </si>
  <si>
    <t>14/01/2021 12:21:08.836</t>
  </si>
  <si>
    <t>VILES</t>
  </si>
  <si>
    <t>qjz3443135</t>
  </si>
  <si>
    <t>qjz328965</t>
  </si>
  <si>
    <t>LH21-1219</t>
  </si>
  <si>
    <t>bone</t>
  </si>
  <si>
    <t>qjz4298855</t>
  </si>
  <si>
    <t>12/01/2021 13:15:20.15</t>
  </si>
  <si>
    <t>15/01/2021 14:31:06.04</t>
  </si>
  <si>
    <t>06/05/1963 00:00:00</t>
  </si>
  <si>
    <t>15/01/2021 14:31:06.16</t>
  </si>
  <si>
    <t>ANWAR</t>
  </si>
  <si>
    <t>Ishtiaq</t>
  </si>
  <si>
    <t>qjz9303135</t>
  </si>
  <si>
    <t>qjz7496444</t>
  </si>
  <si>
    <t>LH21-1630</t>
  </si>
  <si>
    <t>qjz1249855</t>
  </si>
  <si>
    <t>14/01/2021 14:44:47.49</t>
  </si>
  <si>
    <t>05/02/2021 18:08:29.466</t>
  </si>
  <si>
    <t>17/02/1953 00:00:00</t>
  </si>
  <si>
    <t>05/02/2021 18:08:29.523</t>
  </si>
  <si>
    <t>qjz5376625</t>
  </si>
  <si>
    <t>qjz4523833</t>
  </si>
  <si>
    <t>LH21-1839</t>
  </si>
  <si>
    <t>qjz5479855</t>
  </si>
  <si>
    <t>18/01/2021 13:27:32.076</t>
  </si>
  <si>
    <t>15/02/2021 13:25:30.24</t>
  </si>
  <si>
    <t>10/11/1971 00:00:00</t>
  </si>
  <si>
    <t>15/02/2021 13:25:30.296</t>
  </si>
  <si>
    <t>Noreen</t>
  </si>
  <si>
    <t>qjz0370035</t>
  </si>
  <si>
    <t>qjz0822951</t>
  </si>
  <si>
    <t>LH21-2109</t>
  </si>
  <si>
    <t>qjz5700955</t>
  </si>
  <si>
    <t>19/01/2021 14:19:17.006</t>
  </si>
  <si>
    <t>01/02/2021 15:51:16.65</t>
  </si>
  <si>
    <t>20/07/1946 00:00:00</t>
  </si>
  <si>
    <t>30/03/2023 17:10:00</t>
  </si>
  <si>
    <t>01/02/2021 15:51:16.71</t>
  </si>
  <si>
    <t>PEARSON</t>
  </si>
  <si>
    <t>S</t>
  </si>
  <si>
    <t>qjz2544962</t>
  </si>
  <si>
    <t>qjz084626</t>
  </si>
  <si>
    <t>LH21-4008</t>
  </si>
  <si>
    <t>qjz3352955</t>
  </si>
  <si>
    <t>03/02/2021 15:26:14.11</t>
  </si>
  <si>
    <t>24/02/2021 16:41:44.223</t>
  </si>
  <si>
    <t>03/12/1947 00:00:00</t>
  </si>
  <si>
    <t>24/02/2021 16:41:44.273</t>
  </si>
  <si>
    <t>CRONIN</t>
  </si>
  <si>
    <t>Michael George</t>
  </si>
  <si>
    <t>qjz6327335</t>
  </si>
  <si>
    <t>qjz023106</t>
  </si>
  <si>
    <t>LH21-4051</t>
  </si>
  <si>
    <t>qjz7352955</t>
  </si>
  <si>
    <t>03/02/2021 15:34:37.426</t>
  </si>
  <si>
    <t>08/02/2021 16:23:51.773</t>
  </si>
  <si>
    <t>23/07/1943 00:00:00</t>
  </si>
  <si>
    <t>01/03/2021 00:00:00</t>
  </si>
  <si>
    <t>08/02/2021 16:23:51.83</t>
  </si>
  <si>
    <t>PADGETT</t>
  </si>
  <si>
    <t>David James</t>
  </si>
  <si>
    <t>qjz1427335</t>
  </si>
  <si>
    <t>qjz7327781</t>
  </si>
  <si>
    <t>LH21-4403</t>
  </si>
  <si>
    <t>qjz6403955</t>
  </si>
  <si>
    <t>05/02/2021 18:09:59.136</t>
  </si>
  <si>
    <t>10/02/2021 08:28:34.356</t>
  </si>
  <si>
    <t>02/08/1952 00:00:00</t>
  </si>
  <si>
    <t>10/02/2021 08:28:34.413</t>
  </si>
  <si>
    <t>MILNES</t>
  </si>
  <si>
    <t>Betty</t>
  </si>
  <si>
    <t>qjz9618335</t>
  </si>
  <si>
    <t>qjz3400721</t>
  </si>
  <si>
    <t>LH21-4883</t>
  </si>
  <si>
    <t>qjz9953955</t>
  </si>
  <si>
    <t>10/02/2021 14:22:03.316</t>
  </si>
  <si>
    <t>19/02/2021 15:33:20.7</t>
  </si>
  <si>
    <t>22/05/1949 00:00:00</t>
  </si>
  <si>
    <t>19/02/2021 15:33:20.753</t>
  </si>
  <si>
    <t>LIDDLE</t>
  </si>
  <si>
    <t>Kathleen Marie</t>
  </si>
  <si>
    <t>qjz3089335</t>
  </si>
  <si>
    <t>qjz2531112</t>
  </si>
  <si>
    <t>LH21-6190</t>
  </si>
  <si>
    <t>qjz4625955</t>
  </si>
  <si>
    <t>22/02/2021 11:48:31.7</t>
  </si>
  <si>
    <t>10/03/2021 17:50:02.723</t>
  </si>
  <si>
    <t>01/10/1954 00:00:00</t>
  </si>
  <si>
    <t>10/03/2021 17:50:02.793</t>
  </si>
  <si>
    <t>LOCKEY</t>
  </si>
  <si>
    <t>qjz5204825</t>
  </si>
  <si>
    <t>qjz8693144</t>
  </si>
  <si>
    <t>LH21-6245</t>
  </si>
  <si>
    <t>qjz0435955</t>
  </si>
  <si>
    <t>22/02/2021 14:44:34.376</t>
  </si>
  <si>
    <t>03/03/2021 10:33:23.493</t>
  </si>
  <si>
    <t>06/12/1952 00:00:00</t>
  </si>
  <si>
    <t>03/03/2021 10:33:23.586</t>
  </si>
  <si>
    <t>qjz9404435</t>
  </si>
  <si>
    <t>qjz421585</t>
  </si>
  <si>
    <t>LH21-7150</t>
  </si>
  <si>
    <t>qjz4056955</t>
  </si>
  <si>
    <t>01/03/2021 12:07:40.76</t>
  </si>
  <si>
    <t>10/03/2021 13:56:00.233</t>
  </si>
  <si>
    <t>30/12/1934 00:00:00</t>
  </si>
  <si>
    <t>08/11/2021 06:01:00</t>
  </si>
  <si>
    <t>10/03/2021 13:56:00.28</t>
  </si>
  <si>
    <t>MCHALE</t>
  </si>
  <si>
    <t>qjz3325392</t>
  </si>
  <si>
    <t>qjz315176</t>
  </si>
  <si>
    <t>LH21-7980</t>
  </si>
  <si>
    <t>qjz4347955</t>
  </si>
  <si>
    <t>05/03/2021 14:15:13.17</t>
  </si>
  <si>
    <t>15/03/2021 12:23:49.29</t>
  </si>
  <si>
    <t>29/12/1953 00:00:00</t>
  </si>
  <si>
    <t>15/03/2021 12:23:49.34</t>
  </si>
  <si>
    <t>ELSWORTH</t>
  </si>
  <si>
    <t>Denise Wendy</t>
  </si>
  <si>
    <t>qjz2765535</t>
  </si>
  <si>
    <t>qjz734065</t>
  </si>
  <si>
    <t>LH21-8080</t>
  </si>
  <si>
    <t>qjz9757955</t>
  </si>
  <si>
    <t>08/03/2021 11:15:08.96</t>
  </si>
  <si>
    <t>09/03/2021 17:22:20.526</t>
  </si>
  <si>
    <t>29/12/1958 00:00:00</t>
  </si>
  <si>
    <t>09/03/2021 17:22:20.573</t>
  </si>
  <si>
    <t>SHEPHERD</t>
  </si>
  <si>
    <t>qjz5047535</t>
  </si>
  <si>
    <t>qjz9937991</t>
  </si>
  <si>
    <t>LH21-8350</t>
  </si>
  <si>
    <t>qjz2608955</t>
  </si>
  <si>
    <t>10/03/2021 09:40:22.776</t>
  </si>
  <si>
    <t>23/03/2021 15:15:27.803</t>
  </si>
  <si>
    <t>27/09/1952 00:00:00</t>
  </si>
  <si>
    <t>23/03/2021 15:15:27.886</t>
  </si>
  <si>
    <t>LISTER</t>
  </si>
  <si>
    <t>Amanda</t>
  </si>
  <si>
    <t>qjz1189535</t>
  </si>
  <si>
    <t>qjz4054132</t>
  </si>
  <si>
    <t>LH21-8993</t>
  </si>
  <si>
    <t>qjz5698955</t>
  </si>
  <si>
    <t>15/03/2021 13:55:34.893</t>
  </si>
  <si>
    <t>23/03/2021 16:26:55.366</t>
  </si>
  <si>
    <t>21/02/1935 00:00:00</t>
  </si>
  <si>
    <t>23/03/2021 16:26:55.436</t>
  </si>
  <si>
    <t>Alun</t>
  </si>
  <si>
    <t>Raymond</t>
  </si>
  <si>
    <t>qjz9425635</t>
  </si>
  <si>
    <t>qjz1785071</t>
  </si>
  <si>
    <t>LH21-9732</t>
  </si>
  <si>
    <t>qjz5669955</t>
  </si>
  <si>
    <t>18/03/2021 15:29:39.87</t>
  </si>
  <si>
    <t>23/03/2021 16:32:27.093</t>
  </si>
  <si>
    <t>30/12/1945 00:00:00</t>
  </si>
  <si>
    <t>23/03/2021 16:32:27.163</t>
  </si>
  <si>
    <t>PEPPER</t>
  </si>
  <si>
    <t>qjz7499635</t>
  </si>
  <si>
    <t>qjz5980071</t>
  </si>
  <si>
    <t>LH21-10813</t>
  </si>
  <si>
    <t>qjz0401065</t>
  </si>
  <si>
    <t>26/03/2021 16:01:11.386</t>
  </si>
  <si>
    <t>19/04/2021 11:07:48.5</t>
  </si>
  <si>
    <t>02/12/1950 00:00:00</t>
  </si>
  <si>
    <t>19/04/2021 11:07:48.55</t>
  </si>
  <si>
    <t>COUGHLIN</t>
  </si>
  <si>
    <t>qjz6183735</t>
  </si>
  <si>
    <t>qjz1248744</t>
  </si>
  <si>
    <t>LH21-10900</t>
  </si>
  <si>
    <t>qjz4211065</t>
  </si>
  <si>
    <t>29/03/2021 11:06:41.073</t>
  </si>
  <si>
    <t>05/04/2021 18:25:51.11</t>
  </si>
  <si>
    <t>15/11/1934 00:00:00</t>
  </si>
  <si>
    <t>05/04/2021 18:25:51.15</t>
  </si>
  <si>
    <t>qjz4869992</t>
  </si>
  <si>
    <t>qjz1534342</t>
  </si>
  <si>
    <t>LH21-12391</t>
  </si>
  <si>
    <t>qjz7371065</t>
  </si>
  <si>
    <t>31/03/2021 14:52:00.503</t>
  </si>
  <si>
    <t>06/04/2021 13:06:13.076</t>
  </si>
  <si>
    <t>24/03/1950 00:00:00</t>
  </si>
  <si>
    <t>06/04/2021 13:06:13.18</t>
  </si>
  <si>
    <t>KIRK</t>
  </si>
  <si>
    <t>qjz5145735</t>
  </si>
  <si>
    <t>qjz5406001</t>
  </si>
  <si>
    <t>LH21-12918</t>
  </si>
  <si>
    <t>qjz6832065</t>
  </si>
  <si>
    <t>06/04/2021 16:19:23.396</t>
  </si>
  <si>
    <t>30/04/2021 10:56:39.186</t>
  </si>
  <si>
    <t>27/07/1957 00:00:00</t>
  </si>
  <si>
    <t>30/04/2021 10:56:39.236</t>
  </si>
  <si>
    <t>qjz7862435</t>
  </si>
  <si>
    <t>qjz04631</t>
  </si>
  <si>
    <t>LH21-13007</t>
  </si>
  <si>
    <t>qjz5552065</t>
  </si>
  <si>
    <t>07/04/2021 15:04:37.573</t>
  </si>
  <si>
    <t>09/04/2021 18:15:44.56</t>
  </si>
  <si>
    <t>11/01/1958 00:00:00</t>
  </si>
  <si>
    <t>20/08/2022 16:55:00</t>
  </si>
  <si>
    <t>09/04/2021 18:15:44.626</t>
  </si>
  <si>
    <t>MIDGLEY</t>
  </si>
  <si>
    <t>Jane H</t>
  </si>
  <si>
    <t>H</t>
  </si>
  <si>
    <t>qjz8630835</t>
  </si>
  <si>
    <t>qjz83616</t>
  </si>
  <si>
    <t>LH21-13043</t>
  </si>
  <si>
    <t>qjz2952065</t>
  </si>
  <si>
    <t>07/04/2021 16:12:49.036</t>
  </si>
  <si>
    <t>20/04/2021 10:56:13.306</t>
  </si>
  <si>
    <t>21/04/1945 00:00:00</t>
  </si>
  <si>
    <t>20/04/2021 10:56:13.37</t>
  </si>
  <si>
    <t>qjz9660972</t>
  </si>
  <si>
    <t>qjz3263322</t>
  </si>
  <si>
    <t>LH21-13074</t>
  </si>
  <si>
    <t>qjz5862065</t>
  </si>
  <si>
    <t>08/04/2021 11:01:07.766</t>
  </si>
  <si>
    <t>23/04/2021 09:03:11.083</t>
  </si>
  <si>
    <t>14/01/1986 00:00:00</t>
  </si>
  <si>
    <t>23/04/2021 09:03:11.156</t>
  </si>
  <si>
    <t>Nicola</t>
  </si>
  <si>
    <t>qjz0011835</t>
  </si>
  <si>
    <t>qjz6864944</t>
  </si>
  <si>
    <t>LH21-13869</t>
  </si>
  <si>
    <t>qjz9473065</t>
  </si>
  <si>
    <t>14/04/2021 12:39:23.15</t>
  </si>
  <si>
    <t>20/04/2021 11:07:13.91</t>
  </si>
  <si>
    <t>30/08/1940 00:00:00</t>
  </si>
  <si>
    <t>20/04/2021 11:07:13.956</t>
  </si>
  <si>
    <t>MESSENGER</t>
  </si>
  <si>
    <t>qjz2684835</t>
  </si>
  <si>
    <t>qjz013826</t>
  </si>
  <si>
    <t>LH21-14186</t>
  </si>
  <si>
    <t>qjz6714065</t>
  </si>
  <si>
    <t>16/04/2021 11:08:49.823</t>
  </si>
  <si>
    <t>19/04/2021 13:00:14.403</t>
  </si>
  <si>
    <t>05/11/1963 00:00:00</t>
  </si>
  <si>
    <t>19/04/2021 13:00:14.453</t>
  </si>
  <si>
    <t>CHARLESWORTH</t>
  </si>
  <si>
    <t>qjz0397423</t>
  </si>
  <si>
    <t>qjz789474</t>
  </si>
  <si>
    <t>LH21-14407</t>
  </si>
  <si>
    <t>glioma</t>
  </si>
  <si>
    <t>qjz0254065</t>
  </si>
  <si>
    <t>19/04/2021 12:55:43.276</t>
  </si>
  <si>
    <t>04/05/2021 09:26:04.77</t>
  </si>
  <si>
    <t>04/05/2021 09:26:04.943</t>
  </si>
  <si>
    <t>qjz6910935</t>
  </si>
  <si>
    <t>LH21-14661</t>
  </si>
  <si>
    <t>adrenal gland rx</t>
  </si>
  <si>
    <t>qjz4584065</t>
  </si>
  <si>
    <t>20/04/2021 16:33:15.243</t>
  </si>
  <si>
    <t>18/05/2021 11:33:08.97</t>
  </si>
  <si>
    <t>18/05/2021 11:33:09.043</t>
  </si>
  <si>
    <t>LH21-15452</t>
  </si>
  <si>
    <t>qjz2606065</t>
  </si>
  <si>
    <t>27/04/2021 13:02:55.363</t>
  </si>
  <si>
    <t>11/05/2021 15:13:30.84</t>
  </si>
  <si>
    <t>19/12/1959 00:00:00</t>
  </si>
  <si>
    <t>11/05/2021 15:13:30.886</t>
  </si>
  <si>
    <t>LONERGAN</t>
  </si>
  <si>
    <t>qjz9791684</t>
  </si>
  <si>
    <t>qjz6991522</t>
  </si>
  <si>
    <t>LH21-15456</t>
  </si>
  <si>
    <t>LH21-15362</t>
  </si>
  <si>
    <t>matching case is wedge rx (same day)</t>
  </si>
  <si>
    <t>qjz7006065</t>
  </si>
  <si>
    <t>27/04/2021 11:39:58.463</t>
  </si>
  <si>
    <t>11/05/2021 15:23:02.95</t>
  </si>
  <si>
    <t>09/08/1951 00:00:00</t>
  </si>
  <si>
    <t>11/05/2021 15:23:03</t>
  </si>
  <si>
    <t>CIOCILTEU</t>
  </si>
  <si>
    <t>Florin</t>
  </si>
  <si>
    <t>qjz9954535</t>
  </si>
  <si>
    <t>qjz2479744</t>
  </si>
  <si>
    <t>LH21-16503</t>
  </si>
  <si>
    <t>qjz6647065</t>
  </si>
  <si>
    <t>05/05/2021 11:18:08.53</t>
  </si>
  <si>
    <t>12/05/2021 12:41:17.12</t>
  </si>
  <si>
    <t>22/03/1929 00:00:00</t>
  </si>
  <si>
    <t>12/05/2021 12:41:17.19</t>
  </si>
  <si>
    <t>BEECROFT</t>
  </si>
  <si>
    <t>qjz3250903</t>
  </si>
  <si>
    <t>qjz8791</t>
  </si>
  <si>
    <t>LH21-16544</t>
  </si>
  <si>
    <t>qjz1657065</t>
  </si>
  <si>
    <t>05/05/2021 13:27:22.26</t>
  </si>
  <si>
    <t>12/05/2021 14:50:23.723</t>
  </si>
  <si>
    <t>08/08/1948 00:00:00</t>
  </si>
  <si>
    <t>22/07/2021 06:00:00</t>
  </si>
  <si>
    <t>12/05/2021 14:50:23.79</t>
  </si>
  <si>
    <t>HOOS</t>
  </si>
  <si>
    <t>Joyce</t>
  </si>
  <si>
    <t>qjz5713045</t>
  </si>
  <si>
    <t>qjz6521922</t>
  </si>
  <si>
    <t>LH21-16725</t>
  </si>
  <si>
    <t>qjz6387065</t>
  </si>
  <si>
    <t>06/05/2021 12:26:27.903</t>
  </si>
  <si>
    <t>11/05/2021 18:44:29.923</t>
  </si>
  <si>
    <t>29/01/1945 00:00:00</t>
  </si>
  <si>
    <t>11/05/2021 18:44:30.026</t>
  </si>
  <si>
    <t>FELLOWS</t>
  </si>
  <si>
    <t>qjz8220203</t>
  </si>
  <si>
    <t>qjz380256</t>
  </si>
  <si>
    <t>LH21-17104</t>
  </si>
  <si>
    <t>qjz7038065</t>
  </si>
  <si>
    <t>10/05/2021 09:26:49.946</t>
  </si>
  <si>
    <t>22/05/2021 07:54:05.63</t>
  </si>
  <si>
    <t>22/05/1953 00:00:00</t>
  </si>
  <si>
    <t>22/05/2021 07:54:05.683</t>
  </si>
  <si>
    <t>ENGLISH</t>
  </si>
  <si>
    <t>qjz1655292</t>
  </si>
  <si>
    <t>qjz474363</t>
  </si>
  <si>
    <t>LH21-18056</t>
  </si>
  <si>
    <t>qjz2969065</t>
  </si>
  <si>
    <t>17/05/2021 12:18:12.53</t>
  </si>
  <si>
    <t>19/05/2021 08:06:37.85</t>
  </si>
  <si>
    <t>02/12/1958 00:00:00</t>
  </si>
  <si>
    <t>06/03/2023 20:56:00</t>
  </si>
  <si>
    <t>19/05/2021 08:06:37.926</t>
  </si>
  <si>
    <t>SCHOFIELD</t>
  </si>
  <si>
    <t>Marella</t>
  </si>
  <si>
    <t>qjz0750145</t>
  </si>
  <si>
    <t>qjz167115</t>
  </si>
  <si>
    <t>LH21-18750</t>
  </si>
  <si>
    <t>qjz4850165</t>
  </si>
  <si>
    <t>20/05/2021 15:26:44.97</t>
  </si>
  <si>
    <t>24/05/2021 16:52:07.133</t>
  </si>
  <si>
    <t>02/04/1936 00:00:00</t>
  </si>
  <si>
    <t>27/11/2022 00:00:00</t>
  </si>
  <si>
    <t>24/05/2021 16:52:07.183</t>
  </si>
  <si>
    <t>CUMMINGS</t>
  </si>
  <si>
    <t>George Bernard</t>
  </si>
  <si>
    <t>qjz7087262</t>
  </si>
  <si>
    <t>qjz4363612</t>
  </si>
  <si>
    <t>LH21-19750</t>
  </si>
  <si>
    <t>qjz4212165</t>
  </si>
  <si>
    <t>28/05/2021 11:16:58.706</t>
  </si>
  <si>
    <t>08/06/2021 11:44:07.363</t>
  </si>
  <si>
    <t>17/04/1945 00:00:00</t>
  </si>
  <si>
    <t>13/06/2021 00:00:00</t>
  </si>
  <si>
    <t>08/06/2021 11:44:07.476</t>
  </si>
  <si>
    <t>WAITE</t>
  </si>
  <si>
    <t>Patricia Anne</t>
  </si>
  <si>
    <t>qjz0180233</t>
  </si>
  <si>
    <t>qjz383316</t>
  </si>
  <si>
    <t>LH21-20343</t>
  </si>
  <si>
    <t>qjz6982165</t>
  </si>
  <si>
    <t>03/06/2021 10:44:06.416</t>
  </si>
  <si>
    <t>07/06/2021 16:20:11.486</t>
  </si>
  <si>
    <t>23/08/1943 00:00:00</t>
  </si>
  <si>
    <t>07/06/2021 16:20:11.553</t>
  </si>
  <si>
    <t>DAVIES</t>
  </si>
  <si>
    <t>qjz2957145</t>
  </si>
  <si>
    <t>qjz7655661</t>
  </si>
  <si>
    <t>LH21-20898</t>
  </si>
  <si>
    <t>qjz8163165</t>
  </si>
  <si>
    <t>08/06/2021 10:51:36.346</t>
  </si>
  <si>
    <t>10/07/2021 12:03:46.07</t>
  </si>
  <si>
    <t>07/01/1967 00:00:00</t>
  </si>
  <si>
    <t>15/06/2022 22:12:00</t>
  </si>
  <si>
    <t>10/07/2021 12:03:47.29</t>
  </si>
  <si>
    <t>SEABROOK</t>
  </si>
  <si>
    <t>Tamara</t>
  </si>
  <si>
    <t>qjz9346423</t>
  </si>
  <si>
    <t>qjz09199</t>
  </si>
  <si>
    <t>LH21-20922</t>
  </si>
  <si>
    <t>qjz0263165</t>
  </si>
  <si>
    <t>08/06/2021 10:54:19.8</t>
  </si>
  <si>
    <t>28/06/2021 16:39:50.976</t>
  </si>
  <si>
    <t>04/02/1962 00:00:00</t>
  </si>
  <si>
    <t>28/06/2021 16:39:51.086</t>
  </si>
  <si>
    <t>qjz5486735</t>
  </si>
  <si>
    <t>qjz1970054</t>
  </si>
  <si>
    <t>LH21-21092</t>
  </si>
  <si>
    <t>qjz1083165</t>
  </si>
  <si>
    <t>09/06/2021 07:32:51.46</t>
  </si>
  <si>
    <t>18/06/2021 18:30:03.65</t>
  </si>
  <si>
    <t>18/06/2021 18:30:03.77</t>
  </si>
  <si>
    <t>qjz3118924</t>
  </si>
  <si>
    <t>LH21-21788</t>
  </si>
  <si>
    <t>qjz8754165</t>
  </si>
  <si>
    <t>14/06/2021 09:41:18.44</t>
  </si>
  <si>
    <t>07/07/2021 14:32:13.963</t>
  </si>
  <si>
    <t>20/02/1962 00:00:00</t>
  </si>
  <si>
    <t>07/07/2021 14:32:14.04</t>
  </si>
  <si>
    <t>RICHARDS</t>
  </si>
  <si>
    <t>Jan</t>
  </si>
  <si>
    <t>qjz3530045</t>
  </si>
  <si>
    <t>qjz2833131</t>
  </si>
  <si>
    <t>LH21-21843</t>
  </si>
  <si>
    <t>qjz8964165</t>
  </si>
  <si>
    <t>14/06/2021 13:13:47.933</t>
  </si>
  <si>
    <t>15/06/2021 17:55:06.233</t>
  </si>
  <si>
    <t>03/04/1959 00:00:00</t>
  </si>
  <si>
    <t>15/06/2021 17:55:06.303</t>
  </si>
  <si>
    <t>BRISCOE</t>
  </si>
  <si>
    <t>Peter Robert</t>
  </si>
  <si>
    <t>qjz1874245</t>
  </si>
  <si>
    <t>qjz7149222</t>
  </si>
  <si>
    <t>LH21-23047</t>
  </si>
  <si>
    <t>qjz8026165</t>
  </si>
  <si>
    <t>22/06/2021 07:52:39.646</t>
  </si>
  <si>
    <t>28/06/2021 09:48:38.123</t>
  </si>
  <si>
    <t>24/04/1965 00:00:00</t>
  </si>
  <si>
    <t>28/06/2021 09:48:38.203</t>
  </si>
  <si>
    <t>GUNNEY</t>
  </si>
  <si>
    <t>Tracey</t>
  </si>
  <si>
    <t>qjz9140345</t>
  </si>
  <si>
    <t>qjz029077</t>
  </si>
  <si>
    <t>LH21-23968</t>
  </si>
  <si>
    <t>qjz9437165</t>
  </si>
  <si>
    <t>28/06/2021 13:13:36.846</t>
  </si>
  <si>
    <t>06/07/2021 15:34:41.286</t>
  </si>
  <si>
    <t>27/05/1946 00:00:00</t>
  </si>
  <si>
    <t>06/07/2021 15:34:41.383</t>
  </si>
  <si>
    <t>qjz1190383</t>
  </si>
  <si>
    <t>qjz3437322</t>
  </si>
  <si>
    <t>LH21-24334</t>
  </si>
  <si>
    <t>qjz4287165</t>
  </si>
  <si>
    <t>30/06/2021 09:41:18.796</t>
  </si>
  <si>
    <t>29/07/2021 09:49:53</t>
  </si>
  <si>
    <t>19/07/1963 00:00:00</t>
  </si>
  <si>
    <t>29/07/2021 09:49:53.046</t>
  </si>
  <si>
    <t>qjz9765345</t>
  </si>
  <si>
    <t>qjz1457642</t>
  </si>
  <si>
    <t>LH21-24988</t>
  </si>
  <si>
    <t>qjz3268165</t>
  </si>
  <si>
    <t>05/07/2021 12:25:42.76</t>
  </si>
  <si>
    <t>09/07/2021 12:03:56.723</t>
  </si>
  <si>
    <t>09/07/2021 12:03:56.786</t>
  </si>
  <si>
    <t>qjz1718345</t>
  </si>
  <si>
    <t>LH21-25006</t>
  </si>
  <si>
    <t>qjz3078165</t>
  </si>
  <si>
    <t>05/07/2021 16:06:04.82</t>
  </si>
  <si>
    <t>12/07/2021 13:21:36.786</t>
  </si>
  <si>
    <t>03/09/1962 00:00:00</t>
  </si>
  <si>
    <t>12/07/2021 13:21:36.866</t>
  </si>
  <si>
    <t>JENKINS</t>
  </si>
  <si>
    <t>qjz7284662</t>
  </si>
  <si>
    <t>qjz463135</t>
  </si>
  <si>
    <t>LH21-25674</t>
  </si>
  <si>
    <t>qjz3359165</t>
  </si>
  <si>
    <t>08/07/2021 16:15:22.54</t>
  </si>
  <si>
    <t>20/07/2021 12:21:27.29</t>
  </si>
  <si>
    <t>22/10/1981 00:00:00</t>
  </si>
  <si>
    <t>20/07/2021 12:21:27.373</t>
  </si>
  <si>
    <t>AZIZ</t>
  </si>
  <si>
    <t>Rozina</t>
  </si>
  <si>
    <t>qjz3993794</t>
  </si>
  <si>
    <t>qjz7099501</t>
  </si>
  <si>
    <t>LH21-25684</t>
  </si>
  <si>
    <t>qjz5759165</t>
  </si>
  <si>
    <t>09/07/2021 07:53:04.81</t>
  </si>
  <si>
    <t>13/07/2021 14:16:08.89</t>
  </si>
  <si>
    <t>08/09/1955 00:00:00</t>
  </si>
  <si>
    <t>19/08/2021 04:05:00</t>
  </si>
  <si>
    <t>13/07/2021 14:16:08.996</t>
  </si>
  <si>
    <t>FIRTH-BECKER</t>
  </si>
  <si>
    <t>qjz9072292</t>
  </si>
  <si>
    <t>qjz2132001</t>
  </si>
  <si>
    <t>LH21-25845</t>
  </si>
  <si>
    <t>qjz3179165</t>
  </si>
  <si>
    <t>09/07/2021 13:26:22.426</t>
  </si>
  <si>
    <t>13/07/2021 17:24:05.22</t>
  </si>
  <si>
    <t>17/11/1951 00:00:00</t>
  </si>
  <si>
    <t>13/07/2021 17:24:05.293</t>
  </si>
  <si>
    <t>COX</t>
  </si>
  <si>
    <t>qjz6111445</t>
  </si>
  <si>
    <t>qjz922416</t>
  </si>
  <si>
    <t>LH21-27694</t>
  </si>
  <si>
    <t>qjz8502265</t>
  </si>
  <si>
    <t>22/07/2021 16:09:34.08</t>
  </si>
  <si>
    <t>04/08/2021 13:49:07.326</t>
  </si>
  <si>
    <t>09/11/1952 00:00:00</t>
  </si>
  <si>
    <t>04/08/2021 13:49:07.373</t>
  </si>
  <si>
    <t>REYNOLDS</t>
  </si>
  <si>
    <t>Donald Trevor</t>
  </si>
  <si>
    <t>qjz2581245</t>
  </si>
  <si>
    <t>qjz6199454</t>
  </si>
  <si>
    <t>LH21-28397</t>
  </si>
  <si>
    <t>qjz0892265</t>
  </si>
  <si>
    <t>28/07/2021 14:34:19.613</t>
  </si>
  <si>
    <t>03/08/2021 11:44:00.056</t>
  </si>
  <si>
    <t>27/01/1939 00:00:00</t>
  </si>
  <si>
    <t>06/09/2024 23:09:00</t>
  </si>
  <si>
    <t>03/08/2021 11:44:00.143</t>
  </si>
  <si>
    <t>MAYS</t>
  </si>
  <si>
    <t>Sheila Maureen</t>
  </si>
  <si>
    <t>qjz6438445</t>
  </si>
  <si>
    <t>qjz181086</t>
  </si>
  <si>
    <t>LH21-29038</t>
  </si>
  <si>
    <t>qjz8273265</t>
  </si>
  <si>
    <t>03/08/2021 09:35:59.483</t>
  </si>
  <si>
    <t>11/08/2021 09:38:35.073</t>
  </si>
  <si>
    <t>12/03/1962 00:00:00</t>
  </si>
  <si>
    <t>11/08/2021 09:38:35.143</t>
  </si>
  <si>
    <t>DUNCAN</t>
  </si>
  <si>
    <t>Sean</t>
  </si>
  <si>
    <t>qjz1187304</t>
  </si>
  <si>
    <t>qjz732709</t>
  </si>
  <si>
    <t>LH21-29146</t>
  </si>
  <si>
    <t>qjz6204265</t>
  </si>
  <si>
    <t>04/08/2021 11:31:31.163</t>
  </si>
  <si>
    <t>04/08/2021 12:16:44.93</t>
  </si>
  <si>
    <t>04/01/1960 00:00:00</t>
  </si>
  <si>
    <t>04/08/2021 12:16:44.986</t>
  </si>
  <si>
    <t>WATERWORTH</t>
  </si>
  <si>
    <t>qjz7890545</t>
  </si>
  <si>
    <t>qjz8804473</t>
  </si>
  <si>
    <t>LH21-29597</t>
  </si>
  <si>
    <t>qjz0634265</t>
  </si>
  <si>
    <t>06/08/2021 09:33:46.343</t>
  </si>
  <si>
    <t>25/08/2021 14:42:37.363</t>
  </si>
  <si>
    <t>07/11/1947 00:00:00</t>
  </si>
  <si>
    <t>25/08/2021 14:42:37.41</t>
  </si>
  <si>
    <t>Kathleen Eleanor</t>
  </si>
  <si>
    <t>Eleanor</t>
  </si>
  <si>
    <t>qjz2385443</t>
  </si>
  <si>
    <t>qjz6803862</t>
  </si>
  <si>
    <t>LH21-29698</t>
  </si>
  <si>
    <t>qjz0064265</t>
  </si>
  <si>
    <t>09/08/2021 08:22:11.293</t>
  </si>
  <si>
    <t>11/08/2021 11:00:02.446</t>
  </si>
  <si>
    <t>23/05/1949 00:00:00</t>
  </si>
  <si>
    <t>17/09/2021 00:00:00</t>
  </si>
  <si>
    <t>11/08/2021 11:00:02.54</t>
  </si>
  <si>
    <t>MURTON</t>
  </si>
  <si>
    <t>Richard Benjamin W</t>
  </si>
  <si>
    <t>qjz9442545</t>
  </si>
  <si>
    <t>qjz9269804</t>
  </si>
  <si>
    <t>LH21-30299</t>
  </si>
  <si>
    <t>qjz7135265</t>
  </si>
  <si>
    <t>11/08/2021 15:10:47.073</t>
  </si>
  <si>
    <t>25/08/2021 16:55:57.036</t>
  </si>
  <si>
    <t>19/06/1972 00:00:00</t>
  </si>
  <si>
    <t>25/08/2021 16:55:57.106</t>
  </si>
  <si>
    <t>Lee Stewart</t>
  </si>
  <si>
    <t>qjz2812145</t>
  </si>
  <si>
    <t>qjz7816354</t>
  </si>
  <si>
    <t>LH21-30466</t>
  </si>
  <si>
    <t>qjz5265265</t>
  </si>
  <si>
    <t>12/08/2021 16:34:29.35</t>
  </si>
  <si>
    <t>31/08/2021 17:45:31.183</t>
  </si>
  <si>
    <t>25/01/1955 00:00:00</t>
  </si>
  <si>
    <t>31/08/2021 17:45:31.243</t>
  </si>
  <si>
    <t>PICKERSGILL</t>
  </si>
  <si>
    <t>qjz2746854</t>
  </si>
  <si>
    <t>qjz1907573</t>
  </si>
  <si>
    <t>LH21-31432</t>
  </si>
  <si>
    <t>qjz7186265</t>
  </si>
  <si>
    <t>19/08/2021 16:30:01.643</t>
  </si>
  <si>
    <t>14/09/2021 15:14:09.31</t>
  </si>
  <si>
    <t>24/09/1964 00:00:00</t>
  </si>
  <si>
    <t>14/09/2021 15:14:09.356</t>
  </si>
  <si>
    <t>BUONASORTE</t>
  </si>
  <si>
    <t>Sergio</t>
  </si>
  <si>
    <t>qjz9036915</t>
  </si>
  <si>
    <t>qjz523244</t>
  </si>
  <si>
    <t>LH21-31877</t>
  </si>
  <si>
    <t>qjz2537265</t>
  </si>
  <si>
    <t>24/08/2021 14:01:47.32</t>
  </si>
  <si>
    <t>13/09/2021 11:28:01.583</t>
  </si>
  <si>
    <t>05/09/1954 00:00:00</t>
  </si>
  <si>
    <t>13/09/2021 11:28:01.63</t>
  </si>
  <si>
    <t>LEWYCKYJ</t>
  </si>
  <si>
    <t>qjz5727445</t>
  </si>
  <si>
    <t>qjz1115231</t>
  </si>
  <si>
    <t>LH21-31955</t>
  </si>
  <si>
    <t>qjz8947265</t>
  </si>
  <si>
    <t>25/08/2021 11:09:53.666</t>
  </si>
  <si>
    <t>26/08/2021 18:06:56.85</t>
  </si>
  <si>
    <t>05/04/1943 00:00:00</t>
  </si>
  <si>
    <t>09/11/2021 00:00:00</t>
  </si>
  <si>
    <t>26/08/2021 18:06:56.94</t>
  </si>
  <si>
    <t>MADDEN</t>
  </si>
  <si>
    <t>qjz5918545</t>
  </si>
  <si>
    <t>qjz74691</t>
  </si>
  <si>
    <t>LH21-32017</t>
  </si>
  <si>
    <t>qjz7257265</t>
  </si>
  <si>
    <t>25/08/2021 12:10:54</t>
  </si>
  <si>
    <t>31/08/2021 11:29:00.263</t>
  </si>
  <si>
    <t>01/03/1955 00:00:00</t>
  </si>
  <si>
    <t>27/11/2021 00:00:00</t>
  </si>
  <si>
    <t>31/08/2021 11:29:00.31</t>
  </si>
  <si>
    <t>David Alexander</t>
  </si>
  <si>
    <t>Alexander</t>
  </si>
  <si>
    <t>qjz5907193</t>
  </si>
  <si>
    <t>qjz4061103</t>
  </si>
  <si>
    <t>LH21-32491</t>
  </si>
  <si>
    <t>qjz3518265</t>
  </si>
  <si>
    <t>31/08/2021 10:44:41.006</t>
  </si>
  <si>
    <t>28/09/2021 11:27:06.653</t>
  </si>
  <si>
    <t>10/05/1963 00:00:00</t>
  </si>
  <si>
    <t>28/09/2021 11:27:06.726</t>
  </si>
  <si>
    <t>SOCKETT</t>
  </si>
  <si>
    <t>qjz2433372</t>
  </si>
  <si>
    <t>qjz9064332</t>
  </si>
  <si>
    <t>LH21-32931</t>
  </si>
  <si>
    <t>qjz5178265</t>
  </si>
  <si>
    <t>02/09/2021 15:44:50.393</t>
  </si>
  <si>
    <t>16/09/2021 17:55:30.966</t>
  </si>
  <si>
    <t>30/01/1952 00:00:00</t>
  </si>
  <si>
    <t>16/09/2021 17:55:31.043</t>
  </si>
  <si>
    <t>LEIGHTON</t>
  </si>
  <si>
    <t>Robert Andrew</t>
  </si>
  <si>
    <t>qjz6671245</t>
  </si>
  <si>
    <t>qjz7189454</t>
  </si>
  <si>
    <t>LH21-33704</t>
  </si>
  <si>
    <t>qjz2489265</t>
  </si>
  <si>
    <t>09/09/2021 11:48:07.373</t>
  </si>
  <si>
    <t>28/09/2021 15:35:24.29</t>
  </si>
  <si>
    <t>10/06/1962 00:00:00</t>
  </si>
  <si>
    <t>28/09/2021 15:35:24.39</t>
  </si>
  <si>
    <t>SIMKO</t>
  </si>
  <si>
    <t>qjz6184245</t>
  </si>
  <si>
    <t>qjz5772554</t>
  </si>
  <si>
    <t>LH21-34469</t>
  </si>
  <si>
    <t>qjz2360365</t>
  </si>
  <si>
    <t>14/09/2021 15:43:32.343</t>
  </si>
  <si>
    <t>05/10/2021 15:29:53.993</t>
  </si>
  <si>
    <t>22/10/1940 00:00:00</t>
  </si>
  <si>
    <t>05/10/2021 15:29:54.106</t>
  </si>
  <si>
    <t>John Melvin</t>
  </si>
  <si>
    <t>Melvin</t>
  </si>
  <si>
    <t>qjz1650345</t>
  </si>
  <si>
    <t>qjz1738554</t>
  </si>
  <si>
    <t>LH21-34617</t>
  </si>
  <si>
    <t>qjz8770365</t>
  </si>
  <si>
    <t>15/09/2021 14:05:53.743</t>
  </si>
  <si>
    <t>17/09/2021 16:41:02.343</t>
  </si>
  <si>
    <t>04/10/1965 00:00:00</t>
  </si>
  <si>
    <t>17/09/2021 16:41:02.403</t>
  </si>
  <si>
    <t>MACKLEY</t>
  </si>
  <si>
    <t>qjz9576645</t>
  </si>
  <si>
    <t>qjz429557</t>
  </si>
  <si>
    <t>LH21-34852</t>
  </si>
  <si>
    <t>qjz6011365</t>
  </si>
  <si>
    <t>17/09/2021 09:03:18.833</t>
  </si>
  <si>
    <t>28/10/2021 15:30:33.453</t>
  </si>
  <si>
    <t>08/10/1954 00:00:00</t>
  </si>
  <si>
    <t>28/10/2021 15:30:33.533</t>
  </si>
  <si>
    <t>KEMP</t>
  </si>
  <si>
    <t>Susan Geraldine</t>
  </si>
  <si>
    <t>qjz4792645</t>
  </si>
  <si>
    <t>qjz95322</t>
  </si>
  <si>
    <t>LH21-36672</t>
  </si>
  <si>
    <t>qjz0543365</t>
  </si>
  <si>
    <t>30/09/2021 11:17:51.826</t>
  </si>
  <si>
    <t>30/09/2021 16:14:43.143</t>
  </si>
  <si>
    <t>30/11/1966 00:00:00</t>
  </si>
  <si>
    <t>30/09/2021 16:14:43.193</t>
  </si>
  <si>
    <t>BAINBRIDGE</t>
  </si>
  <si>
    <t>qjz0749454</t>
  </si>
  <si>
    <t>qjz9028212</t>
  </si>
  <si>
    <t>LH21-38900</t>
  </si>
  <si>
    <t>qjz5616365</t>
  </si>
  <si>
    <t>15/10/2021 11:41:34.71</t>
  </si>
  <si>
    <t>18/10/2021 16:24:43.373</t>
  </si>
  <si>
    <t>24/04/1976 00:00:00</t>
  </si>
  <si>
    <t>18/10/2021 16:24:43.443</t>
  </si>
  <si>
    <t>ANDREWS</t>
  </si>
  <si>
    <t>Lee David</t>
  </si>
  <si>
    <t>D</t>
  </si>
  <si>
    <t>qjz7399745</t>
  </si>
  <si>
    <t>qjz1677511</t>
  </si>
  <si>
    <t>LH21-39725</t>
  </si>
  <si>
    <t>qjz4327365</t>
  </si>
  <si>
    <t>21/10/2021 15:01:55.8</t>
  </si>
  <si>
    <t>15/11/2021 10:52:28.766</t>
  </si>
  <si>
    <t>19/09/1941 00:00:00</t>
  </si>
  <si>
    <t>15/11/2021 10:52:28.853</t>
  </si>
  <si>
    <t>HEPPLESTONE</t>
  </si>
  <si>
    <t>qjz2998545</t>
  </si>
  <si>
    <t>qjz7767954</t>
  </si>
  <si>
    <t>LH21-39915</t>
  </si>
  <si>
    <t>qjz1747365</t>
  </si>
  <si>
    <t>22/10/2021 15:02:45.316</t>
  </si>
  <si>
    <t>24/11/2021 15:49:33.283</t>
  </si>
  <si>
    <t>01/07/1958 00:00:00</t>
  </si>
  <si>
    <t>24/11/2021 15:49:33.373</t>
  </si>
  <si>
    <t>Carolyn</t>
  </si>
  <si>
    <t>qjz6251545</t>
  </si>
  <si>
    <t>qjz5496854</t>
  </si>
  <si>
    <t>LH21-40884</t>
  </si>
  <si>
    <t>qjz7578365</t>
  </si>
  <si>
    <t>01/11/2021 11:45:59.91</t>
  </si>
  <si>
    <t>02/11/2021 14:52:27.833</t>
  </si>
  <si>
    <t>22/11/1953 00:00:00</t>
  </si>
  <si>
    <t>02/11/2021 14:52:27.89</t>
  </si>
  <si>
    <t>Ian L</t>
  </si>
  <si>
    <t>qjz2046845</t>
  </si>
  <si>
    <t>qjz8294551</t>
  </si>
  <si>
    <t>LH21-40997</t>
  </si>
  <si>
    <t>qjz8298365</t>
  </si>
  <si>
    <t>02/11/2021 10:08:32.446</t>
  </si>
  <si>
    <t>16/11/2021 15:12:30.633</t>
  </si>
  <si>
    <t>18/06/1942 00:00:00</t>
  </si>
  <si>
    <t>16/11/2021 15:12:30.736</t>
  </si>
  <si>
    <t>CROWHURST</t>
  </si>
  <si>
    <t>Brenda Mildred</t>
  </si>
  <si>
    <t>qjz9486045</t>
  </si>
  <si>
    <t>qjz5179254</t>
  </si>
  <si>
    <t>LH21-41124</t>
  </si>
  <si>
    <t>qjz3009365</t>
  </si>
  <si>
    <t>02/11/2021 15:03:31.803</t>
  </si>
  <si>
    <t>24/11/2021 09:21:01.49</t>
  </si>
  <si>
    <t>26/12/1958 00:00:00</t>
  </si>
  <si>
    <t>24/11/2021 09:21:01.573</t>
  </si>
  <si>
    <t>GILLINGHAM</t>
  </si>
  <si>
    <t>qjz8702644</t>
  </si>
  <si>
    <t>qjz7761461</t>
  </si>
  <si>
    <t>LH21-42228</t>
  </si>
  <si>
    <t>qjz7330465</t>
  </si>
  <si>
    <t>09/11/2021 15:05:59.23</t>
  </si>
  <si>
    <t>02/12/2021 10:23:54.54</t>
  </si>
  <si>
    <t>06/11/1949 00:00:00</t>
  </si>
  <si>
    <t>02/12/2021 10:23:54.613</t>
  </si>
  <si>
    <t>STANGER</t>
  </si>
  <si>
    <t>qjz2167115</t>
  </si>
  <si>
    <t>qjz246729</t>
  </si>
  <si>
    <t>LH21-42641</t>
  </si>
  <si>
    <t>Biocartis idylla</t>
  </si>
  <si>
    <t>qjz2290465</t>
  </si>
  <si>
    <t>11/11/2021 16:37:04.953</t>
  </si>
  <si>
    <t>13/12/2021 16:51:17.503</t>
  </si>
  <si>
    <t>05/09/1967 00:00:00</t>
  </si>
  <si>
    <t>13/12/2021 16:51:17.566</t>
  </si>
  <si>
    <t>DRAKE-BROCKMAN</t>
  </si>
  <si>
    <t>Sapphira</t>
  </si>
  <si>
    <t>qjz4497214</t>
  </si>
  <si>
    <t>qjz2442713</t>
  </si>
  <si>
    <t>LH21-42781</t>
  </si>
  <si>
    <t>qjz9701465</t>
  </si>
  <si>
    <t>12/11/2021 10:52:13.403</t>
  </si>
  <si>
    <t>01/12/2021 15:47:31.133</t>
  </si>
  <si>
    <t>21/05/1956 00:00:00</t>
  </si>
  <si>
    <t>01/12/2021 15:47:31.21</t>
  </si>
  <si>
    <t>PICKERING</t>
  </si>
  <si>
    <t>qjz2539035</t>
  </si>
  <si>
    <t>qjz0482444</t>
  </si>
  <si>
    <t>LH21-43751</t>
  </si>
  <si>
    <t>qjz2332465</t>
  </si>
  <si>
    <t>18/11/2021 15:02:07.89</t>
  </si>
  <si>
    <t>14/12/2021 21:05:49.283</t>
  </si>
  <si>
    <t>02/04/1959 00:00:00</t>
  </si>
  <si>
    <t>14/12/2021 21:05:49.343</t>
  </si>
  <si>
    <t>DALY</t>
  </si>
  <si>
    <t>qjz5834723</t>
  </si>
  <si>
    <t>qjz962695</t>
  </si>
  <si>
    <t>LH21-44822</t>
  </si>
  <si>
    <t>qjz9163465</t>
  </si>
  <si>
    <t>25/11/2021 15:16:04.226</t>
  </si>
  <si>
    <t>20/12/2021 18:30:26.793</t>
  </si>
  <si>
    <t>26/05/1962 00:00:00</t>
  </si>
  <si>
    <t>20/12/2021 18:30:26.856</t>
  </si>
  <si>
    <t>WINDLE</t>
  </si>
  <si>
    <t>qjz5538945</t>
  </si>
  <si>
    <t>qjz6215854</t>
  </si>
  <si>
    <t>LH21-46351</t>
  </si>
  <si>
    <t>qjz1555465</t>
  </si>
  <si>
    <t>06/12/2021 12:08:28.283</t>
  </si>
  <si>
    <t>13/12/2021 16:07:14.66</t>
  </si>
  <si>
    <t>28/10/1954 00:00:00</t>
  </si>
  <si>
    <t>13/12/2021 16:07:14.723</t>
  </si>
  <si>
    <t>MATTHEWS</t>
  </si>
  <si>
    <t>qjz3682055</t>
  </si>
  <si>
    <t>qjz683285</t>
  </si>
  <si>
    <t>LH21-47176</t>
  </si>
  <si>
    <t>qjz4856465</t>
  </si>
  <si>
    <t>10/12/2021 13:48:35.296</t>
  </si>
  <si>
    <t>15/12/2021 08:54:33.926</t>
  </si>
  <si>
    <t>26/06/1970 00:00:00</t>
  </si>
  <si>
    <t>17/02/2022 02:45:00</t>
  </si>
  <si>
    <t>15/12/2021 08:54:33.986</t>
  </si>
  <si>
    <t>BATEMAN</t>
  </si>
  <si>
    <t>qjz6105055</t>
  </si>
  <si>
    <t>qjz4666824</t>
  </si>
  <si>
    <t>LH21-47288</t>
  </si>
  <si>
    <t>liver bx</t>
  </si>
  <si>
    <t>qjz2776465</t>
  </si>
  <si>
    <t>13/12/2021 10:37:22.75</t>
  </si>
  <si>
    <t>14/12/2021 18:23:46.97</t>
  </si>
  <si>
    <t>01/01/1943 00:00:00</t>
  </si>
  <si>
    <t>13/08/2022 13:50:00</t>
  </si>
  <si>
    <t>14/12/2021 18:23:47.016</t>
  </si>
  <si>
    <t>Edith Lily</t>
  </si>
  <si>
    <t>Lily</t>
  </si>
  <si>
    <t>qjz9645055</t>
  </si>
  <si>
    <t>qjz169056</t>
  </si>
  <si>
    <t>LH21-47385</t>
  </si>
  <si>
    <t>qjz0586465</t>
  </si>
  <si>
    <t>13/12/2021 14:41:57.96</t>
  </si>
  <si>
    <t>21/12/2021 15:52:28.073</t>
  </si>
  <si>
    <t>02/02/1941 00:00:00</t>
  </si>
  <si>
    <t>21/12/2021 15:52:28.183</t>
  </si>
  <si>
    <t>Catherine Anne</t>
  </si>
  <si>
    <t>qjz3795005</t>
  </si>
  <si>
    <t>qjz721946</t>
  </si>
  <si>
    <t>LH21-47413</t>
  </si>
  <si>
    <t>qjz3586465</t>
  </si>
  <si>
    <t>13/12/2021 14:47:40.126</t>
  </si>
  <si>
    <t>12/01/2022 18:09:03.94</t>
  </si>
  <si>
    <t>20/12/1949 00:00:00</t>
  </si>
  <si>
    <t>01/08/2024 21:15:00</t>
  </si>
  <si>
    <t>12/01/2022 18:09:03.986</t>
  </si>
  <si>
    <t>qjz6277343</t>
  </si>
  <si>
    <t>qjz5457762</t>
  </si>
  <si>
    <t>LH21-47754</t>
  </si>
  <si>
    <t>qjz2637465</t>
  </si>
  <si>
    <t>15/12/2021 11:11:46.45</t>
  </si>
  <si>
    <t>17/12/2021 20:02:38.07</t>
  </si>
  <si>
    <t>26/03/1963 00:00:00</t>
  </si>
  <si>
    <t>17/12/2021 20:02:38.13</t>
  </si>
  <si>
    <t>qjz0784825</t>
  </si>
  <si>
    <t>qjz203435</t>
  </si>
  <si>
    <t>LH21-47792</t>
  </si>
  <si>
    <t>qjz0247465</t>
  </si>
  <si>
    <t>15/12/2021 14:22:25.33</t>
  </si>
  <si>
    <t>17/12/2021 19:44:08.693</t>
  </si>
  <si>
    <t>20/09/1955 00:00:00</t>
  </si>
  <si>
    <t>17/12/2021 19:44:08.76</t>
  </si>
  <si>
    <t>BUTT</t>
  </si>
  <si>
    <t>Shahin</t>
  </si>
  <si>
    <t>qjz0976055</t>
  </si>
  <si>
    <t>qjz710475</t>
  </si>
  <si>
    <t>LH21-48041</t>
  </si>
  <si>
    <t>qjz4867465</t>
  </si>
  <si>
    <t>16/12/2021 14:41:44.72</t>
  </si>
  <si>
    <t>17/01/2022 18:22:08.666</t>
  </si>
  <si>
    <t>14/03/1961 00:00:00</t>
  </si>
  <si>
    <t>17/01/2022 18:22:08.72</t>
  </si>
  <si>
    <t>TURNER</t>
  </si>
  <si>
    <t>qjz1342445</t>
  </si>
  <si>
    <t>qjz9393754</t>
  </si>
  <si>
    <t>LH21-48673</t>
  </si>
  <si>
    <t>qjz7058465</t>
  </si>
  <si>
    <t>21/12/2021 13:32:59.893</t>
  </si>
  <si>
    <t>11/01/2022 18:07:33.403</t>
  </si>
  <si>
    <t>11/01/2022 18:07:33.473</t>
  </si>
  <si>
    <t>MCGRATH</t>
  </si>
  <si>
    <t>qjz3607044</t>
  </si>
  <si>
    <t>qjz285875</t>
  </si>
  <si>
    <t>LH21-48871</t>
  </si>
  <si>
    <t>qjz0678465</t>
  </si>
  <si>
    <t>22/12/2021 14:48:32.593</t>
  </si>
  <si>
    <t>17/01/2022 15:11:14.28</t>
  </si>
  <si>
    <t>20/01/1969 00:00:00</t>
  </si>
  <si>
    <t>17/01/2022 15:11:14.346</t>
  </si>
  <si>
    <t>qjz3525413</t>
  </si>
  <si>
    <t>qjz225354</t>
  </si>
  <si>
    <t>LH21-48924</t>
  </si>
  <si>
    <t>qjz9088465</t>
  </si>
  <si>
    <t>22/12/2021 15:56:18.116</t>
  </si>
  <si>
    <t>24/12/2021 15:58:34.81</t>
  </si>
  <si>
    <t>29/06/1934 00:00:00</t>
  </si>
  <si>
    <t>24/12/2021 15:58:34.873</t>
  </si>
  <si>
    <t>HANDSCOMBE</t>
  </si>
  <si>
    <t>Malcolm S</t>
  </si>
  <si>
    <t>qjz1570292</t>
  </si>
  <si>
    <t>qjz160596</t>
  </si>
  <si>
    <t>LH21-48948</t>
  </si>
  <si>
    <t>qjz8588465</t>
  </si>
  <si>
    <t>23/12/2021 08:55:44.906</t>
  </si>
  <si>
    <t>17/01/2022 13:25:14.22</t>
  </si>
  <si>
    <t>17/01/2022 13:25:14.273</t>
  </si>
  <si>
    <t>BROOK</t>
  </si>
  <si>
    <t>qjz1264845</t>
  </si>
  <si>
    <t>qjz3036364</t>
  </si>
  <si>
    <t>LH21-49094</t>
  </si>
  <si>
    <t>qjz1109465</t>
  </si>
  <si>
    <t>23/12/2021 15:04:52.95</t>
  </si>
  <si>
    <t>30/12/2021 13:15:41.093</t>
  </si>
  <si>
    <t>26/05/1984 00:00:00</t>
  </si>
  <si>
    <t>30/12/2021 13:15:41.163</t>
  </si>
  <si>
    <t>SHOAIB</t>
  </si>
  <si>
    <t>Sadaf</t>
  </si>
  <si>
    <t>qjz3859055</t>
  </si>
  <si>
    <t>qjz0745302</t>
  </si>
  <si>
    <t>LH22-1336</t>
  </si>
  <si>
    <t>qjz0251565</t>
  </si>
  <si>
    <t>13/01/2022 11:03:11.02</t>
  </si>
  <si>
    <t>19/01/2022 08:57:52.37</t>
  </si>
  <si>
    <t>18/05/1946 00:00:00</t>
  </si>
  <si>
    <t>02/06/2022 21:17:00</t>
  </si>
  <si>
    <t>19/01/2022 08:57:52.45</t>
  </si>
  <si>
    <t>BEATTIE</t>
  </si>
  <si>
    <t>Jack Wayne</t>
  </si>
  <si>
    <t>Wayne</t>
  </si>
  <si>
    <t>qjz6057262</t>
  </si>
  <si>
    <t>qjz3015311</t>
  </si>
  <si>
    <t>LH22-1583</t>
  </si>
  <si>
    <t>qjz2281565</t>
  </si>
  <si>
    <t>14/01/2022 14:20:55.586</t>
  </si>
  <si>
    <t>20/01/2022 17:24:31.163</t>
  </si>
  <si>
    <t>01/07/1943 00:00:00</t>
  </si>
  <si>
    <t>02/01/2023 00:00:00</t>
  </si>
  <si>
    <t>20/01/2022 17:24:31.253</t>
  </si>
  <si>
    <t>TOTHILL</t>
  </si>
  <si>
    <t>Geoffrey Allen</t>
  </si>
  <si>
    <t>Allen</t>
  </si>
  <si>
    <t>qjz3456155</t>
  </si>
  <si>
    <t>qjz430599</t>
  </si>
  <si>
    <t>LH22-1753</t>
  </si>
  <si>
    <t>qjz3902565</t>
  </si>
  <si>
    <t>17/01/2022 14:51:44.5</t>
  </si>
  <si>
    <t>19/01/2022 14:33:13.276</t>
  </si>
  <si>
    <t>12/09/1957 00:00:00</t>
  </si>
  <si>
    <t>19/01/2022 14:33:13.346</t>
  </si>
  <si>
    <t>qjz4517155</t>
  </si>
  <si>
    <t>qjz1062911</t>
  </si>
  <si>
    <t>LH22-1776</t>
  </si>
  <si>
    <t>qjz6502565</t>
  </si>
  <si>
    <t>17/01/2022 13:28:01.806</t>
  </si>
  <si>
    <t>25/01/2022 09:01:28.323</t>
  </si>
  <si>
    <t>11/08/1954 00:00:00</t>
  </si>
  <si>
    <t>25/01/2022 09:01:28.403</t>
  </si>
  <si>
    <t>MORSE</t>
  </si>
  <si>
    <t>qjz1168945</t>
  </si>
  <si>
    <t>qjz4726564</t>
  </si>
  <si>
    <t>LH22-1984</t>
  </si>
  <si>
    <t>qjz5632565</t>
  </si>
  <si>
    <t>18/01/2022 15:02:34.936</t>
  </si>
  <si>
    <t>08/02/2022 15:29:32.336</t>
  </si>
  <si>
    <t>25/09/1941 00:00:00</t>
  </si>
  <si>
    <t>08/02/2022 15:29:32.416</t>
  </si>
  <si>
    <t>WAUGH</t>
  </si>
  <si>
    <t>Hodgin</t>
  </si>
  <si>
    <t>qjz2629713</t>
  </si>
  <si>
    <t>qjz7546481</t>
  </si>
  <si>
    <t>LH22-2138</t>
  </si>
  <si>
    <t>qjz8252565</t>
  </si>
  <si>
    <t>19/01/2022 09:42:32.64</t>
  </si>
  <si>
    <t>08/02/2022 11:01:13.726</t>
  </si>
  <si>
    <t>30/05/1946 00:00:00</t>
  </si>
  <si>
    <t>08/02/2022 11:01:13.786</t>
  </si>
  <si>
    <t>LEDGARD</t>
  </si>
  <si>
    <t>Pamela Christine</t>
  </si>
  <si>
    <t>qjz9161784</t>
  </si>
  <si>
    <t>qjz032526</t>
  </si>
  <si>
    <t>LH22-2721</t>
  </si>
  <si>
    <t>qjz5433565</t>
  </si>
  <si>
    <t>24/01/2022 12:26:48.273</t>
  </si>
  <si>
    <t>07/02/2022 08:52:38.653</t>
  </si>
  <si>
    <t>14/02/1953 00:00:00</t>
  </si>
  <si>
    <t>07/02/2022 08:52:38.736</t>
  </si>
  <si>
    <t>qjz4833055</t>
  </si>
  <si>
    <t>qjz0742811</t>
  </si>
  <si>
    <t>LH22-2733</t>
  </si>
  <si>
    <t>qjz3033565</t>
  </si>
  <si>
    <t>24/01/2022 11:55:50.62</t>
  </si>
  <si>
    <t>07/02/2022 11:43:06.333</t>
  </si>
  <si>
    <t>16/10/1954 00:00:00</t>
  </si>
  <si>
    <t>07/02/2022 11:43:06.406</t>
  </si>
  <si>
    <t>MOUNSEY</t>
  </si>
  <si>
    <t>qjz1539155</t>
  </si>
  <si>
    <t>qjz7436864</t>
  </si>
  <si>
    <t>LH22-3018</t>
  </si>
  <si>
    <t>qjz4273565</t>
  </si>
  <si>
    <t>25/01/2022 16:22:10.403</t>
  </si>
  <si>
    <t>14/02/2022 17:56:01.163</t>
  </si>
  <si>
    <t>26/11/1953 00:00:00</t>
  </si>
  <si>
    <t>14/02/2022 17:56:01.23</t>
  </si>
  <si>
    <t>Nigel M</t>
  </si>
  <si>
    <t>qjz2569394</t>
  </si>
  <si>
    <t>qjz1119991</t>
  </si>
  <si>
    <t>LH22-3781</t>
  </si>
  <si>
    <t>qjz6954565</t>
  </si>
  <si>
    <t>31/01/2022 09:49:29.723</t>
  </si>
  <si>
    <t>16/02/2022 16:52:36.496</t>
  </si>
  <si>
    <t>15/03/1964 00:00:00</t>
  </si>
  <si>
    <t>24/08/2024 03:02:00</t>
  </si>
  <si>
    <t>16/02/2022 16:52:36.56</t>
  </si>
  <si>
    <t>Martin John</t>
  </si>
  <si>
    <t>qjz2662274</t>
  </si>
  <si>
    <t>qjz660302</t>
  </si>
  <si>
    <t>LH22-3928</t>
  </si>
  <si>
    <t>qjz9374565</t>
  </si>
  <si>
    <t>31/01/2022 13:22:21.54</t>
  </si>
  <si>
    <t>02/02/2022 17:36:06.13</t>
  </si>
  <si>
    <t>30/04/1939 00:00:00</t>
  </si>
  <si>
    <t>02/02/2022 17:36:06.196</t>
  </si>
  <si>
    <t>qjz4803862</t>
  </si>
  <si>
    <t>qjz846766</t>
  </si>
  <si>
    <t>LH22-4499</t>
  </si>
  <si>
    <t>qjz2545565</t>
  </si>
  <si>
    <t>03/02/2022 11:34:37.3</t>
  </si>
  <si>
    <t>10/02/2022 14:34:34.043</t>
  </si>
  <si>
    <t>16/12/1968 00:00:00</t>
  </si>
  <si>
    <t>10/02/2022 14:34:34.103</t>
  </si>
  <si>
    <t>qjz7973155</t>
  </si>
  <si>
    <t>qjz7228764</t>
  </si>
  <si>
    <t>LH22-4536</t>
  </si>
  <si>
    <t>qjz5845565</t>
  </si>
  <si>
    <t>03/02/2022 13:05:43.816</t>
  </si>
  <si>
    <t>11/02/2022 18:38:40.8</t>
  </si>
  <si>
    <t>26/02/1949 00:00:00</t>
  </si>
  <si>
    <t>11/02/2022 18:38:40.856</t>
  </si>
  <si>
    <t>CLIFFORD</t>
  </si>
  <si>
    <t>qjz7145945</t>
  </si>
  <si>
    <t>qjz0991564</t>
  </si>
  <si>
    <t>LH22-4601</t>
  </si>
  <si>
    <t>qjz7755565</t>
  </si>
  <si>
    <t>04/02/2022 07:39:18.69</t>
  </si>
  <si>
    <t>08/02/2022 17:32:36.903</t>
  </si>
  <si>
    <t>29/04/1971 00:00:00</t>
  </si>
  <si>
    <t>12/03/2022 16:10:00</t>
  </si>
  <si>
    <t>08/02/2022 17:32:36.95</t>
  </si>
  <si>
    <t>qjz8324255</t>
  </si>
  <si>
    <t>qjz0374664</t>
  </si>
  <si>
    <t>LH22-5373</t>
  </si>
  <si>
    <t>qjz0556565</t>
  </si>
  <si>
    <t>09/02/2022 15:17:52.046</t>
  </si>
  <si>
    <t>14/03/2022 10:35:18.36</t>
  </si>
  <si>
    <t>14/09/1947 00:00:00</t>
  </si>
  <si>
    <t>14/03/2022 10:35:18.423</t>
  </si>
  <si>
    <t>qjz8411945</t>
  </si>
  <si>
    <t>qjz8640711</t>
  </si>
  <si>
    <t>LH22-5430</t>
  </si>
  <si>
    <t>no</t>
  </si>
  <si>
    <t>qjz0966565</t>
  </si>
  <si>
    <t>10/02/2022 10:56:58.456</t>
  </si>
  <si>
    <t>14/02/2022 12:57:09.893</t>
  </si>
  <si>
    <t>03/09/1950 00:00:00</t>
  </si>
  <si>
    <t>10/03/2022 00:00:00</t>
  </si>
  <si>
    <t>14/02/2022 12:57:09.966</t>
  </si>
  <si>
    <t>GRIFFIN</t>
  </si>
  <si>
    <t>Liam</t>
  </si>
  <si>
    <t>qjz4758914</t>
  </si>
  <si>
    <t>qjz4839223</t>
  </si>
  <si>
    <t>LH22-5965</t>
  </si>
  <si>
    <t>LH21-22368 (bone bx 3 blocks)</t>
  </si>
  <si>
    <t>qjz4437565</t>
  </si>
  <si>
    <t>14/02/2022 14:50:26.493</t>
  </si>
  <si>
    <t>17/02/2022 13:30:47.04</t>
  </si>
  <si>
    <t>10/05/1971 00:00:00</t>
  </si>
  <si>
    <t>17/02/2022 13:30:49.19</t>
  </si>
  <si>
    <t>DEVINUWARA</t>
  </si>
  <si>
    <t>Thushara</t>
  </si>
  <si>
    <t>qjz5467255</t>
  </si>
  <si>
    <t>qjz2353424</t>
  </si>
  <si>
    <t>LH22-6404</t>
  </si>
  <si>
    <t>qjz4687565</t>
  </si>
  <si>
    <t>16/02/2022 15:06:07.283</t>
  </si>
  <si>
    <t>07/03/2022 21:52:01.43</t>
  </si>
  <si>
    <t>25/10/1946 00:00:00</t>
  </si>
  <si>
    <t>07/03/2022 21:52:01.516</t>
  </si>
  <si>
    <t>HALES</t>
  </si>
  <si>
    <t>Glennis</t>
  </si>
  <si>
    <t>qjz3533055</t>
  </si>
  <si>
    <t>qjz5992664</t>
  </si>
  <si>
    <t>LH22-6632</t>
  </si>
  <si>
    <t>qjz8818565</t>
  </si>
  <si>
    <t>17/02/2022 16:07:59.983</t>
  </si>
  <si>
    <t>23/03/2022 20:35:14.43</t>
  </si>
  <si>
    <t>05/03/1959 00:00:00</t>
  </si>
  <si>
    <t>23/03/2022 20:35:14.513</t>
  </si>
  <si>
    <t>FAIRBROTHER</t>
  </si>
  <si>
    <t>qjz0633154</t>
  </si>
  <si>
    <t>qjz127445</t>
  </si>
  <si>
    <t>LH22-7174</t>
  </si>
  <si>
    <t>qjz0788565</t>
  </si>
  <si>
    <t>22/02/2022 14:37:42.173</t>
  </si>
  <si>
    <t>22/03/2022 13:00:14.573</t>
  </si>
  <si>
    <t>18/08/1949 00:00:00</t>
  </si>
  <si>
    <t>22/03/2022 13:00:14.97</t>
  </si>
  <si>
    <t>MAWSON</t>
  </si>
  <si>
    <t>qjz2909074</t>
  </si>
  <si>
    <t>qjz6006683</t>
  </si>
  <si>
    <t>LH22-7430</t>
  </si>
  <si>
    <t>qjz1439565</t>
  </si>
  <si>
    <t>24/02/2022 11:07:56.546</t>
  </si>
  <si>
    <t>22/03/2022 08:40:28.983</t>
  </si>
  <si>
    <t>10/11/1949 00:00:00</t>
  </si>
  <si>
    <t>22/03/2022 08:40:29.05</t>
  </si>
  <si>
    <t>PLATT</t>
  </si>
  <si>
    <t>Phyllis Margaret</t>
  </si>
  <si>
    <t>qjz3579645</t>
  </si>
  <si>
    <t>qjz2043164</t>
  </si>
  <si>
    <t>LH22-7811</t>
  </si>
  <si>
    <t>qjz7779565</t>
  </si>
  <si>
    <t>28/02/2022 09:39:08.25</t>
  </si>
  <si>
    <t>14/03/2022 16:56:43.663</t>
  </si>
  <si>
    <t>17/12/1981 00:00:00</t>
  </si>
  <si>
    <t>14/03/2022 16:56:43.753</t>
  </si>
  <si>
    <t>GODFREY</t>
  </si>
  <si>
    <t>Wayne Christopher</t>
  </si>
  <si>
    <t>qjz1388423</t>
  </si>
  <si>
    <t>qjz8413111</t>
  </si>
  <si>
    <t>LH22-8346</t>
  </si>
  <si>
    <t>qjz6530665</t>
  </si>
  <si>
    <t>02/03/2022 15:23:46.56</t>
  </si>
  <si>
    <t>25/03/2022 10:25:08.64</t>
  </si>
  <si>
    <t>18/02/1937 00:00:00</t>
  </si>
  <si>
    <t>06/04/2022 02:50:00</t>
  </si>
  <si>
    <t>25/03/2022 10:25:08.713</t>
  </si>
  <si>
    <t>FIELDING</t>
  </si>
  <si>
    <t>Veronica</t>
  </si>
  <si>
    <t>qjz5592082</t>
  </si>
  <si>
    <t>qjz979676</t>
  </si>
  <si>
    <t>LH22-8567</t>
  </si>
  <si>
    <t>qjz0260665</t>
  </si>
  <si>
    <t>03/03/2022 13:48:01.583</t>
  </si>
  <si>
    <t>16/03/2022 09:39:29.983</t>
  </si>
  <si>
    <t>25/10/1953 00:00:00</t>
  </si>
  <si>
    <t>16/03/2022 09:39:30.05</t>
  </si>
  <si>
    <t>BAKER</t>
  </si>
  <si>
    <t>qjz4015223</t>
  </si>
  <si>
    <t>qjz849955</t>
  </si>
  <si>
    <t>LH22-10032</t>
  </si>
  <si>
    <t>qjz5552665</t>
  </si>
  <si>
    <t>14/03/2022 11:15:19.75</t>
  </si>
  <si>
    <t>17/03/2022 13:37:15.616</t>
  </si>
  <si>
    <t>19/06/1934 00:00:00</t>
  </si>
  <si>
    <t>17/03/2022 13:37:15.71</t>
  </si>
  <si>
    <t>ARNOTT</t>
  </si>
  <si>
    <t>qjz0288355</t>
  </si>
  <si>
    <t>qjz882696</t>
  </si>
  <si>
    <t>LH22-10403</t>
  </si>
  <si>
    <t>qjz2592665</t>
  </si>
  <si>
    <t>15/03/2022 16:35:14.106</t>
  </si>
  <si>
    <t>30/03/2022 16:10:49.893</t>
  </si>
  <si>
    <t>01/03/1941 00:00:00</t>
  </si>
  <si>
    <t>30/03/2022 16:10:49.94</t>
  </si>
  <si>
    <t>GIDLEY</t>
  </si>
  <si>
    <t>Gustavus Mick</t>
  </si>
  <si>
    <t>Mick</t>
  </si>
  <si>
    <t>qjz5583724</t>
  </si>
  <si>
    <t>qjz167854</t>
  </si>
  <si>
    <t>LH22-10496</t>
  </si>
  <si>
    <t>qjz5903665</t>
  </si>
  <si>
    <t>16/03/2022 12:26:38.556</t>
  </si>
  <si>
    <t>16/03/2022 17:47:45.67</t>
  </si>
  <si>
    <t>08/08/1949 00:00:00</t>
  </si>
  <si>
    <t>16/03/2022 17:47:46.036</t>
  </si>
  <si>
    <t>Darryl Ashley</t>
  </si>
  <si>
    <t>qjz3238013</t>
  </si>
  <si>
    <t>qjz4395842</t>
  </si>
  <si>
    <t>LH22-10873</t>
  </si>
  <si>
    <t>qjz2653665</t>
  </si>
  <si>
    <t>18/03/2022 10:09:56.62</t>
  </si>
  <si>
    <t>24/03/2022 09:47:02.75</t>
  </si>
  <si>
    <t>27/08/1968 00:00:00</t>
  </si>
  <si>
    <t>24/03/2022 09:47:02.806</t>
  </si>
  <si>
    <t>Michael Adrian</t>
  </si>
  <si>
    <t>Adrian</t>
  </si>
  <si>
    <t>qjz1559382</t>
  </si>
  <si>
    <t>qjz2039991</t>
  </si>
  <si>
    <t>LH22-11771</t>
  </si>
  <si>
    <t>qjz7064665</t>
  </si>
  <si>
    <t>24/03/2022 09:44:12.02</t>
  </si>
  <si>
    <t>01/04/2022 15:35:29.633</t>
  </si>
  <si>
    <t>26/06/1943 00:00:00</t>
  </si>
  <si>
    <t>01/04/2022 15:35:29.766</t>
  </si>
  <si>
    <t>GIBSON</t>
  </si>
  <si>
    <t>qjz6282455</t>
  </si>
  <si>
    <t>qjz8942451</t>
  </si>
  <si>
    <t>LH22-12160</t>
  </si>
  <si>
    <t>qjz2315665</t>
  </si>
  <si>
    <t>28/03/2022 11:51:28.956</t>
  </si>
  <si>
    <t>13/04/2022 18:35:40.596</t>
  </si>
  <si>
    <t>02/04/1939 00:00:00</t>
  </si>
  <si>
    <t>13/04/2022 18:35:40.656</t>
  </si>
  <si>
    <t>qjz7414455</t>
  </si>
  <si>
    <t>qjz860038</t>
  </si>
  <si>
    <t>LH22-12198</t>
  </si>
  <si>
    <t>qjz4215665</t>
  </si>
  <si>
    <t>28/03/2022 11:39:46.733</t>
  </si>
  <si>
    <t>13/04/2022 08:43:53.15</t>
  </si>
  <si>
    <t>08/10/1950 00:00:00</t>
  </si>
  <si>
    <t>13/04/2022 08:43:53.263</t>
  </si>
  <si>
    <t>MORRISROE</t>
  </si>
  <si>
    <t>qjz7314455</t>
  </si>
  <si>
    <t>qjz8548762</t>
  </si>
  <si>
    <t>LH22-12231</t>
  </si>
  <si>
    <t>qjz5715665</t>
  </si>
  <si>
    <t>28/03/2022 14:23:02.003</t>
  </si>
  <si>
    <t>05/04/2022 14:59:08.086</t>
  </si>
  <si>
    <t>29/10/1939 00:00:00</t>
  </si>
  <si>
    <t>05/04/2022 14:59:08.156</t>
  </si>
  <si>
    <t>DREWELL</t>
  </si>
  <si>
    <t>qjz5484962</t>
  </si>
  <si>
    <t>qjz6147311</t>
  </si>
  <si>
    <t>LH22-12330</t>
  </si>
  <si>
    <t>qjz5725665</t>
  </si>
  <si>
    <t>29/03/2022 07:54:32.893</t>
  </si>
  <si>
    <t>31/03/2022 15:56:58.653</t>
  </si>
  <si>
    <t>21/01/1958 00:00:00</t>
  </si>
  <si>
    <t>31/03/2022 15:56:58.75</t>
  </si>
  <si>
    <t>HUDSON</t>
  </si>
  <si>
    <t>Dianne Marie</t>
  </si>
  <si>
    <t>qjz9644455</t>
  </si>
  <si>
    <t>qjz306716</t>
  </si>
  <si>
    <t>LH22-12794</t>
  </si>
  <si>
    <t>qjz7485665</t>
  </si>
  <si>
    <t>31/03/2022 07:59:54.05</t>
  </si>
  <si>
    <t>12/04/2022 17:08:00.366</t>
  </si>
  <si>
    <t>09/03/1950 00:00:00</t>
  </si>
  <si>
    <t>12/04/2022 17:08:00.466</t>
  </si>
  <si>
    <t>HUTCHISON</t>
  </si>
  <si>
    <t>qjz2255455</t>
  </si>
  <si>
    <t>qjz2595681</t>
  </si>
  <si>
    <t>LH22-13140</t>
  </si>
  <si>
    <t>qjz0136665</t>
  </si>
  <si>
    <t>04/04/2022 07:49:56.27</t>
  </si>
  <si>
    <t>22/04/2022 11:26:10.683</t>
  </si>
  <si>
    <t>05/08/1954 00:00:00</t>
  </si>
  <si>
    <t>22/04/2022 11:26:10.75</t>
  </si>
  <si>
    <t>BROWN</t>
  </si>
  <si>
    <t>Kay D</t>
  </si>
  <si>
    <t>qjz2982905</t>
  </si>
  <si>
    <t>qjz4481224</t>
  </si>
  <si>
    <t>LH22-13381</t>
  </si>
  <si>
    <t>qjz4366665</t>
  </si>
  <si>
    <t>05/04/2022 07:45:07.4</t>
  </si>
  <si>
    <t>02/05/2022 19:46:33.313</t>
  </si>
  <si>
    <t>25/03/1949 00:00:00</t>
  </si>
  <si>
    <t>02/05/2022 19:46:33.403</t>
  </si>
  <si>
    <t>John Joseph</t>
  </si>
  <si>
    <t>qjz0666543</t>
  </si>
  <si>
    <t>qjz770885</t>
  </si>
  <si>
    <t>LH22-14554</t>
  </si>
  <si>
    <t>fibromatosis</t>
  </si>
  <si>
    <t>qjz1828665</t>
  </si>
  <si>
    <t>13/04/2022 10:43:53.926</t>
  </si>
  <si>
    <t>17/05/2022 21:39:47</t>
  </si>
  <si>
    <t>19/02/1969 00:00:00</t>
  </si>
  <si>
    <t>17/05/2022 21:39:48.506</t>
  </si>
  <si>
    <t>Tracy</t>
  </si>
  <si>
    <t>qjz7630555</t>
  </si>
  <si>
    <t>qjz0817483</t>
  </si>
  <si>
    <t>LH22-15327</t>
  </si>
  <si>
    <t>qjz1019665</t>
  </si>
  <si>
    <t>20/04/2022 09:38:34.95</t>
  </si>
  <si>
    <t>12/05/2022 12:14:49.096</t>
  </si>
  <si>
    <t>21/02/1954 00:00:00</t>
  </si>
  <si>
    <t>12/05/2022 12:14:49.163</t>
  </si>
  <si>
    <t>BELLIS</t>
  </si>
  <si>
    <t>qjz6265155</t>
  </si>
  <si>
    <t>qjz3901864</t>
  </si>
  <si>
    <t>LH22-16032</t>
  </si>
  <si>
    <t>qjz5899665</t>
  </si>
  <si>
    <t>25/04/2022 14:19:31.11</t>
  </si>
  <si>
    <t>03/05/2022 10:48:21.69</t>
  </si>
  <si>
    <t>17/07/2022 19:25:00</t>
  </si>
  <si>
    <t>03/05/2022 10:48:21.75</t>
  </si>
  <si>
    <t>WALSH</t>
  </si>
  <si>
    <t>Vanessa Susan Jane</t>
  </si>
  <si>
    <t>Susan Jane</t>
  </si>
  <si>
    <t>qjz3877292</t>
  </si>
  <si>
    <t>qjz66931</t>
  </si>
  <si>
    <t>LH22-17441</t>
  </si>
  <si>
    <t>qjz7171765</t>
  </si>
  <si>
    <t>04/05/2022 11:54:00.213</t>
  </si>
  <si>
    <t>24/05/2022 11:35:37.366</t>
  </si>
  <si>
    <t>18/04/1948 00:00:00</t>
  </si>
  <si>
    <t>24/05/2022 11:35:37.436</t>
  </si>
  <si>
    <t>Christopher Brian</t>
  </si>
  <si>
    <t>qjz6021844</t>
  </si>
  <si>
    <t>qjz8751981</t>
  </si>
  <si>
    <t>LH22-17970</t>
  </si>
  <si>
    <t>qjz8232765</t>
  </si>
  <si>
    <t>06/05/2022 15:16:59.086</t>
  </si>
  <si>
    <t>19/05/2022 10:26:03.513</t>
  </si>
  <si>
    <t>19/05/2022 10:26:03.57</t>
  </si>
  <si>
    <t>qjz1048555</t>
  </si>
  <si>
    <t>LH22-18174</t>
  </si>
  <si>
    <t>qjz9162765</t>
  </si>
  <si>
    <t>09/05/2022 15:13:38.806</t>
  </si>
  <si>
    <t>25/05/2022 14:50:11.97</t>
  </si>
  <si>
    <t>19/07/1956 00:00:00</t>
  </si>
  <si>
    <t>25/05/2022 14:50:12.04</t>
  </si>
  <si>
    <t>HATTERSLEY</t>
  </si>
  <si>
    <t>qjz5318562</t>
  </si>
  <si>
    <t>qjz548604</t>
  </si>
  <si>
    <t>LH22-19212</t>
  </si>
  <si>
    <t>qjz6283765</t>
  </si>
  <si>
    <t>13/05/2022 15:07:23.476</t>
  </si>
  <si>
    <t>20/05/2022 11:54:18.443</t>
  </si>
  <si>
    <t>16/09/1952 00:00:00</t>
  </si>
  <si>
    <t>20/05/2022 11:54:18.52</t>
  </si>
  <si>
    <t>SEBOVA</t>
  </si>
  <si>
    <t>qjz8991573</t>
  </si>
  <si>
    <t>qjz7662802</t>
  </si>
  <si>
    <t>LH22-21137</t>
  </si>
  <si>
    <t>qjz0156765</t>
  </si>
  <si>
    <t>27/05/2022 09:02:15.16</t>
  </si>
  <si>
    <t>06/06/2022 17:03:19.293</t>
  </si>
  <si>
    <t>20/03/1949 00:00:00</t>
  </si>
  <si>
    <t>06/06/2022 17:03:19.363</t>
  </si>
  <si>
    <t>FOSTER</t>
  </si>
  <si>
    <t>Charlotte</t>
  </si>
  <si>
    <t>Nicola Ethel</t>
  </si>
  <si>
    <t>qjz6146655</t>
  </si>
  <si>
    <t>qjz5442154</t>
  </si>
  <si>
    <t>LH22-21509</t>
  </si>
  <si>
    <t>qjz4866765</t>
  </si>
  <si>
    <t>27/05/2022 11:50:04.943</t>
  </si>
  <si>
    <t>28/06/2022 20:50:18.766</t>
  </si>
  <si>
    <t>05/09/1950 00:00:00</t>
  </si>
  <si>
    <t>28/06/2022 20:50:18.836</t>
  </si>
  <si>
    <t>LEWIS</t>
  </si>
  <si>
    <t>Maureen Jeanette</t>
  </si>
  <si>
    <t>qjz4948673</t>
  </si>
  <si>
    <t>qjz792995</t>
  </si>
  <si>
    <t>LH22-24944</t>
  </si>
  <si>
    <t>qjz4211865</t>
  </si>
  <si>
    <t>22/06/2022 14:51:28.543</t>
  </si>
  <si>
    <t>28/06/2022 15:24:53.926</t>
  </si>
  <si>
    <t>07/10/1952 00:00:00</t>
  </si>
  <si>
    <t>09/04/2023 02:12:00</t>
  </si>
  <si>
    <t>28/06/2022 15:24:53.993</t>
  </si>
  <si>
    <t>June M</t>
  </si>
  <si>
    <t>qjz7338613</t>
  </si>
  <si>
    <t>qjz4350701</t>
  </si>
  <si>
    <t>LH22-25474</t>
  </si>
  <si>
    <t>qjz6741865</t>
  </si>
  <si>
    <t>23/06/2022 17:48:48.733</t>
  </si>
  <si>
    <t>28/06/2022 13:47:14.403</t>
  </si>
  <si>
    <t>03/12/1964 00:00:00</t>
  </si>
  <si>
    <t>28/06/2022 13:47:14.47</t>
  </si>
  <si>
    <t>RICARD</t>
  </si>
  <si>
    <t>Corinne</t>
  </si>
  <si>
    <t>qjz1280443</t>
  </si>
  <si>
    <t>qjz3640981</t>
  </si>
  <si>
    <t>LH22-26213</t>
  </si>
  <si>
    <t>Ex21 L861Q</t>
  </si>
  <si>
    <t>qjz4852865</t>
  </si>
  <si>
    <t>29/06/2022 09:56:30.896</t>
  </si>
  <si>
    <t>27/07/2022 18:41:35.33</t>
  </si>
  <si>
    <t>02/06/1939 00:00:00</t>
  </si>
  <si>
    <t>27/07/2022 18:41:35.39</t>
  </si>
  <si>
    <t>WIGGINS</t>
  </si>
  <si>
    <t>qjz8049355</t>
  </si>
  <si>
    <t>qjz5336174</t>
  </si>
  <si>
    <t>LH22-27337</t>
  </si>
  <si>
    <t>qjz9983865</t>
  </si>
  <si>
    <t>06/07/2022 07:46:17.593</t>
  </si>
  <si>
    <t>19/07/2022 18:47:04.616</t>
  </si>
  <si>
    <t>26/03/1948 00:00:00</t>
  </si>
  <si>
    <t>19/07/2022 18:47:04.693</t>
  </si>
  <si>
    <t>CLARE</t>
  </si>
  <si>
    <t>Peter Bernard</t>
  </si>
  <si>
    <t>Bernard</t>
  </si>
  <si>
    <t>qjz7983823</t>
  </si>
  <si>
    <t>qjz64587</t>
  </si>
  <si>
    <t>LH22-28342</t>
  </si>
  <si>
    <t>qjz9215865</t>
  </si>
  <si>
    <t>13/07/2022 07:51:28.023</t>
  </si>
  <si>
    <t>12/08/2022 08:17:08.933</t>
  </si>
  <si>
    <t>26/02/1948 00:00:00</t>
  </si>
  <si>
    <t>12/08/2022 08:17:09.01</t>
  </si>
  <si>
    <t>qjz7439555</t>
  </si>
  <si>
    <t>qjz7345721</t>
  </si>
  <si>
    <t>LH22-28555</t>
  </si>
  <si>
    <t>Ex20 N771 dup</t>
  </si>
  <si>
    <t>qjz7645865</t>
  </si>
  <si>
    <t>14/07/2022 08:04:49.596</t>
  </si>
  <si>
    <t>08/08/2022 12:49:54.263</t>
  </si>
  <si>
    <t>24/02/1946 00:00:00</t>
  </si>
  <si>
    <t>08/08/2022 12:49:54.34</t>
  </si>
  <si>
    <t>STRATTON</t>
  </si>
  <si>
    <t>qjz3521573</t>
  </si>
  <si>
    <t>qjz9644882</t>
  </si>
  <si>
    <t>LH22-28743</t>
  </si>
  <si>
    <t>qjz9575865</t>
  </si>
  <si>
    <t>15/07/2022 08:08:40.09</t>
  </si>
  <si>
    <t>15/08/2022 19:13:15.24</t>
  </si>
  <si>
    <t>27/06/1939 00:00:00</t>
  </si>
  <si>
    <t>10/06/2024 01:15:00</t>
  </si>
  <si>
    <t>15/08/2022 19:13:15.32</t>
  </si>
  <si>
    <t>STANTON</t>
  </si>
  <si>
    <t>qjz6598455</t>
  </si>
  <si>
    <t>qjz6350374</t>
  </si>
  <si>
    <t>LH22-29418</t>
  </si>
  <si>
    <t>qjz6946865</t>
  </si>
  <si>
    <t>20/07/2022 07:41:17.57</t>
  </si>
  <si>
    <t>23/08/2022 17:14:54.706</t>
  </si>
  <si>
    <t>26/02/1954 00:00:00</t>
  </si>
  <si>
    <t>23/08/2022 17:14:54.766</t>
  </si>
  <si>
    <t>MASSEY</t>
  </si>
  <si>
    <t>Karen Lesley</t>
  </si>
  <si>
    <t>qjz2976153</t>
  </si>
  <si>
    <t>qjz740855</t>
  </si>
  <si>
    <t>LH22-29515</t>
  </si>
  <si>
    <t>qjz8666865</t>
  </si>
  <si>
    <t>20/07/2022 12:31:46.26</t>
  </si>
  <si>
    <t>27/07/2022 07:50:32.65</t>
  </si>
  <si>
    <t>28/11/1947 00:00:00</t>
  </si>
  <si>
    <t>27/07/2022 07:50:32.716</t>
  </si>
  <si>
    <t>Glynn</t>
  </si>
  <si>
    <t>qjz6372655</t>
  </si>
  <si>
    <t>qjz6730361</t>
  </si>
  <si>
    <t>LH22-30953</t>
  </si>
  <si>
    <t>qjz2658865</t>
  </si>
  <si>
    <t>29/07/2022 10:31:53.376</t>
  </si>
  <si>
    <t>11/08/2022 14:28:49.84</t>
  </si>
  <si>
    <t>13/06/1945 00:00:00</t>
  </si>
  <si>
    <t>11/08/2022 14:28:49.906</t>
  </si>
  <si>
    <t>FRYER</t>
  </si>
  <si>
    <t>Glenis</t>
  </si>
  <si>
    <t>qjz4281024</t>
  </si>
  <si>
    <t>qjz9518851</t>
  </si>
  <si>
    <t>LH22-31634</t>
  </si>
  <si>
    <t>qjz4139865</t>
  </si>
  <si>
    <t>02/08/2022 16:28:17.98</t>
  </si>
  <si>
    <t>05/09/2022 12:49:42.813</t>
  </si>
  <si>
    <t>14/01/1948 00:00:00</t>
  </si>
  <si>
    <t>05/09/2022 12:49:42.93</t>
  </si>
  <si>
    <t>DURHAM</t>
  </si>
  <si>
    <t>qjz4585655</t>
  </si>
  <si>
    <t>qjz6545574</t>
  </si>
  <si>
    <t>LH22-31698</t>
  </si>
  <si>
    <t>Ex19 del/ins (sensitising)</t>
  </si>
  <si>
    <t>qjz7739865</t>
  </si>
  <si>
    <t>03/08/2022 10:01:11.973</t>
  </si>
  <si>
    <t>16/08/2022 17:23:50.06</t>
  </si>
  <si>
    <t>25/06/1967 00:00:00</t>
  </si>
  <si>
    <t>16/08/2022 17:23:50.163</t>
  </si>
  <si>
    <t>qjz3717572</t>
  </si>
  <si>
    <t>qjz160847</t>
  </si>
  <si>
    <t>LH22-31808</t>
  </si>
  <si>
    <t>qjz2359865</t>
  </si>
  <si>
    <t>03/08/2022 15:25:30.806</t>
  </si>
  <si>
    <t>05/08/2022 10:51:28.463</t>
  </si>
  <si>
    <t>06/04/1941 00:00:00</t>
  </si>
  <si>
    <t>05/08/2022 10:51:28.523</t>
  </si>
  <si>
    <t>qjz6721955</t>
  </si>
  <si>
    <t>qjz435026</t>
  </si>
  <si>
    <t>LH22-32554</t>
  </si>
  <si>
    <t>qjz4140965</t>
  </si>
  <si>
    <t>08/08/2022 16:15:29.27</t>
  </si>
  <si>
    <t>05/09/2022 13:22:31.966</t>
  </si>
  <si>
    <t>19/09/1959 00:00:00</t>
  </si>
  <si>
    <t>05/09/2022 13:22:32.013</t>
  </si>
  <si>
    <t>PARKINSON</t>
  </si>
  <si>
    <t>G</t>
  </si>
  <si>
    <t>qjz2218772</t>
  </si>
  <si>
    <t>qjz550884</t>
  </si>
  <si>
    <t>LH22-33003</t>
  </si>
  <si>
    <t>qjz1301965</t>
  </si>
  <si>
    <t>11/08/2022 08:15:18.406</t>
  </si>
  <si>
    <t>26/09/2022 15:42:32.633</t>
  </si>
  <si>
    <t>24/02/1962 00:00:00</t>
  </si>
  <si>
    <t>26/09/2022 15:42:32.68</t>
  </si>
  <si>
    <t>EUGENE</t>
  </si>
  <si>
    <t>qjz4567363</t>
  </si>
  <si>
    <t>qjz629625</t>
  </si>
  <si>
    <t>LH22-33659</t>
  </si>
  <si>
    <t>qjz4191965</t>
  </si>
  <si>
    <t>16/08/2022 10:05:05</t>
  </si>
  <si>
    <t>22/08/2022 16:57:36.663</t>
  </si>
  <si>
    <t>18/10/1950 00:00:00</t>
  </si>
  <si>
    <t>22/08/2022 16:57:36.736</t>
  </si>
  <si>
    <t>qjz2948103</t>
  </si>
  <si>
    <t>qjz334095</t>
  </si>
  <si>
    <t>LH22-33665</t>
  </si>
  <si>
    <t>qjz6871965</t>
  </si>
  <si>
    <t>15/08/2022 15:05:47.403</t>
  </si>
  <si>
    <t>25/08/2022 17:13:16.363</t>
  </si>
  <si>
    <t>22/02/1965 00:00:00</t>
  </si>
  <si>
    <t>25/08/2022 17:13:16.52</t>
  </si>
  <si>
    <t>BYWATER</t>
  </si>
  <si>
    <t>qjz0116955</t>
  </si>
  <si>
    <t>qjz5156974</t>
  </si>
  <si>
    <t>LH22-33989</t>
  </si>
  <si>
    <t>qjz3812965</t>
  </si>
  <si>
    <t>17/08/2022 09:37:39.993</t>
  </si>
  <si>
    <t>27/09/2022 18:08:18.213</t>
  </si>
  <si>
    <t>02/10/1968 00:00:00</t>
  </si>
  <si>
    <t>09/04/2023 00:00:00</t>
  </si>
  <si>
    <t>27/09/2022 18:08:18.3</t>
  </si>
  <si>
    <t>SKIPPER</t>
  </si>
  <si>
    <t>qjz5776904</t>
  </si>
  <si>
    <t>qjz0476413</t>
  </si>
  <si>
    <t>LH22-35007</t>
  </si>
  <si>
    <t>qjz1843965</t>
  </si>
  <si>
    <t>24/08/2022 09:57:12.576</t>
  </si>
  <si>
    <t>14/09/2022 15:20:59.403</t>
  </si>
  <si>
    <t>14/09/2022 15:20:59.453</t>
  </si>
  <si>
    <t>HARGREAVES</t>
  </si>
  <si>
    <t>qjz1534655</t>
  </si>
  <si>
    <t>qjz6733574</t>
  </si>
  <si>
    <t>LH22-35734</t>
  </si>
  <si>
    <t>qjz6054965</t>
  </si>
  <si>
    <t>31/08/2022 08:11:12.063</t>
  </si>
  <si>
    <t>23/09/2022 17:12:51.613</t>
  </si>
  <si>
    <t>18/06/1950 00:00:00</t>
  </si>
  <si>
    <t>23/09/2022 17:12:51.693</t>
  </si>
  <si>
    <t>MARSTON</t>
  </si>
  <si>
    <t>John F</t>
  </si>
  <si>
    <t>qjz3541293</t>
  </si>
  <si>
    <t>qjz769731</t>
  </si>
  <si>
    <t>LH22-36290</t>
  </si>
  <si>
    <t>qjz7594965</t>
  </si>
  <si>
    <t>01/09/2022 15:05:11.286</t>
  </si>
  <si>
    <t>26/09/2022 17:32:37.423</t>
  </si>
  <si>
    <t>05/04/1947 00:00:00</t>
  </si>
  <si>
    <t>26/09/2022 17:32:37.526</t>
  </si>
  <si>
    <t>Joan Norma</t>
  </si>
  <si>
    <t>qjz3828113</t>
  </si>
  <si>
    <t>qjz814934</t>
  </si>
  <si>
    <t>LH22-38591</t>
  </si>
  <si>
    <t>qjz1997965</t>
  </si>
  <si>
    <t>16/09/2022 15:35:38.383</t>
  </si>
  <si>
    <t>12/10/2022 09:13:52.813</t>
  </si>
  <si>
    <t>09/03/2024 16:40:00</t>
  </si>
  <si>
    <t>12/10/2022 09:13:52.883</t>
  </si>
  <si>
    <t>HONEYWOOD</t>
  </si>
  <si>
    <t>qjz8328803</t>
  </si>
  <si>
    <t>qjz3871202</t>
  </si>
  <si>
    <t>LH22-39198</t>
  </si>
  <si>
    <t>qjz2658965</t>
  </si>
  <si>
    <t>21/09/2022 14:16:43.45</t>
  </si>
  <si>
    <t>04/10/2022 17:09:39.523</t>
  </si>
  <si>
    <t>04/10/2022 17:09:39.596</t>
  </si>
  <si>
    <t>TOOLEY</t>
  </si>
  <si>
    <t>Ivy</t>
  </si>
  <si>
    <t>qjz2322135</t>
  </si>
  <si>
    <t>qjz952136</t>
  </si>
  <si>
    <t>LH22-39386</t>
  </si>
  <si>
    <t>not lung cancer</t>
  </si>
  <si>
    <t>qjz1798965</t>
  </si>
  <si>
    <t>22/09/2022 15:08:00.206</t>
  </si>
  <si>
    <t>16/12/2022 17:34:25.77</t>
  </si>
  <si>
    <t>12/12/1963 00:00:00</t>
  </si>
  <si>
    <t>16/12/2022 17:34:25.833</t>
  </si>
  <si>
    <t>qjz5736255</t>
  </si>
  <si>
    <t>qjz210649</t>
  </si>
  <si>
    <t>LH22-39800</t>
  </si>
  <si>
    <t>qjz0049965</t>
  </si>
  <si>
    <t>26/09/2022 14:14:37.143</t>
  </si>
  <si>
    <t>04/10/2022 16:51:30.143</t>
  </si>
  <si>
    <t>28/02/1956 00:00:00</t>
  </si>
  <si>
    <t>04/10/2022 16:51:30.216</t>
  </si>
  <si>
    <t>Sally Jane</t>
  </si>
  <si>
    <t>qjz4008973</t>
  </si>
  <si>
    <t>qjz627645</t>
  </si>
  <si>
    <t>LH22-39906</t>
  </si>
  <si>
    <t>qjz0849965</t>
  </si>
  <si>
    <t>26/09/2022 16:17:02.53</t>
  </si>
  <si>
    <t>24/10/2022 20:30:52.1</t>
  </si>
  <si>
    <t>02/06/1956 00:00:00</t>
  </si>
  <si>
    <t>24/10/2022 20:30:52.18</t>
  </si>
  <si>
    <t>GOODALL</t>
  </si>
  <si>
    <t>Ann Denise</t>
  </si>
  <si>
    <t>qjz2005573</t>
  </si>
  <si>
    <t>qjz692645</t>
  </si>
  <si>
    <t>LH22-41149</t>
  </si>
  <si>
    <t>qjz9601075</t>
  </si>
  <si>
    <t>04/10/2022 10:50:26.483</t>
  </si>
  <si>
    <t>07/11/2022 14:25:49.276</t>
  </si>
  <si>
    <t>21/01/1987 00:00:00</t>
  </si>
  <si>
    <t>07/11/2022 14:25:49.346</t>
  </si>
  <si>
    <t>Sarah</t>
  </si>
  <si>
    <t>qjz9473165</t>
  </si>
  <si>
    <t>qjz8487862</t>
  </si>
  <si>
    <t>LH22-42522</t>
  </si>
  <si>
    <t>qjz6562075</t>
  </si>
  <si>
    <t>12/10/2022 09:53:49.903</t>
  </si>
  <si>
    <t>08/11/2022 17:31:41.02</t>
  </si>
  <si>
    <t>06/12/1942 00:00:00</t>
  </si>
  <si>
    <t>08/11/2022 17:31:41.083</t>
  </si>
  <si>
    <t>EVANS</t>
  </si>
  <si>
    <t>David Leslie</t>
  </si>
  <si>
    <t>qjz3732772</t>
  </si>
  <si>
    <t>qjz6646661</t>
  </si>
  <si>
    <t>LH22-42704</t>
  </si>
  <si>
    <t>CUP</t>
  </si>
  <si>
    <t>qjz1492075</t>
  </si>
  <si>
    <t>13/10/2022 09:57:12.893</t>
  </si>
  <si>
    <t>18/10/2022 13:19:07.8</t>
  </si>
  <si>
    <t>14/03/1937 00:00:00</t>
  </si>
  <si>
    <t>18/10/2022 13:19:07.876</t>
  </si>
  <si>
    <t>qjz2137165</t>
  </si>
  <si>
    <t>qjz0141181</t>
  </si>
  <si>
    <t>LH22-43249</t>
  </si>
  <si>
    <t>qjz3353075</t>
  </si>
  <si>
    <t>17/10/2022 14:11:25.75</t>
  </si>
  <si>
    <t>26/10/2022 07:32:47.926</t>
  </si>
  <si>
    <t>13/12/1976 00:00:00</t>
  </si>
  <si>
    <t>19/04/2023 08:00:00</t>
  </si>
  <si>
    <t>26/10/2022 07:32:47.996</t>
  </si>
  <si>
    <t>HO</t>
  </si>
  <si>
    <t>Yiu</t>
  </si>
  <si>
    <t>qjz2144755</t>
  </si>
  <si>
    <t>qjz8438674</t>
  </si>
  <si>
    <t>LH22-43795</t>
  </si>
  <si>
    <t>qjz3905075</t>
  </si>
  <si>
    <t>24/10/2022 15:41:37.336</t>
  </si>
  <si>
    <t>02/11/2022 14:29:31.486</t>
  </si>
  <si>
    <t>03/07/1968 00:00:00</t>
  </si>
  <si>
    <t>02/11/2022 14:29:31.546</t>
  </si>
  <si>
    <t>DUNNE</t>
  </si>
  <si>
    <t>qjz3541265</t>
  </si>
  <si>
    <t>qjz0947931</t>
  </si>
  <si>
    <t>LH22-44089</t>
  </si>
  <si>
    <t>qjz9154075</t>
  </si>
  <si>
    <t>20/10/2022 16:15:01.01</t>
  </si>
  <si>
    <t>25/10/2022 10:04:23.64</t>
  </si>
  <si>
    <t>22/10/1946 00:00:00</t>
  </si>
  <si>
    <t>25/10/2022 10:04:23.723</t>
  </si>
  <si>
    <t>PARKIN</t>
  </si>
  <si>
    <t>qjz1397972</t>
  </si>
  <si>
    <t>qjz99398</t>
  </si>
  <si>
    <t>LH22-44156</t>
  </si>
  <si>
    <t>qjz0864075</t>
  </si>
  <si>
    <t>21/10/2022 13:35:20.71</t>
  </si>
  <si>
    <t>30/10/2022 12:12:46.813</t>
  </si>
  <si>
    <t>31/05/1959 00:00:00</t>
  </si>
  <si>
    <t>30/10/2022 12:12:46.883</t>
  </si>
  <si>
    <t>John C</t>
  </si>
  <si>
    <t>C</t>
  </si>
  <si>
    <t>qjz9693514</t>
  </si>
  <si>
    <t>qjz5025851</t>
  </si>
  <si>
    <t>LH22-44245</t>
  </si>
  <si>
    <t>qjz3274075</t>
  </si>
  <si>
    <t>24/10/2022 08:47:49.623</t>
  </si>
  <si>
    <t>02/11/2022 12:22:14.55</t>
  </si>
  <si>
    <t>02/03/1948 00:00:00</t>
  </si>
  <si>
    <t>02/11/2022 12:22:14.61</t>
  </si>
  <si>
    <t>KERR</t>
  </si>
  <si>
    <t>L</t>
  </si>
  <si>
    <t>qjz9701265</t>
  </si>
  <si>
    <t>qjz1229384</t>
  </si>
  <si>
    <t>LH22-44499</t>
  </si>
  <si>
    <t>qjz9905075</t>
  </si>
  <si>
    <t>24/10/2022 16:36:25.17</t>
  </si>
  <si>
    <t>02/11/2022 12:27:49.91</t>
  </si>
  <si>
    <t>26/10/1963 00:00:00</t>
  </si>
  <si>
    <t>02/11/2022 12:27:49.97</t>
  </si>
  <si>
    <t>MILLIGAN</t>
  </si>
  <si>
    <t>qjz9841265</t>
  </si>
  <si>
    <t>qjz3879384</t>
  </si>
  <si>
    <t>LH22-45496</t>
  </si>
  <si>
    <t>qjz4656075</t>
  </si>
  <si>
    <t>01/11/2022 14:35:53.79</t>
  </si>
  <si>
    <t>16/11/2022 17:04:26.51</t>
  </si>
  <si>
    <t>14/12/1948 00:00:00</t>
  </si>
  <si>
    <t>16/11/2022 17:04:26.576</t>
  </si>
  <si>
    <t>NAYLOR</t>
  </si>
  <si>
    <t>qjz5964265</t>
  </si>
  <si>
    <t>qjz6594484</t>
  </si>
  <si>
    <t>LH22-45498</t>
  </si>
  <si>
    <t>qjz6336075</t>
  </si>
  <si>
    <t>31/10/2022 14:56:41.773</t>
  </si>
  <si>
    <t>22/11/2022 13:14:21.14</t>
  </si>
  <si>
    <t>15/10/1990 00:00:00</t>
  </si>
  <si>
    <t>22/11/2022 13:14:21.23</t>
  </si>
  <si>
    <t>KNOWD</t>
  </si>
  <si>
    <t>Kate</t>
  </si>
  <si>
    <t>qjz7714265</t>
  </si>
  <si>
    <t>qjz7266782</t>
  </si>
  <si>
    <t>LH22-46150</t>
  </si>
  <si>
    <t>qjz8047075</t>
  </si>
  <si>
    <t>04/11/2022 12:03:47.313</t>
  </si>
  <si>
    <t>09/11/2022 20:27:22.093</t>
  </si>
  <si>
    <t>09/11/2022 20:27:22.186</t>
  </si>
  <si>
    <t>KIRKWOOD</t>
  </si>
  <si>
    <t>Douglas</t>
  </si>
  <si>
    <t>qjz3916265</t>
  </si>
  <si>
    <t>qjz0937484</t>
  </si>
  <si>
    <t>LH22-46285</t>
  </si>
  <si>
    <t>qjz5627075</t>
  </si>
  <si>
    <t>04/11/2022 07:46:47.316</t>
  </si>
  <si>
    <t>21/11/2022 13:25:46.586</t>
  </si>
  <si>
    <t>15/08/1936 00:00:00</t>
  </si>
  <si>
    <t>21/11/2022 13:25:46.66</t>
  </si>
  <si>
    <t>Reginald</t>
  </si>
  <si>
    <t>qjz4395265</t>
  </si>
  <si>
    <t>qjz0525184</t>
  </si>
  <si>
    <t>LH22-46429</t>
  </si>
  <si>
    <t>qjz3577075</t>
  </si>
  <si>
    <t>07/11/2022 15:18:49.78</t>
  </si>
  <si>
    <t>16/11/2022 14:38:03.82</t>
  </si>
  <si>
    <t>25/12/1937 00:00:00</t>
  </si>
  <si>
    <t>16/11/2022 14:38:03.893</t>
  </si>
  <si>
    <t>PROTHEROE</t>
  </si>
  <si>
    <t>Noel</t>
  </si>
  <si>
    <t>qjz2007265</t>
  </si>
  <si>
    <t>qjz4366484</t>
  </si>
  <si>
    <t>LH22-46431</t>
  </si>
  <si>
    <t>qjz7277075</t>
  </si>
  <si>
    <t>07/11/2022 14:32:01</t>
  </si>
  <si>
    <t>20/12/2022 19:50:56.833</t>
  </si>
  <si>
    <t>08/06/1939 00:00:00</t>
  </si>
  <si>
    <t>20/12/2022 19:50:56.883</t>
  </si>
  <si>
    <t>qjz0696265</t>
  </si>
  <si>
    <t>qjz6388484</t>
  </si>
  <si>
    <t>LH22-46956</t>
  </si>
  <si>
    <t>qjz8118075</t>
  </si>
  <si>
    <t>08/11/2022 18:10:34.653</t>
  </si>
  <si>
    <t>10/11/2022 13:14:47.736</t>
  </si>
  <si>
    <t>01/09/1932 00:00:00</t>
  </si>
  <si>
    <t>10/11/2022 13:14:47.82</t>
  </si>
  <si>
    <t>Ronald T</t>
  </si>
  <si>
    <t>T</t>
  </si>
  <si>
    <t>qjz8030155</t>
  </si>
  <si>
    <t>qjz19441</t>
  </si>
  <si>
    <t>LH22-46998</t>
  </si>
  <si>
    <t>qjz2518075</t>
  </si>
  <si>
    <t>09/11/2022 09:25:37.09</t>
  </si>
  <si>
    <t>12/12/2022 17:32:34.133</t>
  </si>
  <si>
    <t>18/02/1959 00:00:00</t>
  </si>
  <si>
    <t>12/12/2022 17:32:34.206</t>
  </si>
  <si>
    <t>BARREIRAS</t>
  </si>
  <si>
    <t>Antonio</t>
  </si>
  <si>
    <t>Jose</t>
  </si>
  <si>
    <t>qjz8978092</t>
  </si>
  <si>
    <t>qjz7707741</t>
  </si>
  <si>
    <t>LH22-47183</t>
  </si>
  <si>
    <t>not NSCLC</t>
  </si>
  <si>
    <t>qjz4738075</t>
  </si>
  <si>
    <t>09/11/2022 16:49:30.656</t>
  </si>
  <si>
    <t>16/11/2022 11:30:04.893</t>
  </si>
  <si>
    <t>31/01/1980 00:00:00</t>
  </si>
  <si>
    <t>16/11/2022 11:30:04.94</t>
  </si>
  <si>
    <t>SINKEVICS</t>
  </si>
  <si>
    <t>Andrejs</t>
  </si>
  <si>
    <t>qjz5908265</t>
  </si>
  <si>
    <t>qjz3898384</t>
  </si>
  <si>
    <t>LH22-47286</t>
  </si>
  <si>
    <t>qjz0748075</t>
  </si>
  <si>
    <t>10/11/2022 11:34:08.036</t>
  </si>
  <si>
    <t>15/11/2022 16:57:18.22</t>
  </si>
  <si>
    <t>13/08/1928 00:00:00</t>
  </si>
  <si>
    <t>15/11/2022 16:57:18.293</t>
  </si>
  <si>
    <t>HOPPS</t>
  </si>
  <si>
    <t>Gerald</t>
  </si>
  <si>
    <t>qjz0338265</t>
  </si>
  <si>
    <t>qjz539733</t>
  </si>
  <si>
    <t>LH22-47432</t>
  </si>
  <si>
    <t>qjz4858075</t>
  </si>
  <si>
    <t>10/11/2022 16:40:42.3</t>
  </si>
  <si>
    <t>11/11/2022 16:59:33.526</t>
  </si>
  <si>
    <t>27/07/1999 00:00:00</t>
  </si>
  <si>
    <t>11/11/2022 16:59:33.65</t>
  </si>
  <si>
    <t>OGUNTI</t>
  </si>
  <si>
    <t>Desola</t>
  </si>
  <si>
    <t>qjz8109355</t>
  </si>
  <si>
    <t>qjz0285174</t>
  </si>
  <si>
    <t>LH22-47440</t>
  </si>
  <si>
    <t>qjz1198075</t>
  </si>
  <si>
    <t>11/11/2022 11:54:24.053</t>
  </si>
  <si>
    <t>30/11/2022 15:45:20.986</t>
  </si>
  <si>
    <t>25/11/1959 00:00:00</t>
  </si>
  <si>
    <t>30/11/2022 15:45:21.046</t>
  </si>
  <si>
    <t>PITCHERS</t>
  </si>
  <si>
    <t>qjz4709265</t>
  </si>
  <si>
    <t>qjz5581584</t>
  </si>
  <si>
    <t>LH22-47442</t>
  </si>
  <si>
    <t>qjz4419075</t>
  </si>
  <si>
    <t>14/11/2022 12:10:52.34</t>
  </si>
  <si>
    <t>30/11/2022 15:48:01.886</t>
  </si>
  <si>
    <t>24/08/1938 00:00:00</t>
  </si>
  <si>
    <t>30/11/2022 15:48:01.963</t>
  </si>
  <si>
    <t>GILBERT</t>
  </si>
  <si>
    <t>Michael  Dudley</t>
  </si>
  <si>
    <t>qjz4779265</t>
  </si>
  <si>
    <t>qjz6173574</t>
  </si>
  <si>
    <t>LH22-47997</t>
  </si>
  <si>
    <t>qjz5539075</t>
  </si>
  <si>
    <t>15/11/2022 09:31:13.74</t>
  </si>
  <si>
    <t>21/11/2022 17:15:53.356</t>
  </si>
  <si>
    <t>01/01/1958 00:00:00</t>
  </si>
  <si>
    <t>21/11/2022 17:15:53.42</t>
  </si>
  <si>
    <t>SANA</t>
  </si>
  <si>
    <t>Mahamadou</t>
  </si>
  <si>
    <t>qjz0683925</t>
  </si>
  <si>
    <t>qjz2526244</t>
  </si>
  <si>
    <t>LH22-48585</t>
  </si>
  <si>
    <t>qjz6120175</t>
  </si>
  <si>
    <t>17/11/2022 16:08:13.22</t>
  </si>
  <si>
    <t>05/12/2022 18:05:20.863</t>
  </si>
  <si>
    <t>05/12/2022 18:05:20.95</t>
  </si>
  <si>
    <t>TREHY</t>
  </si>
  <si>
    <t>Thomas David</t>
  </si>
  <si>
    <t>qjz5440365</t>
  </si>
  <si>
    <t>qjz493744</t>
  </si>
  <si>
    <t>LH22-48755</t>
  </si>
  <si>
    <t>qjz8560175</t>
  </si>
  <si>
    <t>21/11/2022 11:35:18.71</t>
  </si>
  <si>
    <t>30/11/2022 16:33:51.32</t>
  </si>
  <si>
    <t>05/08/1937 00:00:00</t>
  </si>
  <si>
    <t>30/11/2022 16:33:51.383</t>
  </si>
  <si>
    <t>FOZARD</t>
  </si>
  <si>
    <t>qjz7672365</t>
  </si>
  <si>
    <t>qjz3257874</t>
  </si>
  <si>
    <t>LH22-49219</t>
  </si>
  <si>
    <t>qjz2390175</t>
  </si>
  <si>
    <t>22/11/2022 11:05:38.303</t>
  </si>
  <si>
    <t>14/02/2023 18:14:48.54</t>
  </si>
  <si>
    <t>24/11/1982 00:00:00</t>
  </si>
  <si>
    <t>14/02/2023 18:14:48.6</t>
  </si>
  <si>
    <t>Natalie</t>
  </si>
  <si>
    <t>qjz1223365</t>
  </si>
  <si>
    <t>qjz9458584</t>
  </si>
  <si>
    <t>LH22-49220</t>
  </si>
  <si>
    <t>qjz0111175</t>
  </si>
  <si>
    <t>22/11/2022 16:14:31.103</t>
  </si>
  <si>
    <t>30/11/2022 16:34:59.97</t>
  </si>
  <si>
    <t>29/03/1950 00:00:00</t>
  </si>
  <si>
    <t>30/11/2022 16:35:00.056</t>
  </si>
  <si>
    <t>JARVIS</t>
  </si>
  <si>
    <t>qjz4753365</t>
  </si>
  <si>
    <t>qjz4451321</t>
  </si>
  <si>
    <t>LH22-49356</t>
  </si>
  <si>
    <t>qjz5121175</t>
  </si>
  <si>
    <t>23/11/2022 12:02:02.95</t>
  </si>
  <si>
    <t>30/11/2022 16:37:23.596</t>
  </si>
  <si>
    <t>03/03/1941 00:00:00</t>
  </si>
  <si>
    <t>30/11/2022 16:37:23.66</t>
  </si>
  <si>
    <t>Benny</t>
  </si>
  <si>
    <t>qjz9483365</t>
  </si>
  <si>
    <t>qjz157927</t>
  </si>
  <si>
    <t>LH22-51541</t>
  </si>
  <si>
    <t>qjz3883175</t>
  </si>
  <si>
    <t>06/12/2022 11:50:25.34</t>
  </si>
  <si>
    <t>11/01/2023 16:39:02.023</t>
  </si>
  <si>
    <t>16/02/1984 00:00:00</t>
  </si>
  <si>
    <t>11/01/2023 16:39:02.076</t>
  </si>
  <si>
    <t>WIGHT</t>
  </si>
  <si>
    <t>Roxanne</t>
  </si>
  <si>
    <t>qjz2578365</t>
  </si>
  <si>
    <t>qjz0047684</t>
  </si>
  <si>
    <t>LH22-51555</t>
  </si>
  <si>
    <t>qjz1973175</t>
  </si>
  <si>
    <t>05/12/2022 16:28:49.846</t>
  </si>
  <si>
    <t>01/02/2023 19:09:14.99</t>
  </si>
  <si>
    <t>12/11/1989 00:00:00</t>
  </si>
  <si>
    <t>01/02/2023 19:09:15.056</t>
  </si>
  <si>
    <t>HURST</t>
  </si>
  <si>
    <t>Aimee</t>
  </si>
  <si>
    <t>qjz2748365</t>
  </si>
  <si>
    <t>qjz4007684</t>
  </si>
  <si>
    <t>LH22-51940</t>
  </si>
  <si>
    <t>qjz8314175</t>
  </si>
  <si>
    <t>07/12/2022 11:52:44.433</t>
  </si>
  <si>
    <t>09/12/2022 10:09:46.223</t>
  </si>
  <si>
    <t>28/02/1966 00:00:00</t>
  </si>
  <si>
    <t>09/12/2022 10:09:46.286</t>
  </si>
  <si>
    <t>BUCK</t>
  </si>
  <si>
    <t>qjz0729365</t>
  </si>
  <si>
    <t>qjz2601924</t>
  </si>
  <si>
    <t>LH22-52432</t>
  </si>
  <si>
    <t>melanoma</t>
  </si>
  <si>
    <t>qjz1205175</t>
  </si>
  <si>
    <t>12/12/2022 15:07:53.363</t>
  </si>
  <si>
    <t>16/01/2023 17:56:01.396</t>
  </si>
  <si>
    <t>03/06/1940 00:00:00</t>
  </si>
  <si>
    <t>20/01/2023 00:00:00</t>
  </si>
  <si>
    <t>16/01/2023 17:56:01.48</t>
  </si>
  <si>
    <t>qjz9319673</t>
  </si>
  <si>
    <t>qjz0614791</t>
  </si>
  <si>
    <t>LH23-478</t>
  </si>
  <si>
    <t>referral</t>
  </si>
  <si>
    <t>qjz4188175</t>
  </si>
  <si>
    <t>04/01/2023 17:06:33.846</t>
  </si>
  <si>
    <t>22/02/2023 21:52:33.823</t>
  </si>
  <si>
    <t>02/08/1957 00:00:00</t>
  </si>
  <si>
    <t>22/02/2023 21:52:33.886</t>
  </si>
  <si>
    <t>GARDNER</t>
  </si>
  <si>
    <t>Gloria</t>
  </si>
  <si>
    <t>qjz1999465</t>
  </si>
  <si>
    <t>qjz3333884</t>
  </si>
  <si>
    <t>LH23-2188</t>
  </si>
  <si>
    <t>qjz4121275</t>
  </si>
  <si>
    <t>17/01/2023 09:11:22.5</t>
  </si>
  <si>
    <t>25/01/2023 17:03:56.923</t>
  </si>
  <si>
    <t>11/05/1946 00:00:00</t>
  </si>
  <si>
    <t>25/01/2023 17:03:56.99</t>
  </si>
  <si>
    <t>TEALE</t>
  </si>
  <si>
    <t>qjz1224565</t>
  </si>
  <si>
    <t>qjz3030984</t>
  </si>
  <si>
    <t>LH23-2764</t>
  </si>
  <si>
    <t>qjz9761275</t>
  </si>
  <si>
    <t>18/01/2023 15:19:02.083</t>
  </si>
  <si>
    <t>06/02/2023 16:24:25.35</t>
  </si>
  <si>
    <t>11/06/1968 00:00:00</t>
  </si>
  <si>
    <t>06/02/2023 16:24:25.426</t>
  </si>
  <si>
    <t>qjz4805565</t>
  </si>
  <si>
    <t>qjz3957641</t>
  </si>
  <si>
    <t>LH23-5596</t>
  </si>
  <si>
    <t>qjz4315275</t>
  </si>
  <si>
    <t>03/02/2023 11:58:38.586</t>
  </si>
  <si>
    <t>14/06/2023 11:12:18.726</t>
  </si>
  <si>
    <t>02/07/1985 00:00:00</t>
  </si>
  <si>
    <t>14/06/2023 11:12:18.79</t>
  </si>
  <si>
    <t>FORRESTER</t>
  </si>
  <si>
    <t>Shelly</t>
  </si>
  <si>
    <t>qjz5161665</t>
  </si>
  <si>
    <t>qjz9331094</t>
  </si>
  <si>
    <t>LH23-5597</t>
  </si>
  <si>
    <t>qjz2615275</t>
  </si>
  <si>
    <t>03/02/2023 12:39:41.27</t>
  </si>
  <si>
    <t>10/03/2023 14:23:04.88</t>
  </si>
  <si>
    <t>10/03/2023 14:23:04.96</t>
  </si>
  <si>
    <t>LIGHTFOOT</t>
  </si>
  <si>
    <t>qjz1461665</t>
  </si>
  <si>
    <t>qjz5387793</t>
  </si>
  <si>
    <t>LH23-6333</t>
  </si>
  <si>
    <t>qjz6406275</t>
  </si>
  <si>
    <t>08/02/2023 13:39:29.703</t>
  </si>
  <si>
    <t>13/02/2023 13:06:46.98</t>
  </si>
  <si>
    <t>28/06/1956 00:00:00</t>
  </si>
  <si>
    <t>13/02/2023 13:06:47.053</t>
  </si>
  <si>
    <t>qjz8801963</t>
  </si>
  <si>
    <t>qjz771745</t>
  </si>
  <si>
    <t>LH23-6946</t>
  </si>
  <si>
    <t>qjz6458275</t>
  </si>
  <si>
    <t>22/02/2023 10:23:00.08</t>
  </si>
  <si>
    <t>22/03/2023 09:08:05.203</t>
  </si>
  <si>
    <t>02/06/2003 00:00:00</t>
  </si>
  <si>
    <t>22/03/2023 09:08:05.263</t>
  </si>
  <si>
    <t>ADAIR</t>
  </si>
  <si>
    <t>Lewis</t>
  </si>
  <si>
    <t>qjz4868665</t>
  </si>
  <si>
    <t>qjz3232194</t>
  </si>
  <si>
    <t>LH23-9953</t>
  </si>
  <si>
    <t>angiosarcoma</t>
  </si>
  <si>
    <t>qjz6150375</t>
  </si>
  <si>
    <t>02/03/2023 14:05:32.413</t>
  </si>
  <si>
    <t>10/07/2023 17:27:52.546</t>
  </si>
  <si>
    <t>14/04/1990 00:00:00</t>
  </si>
  <si>
    <t>10/07/2023 17:27:52.593</t>
  </si>
  <si>
    <t>Kirsten Louise</t>
  </si>
  <si>
    <t>qjz1421765</t>
  </si>
  <si>
    <t>qjz5377442</t>
  </si>
  <si>
    <t>LH23-12357</t>
  </si>
  <si>
    <t>qjz6263375</t>
  </si>
  <si>
    <t>20/03/2023 14:05:17.616</t>
  </si>
  <si>
    <t>28/03/2023 11:52:33.033</t>
  </si>
  <si>
    <t>23/08/1967 00:00:00</t>
  </si>
  <si>
    <t>09/01/2024 00:00:00</t>
  </si>
  <si>
    <t>28/03/2023 11:52:33.11</t>
  </si>
  <si>
    <t>Carl Stephen</t>
  </si>
  <si>
    <t>qjz8478765</t>
  </si>
  <si>
    <t>qjz1823801</t>
  </si>
  <si>
    <t>LH23-12457</t>
  </si>
  <si>
    <t>qjz7173375</t>
  </si>
  <si>
    <t>20/03/2023 16:53:48.546</t>
  </si>
  <si>
    <t>28/03/2023 09:56:30.276</t>
  </si>
  <si>
    <t>13/04/1953 00:00:00</t>
  </si>
  <si>
    <t>28/03/2023 09:56:30.346</t>
  </si>
  <si>
    <t>BRENNAN</t>
  </si>
  <si>
    <t>Denis</t>
  </si>
  <si>
    <t>qjz6767083</t>
  </si>
  <si>
    <t>qjz9282541</t>
  </si>
  <si>
    <t>LH23-13172</t>
  </si>
  <si>
    <t>qjz9764375</t>
  </si>
  <si>
    <t>24/03/2023 09:26:28.383</t>
  </si>
  <si>
    <t>28/03/2023 09:02:31.35</t>
  </si>
  <si>
    <t>27/12/1943 00:00:00</t>
  </si>
  <si>
    <t>06/04/2023 00:00:00</t>
  </si>
  <si>
    <t>28/03/2023 09:02:31.476</t>
  </si>
  <si>
    <t>BARRY</t>
  </si>
  <si>
    <t>Peter S</t>
  </si>
  <si>
    <t>qjz5560865</t>
  </si>
  <si>
    <t>qjz5197951</t>
  </si>
  <si>
    <t>LH23-14946</t>
  </si>
  <si>
    <t>qjz6576375</t>
  </si>
  <si>
    <t>04/04/2023 16:32:07.336</t>
  </si>
  <si>
    <t>21/04/2023 20:53:15.853</t>
  </si>
  <si>
    <t>29/07/1956 00:00:00</t>
  </si>
  <si>
    <t>21/04/2023 20:53:15.933</t>
  </si>
  <si>
    <t>DARCH</t>
  </si>
  <si>
    <t>Carol Jayne</t>
  </si>
  <si>
    <t>qjz4508263</t>
  </si>
  <si>
    <t>qjz8287941</t>
  </si>
  <si>
    <t>LH23-18983</t>
  </si>
  <si>
    <t>qjz1071475</t>
  </si>
  <si>
    <t>04/05/2023 07:40:59.95</t>
  </si>
  <si>
    <t>22/05/2023 12:02:29.126</t>
  </si>
  <si>
    <t>13/06/1954 00:00:00</t>
  </si>
  <si>
    <t>22/05/2023 12:02:29.196</t>
  </si>
  <si>
    <t>Alison Margaret</t>
  </si>
  <si>
    <t>qjz6002062</t>
  </si>
  <si>
    <t>qjz879455</t>
  </si>
  <si>
    <t>LH23-21332</t>
  </si>
  <si>
    <t>qjz6864475</t>
  </si>
  <si>
    <t>18/05/2023 13:59:30.85</t>
  </si>
  <si>
    <t>12/06/2023 13:30:11.303</t>
  </si>
  <si>
    <t>20/05/1958 00:00:00</t>
  </si>
  <si>
    <t>12/06/2023 13:30:11.74</t>
  </si>
  <si>
    <t>qjz4586265</t>
  </si>
  <si>
    <t>qjz2373883</t>
  </si>
  <si>
    <t>LH23-21853</t>
  </si>
  <si>
    <t>qjz7535475</t>
  </si>
  <si>
    <t>22/05/2023 13:48:15.63</t>
  </si>
  <si>
    <t>27/05/2023 13:22:34.806</t>
  </si>
  <si>
    <t>25/08/1968 00:00:00</t>
  </si>
  <si>
    <t>27/05/2023 13:22:34.926</t>
  </si>
  <si>
    <t>HANNAH</t>
  </si>
  <si>
    <t>qjz4558175</t>
  </si>
  <si>
    <t>qjz7864421</t>
  </si>
  <si>
    <t>LH23-25878</t>
  </si>
  <si>
    <t>qjz9730575</t>
  </si>
  <si>
    <t>16/06/2023 07:55:54.14</t>
  </si>
  <si>
    <t>16/07/2023 16:58:08.256</t>
  </si>
  <si>
    <t>09/12/1956 00:00:00</t>
  </si>
  <si>
    <t>16/07/2023 16:58:08.316</t>
  </si>
  <si>
    <t>GREENFIELD</t>
  </si>
  <si>
    <t>Rose Marie</t>
  </si>
  <si>
    <t>qjz6476283</t>
  </si>
  <si>
    <t>qjz0108392</t>
  </si>
  <si>
    <t>LH23-26132</t>
  </si>
  <si>
    <t>qjz3670575</t>
  </si>
  <si>
    <t>19/06/2023 15:44:10.016</t>
  </si>
  <si>
    <t>26/06/2023 17:04:31.553</t>
  </si>
  <si>
    <t>06/03/1974 00:00:00</t>
  </si>
  <si>
    <t>26/06/2023 17:04:31.616</t>
  </si>
  <si>
    <t>BURGESS</t>
  </si>
  <si>
    <t>Robin</t>
  </si>
  <si>
    <t>qjz3359275</t>
  </si>
  <si>
    <t>qjz2727483</t>
  </si>
  <si>
    <t>LH23-27559</t>
  </si>
  <si>
    <t>qjz0392575</t>
  </si>
  <si>
    <t>29/06/2023 11:29:03.36</t>
  </si>
  <si>
    <t>14/08/2023 19:33:41.303</t>
  </si>
  <si>
    <t>01/04/1998 00:00:00</t>
  </si>
  <si>
    <t>14/08/2023 19:33:41.716</t>
  </si>
  <si>
    <t>Ryan</t>
  </si>
  <si>
    <t>qjz6018675</t>
  </si>
  <si>
    <t>qjz9160405</t>
  </si>
  <si>
    <t>LH23-28547</t>
  </si>
  <si>
    <t>qjz7493575</t>
  </si>
  <si>
    <t>05/07/2023 13:31:14.523</t>
  </si>
  <si>
    <t>28/07/2023 16:57:30.713</t>
  </si>
  <si>
    <t>29/09/1949 00:00:00</t>
  </si>
  <si>
    <t>28/07/2023 16:57:30.78</t>
  </si>
  <si>
    <t>qjz2267583</t>
  </si>
  <si>
    <t>qjz6722702</t>
  </si>
  <si>
    <t>LH23-28719</t>
  </si>
  <si>
    <t>qjz3693575</t>
  </si>
  <si>
    <t>05/07/2023 15:17:26.586</t>
  </si>
  <si>
    <t>12/07/2023 14:09:00.556</t>
  </si>
  <si>
    <t>19/11/1964 00:00:00</t>
  </si>
  <si>
    <t>12/07/2023 14:09:00.623</t>
  </si>
  <si>
    <t>CATTO</t>
  </si>
  <si>
    <t>qjz5940775</t>
  </si>
  <si>
    <t>qjz2378311</t>
  </si>
  <si>
    <t>LH23-29742</t>
  </si>
  <si>
    <t>qjz6035575</t>
  </si>
  <si>
    <t>12/07/2023 09:48:31.336</t>
  </si>
  <si>
    <t>04/08/2023 20:18:30.006</t>
  </si>
  <si>
    <t>12/07/1957 00:00:00</t>
  </si>
  <si>
    <t>04/08/2023 20:18:30.686</t>
  </si>
  <si>
    <t>qjz2008765</t>
  </si>
  <si>
    <t>qjz0846294</t>
  </si>
  <si>
    <t>LH23-30690</t>
  </si>
  <si>
    <t>qjz3656575</t>
  </si>
  <si>
    <t>19/07/2023 09:10:10.883</t>
  </si>
  <si>
    <t>21/08/2023 10:23:12.163</t>
  </si>
  <si>
    <t>12/11/1973 00:00:00</t>
  </si>
  <si>
    <t>21/08/2023 10:23:12.24</t>
  </si>
  <si>
    <t>O'SULLIVAN-LAWTON</t>
  </si>
  <si>
    <t>Geraldine Mary</t>
  </si>
  <si>
    <t>qjz6684513</t>
  </si>
  <si>
    <t>qjz7460002</t>
  </si>
  <si>
    <t>LH23-32379</t>
  </si>
  <si>
    <t>qjz1568575</t>
  </si>
  <si>
    <t>31/07/2023 12:00:36.793</t>
  </si>
  <si>
    <t>02/08/2023 13:40:40.72</t>
  </si>
  <si>
    <t>17/06/1944 00:00:00</t>
  </si>
  <si>
    <t>02/08/2023 13:40:40.79</t>
  </si>
  <si>
    <t>DARLING</t>
  </si>
  <si>
    <t>Sandra E</t>
  </si>
  <si>
    <t>qjz3291875</t>
  </si>
  <si>
    <t>qjz013916</t>
  </si>
  <si>
    <t>LH23-33186</t>
  </si>
  <si>
    <t>qjz8359575</t>
  </si>
  <si>
    <t>04/08/2023 07:55:44.413</t>
  </si>
  <si>
    <t>13/09/2023 10:25:25.573</t>
  </si>
  <si>
    <t>24/04/1948 00:00:00</t>
  </si>
  <si>
    <t>13/09/2023 10:25:25.643</t>
  </si>
  <si>
    <t>qjz7525905</t>
  </si>
  <si>
    <t>qjz64914</t>
  </si>
  <si>
    <t>LH23-35516</t>
  </si>
  <si>
    <t>qjz5252675</t>
  </si>
  <si>
    <t>21/08/2023 10:26:52.706</t>
  </si>
  <si>
    <t>08/10/2023 14:43:55.666</t>
  </si>
  <si>
    <t>18/01/1975 00:00:00</t>
  </si>
  <si>
    <t>08/10/2023 14:43:55.716</t>
  </si>
  <si>
    <t>Joanne</t>
  </si>
  <si>
    <t>qjz8220375</t>
  </si>
  <si>
    <t>qjz6175201</t>
  </si>
  <si>
    <t>LH23-35648</t>
  </si>
  <si>
    <t>Ex20 H773dup</t>
  </si>
  <si>
    <t>qjz7662675</t>
  </si>
  <si>
    <t>22/08/2023 07:02:57.666</t>
  </si>
  <si>
    <t>24/08/2023 10:01:10.81</t>
  </si>
  <si>
    <t>27/03/1979 00:00:00</t>
  </si>
  <si>
    <t>24/08/2023 10:01:10.91</t>
  </si>
  <si>
    <t>BETTS</t>
  </si>
  <si>
    <t>Lucky</t>
  </si>
  <si>
    <t>qjz2889875</t>
  </si>
  <si>
    <t>qjz7803991</t>
  </si>
  <si>
    <t>LH23-36559</t>
  </si>
  <si>
    <t>qjz2383675</t>
  </si>
  <si>
    <t>29/08/2023 15:13:23.993</t>
  </si>
  <si>
    <t>05/10/2023 17:50:44.796</t>
  </si>
  <si>
    <t>31/03/1943 00:00:00</t>
  </si>
  <si>
    <t>05/10/2023 17:50:44.876</t>
  </si>
  <si>
    <t>HICKLING</t>
  </si>
  <si>
    <t>Marlene</t>
  </si>
  <si>
    <t>qjz0761745</t>
  </si>
  <si>
    <t>qjz929128</t>
  </si>
  <si>
    <t>LH23-38507</t>
  </si>
  <si>
    <t>qjz3426675</t>
  </si>
  <si>
    <t>12/09/2023 15:02:01.65</t>
  </si>
  <si>
    <t>08/10/2023 12:30:36.906</t>
  </si>
  <si>
    <t>11/07/1941 00:00:00</t>
  </si>
  <si>
    <t>08/10/2023 12:30:37.65</t>
  </si>
  <si>
    <t>qjz2345814</t>
  </si>
  <si>
    <t>qjz8406222</t>
  </si>
  <si>
    <t>LH23-38896</t>
  </si>
  <si>
    <t>qjz1176675</t>
  </si>
  <si>
    <t>14/09/2023 11:55:46.863</t>
  </si>
  <si>
    <t>19/09/2023 13:55:30.596</t>
  </si>
  <si>
    <t>15/01/1944 00:00:00</t>
  </si>
  <si>
    <t>19/09/2023 13:55:31.806</t>
  </si>
  <si>
    <t>qjz6528975</t>
  </si>
  <si>
    <t>qjz6139602</t>
  </si>
  <si>
    <t>LH23-40571</t>
  </si>
  <si>
    <t>qjz4188675</t>
  </si>
  <si>
    <t>27/09/2023 14:54:12.843</t>
  </si>
  <si>
    <t>03/10/2023 11:45:42.58</t>
  </si>
  <si>
    <t>26/01/1963 00:00:00</t>
  </si>
  <si>
    <t>03/10/2023 11:45:42.663</t>
  </si>
  <si>
    <t>qjz4142892</t>
  </si>
  <si>
    <t>qjz756841</t>
  </si>
  <si>
    <t>LH23-40579</t>
  </si>
  <si>
    <t>adenoid cystic carcinoma</t>
  </si>
  <si>
    <t>qjz1088675</t>
  </si>
  <si>
    <t>27/09/2023 14:37:33.056</t>
  </si>
  <si>
    <t>26/10/2023 18:06:43.916</t>
  </si>
  <si>
    <t>18/06/1965 00:00:00</t>
  </si>
  <si>
    <t>26/10/2023 18:06:43.976</t>
  </si>
  <si>
    <t>LOWRY</t>
  </si>
  <si>
    <t>Gary John</t>
  </si>
  <si>
    <t>qjz4761755</t>
  </si>
  <si>
    <t>qjz9544674</t>
  </si>
  <si>
    <t>LH23-40597</t>
  </si>
  <si>
    <t>qjz9878675</t>
  </si>
  <si>
    <t>27/09/2023 14:25:59.936</t>
  </si>
  <si>
    <t>27/10/2023 17:24:03.416</t>
  </si>
  <si>
    <t>11/09/1945 00:00:00</t>
  </si>
  <si>
    <t>27/10/2023 17:24:03.64</t>
  </si>
  <si>
    <t>qjz7852284</t>
  </si>
  <si>
    <t>qjz517537</t>
  </si>
  <si>
    <t>LH23-41042</t>
  </si>
  <si>
    <t>qjz3939675</t>
  </si>
  <si>
    <t>29/09/2023 14:24:41.523</t>
  </si>
  <si>
    <t>03/10/2023 16:07:49.733</t>
  </si>
  <si>
    <t>24/12/1961 00:00:00</t>
  </si>
  <si>
    <t>03/10/2023 16:07:49.796</t>
  </si>
  <si>
    <t>JARRETT</t>
  </si>
  <si>
    <t>qjz5924085</t>
  </si>
  <si>
    <t>qjz2370181</t>
  </si>
  <si>
    <t>LH23-41541</t>
  </si>
  <si>
    <t>qjz8900775</t>
  </si>
  <si>
    <t>04/10/2023 11:01:52.863</t>
  </si>
  <si>
    <t>17/10/2023 15:31:19.336</t>
  </si>
  <si>
    <t>17/07/1949 00:00:00</t>
  </si>
  <si>
    <t>17/10/2023 15:31:19.406</t>
  </si>
  <si>
    <t>TAFFINDER</t>
  </si>
  <si>
    <t>qjz1475085</t>
  </si>
  <si>
    <t>qjz6327651</t>
  </si>
  <si>
    <t>LH23-41662</t>
  </si>
  <si>
    <t>qjz8710775</t>
  </si>
  <si>
    <t>04/10/2023 14:43:58.15</t>
  </si>
  <si>
    <t>05/10/2023 14:31:50.9</t>
  </si>
  <si>
    <t>13/02/1956 00:00:00</t>
  </si>
  <si>
    <t>05/10/2023 14:31:51.036</t>
  </si>
  <si>
    <t>Janette</t>
  </si>
  <si>
    <t>qjz7834443</t>
  </si>
  <si>
    <t>qjz886484</t>
  </si>
  <si>
    <t>LH23-41872</t>
  </si>
  <si>
    <t>qjz3640775</t>
  </si>
  <si>
    <t>06/10/2023 08:07:57.733</t>
  </si>
  <si>
    <t>11/11/2023 13:26:12.803</t>
  </si>
  <si>
    <t>09/11/1958 00:00:00</t>
  </si>
  <si>
    <t>11/11/2023 13:26:12.87</t>
  </si>
  <si>
    <t>Steven James</t>
  </si>
  <si>
    <t>qjz3058775</t>
  </si>
  <si>
    <t>qjz2074505</t>
  </si>
  <si>
    <t>LH23-42142</t>
  </si>
  <si>
    <t>qjz5680775</t>
  </si>
  <si>
    <t>09/10/2023 11:52:45.683</t>
  </si>
  <si>
    <t>18/10/2023 10:09:04.74</t>
  </si>
  <si>
    <t>28/01/1945 00:00:00</t>
  </si>
  <si>
    <t>18/10/2023 10:09:04.806</t>
  </si>
  <si>
    <t>GOFF</t>
  </si>
  <si>
    <t>qjz9737085</t>
  </si>
  <si>
    <t>qjz9801202</t>
  </si>
  <si>
    <t>LH23-42872</t>
  </si>
  <si>
    <t>qjz6571775</t>
  </si>
  <si>
    <t>12/10/2023 15:18:35.033</t>
  </si>
  <si>
    <t>17/10/2023 16:01:03.886</t>
  </si>
  <si>
    <t>26/07/1964 00:00:00</t>
  </si>
  <si>
    <t>17/10/2023 16:01:03.953</t>
  </si>
  <si>
    <t>MITCHELL</t>
  </si>
  <si>
    <t>qjz4578085</t>
  </si>
  <si>
    <t>qjz065474</t>
  </si>
  <si>
    <t>LH23-43970</t>
  </si>
  <si>
    <t>qjz3823775</t>
  </si>
  <si>
    <t>20/10/2023 07:40:04.113</t>
  </si>
  <si>
    <t>08/11/2023 18:37:56.61</t>
  </si>
  <si>
    <t>25/10/1961 00:00:00</t>
  </si>
  <si>
    <t>08/11/2023 18:37:56.733</t>
  </si>
  <si>
    <t>CRABTREE</t>
  </si>
  <si>
    <t>Briony</t>
  </si>
  <si>
    <t>qjz1216775</t>
  </si>
  <si>
    <t>qjz2964321</t>
  </si>
  <si>
    <t>LH23-44224</t>
  </si>
  <si>
    <t>Ex18 G719S</t>
  </si>
  <si>
    <t>LH23-49007</t>
  </si>
  <si>
    <t>qjz7843775</t>
  </si>
  <si>
    <t>23/10/2023 07:12:43.743</t>
  </si>
  <si>
    <t>24/10/2023 17:45:24.376</t>
  </si>
  <si>
    <t>12/06/1969 00:00:00</t>
  </si>
  <si>
    <t>24/10/2023 17:45:24.44</t>
  </si>
  <si>
    <t>SORBY</t>
  </si>
  <si>
    <t>Sharon Nicole</t>
  </si>
  <si>
    <t>qjz2672185</t>
  </si>
  <si>
    <t>qjz845908</t>
  </si>
  <si>
    <t>LH23-44474</t>
  </si>
  <si>
    <t>qjz2563775</t>
  </si>
  <si>
    <t>23/10/2023 13:43:02.04</t>
  </si>
  <si>
    <t>06/11/2023 14:22:21.393</t>
  </si>
  <si>
    <t>09/07/1952 00:00:00</t>
  </si>
  <si>
    <t>06/11/2023 14:22:21.47</t>
  </si>
  <si>
    <t>Elaine M</t>
  </si>
  <si>
    <t>qjz3641292</t>
  </si>
  <si>
    <t>qjz365885</t>
  </si>
  <si>
    <t>LH23-45107</t>
  </si>
  <si>
    <t>qjz7244775</t>
  </si>
  <si>
    <t>26/10/2023 11:43:19.366</t>
  </si>
  <si>
    <t>30/10/2023 11:45:58.193</t>
  </si>
  <si>
    <t>18/05/1948 00:00:00</t>
  </si>
  <si>
    <t>30/10/2023 11:45:58.503</t>
  </si>
  <si>
    <t>TREGALE</t>
  </si>
  <si>
    <t>qjz0781833</t>
  </si>
  <si>
    <t>qjz9321462</t>
  </si>
  <si>
    <t>LH23-50042</t>
  </si>
  <si>
    <t>qjz4070875</t>
  </si>
  <si>
    <t>28/11/2023 08:14:20.43</t>
  </si>
  <si>
    <t>07/12/2023 08:58:36.803</t>
  </si>
  <si>
    <t>20/02/1947 00:00:00</t>
  </si>
  <si>
    <t>07/12/2023 08:58:36.903</t>
  </si>
  <si>
    <t>PLUMMER</t>
  </si>
  <si>
    <t>Aileen</t>
  </si>
  <si>
    <t>qjz6066314</t>
  </si>
  <si>
    <t>qjz7069713</t>
  </si>
  <si>
    <t>LH23-50614</t>
  </si>
  <si>
    <t>qjz0031875</t>
  </si>
  <si>
    <t>30/11/2023 10:08:39.136</t>
  </si>
  <si>
    <t>16/12/2023 16:40:41.546</t>
  </si>
  <si>
    <t>15/11/1952 00:00:00</t>
  </si>
  <si>
    <t>16/12/2023 16:40:41.606</t>
  </si>
  <si>
    <t>qjz5785082</t>
  </si>
  <si>
    <t>qjz8935501</t>
  </si>
  <si>
    <t>LH23-51788</t>
  </si>
  <si>
    <t>qjz2882875</t>
  </si>
  <si>
    <t>07/12/2023 14:19:51.796</t>
  </si>
  <si>
    <t>10/01/2024 18:47:14.656</t>
  </si>
  <si>
    <t>02/04/1942 00:00:00</t>
  </si>
  <si>
    <t>10/01/2024 18:47:14.71</t>
  </si>
  <si>
    <t>REECE</t>
  </si>
  <si>
    <t>Glenda</t>
  </si>
  <si>
    <t>qjz2978875</t>
  </si>
  <si>
    <t>qjz3709713</t>
  </si>
  <si>
    <t>LH23-54561</t>
  </si>
  <si>
    <t>qjz7236875</t>
  </si>
  <si>
    <t>27/12/2023 14:12:34.79</t>
  </si>
  <si>
    <t>03/01/2024 14:08:29.503</t>
  </si>
  <si>
    <t>03/01/2024 14:08:29.546</t>
  </si>
  <si>
    <t>LH24-286</t>
  </si>
  <si>
    <t>qjz0307875</t>
  </si>
  <si>
    <t>03/01/2024 11:02:24.056</t>
  </si>
  <si>
    <t>08/01/2024 13:46:22.633</t>
  </si>
  <si>
    <t>26/05/1940 00:00:00</t>
  </si>
  <si>
    <t>08/01/2024 13:46:22.693</t>
  </si>
  <si>
    <t>qjz3930485</t>
  </si>
  <si>
    <t>qjz451525</t>
  </si>
  <si>
    <t>LH24-475</t>
  </si>
  <si>
    <t>qjz7327875</t>
  </si>
  <si>
    <t>04/01/2024 11:05:41.563</t>
  </si>
  <si>
    <t>09/01/2024 16:55:05.1</t>
  </si>
  <si>
    <t>30/06/1965 00:00:00</t>
  </si>
  <si>
    <t>09/01/2024 16:55:05.156</t>
  </si>
  <si>
    <t>PUSCHNIK</t>
  </si>
  <si>
    <t>Claudia</t>
  </si>
  <si>
    <t>qjz0750954</t>
  </si>
  <si>
    <t>qjz895511</t>
  </si>
  <si>
    <t>LH24-806</t>
  </si>
  <si>
    <t>qjz5467875</t>
  </si>
  <si>
    <t>08/01/2024 07:44:07.04</t>
  </si>
  <si>
    <t>03/02/2024 15:34:07.706</t>
  </si>
  <si>
    <t>11/01/1978 00:00:00</t>
  </si>
  <si>
    <t>03/02/2024 15:34:07.766</t>
  </si>
  <si>
    <t>qjz3153765</t>
  </si>
  <si>
    <t>qjz411287</t>
  </si>
  <si>
    <t>LH24-1827</t>
  </si>
  <si>
    <t>qjz9498875</t>
  </si>
  <si>
    <t>15/01/2024 09:18:07.61</t>
  </si>
  <si>
    <t>16/01/2024 11:25:02.213</t>
  </si>
  <si>
    <t>22/09/1941 00:00:00</t>
  </si>
  <si>
    <t>18/03/2024 03:00:00</t>
  </si>
  <si>
    <t>16/01/2024 11:25:02.273</t>
  </si>
  <si>
    <t>RAYNER</t>
  </si>
  <si>
    <t>qjz7681182</t>
  </si>
  <si>
    <t>qjz532456</t>
  </si>
  <si>
    <t>LH24-2575</t>
  </si>
  <si>
    <t>qjz6579875</t>
  </si>
  <si>
    <t>17/01/2024 12:36:51.34</t>
  </si>
  <si>
    <t>19/01/2024 10:59:21.196</t>
  </si>
  <si>
    <t>19/01/2024 10:59:21.256</t>
  </si>
  <si>
    <t>WRIGHT</t>
  </si>
  <si>
    <t>qjz2885485</t>
  </si>
  <si>
    <t>qjz782525</t>
  </si>
  <si>
    <t>LH24-2816</t>
  </si>
  <si>
    <t>qjz2310975</t>
  </si>
  <si>
    <t>18/01/2024 15:34:13.61</t>
  </si>
  <si>
    <t>19/01/2024 19:13:02.933</t>
  </si>
  <si>
    <t>16/03/1964 00:00:00</t>
  </si>
  <si>
    <t>19/01/2024 19:13:02.99</t>
  </si>
  <si>
    <t>LOWE</t>
  </si>
  <si>
    <t>Debra</t>
  </si>
  <si>
    <t>qjz7458385</t>
  </si>
  <si>
    <t>qjz8440531</t>
  </si>
  <si>
    <t>LH24-2932</t>
  </si>
  <si>
    <t>qjz7920975</t>
  </si>
  <si>
    <t>19/01/2024 11:48:15.523</t>
  </si>
  <si>
    <t>19/01/2024 16:56:13.96</t>
  </si>
  <si>
    <t>21/09/1974 00:00:00</t>
  </si>
  <si>
    <t>19/01/2024 16:56:14.02</t>
  </si>
  <si>
    <t>MERCHANT</t>
  </si>
  <si>
    <t>qjz4986485</t>
  </si>
  <si>
    <t>qjz871077</t>
  </si>
  <si>
    <t>LH24-3292</t>
  </si>
  <si>
    <t>qjz2660975</t>
  </si>
  <si>
    <t>22/01/2024 16:28:33.143</t>
  </si>
  <si>
    <t>30/01/2024 12:44:41.77</t>
  </si>
  <si>
    <t>20/02/1975 00:00:00</t>
  </si>
  <si>
    <t>30/01/2024 12:44:41.833</t>
  </si>
  <si>
    <t>qjz3441285</t>
  </si>
  <si>
    <t>qjz9028191</t>
  </si>
  <si>
    <t>LH24-4457</t>
  </si>
  <si>
    <t>qjz3412975</t>
  </si>
  <si>
    <t>29/01/2024 13:10:15.236</t>
  </si>
  <si>
    <t>30/01/2024 13:40:55.926</t>
  </si>
  <si>
    <t>23/04/1955 00:00:00</t>
  </si>
  <si>
    <t>30/01/2024 13:40:55.993</t>
  </si>
  <si>
    <t>Margaret Rose</t>
  </si>
  <si>
    <t>qjz6150585</t>
  </si>
  <si>
    <t>qjz922975</t>
  </si>
  <si>
    <t>LH24-4550</t>
  </si>
  <si>
    <t>qjz5322975</t>
  </si>
  <si>
    <t>29/01/2024 16:40:53.286</t>
  </si>
  <si>
    <t>06/02/2024 10:39:42.94</t>
  </si>
  <si>
    <t>22/10/1954 00:00:00</t>
  </si>
  <si>
    <t>06/02/2024 10:39:43.086</t>
  </si>
  <si>
    <t>THOMPSON</t>
  </si>
  <si>
    <t>Linda Elizabeth N</t>
  </si>
  <si>
    <t>Elizabeth Nancy</t>
  </si>
  <si>
    <t>qjz7380585</t>
  </si>
  <si>
    <t>qjz68029</t>
  </si>
  <si>
    <t>LH24-4598</t>
  </si>
  <si>
    <t>qjz1422975</t>
  </si>
  <si>
    <t>29/01/2024 16:55:40.063</t>
  </si>
  <si>
    <t>30/01/2024 11:10:05.243</t>
  </si>
  <si>
    <t>10/01/1977 00:00:00</t>
  </si>
  <si>
    <t>28/02/2024 03:40:00</t>
  </si>
  <si>
    <t>30/01/2024 11:10:05.393</t>
  </si>
  <si>
    <t>WHITAKER</t>
  </si>
  <si>
    <t>Lee</t>
  </si>
  <si>
    <t>qjz1865373</t>
  </si>
  <si>
    <t>qjz766808</t>
  </si>
  <si>
    <t>LH24-6071</t>
  </si>
  <si>
    <t>Ex18 G719C</t>
  </si>
  <si>
    <t>Ex20 S768I</t>
  </si>
  <si>
    <t>qjz7124975</t>
  </si>
  <si>
    <t>07/02/2024 12:06:26.796</t>
  </si>
  <si>
    <t>13/03/2024 16:06:46.54</t>
  </si>
  <si>
    <t>02/07/1949 00:00:00</t>
  </si>
  <si>
    <t>13/03/2024 16:06:47.18</t>
  </si>
  <si>
    <t>INGHAM</t>
  </si>
  <si>
    <t>qjz2873564</t>
  </si>
  <si>
    <t>qjz6280283</t>
  </si>
  <si>
    <t>LH24-6333</t>
  </si>
  <si>
    <t>spine</t>
  </si>
  <si>
    <t>qjz8664975</t>
  </si>
  <si>
    <t>09/02/2024 07:46:56.89</t>
  </si>
  <si>
    <t>19/02/2024 14:04:47.22</t>
  </si>
  <si>
    <t>19/02/2024 14:04:47.6</t>
  </si>
  <si>
    <t>REDHEAD</t>
  </si>
  <si>
    <t>Tracy Marie</t>
  </si>
  <si>
    <t>qjz9305585</t>
  </si>
  <si>
    <t>qjz6660715</t>
  </si>
  <si>
    <t>LH24-6350</t>
  </si>
  <si>
    <t>qjz8954975</t>
  </si>
  <si>
    <t>09/02/2024 06:44:32.48</t>
  </si>
  <si>
    <t>05/03/2024 18:46:14.436</t>
  </si>
  <si>
    <t>29/01/1958 00:00:00</t>
  </si>
  <si>
    <t>05/03/2024 18:46:14.49</t>
  </si>
  <si>
    <t>WHYATT</t>
  </si>
  <si>
    <t>Christopher Paul</t>
  </si>
  <si>
    <t>qjz9554235</t>
  </si>
  <si>
    <t>qjz0205544</t>
  </si>
  <si>
    <t>LH24-6727</t>
  </si>
  <si>
    <t>qjz4484975</t>
  </si>
  <si>
    <t>09/02/2024 18:26:17.69</t>
  </si>
  <si>
    <t>19/02/2024 14:49:38.586</t>
  </si>
  <si>
    <t>19/02/2024 14:49:38.65</t>
  </si>
  <si>
    <t>GARBETT</t>
  </si>
  <si>
    <t>qjz5085585</t>
  </si>
  <si>
    <t>qjz2999615</t>
  </si>
  <si>
    <t>LH24-6816</t>
  </si>
  <si>
    <t>qjz6215975</t>
  </si>
  <si>
    <t>12/02/2024 14:00:26.273</t>
  </si>
  <si>
    <t>16/02/2024 15:16:36.246</t>
  </si>
  <si>
    <t>10/02/1950 00:00:00</t>
  </si>
  <si>
    <t>16/02/2024 15:16:36.316</t>
  </si>
  <si>
    <t>SUTHERLAND</t>
  </si>
  <si>
    <t>qjz7872323</t>
  </si>
  <si>
    <t>qjz4649452</t>
  </si>
  <si>
    <t>LH24-7179</t>
  </si>
  <si>
    <t>qjz5445975</t>
  </si>
  <si>
    <t>13/02/2024 14:34:38.203</t>
  </si>
  <si>
    <t>19/03/2024 13:09:14.89</t>
  </si>
  <si>
    <t>30/12/1950 00:00:00</t>
  </si>
  <si>
    <t>19/03/2024 13:09:14.94</t>
  </si>
  <si>
    <t>MURRAY</t>
  </si>
  <si>
    <t>qjz7663884</t>
  </si>
  <si>
    <t>qjz4460004</t>
  </si>
  <si>
    <t>LH24-8047</t>
  </si>
  <si>
    <t>qjz5466975</t>
  </si>
  <si>
    <t>20/02/2024 09:37:16.3</t>
  </si>
  <si>
    <t>27/02/2024 14:47:56.533</t>
  </si>
  <si>
    <t>22/03/1942 00:00:00</t>
  </si>
  <si>
    <t>27/02/2024 14:47:56.6</t>
  </si>
  <si>
    <t>qjz5289585</t>
  </si>
  <si>
    <t>qjz706014</t>
  </si>
  <si>
    <t>LH24-9091</t>
  </si>
  <si>
    <t>skull</t>
  </si>
  <si>
    <t>qjz8787975</t>
  </si>
  <si>
    <t>27/02/2024 07:41:14.3</t>
  </si>
  <si>
    <t>05/03/2024 09:01:20.14</t>
  </si>
  <si>
    <t>28/06/1973 00:00:00</t>
  </si>
  <si>
    <t>05/03/2024 09:01:20.213</t>
  </si>
  <si>
    <t>qjz2081685</t>
  </si>
  <si>
    <t>qjz9087715</t>
  </si>
  <si>
    <t>LH24-10277</t>
  </si>
  <si>
    <t>GI</t>
  </si>
  <si>
    <t>qjz8739975</t>
  </si>
  <si>
    <t>05/03/2024 14:23:46.42</t>
  </si>
  <si>
    <t>31/03/2024 11:23:37.643</t>
  </si>
  <si>
    <t>27/10/1948 00:00:00</t>
  </si>
  <si>
    <t>31/03/2024 11:23:38.24</t>
  </si>
  <si>
    <t>STREET</t>
  </si>
  <si>
    <t>qjz3970485</t>
  </si>
  <si>
    <t>qjz5160515</t>
  </si>
  <si>
    <t>LH24-11326</t>
  </si>
  <si>
    <t>qjz9370085</t>
  </si>
  <si>
    <t>11/03/2024 16:04:12.763</t>
  </si>
  <si>
    <t>13/03/2024 15:53:05.783</t>
  </si>
  <si>
    <t>10/06/1951 00:00:00</t>
  </si>
  <si>
    <t>13/03/2024 15:53:05.85</t>
  </si>
  <si>
    <t>TEMPEST</t>
  </si>
  <si>
    <t>qjz0199214</t>
  </si>
  <si>
    <t>qjz114285</t>
  </si>
  <si>
    <t>LH24-12309</t>
  </si>
  <si>
    <t>LH24-21798</t>
  </si>
  <si>
    <t>qjz1391085</t>
  </si>
  <si>
    <t>18/03/2024 07:45:11.253</t>
  </si>
  <si>
    <t>20/03/2024 19:38:47.483</t>
  </si>
  <si>
    <t>28/04/1948 00:00:00</t>
  </si>
  <si>
    <t>20/03/2024 19:38:47.536</t>
  </si>
  <si>
    <t>Florence</t>
  </si>
  <si>
    <t>qjz3970784</t>
  </si>
  <si>
    <t>qjz4431993</t>
  </si>
  <si>
    <t>LH24-13250</t>
  </si>
  <si>
    <t>qjz1903085</t>
  </si>
  <si>
    <t>22/03/2024 07:28:58.936</t>
  </si>
  <si>
    <t>16/04/2024 19:08:05.266</t>
  </si>
  <si>
    <t>11/11/1957 00:00:00</t>
  </si>
  <si>
    <t>16/04/2024 19:08:05.31</t>
  </si>
  <si>
    <t>HELLAS</t>
  </si>
  <si>
    <t>Lynne Denise</t>
  </si>
  <si>
    <t>qjz0243245</t>
  </si>
  <si>
    <t>qjz529716</t>
  </si>
  <si>
    <t>LH24-13328</t>
  </si>
  <si>
    <t>carcinoid</t>
  </si>
  <si>
    <t>qjz7023085</t>
  </si>
  <si>
    <t>22/03/2024 12:09:39.57</t>
  </si>
  <si>
    <t>26/03/2024 11:36:41.6</t>
  </si>
  <si>
    <t>22/07/1948 00:00:00</t>
  </si>
  <si>
    <t>26/03/2024 11:36:41.956</t>
  </si>
  <si>
    <t>PEDDER</t>
  </si>
  <si>
    <t>qjz1392785</t>
  </si>
  <si>
    <t>qjz5040921</t>
  </si>
  <si>
    <t>LH24-13405</t>
  </si>
  <si>
    <t>qjz5433085</t>
  </si>
  <si>
    <t>23/03/2024 08:06:23.636</t>
  </si>
  <si>
    <t>26/03/2024 10:53:12.976</t>
  </si>
  <si>
    <t>02/02/1968 00:00:00</t>
  </si>
  <si>
    <t>22/06/2024 12:56:00</t>
  </si>
  <si>
    <t>26/03/2024 10:53:13.03</t>
  </si>
  <si>
    <t>SILKSTONE</t>
  </si>
  <si>
    <t>Kendal Sherree</t>
  </si>
  <si>
    <t>Sheree</t>
  </si>
  <si>
    <t>qjz7313785</t>
  </si>
  <si>
    <t>qjz5476152</t>
  </si>
  <si>
    <t>LH24-13553</t>
  </si>
  <si>
    <t>breast cancer</t>
  </si>
  <si>
    <t>qjz9943085</t>
  </si>
  <si>
    <t>25/03/2024 12:10:25.766</t>
  </si>
  <si>
    <t>26/03/2024 13:43:08.12</t>
  </si>
  <si>
    <t>12/01/1948 00:00:00</t>
  </si>
  <si>
    <t>26/03/2024 13:43:08.186</t>
  </si>
  <si>
    <t>VEALE</t>
  </si>
  <si>
    <t>qjz6353785</t>
  </si>
  <si>
    <t>qjz985206</t>
  </si>
  <si>
    <t>LH24-18377</t>
  </si>
  <si>
    <t>qjz2449085</t>
  </si>
  <si>
    <t>26/04/2024 14:40:55.956</t>
  </si>
  <si>
    <t>29/05/2024 09:33:47.593</t>
  </si>
  <si>
    <t>27/08/1942 00:00:00</t>
  </si>
  <si>
    <t>29/05/2024 09:33:47.643</t>
  </si>
  <si>
    <t>KITCHEN</t>
  </si>
  <si>
    <t>qjz0985885</t>
  </si>
  <si>
    <t>qjz6917361</t>
  </si>
  <si>
    <t>LH24-19006</t>
  </si>
  <si>
    <t>qjz2620185</t>
  </si>
  <si>
    <t>01/05/2024 10:18:19.226</t>
  </si>
  <si>
    <t>30/05/2024 18:37:44.2</t>
  </si>
  <si>
    <t>01/06/1956 00:00:00</t>
  </si>
  <si>
    <t>30/05/2024 18:37:44.24</t>
  </si>
  <si>
    <t>BENTLEY</t>
  </si>
  <si>
    <t>qjz2290482</t>
  </si>
  <si>
    <t>qjz360044</t>
  </si>
  <si>
    <t>LH24-20137</t>
  </si>
  <si>
    <t>qjz3081185</t>
  </si>
  <si>
    <t>09/05/2024 16:03:33.166</t>
  </si>
  <si>
    <t>12/05/2024 11:54:36.83</t>
  </si>
  <si>
    <t>04/09/1961 00:00:00</t>
  </si>
  <si>
    <t>12/05/2024 11:54:37.12</t>
  </si>
  <si>
    <t>qjz8670985</t>
  </si>
  <si>
    <t>qjz2556952</t>
  </si>
  <si>
    <t>LH24-22582</t>
  </si>
  <si>
    <t>qjz7294185</t>
  </si>
  <si>
    <t>28/05/2024 11:48:48.823</t>
  </si>
  <si>
    <t>05/06/2024 16:48:41.65</t>
  </si>
  <si>
    <t>15/12/1979 00:00:00</t>
  </si>
  <si>
    <t>05/06/2024 16:48:41.69</t>
  </si>
  <si>
    <t>MURGATROYD</t>
  </si>
  <si>
    <t>Christian</t>
  </si>
  <si>
    <t>qjz3368985</t>
  </si>
  <si>
    <t>qjz8247125</t>
  </si>
  <si>
    <t>LH24-23458</t>
  </si>
  <si>
    <t>qjz7375185</t>
  </si>
  <si>
    <t>31/05/2024 11:41:52.753</t>
  </si>
  <si>
    <t>03/06/2024 07:52:43.926</t>
  </si>
  <si>
    <t>16/08/1958 00:00:00</t>
  </si>
  <si>
    <t>03/06/2024 07:52:43.966</t>
  </si>
  <si>
    <t>DAWSON</t>
  </si>
  <si>
    <t>qjz5770095</t>
  </si>
  <si>
    <t>qjz701215</t>
  </si>
  <si>
    <t>LH24-23855</t>
  </si>
  <si>
    <t>qjz4226185</t>
  </si>
  <si>
    <t>04/06/2024 12:14:56.983</t>
  </si>
  <si>
    <t>02/07/2024 20:45:09.443</t>
  </si>
  <si>
    <t>10/04/1952 00:00:00</t>
  </si>
  <si>
    <t>02/07/2024 20:45:09.513</t>
  </si>
  <si>
    <t>CROWTHER</t>
  </si>
  <si>
    <t>qjz1862885</t>
  </si>
  <si>
    <t>qjz1393125</t>
  </si>
  <si>
    <t>LH24-23982</t>
  </si>
  <si>
    <t>qjz1926185</t>
  </si>
  <si>
    <t>05/06/2024 07:44:09.566</t>
  </si>
  <si>
    <t>02/07/2024 19:13:35.196</t>
  </si>
  <si>
    <t>20/11/1963 00:00:00</t>
  </si>
  <si>
    <t>02/07/2024 19:13:35.263</t>
  </si>
  <si>
    <t>qjz4678885</t>
  </si>
  <si>
    <t>qjz6656201</t>
  </si>
  <si>
    <t>LH24-24429</t>
  </si>
  <si>
    <t>mediastinal rx</t>
  </si>
  <si>
    <t>qjz5676185</t>
  </si>
  <si>
    <t>07/06/2024 08:33:07.326</t>
  </si>
  <si>
    <t>23/07/2024 17:25:17.296</t>
  </si>
  <si>
    <t>06/07/1951 00:00:00</t>
  </si>
  <si>
    <t>23/07/2024 17:25:17.333</t>
  </si>
  <si>
    <t>DRANSFIELD</t>
  </si>
  <si>
    <t>qjz0990685</t>
  </si>
  <si>
    <t>qjz7384731</t>
  </si>
  <si>
    <t>LH24-24874</t>
  </si>
  <si>
    <t>qjz2347185</t>
  </si>
  <si>
    <t>10/06/2024 14:57:57.393</t>
  </si>
  <si>
    <t>17/06/2024 09:48:46.963</t>
  </si>
  <si>
    <t>19/08/1953 00:00:00</t>
  </si>
  <si>
    <t>17/06/2024 09:48:47</t>
  </si>
  <si>
    <t>KINDER</t>
  </si>
  <si>
    <t>qjz0674095</t>
  </si>
  <si>
    <t>qjz7903694</t>
  </si>
  <si>
    <t>LH24-27646</t>
  </si>
  <si>
    <t>qjz8901285</t>
  </si>
  <si>
    <t>28/06/2024 12:01:25.17</t>
  </si>
  <si>
    <t>22/07/2024 13:31:33.16</t>
  </si>
  <si>
    <t>16/01/1966 00:00:00</t>
  </si>
  <si>
    <t>22/07/2024 13:31:33.193</t>
  </si>
  <si>
    <t>Julie</t>
  </si>
  <si>
    <t>qjz0354195</t>
  </si>
  <si>
    <t>qjz7900725</t>
  </si>
  <si>
    <t>LH24-27931</t>
  </si>
  <si>
    <t>qjz3521285</t>
  </si>
  <si>
    <t>01/07/2024 07:43:33.616</t>
  </si>
  <si>
    <t>09/08/2024 18:04:25.603</t>
  </si>
  <si>
    <t>31/07/1950 00:00:00</t>
  </si>
  <si>
    <t>09/08/2024 18:04:25.643</t>
  </si>
  <si>
    <t>MCQUINN</t>
  </si>
  <si>
    <t>qjz7996694</t>
  </si>
  <si>
    <t>qjz4248902</t>
  </si>
  <si>
    <t>LH24-32409</t>
  </si>
  <si>
    <t>not lung cancder</t>
  </si>
  <si>
    <t>qjz5896285</t>
  </si>
  <si>
    <t>31/07/2024 11:54:14.71</t>
  </si>
  <si>
    <t>21/10/2024 16:05:15.803</t>
  </si>
  <si>
    <t>30/08/1989 00:00:00</t>
  </si>
  <si>
    <t>21/10/2024 16:05:15.843</t>
  </si>
  <si>
    <t>Jake</t>
  </si>
  <si>
    <t>qjz8330685</t>
  </si>
  <si>
    <t>qjz5259715</t>
  </si>
  <si>
    <t>LH24-38773</t>
  </si>
  <si>
    <t>qjz7764385</t>
  </si>
  <si>
    <t>12/09/2024 08:13:02.103</t>
  </si>
  <si>
    <t>15/10/2024 12:19:28.03</t>
  </si>
  <si>
    <t>11/04/1967 00:00:00</t>
  </si>
  <si>
    <t>15/10/2024 12:19:28.073</t>
  </si>
  <si>
    <t>HETHERINGTON</t>
  </si>
  <si>
    <t>qjz6064375</t>
  </si>
  <si>
    <t>qjz0904005</t>
  </si>
  <si>
    <t>LH24-40838</t>
  </si>
  <si>
    <t>qjz9827385</t>
  </si>
  <si>
    <t>25/09/2024 15:58:59.93</t>
  </si>
  <si>
    <t>10/10/2024 13:16:35.683</t>
  </si>
  <si>
    <t>09/06/1944 00:00:00</t>
  </si>
  <si>
    <t>07/12/2024 00:00:00</t>
  </si>
  <si>
    <t>10/10/2024 13:16:35.723</t>
  </si>
  <si>
    <t>DALBY</t>
  </si>
  <si>
    <t>qjz0358973</t>
  </si>
  <si>
    <t>qjz8352591</t>
  </si>
  <si>
    <t>LH24-46520</t>
  </si>
  <si>
    <t>too recent (4 Feb 25)</t>
  </si>
  <si>
    <t>qjz3224485</t>
  </si>
  <si>
    <t>31/10/2024 11:29:53.346</t>
  </si>
  <si>
    <t>12/12/2024 18:25:51.626</t>
  </si>
  <si>
    <t>31/12/1950 00:00:00</t>
  </si>
  <si>
    <t>12/12/2024 18:25:51.69</t>
  </si>
  <si>
    <t>EASTWOOD</t>
  </si>
  <si>
    <t>qjz6496395</t>
  </si>
  <si>
    <t>qjz5388135</t>
  </si>
  <si>
    <t>LH24-47653</t>
  </si>
  <si>
    <t>Ex21 L833V</t>
  </si>
  <si>
    <t>Ex21 H835L</t>
  </si>
  <si>
    <t>qjz4355485</t>
  </si>
  <si>
    <t>07/11/2024 12:20:05.326</t>
  </si>
  <si>
    <t>22/11/2024 11:54:27.94</t>
  </si>
  <si>
    <t>07/02/1966 00:00:00</t>
  </si>
  <si>
    <t>22/11/2024 11:54:27.98</t>
  </si>
  <si>
    <t>CHOUDHURY</t>
  </si>
  <si>
    <t>Luthfur Rahman</t>
  </si>
  <si>
    <t>Rahman</t>
  </si>
  <si>
    <t>qjz9637695</t>
  </si>
  <si>
    <t>qjz7752432</t>
  </si>
  <si>
    <t>LH24-47970</t>
  </si>
  <si>
    <t>qjz6785485</t>
  </si>
  <si>
    <t>08/11/2024 16:51:03.723</t>
  </si>
  <si>
    <t>21/11/2024 10:37:43.116</t>
  </si>
  <si>
    <t>31/10/1957 00:00:00</t>
  </si>
  <si>
    <t>21/11/2024 10:37:43.153</t>
  </si>
  <si>
    <t>ASTIN</t>
  </si>
  <si>
    <t>qjz6547695</t>
  </si>
  <si>
    <t>qjz5114854</t>
  </si>
  <si>
    <t>LH24-48388</t>
  </si>
  <si>
    <t>14/11/2024 08:18:04.536</t>
  </si>
  <si>
    <t>26/11/2024 09:22:46.633</t>
  </si>
  <si>
    <t>26/11/2024 09:22:46.673</t>
  </si>
  <si>
    <t>FRAIN</t>
  </si>
  <si>
    <t>qjz6907162</t>
  </si>
  <si>
    <t>qjz4292211</t>
  </si>
  <si>
    <t>LH24-48877</t>
  </si>
  <si>
    <t>qjz9607485</t>
  </si>
  <si>
    <t>14/11/2024 13:57:02.94</t>
  </si>
  <si>
    <t>19/11/2024 19:14:14.866</t>
  </si>
  <si>
    <t>08/01/1945 00:00:00</t>
  </si>
  <si>
    <t>19/11/2024 19:14:14.903</t>
  </si>
  <si>
    <t>qjz0424864</t>
  </si>
  <si>
    <t>qjz1176532</t>
  </si>
  <si>
    <t>LH24-51350</t>
  </si>
  <si>
    <t>qjz9900585</t>
  </si>
  <si>
    <t>28/11/2024 15:58:22.193</t>
  </si>
  <si>
    <t>16/12/2024 12:50:51.686</t>
  </si>
  <si>
    <t>09/06/1958 00:00:00</t>
  </si>
  <si>
    <t>16/12/2024 12:50:51.73</t>
  </si>
  <si>
    <t>SHEARD</t>
  </si>
  <si>
    <t>qjz3686795</t>
  </si>
  <si>
    <t>qjz306545</t>
  </si>
  <si>
    <t>LH24-51733</t>
  </si>
  <si>
    <t>qjz3050585</t>
  </si>
  <si>
    <t>02/12/2024 11:55:11.866</t>
  </si>
  <si>
    <t>10/12/2024 17:10:23.016</t>
  </si>
  <si>
    <t>27/03/1943 00:00:00</t>
  </si>
  <si>
    <t>10/12/2024 17:10:23.076</t>
  </si>
  <si>
    <t>qjz5977795</t>
  </si>
  <si>
    <t>qjz501398</t>
  </si>
  <si>
    <t>LH24-51865</t>
  </si>
  <si>
    <t>qjz4460585</t>
  </si>
  <si>
    <t>02/12/2024 17:47:58.233</t>
  </si>
  <si>
    <t>10/12/2024 13:05:29.853</t>
  </si>
  <si>
    <t>10/12/2024 13:05:29.9</t>
  </si>
  <si>
    <t>qjz1067795</t>
  </si>
  <si>
    <t>qjz200915</t>
  </si>
  <si>
    <t>LH24-53286</t>
  </si>
  <si>
    <t>qjz5942585</t>
  </si>
  <si>
    <t>11/12/2024 13:45:52.286</t>
  </si>
  <si>
    <t>17/12/2024 19:05:45.853</t>
  </si>
  <si>
    <t>21/11/1959 00:00:00</t>
  </si>
  <si>
    <t>17/12/2024 19:05:45.92</t>
  </si>
  <si>
    <t>qjz6461895</t>
  </si>
  <si>
    <t>qjz9854245</t>
  </si>
  <si>
    <t>LH24-54351</t>
  </si>
  <si>
    <t>qjz6873585</t>
  </si>
  <si>
    <t>18/12/2024 11:47:11.1</t>
  </si>
  <si>
    <t>19/12/2024 11:21:09.656</t>
  </si>
  <si>
    <t>25/09/1956 00:00:00</t>
  </si>
  <si>
    <t>19/12/2024 11:21:09.703</t>
  </si>
  <si>
    <t>PAVIS</t>
  </si>
  <si>
    <t>qjz4774895</t>
  </si>
  <si>
    <t>qjz7684733</t>
  </si>
  <si>
    <t>Nat lang</t>
  </si>
  <si>
    <t>texttype_id</t>
  </si>
  <si>
    <t>name</t>
  </si>
  <si>
    <t>LH16-2259</t>
  </si>
  <si>
    <t>qjz8921764</t>
  </si>
  <si>
    <t>15/01/2016 14:01:04.2</t>
  </si>
  <si>
    <t>21/01/2016 07:34:47.736</t>
  </si>
  <si>
    <t>17/01/1948 00:00:00</t>
  </si>
  <si>
    <t>24/02/2016 15:30:00</t>
  </si>
  <si>
    <t>21/01/2016 07:34:47.776</t>
  </si>
  <si>
    <t>Sybil Andrea</t>
  </si>
  <si>
    <t>qjz8434723</t>
  </si>
  <si>
    <t>qjz4970901</t>
  </si>
  <si>
    <t>$final</t>
  </si>
  <si>
    <t>Final Diag\Cause of Death</t>
  </si>
  <si>
    <t>LH16-2261</t>
  </si>
  <si>
    <t>qjz6921764</t>
  </si>
  <si>
    <t>15/01/2016 13:59:33.726</t>
  </si>
  <si>
    <t>21/01/2016 11:52:14.9</t>
  </si>
  <si>
    <t>10/04/1941 00:00:00</t>
  </si>
  <si>
    <t>21/01/2016 11:52:14.946</t>
  </si>
  <si>
    <t>FOX</t>
  </si>
  <si>
    <t>qjz1988062</t>
  </si>
  <si>
    <t>qjz0584302</t>
  </si>
  <si>
    <t>LH16-4130</t>
  </si>
  <si>
    <t>qjz4500864</t>
  </si>
  <si>
    <t>27/01/2016 16:28:57.213</t>
  </si>
  <si>
    <t>30/01/2016 16:49:06.993</t>
  </si>
  <si>
    <t>11/09/1937 00:00:00</t>
  </si>
  <si>
    <t>30/01/2016 16:49:07.026</t>
  </si>
  <si>
    <t>CLIFTON</t>
  </si>
  <si>
    <t>Maud</t>
  </si>
  <si>
    <t>qjz0857743</t>
  </si>
  <si>
    <t>qjz309631</t>
  </si>
  <si>
    <t>LH16-4509</t>
  </si>
  <si>
    <t>qjz7721864</t>
  </si>
  <si>
    <t>29/01/2016 11:38:53.503</t>
  </si>
  <si>
    <t>01/02/2016 15:21:04.983</t>
  </si>
  <si>
    <t>17/03/1965 00:00:00</t>
  </si>
  <si>
    <t>01/02/2016 15:21:05.033</t>
  </si>
  <si>
    <t>SAVAGE STRINGER</t>
  </si>
  <si>
    <t>qjz4263543</t>
  </si>
  <si>
    <t>qjz6093331</t>
  </si>
  <si>
    <t>LH16-4672</t>
  </si>
  <si>
    <t>qjz0202864</t>
  </si>
  <si>
    <t>01/02/2016 12:18:32.02</t>
  </si>
  <si>
    <t>05/02/2016 17:54:31.256</t>
  </si>
  <si>
    <t>20/04/1938 00:00:00</t>
  </si>
  <si>
    <t>05/02/2016 17:54:31.313</t>
  </si>
  <si>
    <t xml:space="preserve"> Mary M</t>
  </si>
  <si>
    <t>qjz7973392</t>
  </si>
  <si>
    <t>qjz995176</t>
  </si>
  <si>
    <t>LH16-5129</t>
  </si>
  <si>
    <t>qjz3263864</t>
  </si>
  <si>
    <t>03/02/2016 09:54:17.603</t>
  </si>
  <si>
    <t>05/02/2016 17:02:39.376</t>
  </si>
  <si>
    <t>18/11/1958 00:00:00</t>
  </si>
  <si>
    <t>05/02/2016 17:02:39.416</t>
  </si>
  <si>
    <t>TULEY</t>
  </si>
  <si>
    <t>qjz2996643</t>
  </si>
  <si>
    <t>qjz919128</t>
  </si>
  <si>
    <t>LH16-5229</t>
  </si>
  <si>
    <t>qjz0483864</t>
  </si>
  <si>
    <t>03/02/2016 12:12:25.146</t>
  </si>
  <si>
    <t>05/02/2016 14:59:16.863</t>
  </si>
  <si>
    <t>01/01/1932 00:00:00</t>
  </si>
  <si>
    <t>28/09/2017 05:30:00</t>
  </si>
  <si>
    <t>05/02/2016 14:59:16.903</t>
  </si>
  <si>
    <t>TOWLER</t>
  </si>
  <si>
    <t>Yula</t>
  </si>
  <si>
    <t>qjz3907843</t>
  </si>
  <si>
    <t>qjz582207</t>
  </si>
  <si>
    <t>LH16-5230</t>
  </si>
  <si>
    <t>qjz5093864</t>
  </si>
  <si>
    <t>03/02/2016 13:22:43.666</t>
  </si>
  <si>
    <t>05/02/2016 14:53:28.033</t>
  </si>
  <si>
    <t>05/02/2016 14:53:28.073</t>
  </si>
  <si>
    <t>BROGDEN</t>
  </si>
  <si>
    <t>qjz0727843</t>
  </si>
  <si>
    <t>qjz9773761</t>
  </si>
  <si>
    <t>LH16-6215</t>
  </si>
  <si>
    <t>qjz3209864</t>
  </si>
  <si>
    <t>10/02/2016 08:39:20.506</t>
  </si>
  <si>
    <t>17/02/2016 09:44:24.476</t>
  </si>
  <si>
    <t>21/11/1938 00:00:00</t>
  </si>
  <si>
    <t>17/02/2016 09:44:24.523</t>
  </si>
  <si>
    <t>qjz8669543</t>
  </si>
  <si>
    <t>qjz5224871</t>
  </si>
  <si>
    <t>LH16-7832</t>
  </si>
  <si>
    <t>qjz3536964</t>
  </si>
  <si>
    <t>19/02/2016 12:28:51.246</t>
  </si>
  <si>
    <t>23/02/2016 13:07:08.486</t>
  </si>
  <si>
    <t>08/02/1940 00:00:00</t>
  </si>
  <si>
    <t>20/04/2016 21:34:00</t>
  </si>
  <si>
    <t>23/02/2016 13:07:08.526</t>
  </si>
  <si>
    <t>MORLAND</t>
  </si>
  <si>
    <t>qjz1841153</t>
  </si>
  <si>
    <t>qjz33427</t>
  </si>
  <si>
    <t>LH16-8075</t>
  </si>
  <si>
    <t>qjz0747964</t>
  </si>
  <si>
    <t>22/02/2016 12:54:06.576</t>
  </si>
  <si>
    <t>23/02/2016 14:16:16.513</t>
  </si>
  <si>
    <t>02/11/1931 00:00:00</t>
  </si>
  <si>
    <t>23/02/2016 14:16:16.553</t>
  </si>
  <si>
    <t>PICKARD</t>
  </si>
  <si>
    <t>qjz2877113</t>
  </si>
  <si>
    <t>qjz3085541</t>
  </si>
  <si>
    <t>LH16-8753</t>
  </si>
  <si>
    <t>qjz6640074</t>
  </si>
  <si>
    <t>25/02/2016 16:19:35.966</t>
  </si>
  <si>
    <t>10/03/2016 18:08:00.03</t>
  </si>
  <si>
    <t>10/03/2016 18:08:00.07</t>
  </si>
  <si>
    <t>qjz6363362</t>
  </si>
  <si>
    <t>LH16-10556</t>
  </si>
  <si>
    <t>qjz8580174</t>
  </si>
  <si>
    <t>11/03/2016 15:16:35.94</t>
  </si>
  <si>
    <t>11/03/2016 17:19:03.616</t>
  </si>
  <si>
    <t>09/11/2016 00:00:00</t>
  </si>
  <si>
    <t>11/03/2016 17:19:03.66</t>
  </si>
  <si>
    <t>Tracy J</t>
  </si>
  <si>
    <t>qjz3391453</t>
  </si>
  <si>
    <t>qjz547214</t>
  </si>
  <si>
    <t>LH16-11235</t>
  </si>
  <si>
    <t>qjz1622174</t>
  </si>
  <si>
    <t>14/03/2016 14:45:29.89</t>
  </si>
  <si>
    <t>21/03/2016 14:28:31.82</t>
  </si>
  <si>
    <t>26/07/1948 00:00:00</t>
  </si>
  <si>
    <t>21/03/2016 14:28:31.87</t>
  </si>
  <si>
    <t>FIELD</t>
  </si>
  <si>
    <t>Ian J</t>
  </si>
  <si>
    <t>qjz8441542</t>
  </si>
  <si>
    <t>qjz3169322</t>
  </si>
  <si>
    <t>LH16-11429</t>
  </si>
  <si>
    <t>qjz3892174</t>
  </si>
  <si>
    <t>15/03/2016 09:31:55.923</t>
  </si>
  <si>
    <t>26/03/2016 09:58:27.513</t>
  </si>
  <si>
    <t>18/09/1949 00:00:00</t>
  </si>
  <si>
    <t>18/04/2019 00:00:00</t>
  </si>
  <si>
    <t>26/03/2016 09:58:27.556</t>
  </si>
  <si>
    <t>qjz34223</t>
  </si>
  <si>
    <t>qjz13823</t>
  </si>
  <si>
    <t>LH16-12521</t>
  </si>
  <si>
    <t>qjz3077174</t>
  </si>
  <si>
    <t>21/03/2016 16:52:58.03</t>
  </si>
  <si>
    <t>23/03/2016 07:30:00.73</t>
  </si>
  <si>
    <t>23/06/1953 00:00:00</t>
  </si>
  <si>
    <t>16/09/2016 00:00:00</t>
  </si>
  <si>
    <t>23/03/2016 07:30:00.766</t>
  </si>
  <si>
    <t>JOYCE</t>
  </si>
  <si>
    <t>Diana</t>
  </si>
  <si>
    <t>qjz0794153</t>
  </si>
  <si>
    <t>qjz649665</t>
  </si>
  <si>
    <t>LH16-14117</t>
  </si>
  <si>
    <t>qjz5474274</t>
  </si>
  <si>
    <t>04/04/2016 11:29:54.203</t>
  </si>
  <si>
    <t>05/04/2016 14:16:01.4</t>
  </si>
  <si>
    <t>13/03/1965 00:00:00</t>
  </si>
  <si>
    <t>05/04/2016 14:16:01.446</t>
  </si>
  <si>
    <t>SOSNOWSKI</t>
  </si>
  <si>
    <t>Miroslaw</t>
  </si>
  <si>
    <t>qjz7388653</t>
  </si>
  <si>
    <t>qjz6979312</t>
  </si>
  <si>
    <t>LH16-14406</t>
  </si>
  <si>
    <t>qjz2555274</t>
  </si>
  <si>
    <t>05/04/2016 09:57:59.586</t>
  </si>
  <si>
    <t>08/04/2016 19:20:13.29</t>
  </si>
  <si>
    <t>12/01/1960 00:00:00</t>
  </si>
  <si>
    <t>08/04/2016 19:20:13.326</t>
  </si>
  <si>
    <t>DRAKE</t>
  </si>
  <si>
    <t>qjz2640753</t>
  </si>
  <si>
    <t>qjz329784</t>
  </si>
  <si>
    <t>LH16-15675</t>
  </si>
  <si>
    <t>qjz9680374</t>
  </si>
  <si>
    <t>12/04/2016 16:57:42.196</t>
  </si>
  <si>
    <t>14/04/2016 14:21:04.093</t>
  </si>
  <si>
    <t>01/01/1925 00:00:00</t>
  </si>
  <si>
    <t>14/04/2016 14:21:04.133</t>
  </si>
  <si>
    <t>DODDS</t>
  </si>
  <si>
    <t>qjz1831853</t>
  </si>
  <si>
    <t>qjz5048861</t>
  </si>
  <si>
    <t>LH16-15851</t>
  </si>
  <si>
    <t>qjz7481374</t>
  </si>
  <si>
    <t>13/04/2016 13:15:55.9</t>
  </si>
  <si>
    <t>14/04/2016 19:37:45.02</t>
  </si>
  <si>
    <t>08/08/1933 00:00:00</t>
  </si>
  <si>
    <t>18/09/2016 00:00:00</t>
  </si>
  <si>
    <t>14/04/2016 19:37:45.063</t>
  </si>
  <si>
    <t>DODSWORTH</t>
  </si>
  <si>
    <t>qjz1272853</t>
  </si>
  <si>
    <t>qjz0047071</t>
  </si>
  <si>
    <t>LH16-21500</t>
  </si>
  <si>
    <t>qjz4476574</t>
  </si>
  <si>
    <t>19/05/2016 11:42:49.526</t>
  </si>
  <si>
    <t>20/05/2016 17:17:54.396</t>
  </si>
  <si>
    <t>14/11/1951 00:00:00</t>
  </si>
  <si>
    <t>20/05/2016 17:17:54.44</t>
  </si>
  <si>
    <t>GOLDEN</t>
  </si>
  <si>
    <t>qjz9911363</t>
  </si>
  <si>
    <t>qjz70286</t>
  </si>
  <si>
    <t>LH16-22293</t>
  </si>
  <si>
    <t>qjz6960674</t>
  </si>
  <si>
    <t>25/05/2016 10:06:49.436</t>
  </si>
  <si>
    <t>01/06/2016 10:38:50.606</t>
  </si>
  <si>
    <t>31/08/1942 00:00:00</t>
  </si>
  <si>
    <t>01/06/2016 10:38:50.65</t>
  </si>
  <si>
    <t>COUTTS</t>
  </si>
  <si>
    <t>qjz598897</t>
  </si>
  <si>
    <t>qjz3450751</t>
  </si>
  <si>
    <t>LH16-22559</t>
  </si>
  <si>
    <t>qjz9641674</t>
  </si>
  <si>
    <t>25/05/2016 16:48:58.133</t>
  </si>
  <si>
    <t>27/05/2016 18:42:09.733</t>
  </si>
  <si>
    <t>14/01/1942 00:00:00</t>
  </si>
  <si>
    <t>27/11/2023 22:20:00</t>
  </si>
  <si>
    <t>27/05/2016 18:42:09.776</t>
  </si>
  <si>
    <t>qjz6079363</t>
  </si>
  <si>
    <t>qjz357736</t>
  </si>
  <si>
    <t>LH16-22560</t>
  </si>
  <si>
    <t>qjz0741674</t>
  </si>
  <si>
    <t>25/05/2016 16:50:46.446</t>
  </si>
  <si>
    <t>27/05/2016 18:56:35.096</t>
  </si>
  <si>
    <t>14/11/1937 00:00:00</t>
  </si>
  <si>
    <t>27/05/2016 18:56:35.13</t>
  </si>
  <si>
    <t>qjz2179363</t>
  </si>
  <si>
    <t>qjz6007211</t>
  </si>
  <si>
    <t>LH16-22978</t>
  </si>
  <si>
    <t>qjz4882674</t>
  </si>
  <si>
    <t>27/05/2016 12:26:00.433</t>
  </si>
  <si>
    <t>31/05/2016 18:25:12.106</t>
  </si>
  <si>
    <t>31/05/2016 18:25:12.173</t>
  </si>
  <si>
    <t>RENDER</t>
  </si>
  <si>
    <t>Derrick</t>
  </si>
  <si>
    <t>qjz5583592</t>
  </si>
  <si>
    <t>qjz8450021</t>
  </si>
  <si>
    <t>LH16-23231</t>
  </si>
  <si>
    <t>qjz7414674</t>
  </si>
  <si>
    <t>31/05/2016 17:36:35.9</t>
  </si>
  <si>
    <t>01/06/2016 15:05:02.87</t>
  </si>
  <si>
    <t>06/08/1953 00:00:00</t>
  </si>
  <si>
    <t>01/06/2016 15:05:02.946</t>
  </si>
  <si>
    <t>PRIEST</t>
  </si>
  <si>
    <t>Janet Elizabeth</t>
  </si>
  <si>
    <t>qjz6915463</t>
  </si>
  <si>
    <t>qjz835349</t>
  </si>
  <si>
    <t>LH16-23986</t>
  </si>
  <si>
    <t>qjz3007674</t>
  </si>
  <si>
    <t>03/06/2016 13:15:25.733</t>
  </si>
  <si>
    <t>08/06/2016 17:16:28.776</t>
  </si>
  <si>
    <t>04/11/1963 00:00:00</t>
  </si>
  <si>
    <t>08/06/2016 17:16:28.82</t>
  </si>
  <si>
    <t>Angela Sarah</t>
  </si>
  <si>
    <t>qjz1359463</t>
  </si>
  <si>
    <t>qjz511568</t>
  </si>
  <si>
    <t>LH16-24021</t>
  </si>
  <si>
    <t>qjz4127674</t>
  </si>
  <si>
    <t>03/06/2016 16:21:39.336</t>
  </si>
  <si>
    <t>09/06/2016 17:15:00.85</t>
  </si>
  <si>
    <t>03/06/1950 00:00:00</t>
  </si>
  <si>
    <t>09/06/2016 17:15:00.893</t>
  </si>
  <si>
    <t>BINGLEY</t>
  </si>
  <si>
    <t>qjz3565423</t>
  </si>
  <si>
    <t>qjz268875</t>
  </si>
  <si>
    <t>LH16-29965</t>
  </si>
  <si>
    <t>qjz5448874</t>
  </si>
  <si>
    <t>08/07/2016 13:07:07.02</t>
  </si>
  <si>
    <t>11/07/2016 17:48:51.61</t>
  </si>
  <si>
    <t>09/10/1950 00:00:00</t>
  </si>
  <si>
    <t>24/01/2018 00:00:00</t>
  </si>
  <si>
    <t>11/07/2016 17:48:51.69</t>
  </si>
  <si>
    <t>FURNESS</t>
  </si>
  <si>
    <t>qjz8624963</t>
  </si>
  <si>
    <t>qjz348365</t>
  </si>
  <si>
    <t>LH16-30672</t>
  </si>
  <si>
    <t>qjz1732974</t>
  </si>
  <si>
    <t>13/07/2016 13:57:04.403</t>
  </si>
  <si>
    <t>15/07/2016 20:51:46.613</t>
  </si>
  <si>
    <t>31/10/1929 00:00:00</t>
  </si>
  <si>
    <t>15/07/2016 20:51:46.65</t>
  </si>
  <si>
    <t>TOOTHILL</t>
  </si>
  <si>
    <t>qjz1055303</t>
  </si>
  <si>
    <t>qjz3994641</t>
  </si>
  <si>
    <t>LH16-31082</t>
  </si>
  <si>
    <t>qjz9334974</t>
  </si>
  <si>
    <t>15/07/2016 16:14:11.06</t>
  </si>
  <si>
    <t>19/07/2016 18:36:42.486</t>
  </si>
  <si>
    <t>09/06/1937 00:00:00</t>
  </si>
  <si>
    <t>19/07/2016 18:36:42.523</t>
  </si>
  <si>
    <t>PETERS</t>
  </si>
  <si>
    <t>Merle Olliffe</t>
  </si>
  <si>
    <t>Olliffe</t>
  </si>
  <si>
    <t>qjz3876303</t>
  </si>
  <si>
    <t>qjz307897</t>
  </si>
  <si>
    <t>LH16-31084</t>
  </si>
  <si>
    <t>qjz2434974</t>
  </si>
  <si>
    <t>15/07/2016 16:18:43.12</t>
  </si>
  <si>
    <t>19/07/2016 18:50:19.766</t>
  </si>
  <si>
    <t>09/04/1936 00:00:00</t>
  </si>
  <si>
    <t>19/07/2016 18:50:19.81</t>
  </si>
  <si>
    <t>qjz1002463</t>
  </si>
  <si>
    <t>qjz5360701</t>
  </si>
  <si>
    <t>LH16-31085</t>
  </si>
  <si>
    <t>qjz6434974</t>
  </si>
  <si>
    <t>15/07/2016 16:22:24.74</t>
  </si>
  <si>
    <t>19/07/2016 19:04:30.466</t>
  </si>
  <si>
    <t>25/12/1941 00:00:00</t>
  </si>
  <si>
    <t>19/07/2016 19:04:30.57</t>
  </si>
  <si>
    <t>Noel David</t>
  </si>
  <si>
    <t>qjz7950013</t>
  </si>
  <si>
    <t>qjz8345001</t>
  </si>
  <si>
    <t>LH16-31458</t>
  </si>
  <si>
    <t>qjz1906974</t>
  </si>
  <si>
    <t>19/07/2016 12:48:28.843</t>
  </si>
  <si>
    <t>21/07/2016 15:43:54.743</t>
  </si>
  <si>
    <t>10/03/1944 00:00:00</t>
  </si>
  <si>
    <t>21/07/2016 15:43:54.79</t>
  </si>
  <si>
    <t>CRACKNELL</t>
  </si>
  <si>
    <t>Denis Thomas</t>
  </si>
  <si>
    <t>qjz7845162</t>
  </si>
  <si>
    <t>qjz5412211</t>
  </si>
  <si>
    <t>LH16-31780</t>
  </si>
  <si>
    <t>qjz5407974</t>
  </si>
  <si>
    <t>20/07/2016 14:01:16.343</t>
  </si>
  <si>
    <t>02/08/2016 19:09:38.82</t>
  </si>
  <si>
    <t>03/04/1948 00:00:00</t>
  </si>
  <si>
    <t>02/08/2016 19:09:38.863</t>
  </si>
  <si>
    <t>qjz0146282</t>
  </si>
  <si>
    <t>qjz1766681</t>
  </si>
  <si>
    <t>LH16-32089</t>
  </si>
  <si>
    <t>qjz7758974</t>
  </si>
  <si>
    <t>22/07/2016 11:33:53.22</t>
  </si>
  <si>
    <t>24/07/2016 16:55:26.826</t>
  </si>
  <si>
    <t>13/02/1963 00:00:00</t>
  </si>
  <si>
    <t>24/07/2016 16:55:26.87</t>
  </si>
  <si>
    <t>COSTELLO</t>
  </si>
  <si>
    <t>qjz9972463</t>
  </si>
  <si>
    <t>qjz5570971</t>
  </si>
  <si>
    <t>LH16-32263</t>
  </si>
  <si>
    <t>qjz0339974</t>
  </si>
  <si>
    <t>25/07/2016 12:18:42.29</t>
  </si>
  <si>
    <t>28/07/2016 13:55:46.336</t>
  </si>
  <si>
    <t>28/07/2016 13:55:46.42</t>
  </si>
  <si>
    <t>qjz6840523</t>
  </si>
  <si>
    <t>LH16-33291</t>
  </si>
  <si>
    <t>qjz6982084</t>
  </si>
  <si>
    <t>29/07/2016 14:24:53.193</t>
  </si>
  <si>
    <t>03/08/2016 07:21:45.446</t>
  </si>
  <si>
    <t>23/10/1942 00:00:00</t>
  </si>
  <si>
    <t>10/12/2018 13:00:00</t>
  </si>
  <si>
    <t>03/08/2016 07:21:45.49</t>
  </si>
  <si>
    <t>qjz5270363</t>
  </si>
  <si>
    <t>qjz2328021</t>
  </si>
  <si>
    <t>LH16-33316</t>
  </si>
  <si>
    <t>qjz5813084</t>
  </si>
  <si>
    <t>01/08/2016 10:15:01.14</t>
  </si>
  <si>
    <t>03/08/2016 19:42:39.636</t>
  </si>
  <si>
    <t>03/08/2016 19:42:39.676</t>
  </si>
  <si>
    <t>qjz2380273</t>
  </si>
  <si>
    <t>LH16-33496</t>
  </si>
  <si>
    <t>qjz5363084</t>
  </si>
  <si>
    <t>01/08/2016 14:39:49.44</t>
  </si>
  <si>
    <t>03/08/2016 15:13:50.69</t>
  </si>
  <si>
    <t>17/02/1934 00:00:00</t>
  </si>
  <si>
    <t>03/08/2016 15:13:50.74</t>
  </si>
  <si>
    <t>qjz5125963</t>
  </si>
  <si>
    <t>qjz1865402</t>
  </si>
  <si>
    <t>LH16-34155</t>
  </si>
  <si>
    <t>qjz0826084</t>
  </si>
  <si>
    <t>04/08/2016 10:05:42.283</t>
  </si>
  <si>
    <t>17/08/2016 09:04:01.45</t>
  </si>
  <si>
    <t>17/08/2016 09:04:01.543</t>
  </si>
  <si>
    <t>GOODACRE</t>
  </si>
  <si>
    <t>qjz1215953</t>
  </si>
  <si>
    <t>qjz126826</t>
  </si>
  <si>
    <t>LH16-36998</t>
  </si>
  <si>
    <t>qjz7667184</t>
  </si>
  <si>
    <t>23/08/2016 10:35:02.74</t>
  </si>
  <si>
    <t>24/08/2016 18:04:16.093</t>
  </si>
  <si>
    <t>24/08/2016 18:04:16.17</t>
  </si>
  <si>
    <t>LH16-37505</t>
  </si>
  <si>
    <t>qjz7040284</t>
  </si>
  <si>
    <t>26/08/2016 10:18:27.506</t>
  </si>
  <si>
    <t>01/09/2016 19:35:08.906</t>
  </si>
  <si>
    <t>18/07/1934 00:00:00</t>
  </si>
  <si>
    <t>01/09/2016 19:35:08.946</t>
  </si>
  <si>
    <t>WICHBOLD</t>
  </si>
  <si>
    <t>qjz0181363</t>
  </si>
  <si>
    <t>qjz448345</t>
  </si>
  <si>
    <t>LH16-37777</t>
  </si>
  <si>
    <t>qjz7422284</t>
  </si>
  <si>
    <t>31/08/2016 11:07:23.68</t>
  </si>
  <si>
    <t>07/09/2016 19:20:06.993</t>
  </si>
  <si>
    <t>30/04/1954 00:00:00</t>
  </si>
  <si>
    <t>24/01/2019 00:00:00</t>
  </si>
  <si>
    <t>07/09/2016 19:20:07.033</t>
  </si>
  <si>
    <t>Moira</t>
  </si>
  <si>
    <t>qjz0844111</t>
  </si>
  <si>
    <t>qjz083965</t>
  </si>
  <si>
    <t>LH16-38011</t>
  </si>
  <si>
    <t>Ilumina Miseq</t>
  </si>
  <si>
    <t>qjz1212284</t>
  </si>
  <si>
    <t>31/08/2016 10:13:10.87</t>
  </si>
  <si>
    <t>02/09/2016 21:08:37.753</t>
  </si>
  <si>
    <t>02/09/2016 21:08:37.826</t>
  </si>
  <si>
    <t>qjz3441492</t>
  </si>
  <si>
    <t>LH16-39490</t>
  </si>
  <si>
    <t>qjz8657284</t>
  </si>
  <si>
    <t>08/09/2016 16:33:34.646</t>
  </si>
  <si>
    <t>21/09/2016 10:46:42.953</t>
  </si>
  <si>
    <t>06/05/1943 00:00:00</t>
  </si>
  <si>
    <t>21/09/2016 10:46:43</t>
  </si>
  <si>
    <t>MANDERS</t>
  </si>
  <si>
    <t>qjz4420133</t>
  </si>
  <si>
    <t>qjz984516</t>
  </si>
  <si>
    <t>LH16-40414</t>
  </si>
  <si>
    <t>qjz6811384</t>
  </si>
  <si>
    <t>15/09/2016 08:38:14.816</t>
  </si>
  <si>
    <t>20/09/2016 08:51:39.816</t>
  </si>
  <si>
    <t>20/09/2016 08:51:39.86</t>
  </si>
  <si>
    <t>WELLS</t>
  </si>
  <si>
    <t>qjz1712711</t>
  </si>
  <si>
    <t>qjz5554971</t>
  </si>
  <si>
    <t>LH16-41015</t>
  </si>
  <si>
    <t>qjz4883384</t>
  </si>
  <si>
    <t>19/09/2016 16:17:22.793</t>
  </si>
  <si>
    <t>21/09/2016 07:38:25.173</t>
  </si>
  <si>
    <t>09/06/1953 00:00:00</t>
  </si>
  <si>
    <t>21/09/2016 07:38:25.22</t>
  </si>
  <si>
    <t>DICKSON</t>
  </si>
  <si>
    <t>Elizabeth Rose</t>
  </si>
  <si>
    <t>Rose</t>
  </si>
  <si>
    <t>qjz1006773</t>
  </si>
  <si>
    <t>qjz388584</t>
  </si>
  <si>
    <t>LH16-42725</t>
  </si>
  <si>
    <t>qjz8460484</t>
  </si>
  <si>
    <t>29/09/2016 15:06:20.436</t>
  </si>
  <si>
    <t>05/10/2016 09:47:17.743</t>
  </si>
  <si>
    <t>05/10/2016 09:47:17.786</t>
  </si>
  <si>
    <t>John Hedley</t>
  </si>
  <si>
    <t>qjz0397663</t>
  </si>
  <si>
    <t>qjz0671981</t>
  </si>
  <si>
    <t>LH16-45248</t>
  </si>
  <si>
    <t>qjz7721584</t>
  </si>
  <si>
    <t>17/10/2016 09:20:46.666</t>
  </si>
  <si>
    <t>18/10/2016 18:48:44.043</t>
  </si>
  <si>
    <t>07/10/1948 00:00:00</t>
  </si>
  <si>
    <t>18/10/2016 18:48:44.08</t>
  </si>
  <si>
    <t>qjz5228183</t>
  </si>
  <si>
    <t>qjz879306</t>
  </si>
  <si>
    <t>LH16-45695</t>
  </si>
  <si>
    <t>qjz8803584</t>
  </si>
  <si>
    <t>18/10/2016 16:40:56.986</t>
  </si>
  <si>
    <t>26/10/2016 07:13:35.466</t>
  </si>
  <si>
    <t>22/08/1960 00:00:00</t>
  </si>
  <si>
    <t>26/10/2016 07:13:35.51</t>
  </si>
  <si>
    <t>qjz8347213</t>
  </si>
  <si>
    <t>qjz0214171</t>
  </si>
  <si>
    <t>LH16-45746</t>
  </si>
  <si>
    <t>qjz4223584</t>
  </si>
  <si>
    <t>19/10/2016 09:53:02.893</t>
  </si>
  <si>
    <t>24/10/2016 10:40:57.17</t>
  </si>
  <si>
    <t>05/02/1940 00:00:00</t>
  </si>
  <si>
    <t>24/10/2016 10:40:57.213</t>
  </si>
  <si>
    <t>BUCKLEY</t>
  </si>
  <si>
    <t>Olive Lorraine</t>
  </si>
  <si>
    <t>qjz7618911</t>
  </si>
  <si>
    <t>qjz357616</t>
  </si>
  <si>
    <t>LH16-47016</t>
  </si>
  <si>
    <t>qjz1697584</t>
  </si>
  <si>
    <t>26/10/2016 12:37:50.693</t>
  </si>
  <si>
    <t>28/10/2016 17:58:32.683</t>
  </si>
  <si>
    <t>04/08/1942 00:00:00</t>
  </si>
  <si>
    <t>29/03/2020 13:08:00</t>
  </si>
  <si>
    <t>28/10/2016 17:58:32.723</t>
  </si>
  <si>
    <t>qjz0924443</t>
  </si>
  <si>
    <t>qjz233736</t>
  </si>
  <si>
    <t>LH16-55996</t>
  </si>
  <si>
    <t>qjz2013984</t>
  </si>
  <si>
    <t>20/12/2016 11:58:27.616</t>
  </si>
  <si>
    <t>21/12/2016 16:26:42.263</t>
  </si>
  <si>
    <t>28/10/1942 00:00:00</t>
  </si>
  <si>
    <t>21/12/2016 16:26:42.306</t>
  </si>
  <si>
    <t>THEAKSTON</t>
  </si>
  <si>
    <t>qjz1642062</t>
  </si>
  <si>
    <t>qjz943426</t>
  </si>
  <si>
    <t>LH16-56133</t>
  </si>
  <si>
    <t>qjz5953984</t>
  </si>
  <si>
    <t>21/12/2016 09:20:12.413</t>
  </si>
  <si>
    <t>22/12/2016 17:12:18.44</t>
  </si>
  <si>
    <t>09/01/1936 00:00:00</t>
  </si>
  <si>
    <t>22/12/2016 17:12:18.526</t>
  </si>
  <si>
    <t>LEMM</t>
  </si>
  <si>
    <t>qjz0086013</t>
  </si>
  <si>
    <t>qjz540007</t>
  </si>
  <si>
    <t>LH16-57054</t>
  </si>
  <si>
    <t>qjz6247984</t>
  </si>
  <si>
    <t>29/12/2016 15:49:16.096</t>
  </si>
  <si>
    <t>03/01/2017 17:26:12.653</t>
  </si>
  <si>
    <t>31/10/1949 00:00:00</t>
  </si>
  <si>
    <t>03/01/2017 17:26:12.696</t>
  </si>
  <si>
    <t>POSTILL</t>
  </si>
  <si>
    <t>qjz1887983</t>
  </si>
  <si>
    <t>qjz5078561</t>
  </si>
  <si>
    <t>LH16-100080</t>
  </si>
  <si>
    <t>qjz2842964</t>
  </si>
  <si>
    <t>16/02/2016 08:39:05.566</t>
  </si>
  <si>
    <t>16/01/2017 16:58:51.74</t>
  </si>
  <si>
    <t>23/08/1959 00:00:00</t>
  </si>
  <si>
    <t>16/01/2017 16:58:51.793</t>
  </si>
  <si>
    <t>AIKMAN</t>
  </si>
  <si>
    <t>qjz2884053</t>
  </si>
  <si>
    <t>qjz1998022</t>
  </si>
  <si>
    <t>LH16-100165</t>
  </si>
  <si>
    <t>qjz0230474</t>
  </si>
  <si>
    <t>26/04/2016 09:06:29.166</t>
  </si>
  <si>
    <t>06/05/2016 17:58:07.456</t>
  </si>
  <si>
    <t>06/05/2016 17:58:07.496</t>
  </si>
  <si>
    <t>qjz7010063</t>
  </si>
  <si>
    <t>qjz957565</t>
  </si>
  <si>
    <t>LH16-100227</t>
  </si>
  <si>
    <t>qjz8403874</t>
  </si>
  <si>
    <t>29/06/2016 16:56:38.27</t>
  </si>
  <si>
    <t>16/01/2017 17:00:48.68</t>
  </si>
  <si>
    <t>16/01/2017 17:00:48.716</t>
  </si>
  <si>
    <t>SHELTON</t>
  </si>
  <si>
    <t>qjz8823863</t>
  </si>
  <si>
    <t>qjz141139</t>
  </si>
  <si>
    <t>LH16-100230</t>
  </si>
  <si>
    <t>qjz8064874</t>
  </si>
  <si>
    <t>04/07/2016 09:57:53.183</t>
  </si>
  <si>
    <t>15/07/2016 08:51:03.89</t>
  </si>
  <si>
    <t>12/03/1946 00:00:00</t>
  </si>
  <si>
    <t>15/07/2016 08:51:03.933</t>
  </si>
  <si>
    <t>qjz2437863</t>
  </si>
  <si>
    <t>qjz948905</t>
  </si>
  <si>
    <t>LH16-100232</t>
  </si>
  <si>
    <t>qjz5764874</t>
  </si>
  <si>
    <t>04/07/2016 10:44:16.556</t>
  </si>
  <si>
    <t>15/07/2016 08:47:56.226</t>
  </si>
  <si>
    <t>20/07/1941 00:00:00</t>
  </si>
  <si>
    <t>15/07/2016 08:47:56.27</t>
  </si>
  <si>
    <t>Elsie</t>
  </si>
  <si>
    <t>qjz0947863</t>
  </si>
  <si>
    <t>qjz2651651</t>
  </si>
  <si>
    <t>LH16-100240</t>
  </si>
  <si>
    <t>qjz7752974</t>
  </si>
  <si>
    <t>13/07/2016 15:56:59.92</t>
  </si>
  <si>
    <t>21/07/2016 16:41:11.733</t>
  </si>
  <si>
    <t>21/01/1943 00:00:00</t>
  </si>
  <si>
    <t>21/07/2016 16:41:11.776</t>
  </si>
  <si>
    <t>COLLINS</t>
  </si>
  <si>
    <t>qjz9899963</t>
  </si>
  <si>
    <t>qjz0947081</t>
  </si>
  <si>
    <t>LH16-100248</t>
  </si>
  <si>
    <t>qjz7385974</t>
  </si>
  <si>
    <t>19/07/2016 10:41:08.736</t>
  </si>
  <si>
    <t>28/07/2016 17:32:35.423</t>
  </si>
  <si>
    <t>06/06/1951 00:00:00</t>
  </si>
  <si>
    <t>28/07/2016 17:32:35.466</t>
  </si>
  <si>
    <t>DALAL</t>
  </si>
  <si>
    <t>Zubeda</t>
  </si>
  <si>
    <t>qjz2416073</t>
  </si>
  <si>
    <t>qjz525054</t>
  </si>
  <si>
    <t>LH16-100283</t>
  </si>
  <si>
    <t>qjz5601184</t>
  </si>
  <si>
    <t>11/08/2016 09:14:44.736</t>
  </si>
  <si>
    <t>19/08/2016 10:05:05.576</t>
  </si>
  <si>
    <t>19/08/2016 10:05:05.633</t>
  </si>
  <si>
    <t>Peter David</t>
  </si>
  <si>
    <t>qjz3133373</t>
  </si>
  <si>
    <t>qjz979175</t>
  </si>
  <si>
    <t>LH16-100304</t>
  </si>
  <si>
    <t>qjz8442284</t>
  </si>
  <si>
    <t>31/08/2016 12:59:35.92</t>
  </si>
  <si>
    <t>08/09/2016 13:16:48.55</t>
  </si>
  <si>
    <t>17/10/1938 00:00:00</t>
  </si>
  <si>
    <t>08/09/2016 13:16:48.593</t>
  </si>
  <si>
    <t>CALDICOTT</t>
  </si>
  <si>
    <t>Bronwyn</t>
  </si>
  <si>
    <t>qjz4293573</t>
  </si>
  <si>
    <t>qjz412566</t>
  </si>
  <si>
    <t>LH16-100335</t>
  </si>
  <si>
    <t>qjz4389384</t>
  </si>
  <si>
    <t>29/09/2016 09:14:13.4</t>
  </si>
  <si>
    <t>06/10/2016 11:04:54.183</t>
  </si>
  <si>
    <t>16/05/1943 00:00:00</t>
  </si>
  <si>
    <t>06/10/2016 11:04:54.226</t>
  </si>
  <si>
    <t>TOSLAND</t>
  </si>
  <si>
    <t>qjz4168873</t>
  </si>
  <si>
    <t>qjz9979322</t>
  </si>
  <si>
    <t>LH17-3050</t>
  </si>
  <si>
    <t>qjz8881194</t>
  </si>
  <si>
    <t>20/01/2017 14:58:18.393</t>
  </si>
  <si>
    <t>24/01/2017 11:59:06.783</t>
  </si>
  <si>
    <t>13/11/1937 00:00:00</t>
  </si>
  <si>
    <t>19/04/2017 00:00:00</t>
  </si>
  <si>
    <t>24/01/2017 11:59:06.83</t>
  </si>
  <si>
    <t>Veronica J</t>
  </si>
  <si>
    <t>qjz0057393</t>
  </si>
  <si>
    <t>qjz649556</t>
  </si>
  <si>
    <t>LH17-6392</t>
  </si>
  <si>
    <t>qjz8147294</t>
  </si>
  <si>
    <t>10/02/2017 15:53:44.53</t>
  </si>
  <si>
    <t>15/02/2017 09:25:23.24</t>
  </si>
  <si>
    <t>01/07/1952 00:00:00</t>
  </si>
  <si>
    <t>15/02/2017 09:25:23.3</t>
  </si>
  <si>
    <t>CAVEN</t>
  </si>
  <si>
    <t>Stuart James</t>
  </si>
  <si>
    <t>qjz9296972</t>
  </si>
  <si>
    <t>qjz799565</t>
  </si>
  <si>
    <t>LH17-10703</t>
  </si>
  <si>
    <t>qjz5157494</t>
  </si>
  <si>
    <t>13/03/2017 10:26:09.82</t>
  </si>
  <si>
    <t>17/03/2017 18:38:40.11</t>
  </si>
  <si>
    <t>18/03/1943 00:00:00</t>
  </si>
  <si>
    <t>17/03/2017 18:38:40.15</t>
  </si>
  <si>
    <t>qjz8498363</t>
  </si>
  <si>
    <t>qjz3598871</t>
  </si>
  <si>
    <t>LH17-12961</t>
  </si>
  <si>
    <t>qjz4968594</t>
  </si>
  <si>
    <t>28/03/2017 09:27:33.773</t>
  </si>
  <si>
    <t>12/04/2017 08:24:20.81</t>
  </si>
  <si>
    <t>10/12/1936 00:00:00</t>
  </si>
  <si>
    <t>12/04/2017 08:24:20.86</t>
  </si>
  <si>
    <t>qjz8886113</t>
  </si>
  <si>
    <t>qjz6012891</t>
  </si>
  <si>
    <t>LH17-14914</t>
  </si>
  <si>
    <t>qjz0607694</t>
  </si>
  <si>
    <t>07/04/2017 14:20:58.206</t>
  </si>
  <si>
    <t>12/04/2017 09:32:34.916</t>
  </si>
  <si>
    <t>04/02/1941 00:00:00</t>
  </si>
  <si>
    <t>06/05/2018 10:15:00</t>
  </si>
  <si>
    <t>12/04/2017 09:32:34.96</t>
  </si>
  <si>
    <t>qjz2150383</t>
  </si>
  <si>
    <t>qjz0185701</t>
  </si>
  <si>
    <t>LH17-15802</t>
  </si>
  <si>
    <t>qjz1760794</t>
  </si>
  <si>
    <t>13/04/2017 12:48:18.073</t>
  </si>
  <si>
    <t>19/04/2017 18:45:18.283</t>
  </si>
  <si>
    <t>05/05/1934 00:00:00</t>
  </si>
  <si>
    <t>19/04/2017 18:45:18.326</t>
  </si>
  <si>
    <t>SADIQ</t>
  </si>
  <si>
    <t>Mohammed</t>
  </si>
  <si>
    <t>qjz2539304</t>
  </si>
  <si>
    <t>qjz545488</t>
  </si>
  <si>
    <t>LH17-15898</t>
  </si>
  <si>
    <t>qjz5401794</t>
  </si>
  <si>
    <t>13/04/2017 16:25:54.723</t>
  </si>
  <si>
    <t>19/04/2017 19:02:56.35</t>
  </si>
  <si>
    <t>31/10/1934 00:00:00</t>
  </si>
  <si>
    <t>19/04/2017 19:02:56.446</t>
  </si>
  <si>
    <t>AYLESBURY</t>
  </si>
  <si>
    <t>qjz1289304</t>
  </si>
  <si>
    <t>qjz5430661</t>
  </si>
  <si>
    <t>LH17-16244</t>
  </si>
  <si>
    <t>qjz1132794</t>
  </si>
  <si>
    <t>19/04/2017 11:31:28.903</t>
  </si>
  <si>
    <t>20/04/2017 18:16:53.833</t>
  </si>
  <si>
    <t>27/07/1954 00:00:00</t>
  </si>
  <si>
    <t>20/04/2017 18:16:53.873</t>
  </si>
  <si>
    <t>DISNEY</t>
  </si>
  <si>
    <t>qjz6792404</t>
  </si>
  <si>
    <t>qjz593616</t>
  </si>
  <si>
    <t>LH17-16554</t>
  </si>
  <si>
    <t>qjz0973794</t>
  </si>
  <si>
    <t>20/04/2017 14:53:35.113</t>
  </si>
  <si>
    <t>25/04/2017 20:41:01.013</t>
  </si>
  <si>
    <t>17/05/1941 00:00:00</t>
  </si>
  <si>
    <t>25/04/2017 20:41:01.05</t>
  </si>
  <si>
    <t>qjz5638253</t>
  </si>
  <si>
    <t>qjz552926</t>
  </si>
  <si>
    <t>LH17-17898</t>
  </si>
  <si>
    <t>qjz6230894</t>
  </si>
  <si>
    <t>28/04/2017 15:41:52.106</t>
  </si>
  <si>
    <t>30/04/2017 18:47:25.746</t>
  </si>
  <si>
    <t>11/03/1952 00:00:00</t>
  </si>
  <si>
    <t>27/07/2017 03:48:00</t>
  </si>
  <si>
    <t>30/04/2017 18:47:25.833</t>
  </si>
  <si>
    <t>HIBBERD</t>
  </si>
  <si>
    <t>qjz2044504</t>
  </si>
  <si>
    <t>qjz536965</t>
  </si>
  <si>
    <t>LH17-18627</t>
  </si>
  <si>
    <t>qjz2333894</t>
  </si>
  <si>
    <t>04/05/2017 13:52:30.486</t>
  </si>
  <si>
    <t>08/05/2017 14:14:31.68</t>
  </si>
  <si>
    <t>10/02/1939 00:00:00</t>
  </si>
  <si>
    <t>08/05/2017 14:14:31.743</t>
  </si>
  <si>
    <t>MORTON</t>
  </si>
  <si>
    <t>Alan Richard</t>
  </si>
  <si>
    <t>qjz6289504</t>
  </si>
  <si>
    <t>qjz5521261</t>
  </si>
  <si>
    <t>LH17-20557</t>
  </si>
  <si>
    <t>qjz7941994</t>
  </si>
  <si>
    <t>17/05/2017 09:02:10.176</t>
  </si>
  <si>
    <t>23/05/2017 14:01:06.163</t>
  </si>
  <si>
    <t>11/12/1962 00:00:00</t>
  </si>
  <si>
    <t>23/05/2017 14:01:06.263</t>
  </si>
  <si>
    <t>qjz3376893</t>
  </si>
  <si>
    <t>qjz386045</t>
  </si>
  <si>
    <t>LH17-23028</t>
  </si>
  <si>
    <t>arm</t>
  </si>
  <si>
    <t>qjz2031005</t>
  </si>
  <si>
    <t>01/06/2017 16:12:30.616</t>
  </si>
  <si>
    <t>05/06/2017 11:21:29.803</t>
  </si>
  <si>
    <t>22/08/1951 00:00:00</t>
  </si>
  <si>
    <t>05/06/2017 11:21:29.85</t>
  </si>
  <si>
    <t>Brent</t>
  </si>
  <si>
    <t>qjz7624863</t>
  </si>
  <si>
    <t>qjz5369202</t>
  </si>
  <si>
    <t>LH17-23338</t>
  </si>
  <si>
    <t>qjz9452005</t>
  </si>
  <si>
    <t>05/06/2017 14:12:56.293</t>
  </si>
  <si>
    <t>07/06/2017 17:50:07.023</t>
  </si>
  <si>
    <t>09/02/1930 00:00:00</t>
  </si>
  <si>
    <t>07/06/2017 17:50:07.116</t>
  </si>
  <si>
    <t>qjz5774904</t>
  </si>
  <si>
    <t>qjz79785</t>
  </si>
  <si>
    <t>LH17-23584</t>
  </si>
  <si>
    <t>qjz0773005</t>
  </si>
  <si>
    <t>07/06/2017 10:33:20.78</t>
  </si>
  <si>
    <t>07/06/2017 13:50:22.896</t>
  </si>
  <si>
    <t>07/06/2017 13:50:22.95</t>
  </si>
  <si>
    <t>qjz2227904</t>
  </si>
  <si>
    <t>LH17-25659</t>
  </si>
  <si>
    <t>qjz3830105</t>
  </si>
  <si>
    <t>19/06/2017 12:20:44.563</t>
  </si>
  <si>
    <t>22/06/2017 13:58:11.76</t>
  </si>
  <si>
    <t>24/05/1929 00:00:00</t>
  </si>
  <si>
    <t>22/06/2017 13:58:11.83</t>
  </si>
  <si>
    <t>RIDGE</t>
  </si>
  <si>
    <t>qjz1129014</t>
  </si>
  <si>
    <t>qjz584508</t>
  </si>
  <si>
    <t>LH17-27319</t>
  </si>
  <si>
    <t>qjz0056105</t>
  </si>
  <si>
    <t>29/06/2017 11:10:37.303</t>
  </si>
  <si>
    <t>30/06/2017 21:06:52.176</t>
  </si>
  <si>
    <t>30/06/2017 21:06:52.22</t>
  </si>
  <si>
    <t>qjz6200214</t>
  </si>
  <si>
    <t>LH17-27465</t>
  </si>
  <si>
    <t>qjz2586105</t>
  </si>
  <si>
    <t>29/06/2017 15:07:13.733</t>
  </si>
  <si>
    <t>12/07/2017 12:30:27.006</t>
  </si>
  <si>
    <t>11/01/1960 00:00:00</t>
  </si>
  <si>
    <t>28/03/2019 00:00:00</t>
  </si>
  <si>
    <t>12/07/2017 12:30:27.05</t>
  </si>
  <si>
    <t>CALEY</t>
  </si>
  <si>
    <t>Sharon Lynn</t>
  </si>
  <si>
    <t>qjz1783133</t>
  </si>
  <si>
    <t>qjz799184</t>
  </si>
  <si>
    <t>LH17-28459</t>
  </si>
  <si>
    <t>qjz9600205</t>
  </si>
  <si>
    <t>05/07/2017 17:02:19.793</t>
  </si>
  <si>
    <t>16/08/2017 20:18:20.493</t>
  </si>
  <si>
    <t>03/12/1946 00:00:00</t>
  </si>
  <si>
    <t>16/08/2017 20:18:20.58</t>
  </si>
  <si>
    <t>qjz6406804</t>
  </si>
  <si>
    <t>qjz4534721</t>
  </si>
  <si>
    <t>LH17-29232</t>
  </si>
  <si>
    <t>qjz0243205</t>
  </si>
  <si>
    <t>12/07/2017 08:29:48.123</t>
  </si>
  <si>
    <t>23/07/2017 15:38:07.306</t>
  </si>
  <si>
    <t>10/03/1942 00:00:00</t>
  </si>
  <si>
    <t>23/07/2017 15:38:07.396</t>
  </si>
  <si>
    <t>qjz0969062</t>
  </si>
  <si>
    <t>qjz200668</t>
  </si>
  <si>
    <t>LH17-32225</t>
  </si>
  <si>
    <t>qjz8623305</t>
  </si>
  <si>
    <t>31/07/2017 10:09:03.223</t>
  </si>
  <si>
    <t>23/08/2017 18:02:50.933</t>
  </si>
  <si>
    <t>20/05/1953 00:00:00</t>
  </si>
  <si>
    <t>23/08/2017 18:02:50.976</t>
  </si>
  <si>
    <t>qjz0005104</t>
  </si>
  <si>
    <t>qjz666899</t>
  </si>
  <si>
    <t>LH17-33302</t>
  </si>
  <si>
    <t>qjz2237305</t>
  </si>
  <si>
    <t>07/08/2017 11:05:42.993</t>
  </si>
  <si>
    <t>09/08/2017 19:48:29.023</t>
  </si>
  <si>
    <t>23/01/1944 00:00:00</t>
  </si>
  <si>
    <t>09/08/2017 19:48:29.08</t>
  </si>
  <si>
    <t>Cynthia</t>
  </si>
  <si>
    <t>qjz0439514</t>
  </si>
  <si>
    <t>qjz989114</t>
  </si>
  <si>
    <t>LH17-34261</t>
  </si>
  <si>
    <t>qjz7570405</t>
  </si>
  <si>
    <t>14/08/2017 09:44:14.986</t>
  </si>
  <si>
    <t>16/08/2017 09:19:38.573</t>
  </si>
  <si>
    <t>27/08/1933 00:00:00</t>
  </si>
  <si>
    <t>16/08/2017 09:19:38.62</t>
  </si>
  <si>
    <t>qjz1599614</t>
  </si>
  <si>
    <t>qjz9343712</t>
  </si>
  <si>
    <t>LH17-35515</t>
  </si>
  <si>
    <t>qjz8565405</t>
  </si>
  <si>
    <t>22/08/2017 08:13:46.91</t>
  </si>
  <si>
    <t>23/08/2017 17:54:02.093</t>
  </si>
  <si>
    <t>09/08/1946 00:00:00</t>
  </si>
  <si>
    <t>23/08/2017 17:54:02.13</t>
  </si>
  <si>
    <t>CONNELL</t>
  </si>
  <si>
    <t>Christine Valerie</t>
  </si>
  <si>
    <t>qjz7187714</t>
  </si>
  <si>
    <t>qjz032426</t>
  </si>
  <si>
    <t>LH17-35517</t>
  </si>
  <si>
    <t>qjz9565405</t>
  </si>
  <si>
    <t>22/08/2017 08:15:10.293</t>
  </si>
  <si>
    <t>23/08/2017 18:11:24.563</t>
  </si>
  <si>
    <t>24/01/1946 00:00:00</t>
  </si>
  <si>
    <t>19/11/2017 00:00:00</t>
  </si>
  <si>
    <t>23/08/2017 18:11:24.606</t>
  </si>
  <si>
    <t>ROLFE</t>
  </si>
  <si>
    <t>Clive</t>
  </si>
  <si>
    <t>qjz9187714</t>
  </si>
  <si>
    <t>qjz9149681</t>
  </si>
  <si>
    <t>LH17-37143</t>
  </si>
  <si>
    <t>qjz5221505</t>
  </si>
  <si>
    <t>01/09/2017 12:26:08.956</t>
  </si>
  <si>
    <t>05/09/2017 16:56:14.72</t>
  </si>
  <si>
    <t>31/05/1947 00:00:00</t>
  </si>
  <si>
    <t>05/09/2017 16:56:14.766</t>
  </si>
  <si>
    <t>GRAYSON</t>
  </si>
  <si>
    <t>qjz9841914</t>
  </si>
  <si>
    <t>qjz708088</t>
  </si>
  <si>
    <t>LH17-37507</t>
  </si>
  <si>
    <t>qjz2702505</t>
  </si>
  <si>
    <t>04/09/2017 16:15:26.67</t>
  </si>
  <si>
    <t>06/09/2017 18:13:33.496</t>
  </si>
  <si>
    <t>11/08/1936 00:00:00</t>
  </si>
  <si>
    <t>06/09/2017 18:13:33.54</t>
  </si>
  <si>
    <t>BLACKBURN</t>
  </si>
  <si>
    <t>qjz1554914</t>
  </si>
  <si>
    <t>qjz3473101</t>
  </si>
  <si>
    <t>LH17-38973</t>
  </si>
  <si>
    <t>qjz3286505</t>
  </si>
  <si>
    <t>13/09/2017 14:56:50.463</t>
  </si>
  <si>
    <t>15/09/2017 18:37:40.94</t>
  </si>
  <si>
    <t>20/01/1934 00:00:00</t>
  </si>
  <si>
    <t>15/09/2017 18:37:40.983</t>
  </si>
  <si>
    <t>MELODY</t>
  </si>
  <si>
    <t>Mary Bridget</t>
  </si>
  <si>
    <t>qjz0388024</t>
  </si>
  <si>
    <t>qjz2108102</t>
  </si>
  <si>
    <t>LH17-38979</t>
  </si>
  <si>
    <t>qjz4586505</t>
  </si>
  <si>
    <t>13/09/2017 15:21:46.923</t>
  </si>
  <si>
    <t>18/09/2017 21:37:27.18</t>
  </si>
  <si>
    <t>12/04/1970 00:00:00</t>
  </si>
  <si>
    <t>18/09/2017 21:37:27.223</t>
  </si>
  <si>
    <t>DINESH</t>
  </si>
  <si>
    <t>Mohandas</t>
  </si>
  <si>
    <t>qjz5795714</t>
  </si>
  <si>
    <t>qjz826124</t>
  </si>
  <si>
    <t>LH17-39355</t>
  </si>
  <si>
    <t>qjz8697505</t>
  </si>
  <si>
    <t>15/09/2017 14:16:36.093</t>
  </si>
  <si>
    <t>24/09/2017 14:02:53.743</t>
  </si>
  <si>
    <t>24/09/2017 14:02:53.786</t>
  </si>
  <si>
    <t>CURRY</t>
  </si>
  <si>
    <t>qjz6862414</t>
  </si>
  <si>
    <t>qjz8397361</t>
  </si>
  <si>
    <t>LH17-41279</t>
  </si>
  <si>
    <t>qjz5694605</t>
  </si>
  <si>
    <t>27/09/2017 16:30:50.256</t>
  </si>
  <si>
    <t>29/09/2017 14:32:46.603</t>
  </si>
  <si>
    <t>29/04/1936 00:00:00</t>
  </si>
  <si>
    <t>29/09/2017 14:32:46.696</t>
  </si>
  <si>
    <t>LEATHERDALE</t>
  </si>
  <si>
    <t>Rosalyn</t>
  </si>
  <si>
    <t>qjz6912224</t>
  </si>
  <si>
    <t>qjz87075</t>
  </si>
  <si>
    <t>LH17-43103</t>
  </si>
  <si>
    <t>qjz6201705</t>
  </si>
  <si>
    <t>09/10/2017 14:29:08.576</t>
  </si>
  <si>
    <t>11/10/2017 07:44:11.446</t>
  </si>
  <si>
    <t>08/12/1934 00:00:00</t>
  </si>
  <si>
    <t>11/10/2017 07:44:11.49</t>
  </si>
  <si>
    <t>qjz4062324</t>
  </si>
  <si>
    <t>qjz993876</t>
  </si>
  <si>
    <t>LH17-43104</t>
  </si>
  <si>
    <t>qjz3301705</t>
  </si>
  <si>
    <t>09/10/2017 14:31:50.62</t>
  </si>
  <si>
    <t>11/10/2017 08:01:24.466</t>
  </si>
  <si>
    <t>13/05/1949 00:00:00</t>
  </si>
  <si>
    <t>11/10/2017 08:01:24.51</t>
  </si>
  <si>
    <t>qjz1162324</t>
  </si>
  <si>
    <t>qjz691428</t>
  </si>
  <si>
    <t>LH17-43668</t>
  </si>
  <si>
    <t>qjz7923705</t>
  </si>
  <si>
    <t>12/10/2017 10:49:37.52</t>
  </si>
  <si>
    <t>13/10/2017 16:52:37.636</t>
  </si>
  <si>
    <t>01/09/1937 00:00:00</t>
  </si>
  <si>
    <t>18/03/2018 14:16:00</t>
  </si>
  <si>
    <t>13/10/2017 16:52:37.68</t>
  </si>
  <si>
    <t>Phyllis Mary</t>
  </si>
  <si>
    <t>qjz2297324</t>
  </si>
  <si>
    <t>qjz76799</t>
  </si>
  <si>
    <t>LH17-44939</t>
  </si>
  <si>
    <t>qjz5467705</t>
  </si>
  <si>
    <t>20/10/2017 08:58:15.46</t>
  </si>
  <si>
    <t>03/11/2017 12:52:48.783</t>
  </si>
  <si>
    <t>25/01/1950 00:00:00</t>
  </si>
  <si>
    <t>03/11/2017 12:52:48.883</t>
  </si>
  <si>
    <t>O'HANLON</t>
  </si>
  <si>
    <t>qjz5584614</t>
  </si>
  <si>
    <t>qjz1557961</t>
  </si>
  <si>
    <t>LH17-45789</t>
  </si>
  <si>
    <t>qjz3460805</t>
  </si>
  <si>
    <t>25/10/2017 15:01:34.156</t>
  </si>
  <si>
    <t>27/10/2017 19:41:36.026</t>
  </si>
  <si>
    <t>27/10/2017 19:41:36.063</t>
  </si>
  <si>
    <t>qjz4990524</t>
  </si>
  <si>
    <t>LH17-45793</t>
  </si>
  <si>
    <t>qjz8460805</t>
  </si>
  <si>
    <t>25/10/2017 15:03:10.493</t>
  </si>
  <si>
    <t>27/10/2017 19:25:11.773</t>
  </si>
  <si>
    <t>23/09/1953 00:00:00</t>
  </si>
  <si>
    <t>27/10/2017 19:25:11.81</t>
  </si>
  <si>
    <t>qjz0001524</t>
  </si>
  <si>
    <t>qjz171385</t>
  </si>
  <si>
    <t>LH17-48101</t>
  </si>
  <si>
    <t>qjz5845805</t>
  </si>
  <si>
    <t>02/11/2017 10:55:59.373</t>
  </si>
  <si>
    <t>03/11/2017 21:35:35.706</t>
  </si>
  <si>
    <t>26/01/1945 00:00:00</t>
  </si>
  <si>
    <t>15/11/2017 20:15:00</t>
  </si>
  <si>
    <t>03/11/2017 21:35:35.816</t>
  </si>
  <si>
    <t>GILL</t>
  </si>
  <si>
    <t>qjz1558524</t>
  </si>
  <si>
    <t>qjz7203212</t>
  </si>
  <si>
    <t>LH17-49340</t>
  </si>
  <si>
    <t>qjz1223905</t>
  </si>
  <si>
    <t>16/11/2017 12:22:21.726</t>
  </si>
  <si>
    <t>26/11/2017 10:26:53.883</t>
  </si>
  <si>
    <t>18/12/1936 00:00:00</t>
  </si>
  <si>
    <t>26/11/2017 10:26:53.97</t>
  </si>
  <si>
    <t>qjz6367953</t>
  </si>
  <si>
    <t>qjz84109</t>
  </si>
  <si>
    <t>LH17-49819</t>
  </si>
  <si>
    <t>qjz4174905</t>
  </si>
  <si>
    <t>20/11/2017 10:24:54.123</t>
  </si>
  <si>
    <t>21/11/2017 19:52:16.466</t>
  </si>
  <si>
    <t>24/06/1957 00:00:00</t>
  </si>
  <si>
    <t>21/11/2017 19:52:16.51</t>
  </si>
  <si>
    <t>UTLEY</t>
  </si>
  <si>
    <t>qjz4402524</t>
  </si>
  <si>
    <t>qjz4893502</t>
  </si>
  <si>
    <t>LH17-50176</t>
  </si>
  <si>
    <t>qjz2185905</t>
  </si>
  <si>
    <t>21/11/2017 14:57:19.19</t>
  </si>
  <si>
    <t>14/12/2017 18:03:17.683</t>
  </si>
  <si>
    <t>20/11/1948 00:00:00</t>
  </si>
  <si>
    <t>14/12/2017 18:03:17.76</t>
  </si>
  <si>
    <t>Angela Mary</t>
  </si>
  <si>
    <t>qjz2556524</t>
  </si>
  <si>
    <t>qjz0244801</t>
  </si>
  <si>
    <t>LH17-53103</t>
  </si>
  <si>
    <t>qjz4226015</t>
  </si>
  <si>
    <t>08/12/2017 11:48:32.126</t>
  </si>
  <si>
    <t>12/12/2017 17:44:46.5</t>
  </si>
  <si>
    <t>13/02/1948 00:00:00</t>
  </si>
  <si>
    <t>12/12/2017 17:44:46.543</t>
  </si>
  <si>
    <t>MORRIS</t>
  </si>
  <si>
    <t>qjz8345924</t>
  </si>
  <si>
    <t>qjz223106</t>
  </si>
  <si>
    <t>LH17-53677</t>
  </si>
  <si>
    <t>qjz5778015</t>
  </si>
  <si>
    <t>13/12/2017 09:14:06.95</t>
  </si>
  <si>
    <t>15/12/2017 21:12:23.226</t>
  </si>
  <si>
    <t>21/02/1929 00:00:00</t>
  </si>
  <si>
    <t>15/12/2017 21:12:23.266</t>
  </si>
  <si>
    <t>CHRISTIAN</t>
  </si>
  <si>
    <t>Wilfred</t>
  </si>
  <si>
    <t>qjz9607082</t>
  </si>
  <si>
    <t>qjz62488</t>
  </si>
  <si>
    <t>LH17-54105</t>
  </si>
  <si>
    <t>qjz1160115</t>
  </si>
  <si>
    <t>15/12/2017 11:41:32.11</t>
  </si>
  <si>
    <t>20/12/2017 08:02:17.466</t>
  </si>
  <si>
    <t>25/07/1943 00:00:00</t>
  </si>
  <si>
    <t>20/12/2017 08:02:17.513</t>
  </si>
  <si>
    <t>qjz0446803</t>
  </si>
  <si>
    <t>qjz0240091</t>
  </si>
  <si>
    <t>LH17-54342</t>
  </si>
  <si>
    <t>qjz1311115</t>
  </si>
  <si>
    <t>18/12/2017 08:40:33.273</t>
  </si>
  <si>
    <t>20/12/2017 08:45:03.48</t>
  </si>
  <si>
    <t>12/05/1944 00:00:00</t>
  </si>
  <si>
    <t>20/12/2017 08:45:03.586</t>
  </si>
  <si>
    <t>qjz9373034</t>
  </si>
  <si>
    <t>qjz4859012</t>
  </si>
  <si>
    <t>LH17-54908</t>
  </si>
  <si>
    <t>qjz9882115</t>
  </si>
  <si>
    <t>20/12/2017 14:18:33.98</t>
  </si>
  <si>
    <t>22/12/2017 07:26:16.266</t>
  </si>
  <si>
    <t>19/05/1944 00:00:00</t>
  </si>
  <si>
    <t>22/12/2017 07:26:16.366</t>
  </si>
  <si>
    <t>GRAZIOSO</t>
  </si>
  <si>
    <t>Giuseppe</t>
  </si>
  <si>
    <t>qjz2296034</t>
  </si>
  <si>
    <t>qjz0342002</t>
  </si>
  <si>
    <t>LH17-55876</t>
  </si>
  <si>
    <t>qjz4975115</t>
  </si>
  <si>
    <t>29/12/2017 13:35:01.85</t>
  </si>
  <si>
    <t>30/12/2017 14:54:09.326</t>
  </si>
  <si>
    <t>24/09/1946 00:00:00</t>
  </si>
  <si>
    <t>30/12/2017 14:54:09.41</t>
  </si>
  <si>
    <t>CARRACK</t>
  </si>
  <si>
    <t>John W</t>
  </si>
  <si>
    <t>qjz2835482</t>
  </si>
  <si>
    <t>qjz447099</t>
  </si>
  <si>
    <t>LH17-100042</t>
  </si>
  <si>
    <t>qjz6437194</t>
  </si>
  <si>
    <t>30/01/2017 09:04:39.4</t>
  </si>
  <si>
    <t>09/02/2017 14:22:19.59</t>
  </si>
  <si>
    <t>11/03/1966 00:00:00</t>
  </si>
  <si>
    <t>09/02/2017 14:22:19.656</t>
  </si>
  <si>
    <t>HICKMAN</t>
  </si>
  <si>
    <t>qjz8467493</t>
  </si>
  <si>
    <t>qjz307257</t>
  </si>
  <si>
    <t>LH17-100048</t>
  </si>
  <si>
    <t>qjz2769294</t>
  </si>
  <si>
    <t>14/02/2017 14:55:57.853</t>
  </si>
  <si>
    <t>22/02/2017 17:25:43.136</t>
  </si>
  <si>
    <t>22/08/1940 00:00:00</t>
  </si>
  <si>
    <t>22/02/2017 17:25:43.2</t>
  </si>
  <si>
    <t>HALSTEAD</t>
  </si>
  <si>
    <t>Georgina Mary</t>
  </si>
  <si>
    <t>qjz6608693</t>
  </si>
  <si>
    <t>qjz4946012</t>
  </si>
  <si>
    <t>LH17-100056</t>
  </si>
  <si>
    <t>qjz6026394</t>
  </si>
  <si>
    <t>22/02/2017 14:30:43.576</t>
  </si>
  <si>
    <t>02/03/2017 14:48:44.16</t>
  </si>
  <si>
    <t>20/07/1942 00:00:00</t>
  </si>
  <si>
    <t>02/03/2017 14:48:44.226</t>
  </si>
  <si>
    <t>WARREN</t>
  </si>
  <si>
    <t>qjz1738793</t>
  </si>
  <si>
    <t>qjz8307391</t>
  </si>
  <si>
    <t>LH17-100057</t>
  </si>
  <si>
    <t>qjz1146394</t>
  </si>
  <si>
    <t>22/02/2017 16:56:09.3</t>
  </si>
  <si>
    <t>02/03/2017 15:33:57.523</t>
  </si>
  <si>
    <t>18/01/1953 00:00:00</t>
  </si>
  <si>
    <t>02/03/2017 15:33:57.586</t>
  </si>
  <si>
    <t>GOLDIE</t>
  </si>
  <si>
    <t>qjz9668793</t>
  </si>
  <si>
    <t>qjz435585</t>
  </si>
  <si>
    <t>LH17-100097</t>
  </si>
  <si>
    <t>qjz9174694</t>
  </si>
  <si>
    <t>05/04/2017 10:47:41.72</t>
  </si>
  <si>
    <t>14/04/2017 13:42:57.096</t>
  </si>
  <si>
    <t>14/04/2017 13:42:57.136</t>
  </si>
  <si>
    <t>qjz7929204</t>
  </si>
  <si>
    <t>LH17-100171</t>
  </si>
  <si>
    <t>qjz2360894</t>
  </si>
  <si>
    <t>02/05/2017 09:40:17.116</t>
  </si>
  <si>
    <t>12/05/2017 10:37:35.656</t>
  </si>
  <si>
    <t>21/09/1958 00:00:00</t>
  </si>
  <si>
    <t>12/05/2017 10:37:35.72</t>
  </si>
  <si>
    <t>Allyson</t>
  </si>
  <si>
    <t>qjz0845504</t>
  </si>
  <si>
    <t>qjz1287702</t>
  </si>
  <si>
    <t>LH17-100172</t>
  </si>
  <si>
    <t>qjz2260894</t>
  </si>
  <si>
    <t>02/05/2017 09:38:45.776</t>
  </si>
  <si>
    <t>12/05/2017 10:52:01.13</t>
  </si>
  <si>
    <t>26/05/1948 00:00:00</t>
  </si>
  <si>
    <t>12/05/2017 10:52:01.173</t>
  </si>
  <si>
    <t>CRAYFORD</t>
  </si>
  <si>
    <t>qjz6645504</t>
  </si>
  <si>
    <t>qjz1801061</t>
  </si>
  <si>
    <t>LH17-100230</t>
  </si>
  <si>
    <t>qjz6659994</t>
  </si>
  <si>
    <t>30/05/2017 16:47:39.856</t>
  </si>
  <si>
    <t>08/06/2017 16:08:10.483</t>
  </si>
  <si>
    <t>17/02/1967 00:00:00</t>
  </si>
  <si>
    <t>08/06/2017 16:08:10.55</t>
  </si>
  <si>
    <t>CORNFORTH</t>
  </si>
  <si>
    <t>qjz9759804</t>
  </si>
  <si>
    <t>qjz67287</t>
  </si>
  <si>
    <t>LH17-100231</t>
  </si>
  <si>
    <t>qjz3300005</t>
  </si>
  <si>
    <t>31/05/2017 12:05:56.883</t>
  </si>
  <si>
    <t>08/06/2017 18:08:54.966</t>
  </si>
  <si>
    <t>03/05/1942 00:00:00</t>
  </si>
  <si>
    <t>08/06/2017 18:08:55.01</t>
  </si>
  <si>
    <t>COLLINSON</t>
  </si>
  <si>
    <t>Mollie</t>
  </si>
  <si>
    <t>qjz4250904</t>
  </si>
  <si>
    <t>qjz495336</t>
  </si>
  <si>
    <t>LH17-100282</t>
  </si>
  <si>
    <t>qjz7226105</t>
  </si>
  <si>
    <t>28/06/2017 16:07:15.656</t>
  </si>
  <si>
    <t>06/07/2017 17:30:53.186</t>
  </si>
  <si>
    <t>21/08/1976 00:00:00</t>
  </si>
  <si>
    <t>06/07/2017 17:30:53.233</t>
  </si>
  <si>
    <t>FOZZARD</t>
  </si>
  <si>
    <t>Craig</t>
  </si>
  <si>
    <t>qjz9439114</t>
  </si>
  <si>
    <t>qjz000649</t>
  </si>
  <si>
    <t>LH17-100294</t>
  </si>
  <si>
    <t>qjz6929105</t>
  </si>
  <si>
    <t>04/07/2017 15:47:32.253</t>
  </si>
  <si>
    <t>17/07/2017 16:00:23.126</t>
  </si>
  <si>
    <t>05/04/1942 00:00:00</t>
  </si>
  <si>
    <t>17/07/2017 16:00:23.166</t>
  </si>
  <si>
    <t>qjz1694214</t>
  </si>
  <si>
    <t>qjz5507212</t>
  </si>
  <si>
    <t>LH17-100315</t>
  </si>
  <si>
    <t>qjz2527205</t>
  </si>
  <si>
    <t>18/07/2017 17:28:46.57</t>
  </si>
  <si>
    <t>28/07/2017 13:54:05.443</t>
  </si>
  <si>
    <t>01/03/1954 00:00:00</t>
  </si>
  <si>
    <t>28/07/2017 13:54:05.496</t>
  </si>
  <si>
    <t>Akram</t>
  </si>
  <si>
    <t>qjz9840414</t>
  </si>
  <si>
    <t>qjz40155</t>
  </si>
  <si>
    <t>LH17-100330</t>
  </si>
  <si>
    <t>qjz8611305</t>
  </si>
  <si>
    <t>26/07/2017 11:29:37.34</t>
  </si>
  <si>
    <t>03/08/2017 17:14:36.06</t>
  </si>
  <si>
    <t>03/08/2017 17:14:36.11</t>
  </si>
  <si>
    <t>LAW</t>
  </si>
  <si>
    <t>qjz9418414</t>
  </si>
  <si>
    <t>qjz7198502</t>
  </si>
  <si>
    <t>LH17-100332</t>
  </si>
  <si>
    <t>qjz7561305</t>
  </si>
  <si>
    <t>27/07/2017 09:50:52.973</t>
  </si>
  <si>
    <t>03/08/2017 17:19:28.903</t>
  </si>
  <si>
    <t>04/06/1939 00:00:00</t>
  </si>
  <si>
    <t>03/08/2017 17:19:28.95</t>
  </si>
  <si>
    <t>qjz2319414</t>
  </si>
  <si>
    <t>qjz6292122</t>
  </si>
  <si>
    <t>LH17-100359</t>
  </si>
  <si>
    <t>qjz5241405</t>
  </si>
  <si>
    <t>14/08/2017 16:52:29.463</t>
  </si>
  <si>
    <t>24/08/2017 17:24:19.913</t>
  </si>
  <si>
    <t>14/01/1941 00:00:00</t>
  </si>
  <si>
    <t>24/08/2017 17:24:20</t>
  </si>
  <si>
    <t>qjz1280714</t>
  </si>
  <si>
    <t>qjz367398</t>
  </si>
  <si>
    <t>LH17-100434</t>
  </si>
  <si>
    <t>qjz9990605</t>
  </si>
  <si>
    <t>20/09/2017 16:38:26.296</t>
  </si>
  <si>
    <t>02/10/2017 08:59:04.69</t>
  </si>
  <si>
    <t>09/01/1938 00:00:00</t>
  </si>
  <si>
    <t>02/10/2017 08:59:04.733</t>
  </si>
  <si>
    <t>TINGAY</t>
  </si>
  <si>
    <t>qjz5555124</t>
  </si>
  <si>
    <t>qjz8084301</t>
  </si>
  <si>
    <t>LH17-100569</t>
  </si>
  <si>
    <t>qjz1302015</t>
  </si>
  <si>
    <t>30/11/2017 16:34:56.303</t>
  </si>
  <si>
    <t>14/12/2017 12:49:13.13</t>
  </si>
  <si>
    <t>03/01/1943 00:00:00</t>
  </si>
  <si>
    <t>14/12/2017 12:49:13.18</t>
  </si>
  <si>
    <t>Harley</t>
  </si>
  <si>
    <t>qjz5918824</t>
  </si>
  <si>
    <t>qjz5751511</t>
  </si>
  <si>
    <t>LH17-100608</t>
  </si>
  <si>
    <t>qjz0285115</t>
  </si>
  <si>
    <t>29/12/2017 13:48:58.24</t>
  </si>
  <si>
    <t>15/01/2018 13:47:17.57</t>
  </si>
  <si>
    <t>15/01/2018 13:47:17.623</t>
  </si>
  <si>
    <t>qjz3312134</t>
  </si>
  <si>
    <t>LH18-508</t>
  </si>
  <si>
    <t>qjz2938115</t>
  </si>
  <si>
    <t>05/01/2018 12:51:08.916</t>
  </si>
  <si>
    <t>18/01/2018 16:29:20.533</t>
  </si>
  <si>
    <t>29/07/1946 00:00:00</t>
  </si>
  <si>
    <t>18/01/2018 16:29:20.6</t>
  </si>
  <si>
    <t>PULLAN</t>
  </si>
  <si>
    <t>qjz2076134</t>
  </si>
  <si>
    <t>qjz9461601</t>
  </si>
  <si>
    <t>LH18-688</t>
  </si>
  <si>
    <t>matching "rx" is bone met (5 blocks)</t>
  </si>
  <si>
    <t>qjz0638115</t>
  </si>
  <si>
    <t>05/01/2018 12:21:07.786</t>
  </si>
  <si>
    <t>08/01/2018 17:54:15.07</t>
  </si>
  <si>
    <t>08/01/2018 17:54:15.116</t>
  </si>
  <si>
    <t>qjz1566134</t>
  </si>
  <si>
    <t>LH18-1256</t>
  </si>
  <si>
    <t>qjz3311215</t>
  </si>
  <si>
    <t>10/01/2018 16:43:20.536</t>
  </si>
  <si>
    <t>18/01/2018 15:12:11.716</t>
  </si>
  <si>
    <t>06/11/1943 00:00:00</t>
  </si>
  <si>
    <t>18/01/2018 15:12:11.783</t>
  </si>
  <si>
    <t>qjz5402234</t>
  </si>
  <si>
    <t>qjz5578212</t>
  </si>
  <si>
    <t>LH18-2268</t>
  </si>
  <si>
    <t>qjz9424215</t>
  </si>
  <si>
    <t>16/01/2018 14:40:26.616</t>
  </si>
  <si>
    <t>25/01/2018 15:41:59.996</t>
  </si>
  <si>
    <t>25/01/2018 15:42:00.046</t>
  </si>
  <si>
    <t>LH18-3142</t>
  </si>
  <si>
    <t>qjz7457215</t>
  </si>
  <si>
    <t>22/01/2018 11:35:31.736</t>
  </si>
  <si>
    <t>25/01/2018 08:41:20.303</t>
  </si>
  <si>
    <t>05/06/1944 00:00:00</t>
  </si>
  <si>
    <t>25/01/2018 08:41:20.346</t>
  </si>
  <si>
    <t>PRIESTLEY</t>
  </si>
  <si>
    <t>qjz1693334</t>
  </si>
  <si>
    <t>qjz6103361</t>
  </si>
  <si>
    <t>LH18-3317</t>
  </si>
  <si>
    <t>qjz9418215</t>
  </si>
  <si>
    <t>23/01/2018 10:07:04.336</t>
  </si>
  <si>
    <t>27/02/2018 19:58:48.926</t>
  </si>
  <si>
    <t>01/12/1935 00:00:00</t>
  </si>
  <si>
    <t>27/02/2018 19:58:48.963</t>
  </si>
  <si>
    <t>HIGGINS</t>
  </si>
  <si>
    <t>qjz2381872</t>
  </si>
  <si>
    <t>qjz531445</t>
  </si>
  <si>
    <t>LH18-3463</t>
  </si>
  <si>
    <t>qjz5588215</t>
  </si>
  <si>
    <t>24/01/2018 07:59:12.073</t>
  </si>
  <si>
    <t>25/01/2018 20:30:10.99</t>
  </si>
  <si>
    <t>25/01/2018 20:30:11.026</t>
  </si>
  <si>
    <t>qjz8883103</t>
  </si>
  <si>
    <t>LH18-3965</t>
  </si>
  <si>
    <t>qjz5301315</t>
  </si>
  <si>
    <t>26/01/2018 11:29:32.33</t>
  </si>
  <si>
    <t>30/01/2018 16:04:24.903</t>
  </si>
  <si>
    <t>11/02/1951 00:00:00</t>
  </si>
  <si>
    <t>20/12/2019 00:00:00</t>
  </si>
  <si>
    <t>30/01/2018 16:04:24.946</t>
  </si>
  <si>
    <t>qjz1500283</t>
  </si>
  <si>
    <t>qjz0233921</t>
  </si>
  <si>
    <t>LH18-4277</t>
  </si>
  <si>
    <t>qjz7813315</t>
  </si>
  <si>
    <t>30/01/2018 16:31:39.03</t>
  </si>
  <si>
    <t>08/02/2018 12:45:34.376</t>
  </si>
  <si>
    <t>04/05/1951 00:00:00</t>
  </si>
  <si>
    <t>08/02/2018 12:45:34.46</t>
  </si>
  <si>
    <t>LANGSTAFF</t>
  </si>
  <si>
    <t>qjz0814434</t>
  </si>
  <si>
    <t>qjz7340851</t>
  </si>
  <si>
    <t>LH18-4296</t>
  </si>
  <si>
    <t>qjz2312315</t>
  </si>
  <si>
    <t>29/01/2018 14:47:56.706</t>
  </si>
  <si>
    <t>08/02/2018 15:29:47.39</t>
  </si>
  <si>
    <t>08/02/2018 15:29:47.436</t>
  </si>
  <si>
    <t>Susan C</t>
  </si>
  <si>
    <t>qjz3432434</t>
  </si>
  <si>
    <t>qjz87093</t>
  </si>
  <si>
    <t>LH18-5453</t>
  </si>
  <si>
    <t>qjz9936315</t>
  </si>
  <si>
    <t>05/02/2018 11:50:06.813</t>
  </si>
  <si>
    <t>09/02/2018 21:40:15.74</t>
  </si>
  <si>
    <t>12/07/1935 00:00:00</t>
  </si>
  <si>
    <t>03/08/2018 00:00:00</t>
  </si>
  <si>
    <t>09/02/2018 21:40:15.816</t>
  </si>
  <si>
    <t>BRADBURY</t>
  </si>
  <si>
    <t>qjz0799434</t>
  </si>
  <si>
    <t>qjz86454</t>
  </si>
  <si>
    <t>LH18-6664</t>
  </si>
  <si>
    <t>qjz3031415</t>
  </si>
  <si>
    <t>12/02/2018 16:18:37.25</t>
  </si>
  <si>
    <t>15/02/2018 20:49:04.423</t>
  </si>
  <si>
    <t>17/06/1946 00:00:00</t>
  </si>
  <si>
    <t>15/02/2018 20:49:04.46</t>
  </si>
  <si>
    <t>GRAY</t>
  </si>
  <si>
    <t>Mcd</t>
  </si>
  <si>
    <t>qjz2568534</t>
  </si>
  <si>
    <t>qjz1291981</t>
  </si>
  <si>
    <t>LH18-7040</t>
  </si>
  <si>
    <t>qjz7082415</t>
  </si>
  <si>
    <t>14/02/2018 11:58:04.336</t>
  </si>
  <si>
    <t>20/02/2018 18:58:41.496</t>
  </si>
  <si>
    <t>11/10/1928 00:00:00</t>
  </si>
  <si>
    <t>20/02/2018 18:58:41.543</t>
  </si>
  <si>
    <t>qjz8903282</t>
  </si>
  <si>
    <t>qjz746464</t>
  </si>
  <si>
    <t>LH18-7466</t>
  </si>
  <si>
    <t>qjz9394415</t>
  </si>
  <si>
    <t>16/02/2018 12:38:15.26</t>
  </si>
  <si>
    <t>23/02/2018 20:50:08.546</t>
  </si>
  <si>
    <t>01/04/1958 00:00:00</t>
  </si>
  <si>
    <t>23/02/2018 20:50:08.6</t>
  </si>
  <si>
    <t>Dominie Frances E</t>
  </si>
  <si>
    <t>Frances E</t>
  </si>
  <si>
    <t>qjz7744634</t>
  </si>
  <si>
    <t>qjz450326</t>
  </si>
  <si>
    <t>LH18-7578</t>
  </si>
  <si>
    <t>qjz2656415</t>
  </si>
  <si>
    <t>19/02/2018 16:14:29.736</t>
  </si>
  <si>
    <t>01/03/2018 15:13:21.876</t>
  </si>
  <si>
    <t>10/09/1952 00:00:00</t>
  </si>
  <si>
    <t>01/03/2018 15:13:21.923</t>
  </si>
  <si>
    <t>qjz8576634</t>
  </si>
  <si>
    <t>qjz6633381</t>
  </si>
  <si>
    <t>LH18-7856</t>
  </si>
  <si>
    <t>qjz8409415</t>
  </si>
  <si>
    <t>22/02/2018 12:00:08.236</t>
  </si>
  <si>
    <t>01/03/2018 16:24:27.966</t>
  </si>
  <si>
    <t>04/04/1941 00:00:00</t>
  </si>
  <si>
    <t>06/03/2018 02:55:00</t>
  </si>
  <si>
    <t>01/03/2018 16:24:28.02</t>
  </si>
  <si>
    <t>BOYLE</t>
  </si>
  <si>
    <t>qjz4550734</t>
  </si>
  <si>
    <t>qjz1504612</t>
  </si>
  <si>
    <t>LH18-8634</t>
  </si>
  <si>
    <t>qjz2100515</t>
  </si>
  <si>
    <t>23/02/2018 14:47:27.46</t>
  </si>
  <si>
    <t>01/03/2018 10:07:50.266</t>
  </si>
  <si>
    <t>24/03/1955 00:00:00</t>
  </si>
  <si>
    <t>01/03/2018 10:07:50.31</t>
  </si>
  <si>
    <t>Geraldine</t>
  </si>
  <si>
    <t>qjz8942734</t>
  </si>
  <si>
    <t>qjz794189</t>
  </si>
  <si>
    <t>LH18-12571</t>
  </si>
  <si>
    <t>qjz7876615</t>
  </si>
  <si>
    <t>22/03/2018 08:36:01.186</t>
  </si>
  <si>
    <t>23/03/2018 19:21:19.663</t>
  </si>
  <si>
    <t>29/05/1951 00:00:00</t>
  </si>
  <si>
    <t>23/03/2018 19:21:19.786</t>
  </si>
  <si>
    <t>qjz4254772</t>
  </si>
  <si>
    <t>qjz2195911</t>
  </si>
  <si>
    <t>LH18-12870</t>
  </si>
  <si>
    <t>metastatic breast cancer</t>
  </si>
  <si>
    <t>qjz7508615</t>
  </si>
  <si>
    <t>23/03/2018 12:45:42.71</t>
  </si>
  <si>
    <t>29/03/2018 19:32:26.936</t>
  </si>
  <si>
    <t>04/08/1931 00:00:00</t>
  </si>
  <si>
    <t>29/03/2018 19:32:27.036</t>
  </si>
  <si>
    <t>SUGDEN</t>
  </si>
  <si>
    <t>Enid</t>
  </si>
  <si>
    <t>qjz0752624</t>
  </si>
  <si>
    <t>qjz5078711</t>
  </si>
  <si>
    <t>LH18-13606</t>
  </si>
  <si>
    <t>qjz9131715</t>
  </si>
  <si>
    <t>28/03/2018 14:21:54.83</t>
  </si>
  <si>
    <t>03/04/2018 15:03:15.52</t>
  </si>
  <si>
    <t>20/02/1950 00:00:00</t>
  </si>
  <si>
    <t>03/04/2018 15:03:15.596</t>
  </si>
  <si>
    <t>ROPER</t>
  </si>
  <si>
    <t>qjz4985044</t>
  </si>
  <si>
    <t>qjz242733</t>
  </si>
  <si>
    <t>LH18-15354</t>
  </si>
  <si>
    <t>qjz3938715</t>
  </si>
  <si>
    <t>11/04/2018 16:31:27.256</t>
  </si>
  <si>
    <t>18/04/2018 15:02:54.886</t>
  </si>
  <si>
    <t>21/12/1947 00:00:00</t>
  </si>
  <si>
    <t>18/04/2018 15:02:54.933</t>
  </si>
  <si>
    <t>MALPASS</t>
  </si>
  <si>
    <t>qjz4208144</t>
  </si>
  <si>
    <t>qjz0074451</t>
  </si>
  <si>
    <t>LH18-16908</t>
  </si>
  <si>
    <t>qjz3295815</t>
  </si>
  <si>
    <t>24/04/2018 09:49:16.353</t>
  </si>
  <si>
    <t>04/05/2018 14:58:12.026</t>
  </si>
  <si>
    <t>24/08/1944 00:00:00</t>
  </si>
  <si>
    <t>04/05/2018 14:58:12.193</t>
  </si>
  <si>
    <t>CLELAND</t>
  </si>
  <si>
    <t>qjz7290344</t>
  </si>
  <si>
    <t>qjz5852422</t>
  </si>
  <si>
    <t>LH18-17192</t>
  </si>
  <si>
    <t>qjz1105815</t>
  </si>
  <si>
    <t>23/04/2018 11:05:54.593</t>
  </si>
  <si>
    <t>25/04/2018 17:55:11.986</t>
  </si>
  <si>
    <t>14/10/1940 00:00:00</t>
  </si>
  <si>
    <t>15/01/2021 00:00:00</t>
  </si>
  <si>
    <t>25/04/2018 17:55:12.03</t>
  </si>
  <si>
    <t>COGAN</t>
  </si>
  <si>
    <t>Anne Louise</t>
  </si>
  <si>
    <t>qjz5469244</t>
  </si>
  <si>
    <t>qjz30285</t>
  </si>
  <si>
    <t>LH18-18837</t>
  </si>
  <si>
    <t>qjz6771915</t>
  </si>
  <si>
    <t>02/05/2018 11:39:40.04</t>
  </si>
  <si>
    <t>30/05/2018 09:24:02.896</t>
  </si>
  <si>
    <t>30/05/2018 09:24:02.943</t>
  </si>
  <si>
    <t>LH18-21087</t>
  </si>
  <si>
    <t>qjz3949915</t>
  </si>
  <si>
    <t>16/05/2018 16:06:46.81</t>
  </si>
  <si>
    <t>18/05/2018 18:14:37.436</t>
  </si>
  <si>
    <t>12/06/1935 00:00:00</t>
  </si>
  <si>
    <t>18/05/2018 18:14:37.483</t>
  </si>
  <si>
    <t>Fred</t>
  </si>
  <si>
    <t>qjz3663544</t>
  </si>
  <si>
    <t>qjz746156</t>
  </si>
  <si>
    <t>LH18-21576</t>
  </si>
  <si>
    <t>qjz2770025</t>
  </si>
  <si>
    <t>18/05/2018 16:24:24.386</t>
  </si>
  <si>
    <t>06/06/2018 09:40:46.726</t>
  </si>
  <si>
    <t>23/07/1935 00:00:00</t>
  </si>
  <si>
    <t>06/06/2018 09:40:46.833</t>
  </si>
  <si>
    <t>qjz1750082</t>
  </si>
  <si>
    <t>qjz265776</t>
  </si>
  <si>
    <t>LH18-21693</t>
  </si>
  <si>
    <t>maybe</t>
  </si>
  <si>
    <t>qjz6831025</t>
  </si>
  <si>
    <t>21/05/2018 14:10:53.366</t>
  </si>
  <si>
    <t>23/05/2018 17:48:11.216</t>
  </si>
  <si>
    <t>31/01/1951 00:00:00</t>
  </si>
  <si>
    <t>23/05/2018 17:48:11.263</t>
  </si>
  <si>
    <t>qjz7257544</t>
  </si>
  <si>
    <t>qjz4794322</t>
  </si>
  <si>
    <t>LH18-21694</t>
  </si>
  <si>
    <t>qjz8831025</t>
  </si>
  <si>
    <t>21/05/2018 14:12:45.156</t>
  </si>
  <si>
    <t>23/05/2018 17:30:15.463</t>
  </si>
  <si>
    <t>18/08/1938 00:00:00</t>
  </si>
  <si>
    <t>23/05/2018 17:30:15.51</t>
  </si>
  <si>
    <t>qjz1357544</t>
  </si>
  <si>
    <t>qjz825866</t>
  </si>
  <si>
    <t>LH18-23173</t>
  </si>
  <si>
    <t>qjz8036025</t>
  </si>
  <si>
    <t>30/05/2018 14:10:53.626</t>
  </si>
  <si>
    <t>08/06/2018 21:14:49.583</t>
  </si>
  <si>
    <t>30/11/1934 00:00:00</t>
  </si>
  <si>
    <t>29/07/2024 21:28:00</t>
  </si>
  <si>
    <t>08/06/2018 21:14:49.646</t>
  </si>
  <si>
    <t>qjz1125644</t>
  </si>
  <si>
    <t>qjz484156</t>
  </si>
  <si>
    <t>LH18-32619</t>
  </si>
  <si>
    <t>qjz1553425</t>
  </si>
  <si>
    <t>30/07/2018 15:09:21.573</t>
  </si>
  <si>
    <t>09/08/2018 16:13:25.866</t>
  </si>
  <si>
    <t>19/10/1936 00:00:00</t>
  </si>
  <si>
    <t>09/08/2018 16:13:25.926</t>
  </si>
  <si>
    <t>HAVELOCK</t>
  </si>
  <si>
    <t>qjz9063254</t>
  </si>
  <si>
    <t>qjz2483361</t>
  </si>
  <si>
    <t>LH18-32664</t>
  </si>
  <si>
    <t>qjz4703425</t>
  </si>
  <si>
    <t>30/07/2018 08:48:12.346</t>
  </si>
  <si>
    <t>22/08/2018 09:37:38.696</t>
  </si>
  <si>
    <t>27/04/1944 00:00:00</t>
  </si>
  <si>
    <t>22/08/2018 09:37:38.78</t>
  </si>
  <si>
    <t>LEIGH</t>
  </si>
  <si>
    <t>qjz5712662</t>
  </si>
  <si>
    <t>qjz673246</t>
  </si>
  <si>
    <t>LH18-34476</t>
  </si>
  <si>
    <t>qjz4969425</t>
  </si>
  <si>
    <t>08/08/2018 16:47:40.9</t>
  </si>
  <si>
    <t>15/08/2018 18:18:37.45</t>
  </si>
  <si>
    <t>07/10/1928 00:00:00</t>
  </si>
  <si>
    <t>15/08/2018 18:18:37.523</t>
  </si>
  <si>
    <t>Margaret Irene</t>
  </si>
  <si>
    <t>qjz6023354</t>
  </si>
  <si>
    <t>qjz388756</t>
  </si>
  <si>
    <t>LH18-34890</t>
  </si>
  <si>
    <t>qjz6141525</t>
  </si>
  <si>
    <t>10/08/2018 15:08:52.666</t>
  </si>
  <si>
    <t>14/08/2018 17:43:10.53</t>
  </si>
  <si>
    <t>19/07/1949 00:00:00</t>
  </si>
  <si>
    <t>24/12/2018 22:35:00</t>
  </si>
  <si>
    <t>14/08/2018 17:43:10.58</t>
  </si>
  <si>
    <t>qjz9121172</t>
  </si>
  <si>
    <t>qjz77829</t>
  </si>
  <si>
    <t>LH18-36150</t>
  </si>
  <si>
    <t>qjz5906525</t>
  </si>
  <si>
    <t>20/08/2018 12:30:13.116</t>
  </si>
  <si>
    <t>03/09/2018 11:03:43.146</t>
  </si>
  <si>
    <t>03/09/2018 11:03:43.196</t>
  </si>
  <si>
    <t>FOTHERGILL</t>
  </si>
  <si>
    <t>qjz0133454</t>
  </si>
  <si>
    <t>qjz2011251</t>
  </si>
  <si>
    <t>LH18-38738</t>
  </si>
  <si>
    <t>qjz9975625</t>
  </si>
  <si>
    <t>05/09/2018 14:42:16.14</t>
  </si>
  <si>
    <t>13/09/2018 18:16:28.933</t>
  </si>
  <si>
    <t>18/03/1941 00:00:00</t>
  </si>
  <si>
    <t>03/01/2019 22:30:00</t>
  </si>
  <si>
    <t>13/09/2018 18:16:28.993</t>
  </si>
  <si>
    <t>Jean Mary</t>
  </si>
  <si>
    <t>qjz2147554</t>
  </si>
  <si>
    <t>qjz855767</t>
  </si>
  <si>
    <t>LH18-42839</t>
  </si>
  <si>
    <t>qjz9327725</t>
  </si>
  <si>
    <t>28/09/2018 14:16:00.866</t>
  </si>
  <si>
    <t>28/09/2018 21:46:52.08</t>
  </si>
  <si>
    <t>06/02/1938 00:00:00</t>
  </si>
  <si>
    <t>10/02/2019 00:00:00</t>
  </si>
  <si>
    <t>28/09/2018 21:46:52.126</t>
  </si>
  <si>
    <t>Leonard</t>
  </si>
  <si>
    <t>qjz2198754</t>
  </si>
  <si>
    <t>qjz232518</t>
  </si>
  <si>
    <t>LH18-44866</t>
  </si>
  <si>
    <t>qjz2904825</t>
  </si>
  <si>
    <t>11/10/2018 07:25:30.83</t>
  </si>
  <si>
    <t>24/10/2018 21:03:27.74</t>
  </si>
  <si>
    <t>16/06/1945 00:00:00</t>
  </si>
  <si>
    <t>24/10/2018 21:03:27.796</t>
  </si>
  <si>
    <t>qjz5439893</t>
  </si>
  <si>
    <t>qjz012056</t>
  </si>
  <si>
    <t>LH18-48188</t>
  </si>
  <si>
    <t>qjz5616925</t>
  </si>
  <si>
    <t>31/10/2018 11:44:35.84</t>
  </si>
  <si>
    <t>02/11/2018 17:19:42.65</t>
  </si>
  <si>
    <t>23/04/1951 00:00:00</t>
  </si>
  <si>
    <t>02/11/2018 17:19:42.776</t>
  </si>
  <si>
    <t>qjz1359064</t>
  </si>
  <si>
    <t>qjz075214</t>
  </si>
  <si>
    <t>LH18-48253</t>
  </si>
  <si>
    <t>qjz7226925</t>
  </si>
  <si>
    <t>31/10/2018 12:13:44.93</t>
  </si>
  <si>
    <t>02/11/2018 17:08:03.91</t>
  </si>
  <si>
    <t>16/03/1962 00:00:00</t>
  </si>
  <si>
    <t>07/06/2019 00:00:00</t>
  </si>
  <si>
    <t>02/11/2018 17:08:03.956</t>
  </si>
  <si>
    <t>Martyn Rae</t>
  </si>
  <si>
    <t>Rae</t>
  </si>
  <si>
    <t>qjz2069064</t>
  </si>
  <si>
    <t>qjz9181111</t>
  </si>
  <si>
    <t>LH18-57155</t>
  </si>
  <si>
    <t>qjz5841335</t>
  </si>
  <si>
    <t>24/12/2018 11:52:43.536</t>
  </si>
  <si>
    <t>31/12/2018 18:52:52.046</t>
  </si>
  <si>
    <t>31/12/2018 18:52:52.09</t>
  </si>
  <si>
    <t>qjz8482664</t>
  </si>
  <si>
    <t>LH18-57425</t>
  </si>
  <si>
    <t>qjz8162335</t>
  </si>
  <si>
    <t>28/12/2018 10:29:42.606</t>
  </si>
  <si>
    <t>31/12/2018 19:08:20.593</t>
  </si>
  <si>
    <t>29/09/1933 00:00:00</t>
  </si>
  <si>
    <t>31/12/2018 19:08:20.633</t>
  </si>
  <si>
    <t>qjz9564664</t>
  </si>
  <si>
    <t>qjz4925122</t>
  </si>
  <si>
    <t>LH19-1209</t>
  </si>
  <si>
    <t>qjz3028335</t>
  </si>
  <si>
    <t>09/01/2019 14:34:07.9</t>
  </si>
  <si>
    <t>15/01/2019 18:20:50.803</t>
  </si>
  <si>
    <t>26/10/1955 00:00:00</t>
  </si>
  <si>
    <t>14/03/2022 13:20:00</t>
  </si>
  <si>
    <t>15/01/2019 18:20:50.85</t>
  </si>
  <si>
    <t>CLAYTON</t>
  </si>
  <si>
    <t>qjz9083764</t>
  </si>
  <si>
    <t>qjz65009</t>
  </si>
  <si>
    <t>LH19-2891</t>
  </si>
  <si>
    <t>qjz2424435</t>
  </si>
  <si>
    <t>21/01/2019 09:17:30.146</t>
  </si>
  <si>
    <t>04/02/2019 11:25:23.383</t>
  </si>
  <si>
    <t>11/05/1954 00:00:00</t>
  </si>
  <si>
    <t>04/02/2019 11:25:23.443</t>
  </si>
  <si>
    <t>PHILIP</t>
  </si>
  <si>
    <t>qjz4644864</t>
  </si>
  <si>
    <t>qjz02891</t>
  </si>
  <si>
    <t>LH19-3951</t>
  </si>
  <si>
    <t>qjz8208435</t>
  </si>
  <si>
    <t>25/01/2019 13:03:13.55</t>
  </si>
  <si>
    <t>05/02/2019 16:18:58.583</t>
  </si>
  <si>
    <t>05/02/2019 16:18:58.646</t>
  </si>
  <si>
    <t>qjz5760572</t>
  </si>
  <si>
    <t>LH19-4065</t>
  </si>
  <si>
    <t>qjz2948435</t>
  </si>
  <si>
    <t>28/01/2019 09:48:14.64</t>
  </si>
  <si>
    <t>05/02/2019 16:13:31.006</t>
  </si>
  <si>
    <t>27/01/1961 00:00:00</t>
  </si>
  <si>
    <t>05/02/2019 16:13:31.07</t>
  </si>
  <si>
    <t>READ</t>
  </si>
  <si>
    <t>qjz3929124</t>
  </si>
  <si>
    <t>qjz6162261</t>
  </si>
  <si>
    <t>LH19-4081</t>
  </si>
  <si>
    <t>qjz5219435</t>
  </si>
  <si>
    <t>29/01/2019 09:47:10.42</t>
  </si>
  <si>
    <t>07/02/2019 17:41:51.633</t>
  </si>
  <si>
    <t>07/02/2019 17:41:51.68</t>
  </si>
  <si>
    <t>qjz4067623</t>
  </si>
  <si>
    <t>LH19-6499</t>
  </si>
  <si>
    <t>qjz8709535</t>
  </si>
  <si>
    <t>11/02/2019 11:10:54.513</t>
  </si>
  <si>
    <t>13/02/2019 18:15:26.463</t>
  </si>
  <si>
    <t>23/03/1951 00:00:00</t>
  </si>
  <si>
    <t>13/02/2019 18:15:26.513</t>
  </si>
  <si>
    <t>qjz9407364</t>
  </si>
  <si>
    <t>qjz6977931</t>
  </si>
  <si>
    <t>LH19-7580</t>
  </si>
  <si>
    <t>qjz7184635</t>
  </si>
  <si>
    <t>18/02/2019 09:18:22.273</t>
  </si>
  <si>
    <t>22/02/2019 15:06:58.886</t>
  </si>
  <si>
    <t>01/01/1950 00:00:00</t>
  </si>
  <si>
    <t>22/02/2019 15:06:58.946</t>
  </si>
  <si>
    <t>Allan Keith</t>
  </si>
  <si>
    <t>qjz9119403</t>
  </si>
  <si>
    <t>qjz3048122</t>
  </si>
  <si>
    <t>LH19-7658</t>
  </si>
  <si>
    <t>qjz6505635</t>
  </si>
  <si>
    <t>18/02/2019 11:42:33.156</t>
  </si>
  <si>
    <t>22/02/2019 11:40:10.85</t>
  </si>
  <si>
    <t>23/12/1938 00:00:00</t>
  </si>
  <si>
    <t>21/06/2019 03:30:00</t>
  </si>
  <si>
    <t>22/02/2019 11:40:10.94</t>
  </si>
  <si>
    <t>qjz4059952</t>
  </si>
  <si>
    <t>qjz510556</t>
  </si>
  <si>
    <t>LH19-14896</t>
  </si>
  <si>
    <t>qjz0111045</t>
  </si>
  <si>
    <t>03/04/2019 15:45:21.82</t>
  </si>
  <si>
    <t>11/04/2019 10:46:27.88</t>
  </si>
  <si>
    <t>21/12/1951 00:00:00</t>
  </si>
  <si>
    <t>11/04/2019 10:46:27.946</t>
  </si>
  <si>
    <t>ALLEN</t>
  </si>
  <si>
    <t>qjz0421972</t>
  </si>
  <si>
    <t>qjz627195</t>
  </si>
  <si>
    <t>LH19-20505</t>
  </si>
  <si>
    <t>qjz9506245</t>
  </si>
  <si>
    <t>13/05/2019 14:12:00.013</t>
  </si>
  <si>
    <t>16/05/2019 17:51:13.113</t>
  </si>
  <si>
    <t>29/09/1942 00:00:00</t>
  </si>
  <si>
    <t>16/05/2019 17:51:13.163</t>
  </si>
  <si>
    <t>WALL</t>
  </si>
  <si>
    <t>qjz8110284</t>
  </si>
  <si>
    <t>qjz0462301</t>
  </si>
  <si>
    <t>LH19-20967</t>
  </si>
  <si>
    <t>qjz8677245</t>
  </si>
  <si>
    <t>15/05/2019 13:55:27.296</t>
  </si>
  <si>
    <t>29/05/2019 09:11:06.576</t>
  </si>
  <si>
    <t>12/04/1936 00:00:00</t>
  </si>
  <si>
    <t>29/05/2019 09:11:06.646</t>
  </si>
  <si>
    <t>qjz5089992</t>
  </si>
  <si>
    <t>qjz5992802</t>
  </si>
  <si>
    <t>LH19-21478</t>
  </si>
  <si>
    <t>qjz7249245</t>
  </si>
  <si>
    <t>17/05/2019 13:57:21.523</t>
  </si>
  <si>
    <t>23/05/2019 11:53:05.346</t>
  </si>
  <si>
    <t>29/07/1927 00:00:00</t>
  </si>
  <si>
    <t>23/05/2019 11:53:05.423</t>
  </si>
  <si>
    <t>qjz5035284</t>
  </si>
  <si>
    <t>qjz6215711</t>
  </si>
  <si>
    <t>LH19-21669</t>
  </si>
  <si>
    <t>qjz1590345</t>
  </si>
  <si>
    <t>20/05/2019 14:03:40.643</t>
  </si>
  <si>
    <t>23/05/2019 15:17:09.01</t>
  </si>
  <si>
    <t>11/02/1943 00:00:00</t>
  </si>
  <si>
    <t>23/05/2019 15:17:09.06</t>
  </si>
  <si>
    <t>OWEN</t>
  </si>
  <si>
    <t>John Michael</t>
  </si>
  <si>
    <t>qjz6996284</t>
  </si>
  <si>
    <t>qjz3890191</t>
  </si>
  <si>
    <t>LH19-30328</t>
  </si>
  <si>
    <t>qjz7392645</t>
  </si>
  <si>
    <t>15/07/2019 08:43:21.243</t>
  </si>
  <si>
    <t>25/07/2019 16:58:09.033</t>
  </si>
  <si>
    <t>10/11/1957 00:00:00</t>
  </si>
  <si>
    <t>25/07/2019 16:58:09.113</t>
  </si>
  <si>
    <t>Eileen Vivianne</t>
  </si>
  <si>
    <t>qjz4715572</t>
  </si>
  <si>
    <t>qjz5640822</t>
  </si>
  <si>
    <t>LH19-33453</t>
  </si>
  <si>
    <t>qjz8564745</t>
  </si>
  <si>
    <t>02/08/2019 12:10:43.2</t>
  </si>
  <si>
    <t>13/08/2019 18:41:12.44</t>
  </si>
  <si>
    <t>05/01/1937 00:00:00</t>
  </si>
  <si>
    <t>13/08/2019 18:41:12.53</t>
  </si>
  <si>
    <t>LAKE</t>
  </si>
  <si>
    <t>Cuthbert</t>
  </si>
  <si>
    <t>qjz6803394</t>
  </si>
  <si>
    <t>qjz146789</t>
  </si>
  <si>
    <t>LH19-33628</t>
  </si>
  <si>
    <t>LH19-37569</t>
  </si>
  <si>
    <t>qjz2635745</t>
  </si>
  <si>
    <t>05/08/2019 12:23:43.926</t>
  </si>
  <si>
    <t>07/08/2019 15:50:02.61</t>
  </si>
  <si>
    <t>11/12/1948 00:00:00</t>
  </si>
  <si>
    <t>01/03/2021 23:18:00</t>
  </si>
  <si>
    <t>07/08/2019 15:50:02.663</t>
  </si>
  <si>
    <t>BARNSLEY</t>
  </si>
  <si>
    <t>qjz2627394</t>
  </si>
  <si>
    <t>qjz205094</t>
  </si>
  <si>
    <t>LH19-35737</t>
  </si>
  <si>
    <t>qjz5272845</t>
  </si>
  <si>
    <t>19/08/2019 10:04:39.513</t>
  </si>
  <si>
    <t>10/09/2019 14:41:53.25</t>
  </si>
  <si>
    <t>07/09/1942 00:00:00</t>
  </si>
  <si>
    <t>10/09/2019 14:41:53.31</t>
  </si>
  <si>
    <t>WALLS</t>
  </si>
  <si>
    <t>qjz6912803</t>
  </si>
  <si>
    <t>qjz553308</t>
  </si>
  <si>
    <t>LH19-35787</t>
  </si>
  <si>
    <t>qjz3582845</t>
  </si>
  <si>
    <t>19/08/2019 11:59:10.983</t>
  </si>
  <si>
    <t>22/08/2019 14:10:07.863</t>
  </si>
  <si>
    <t>07/10/1947 00:00:00</t>
  </si>
  <si>
    <t>22/08/2019 14:10:07.913</t>
  </si>
  <si>
    <t>CASHMAN</t>
  </si>
  <si>
    <t>qjz2956492</t>
  </si>
  <si>
    <t>qjz347016</t>
  </si>
  <si>
    <t>LH19-35823</t>
  </si>
  <si>
    <t>qjz0892845</t>
  </si>
  <si>
    <t>19/08/2019 14:06:16.17</t>
  </si>
  <si>
    <t>23/08/2019 14:27:37.516</t>
  </si>
  <si>
    <t>23/08/2019 14:27:37.566</t>
  </si>
  <si>
    <t>qjz3067594</t>
  </si>
  <si>
    <t>LH19-38140</t>
  </si>
  <si>
    <t>LH19-51825</t>
  </si>
  <si>
    <t>qjz0830945</t>
  </si>
  <si>
    <t>04/09/2019 12:44:27.93</t>
  </si>
  <si>
    <t>10/09/2019 11:43:29.91</t>
  </si>
  <si>
    <t>12/05/1948 00:00:00</t>
  </si>
  <si>
    <t>10/09/2019 11:43:29.973</t>
  </si>
  <si>
    <t>BOWES</t>
  </si>
  <si>
    <t>qjz9888794</t>
  </si>
  <si>
    <t>qjz8061211</t>
  </si>
  <si>
    <t>LH19-38490</t>
  </si>
  <si>
    <t>qjz6671945</t>
  </si>
  <si>
    <t>06/09/2019 11:16:44.603</t>
  </si>
  <si>
    <t>11/09/2019 19:18:20.766</t>
  </si>
  <si>
    <t>30/10/1944 00:00:00</t>
  </si>
  <si>
    <t>11/09/2019 19:18:20.83</t>
  </si>
  <si>
    <t>PILGRIM</t>
  </si>
  <si>
    <t>Linda M</t>
  </si>
  <si>
    <t>qjz5021894</t>
  </si>
  <si>
    <t>qjz8733312</t>
  </si>
  <si>
    <t>LH19-39303</t>
  </si>
  <si>
    <t>qjz6014945</t>
  </si>
  <si>
    <t>11/09/2019 13:48:33.666</t>
  </si>
  <si>
    <t>18/09/2019 19:06:55.57</t>
  </si>
  <si>
    <t>21/02/1957 00:00:00</t>
  </si>
  <si>
    <t>18/09/2019 19:06:55.623</t>
  </si>
  <si>
    <t>qjz9705894</t>
  </si>
  <si>
    <t>qjz107745</t>
  </si>
  <si>
    <t>LH19-39315</t>
  </si>
  <si>
    <t>qjz9514945</t>
  </si>
  <si>
    <t>11/09/2019 14:24:11.43</t>
  </si>
  <si>
    <t>16/09/2019 12:58:51.1</t>
  </si>
  <si>
    <t>24/07/1947 00:00:00</t>
  </si>
  <si>
    <t>16/09/2019 12:58:51.25</t>
  </si>
  <si>
    <t>Glyn R</t>
  </si>
  <si>
    <t>R</t>
  </si>
  <si>
    <t>qjz1515894</t>
  </si>
  <si>
    <t>qjz3459381</t>
  </si>
  <si>
    <t>LH19-42841</t>
  </si>
  <si>
    <t>qjz9394055</t>
  </si>
  <si>
    <t>04/10/2019 10:06:05.193</t>
  </si>
  <si>
    <t>08/10/2019 08:11:52.996</t>
  </si>
  <si>
    <t>08/10/2019 08:11:53.046</t>
  </si>
  <si>
    <t>STRAIN</t>
  </si>
  <si>
    <t>Thomas E</t>
  </si>
  <si>
    <t>qjz9562872</t>
  </si>
  <si>
    <t>qjz630308</t>
  </si>
  <si>
    <t>LH19-47898</t>
  </si>
  <si>
    <t>qjz8690255</t>
  </si>
  <si>
    <t>04/11/2019 12:07:00.916</t>
  </si>
  <si>
    <t>05/11/2019 16:51:18.533</t>
  </si>
  <si>
    <t>09/12/1938 00:00:00</t>
  </si>
  <si>
    <t>05/11/2019 16:51:18.59</t>
  </si>
  <si>
    <t>qjz4507205</t>
  </si>
  <si>
    <t>qjz9396801</t>
  </si>
  <si>
    <t>LH19-47900</t>
  </si>
  <si>
    <t>qjz5690255</t>
  </si>
  <si>
    <t>04/11/2019 12:05:48.89</t>
  </si>
  <si>
    <t>05/11/2019 17:34:56.693</t>
  </si>
  <si>
    <t>28/03/1929 00:00:00</t>
  </si>
  <si>
    <t>05/11/2019 17:34:56.76</t>
  </si>
  <si>
    <t>DEANS</t>
  </si>
  <si>
    <t>qjz9407205</t>
  </si>
  <si>
    <t>qjz69941</t>
  </si>
  <si>
    <t>LH19-49993</t>
  </si>
  <si>
    <t>qjz0246255</t>
  </si>
  <si>
    <t>15/11/2019 16:17:29.4</t>
  </si>
  <si>
    <t>21/11/2019 15:16:23.26</t>
  </si>
  <si>
    <t>25/03/1946 00:00:00</t>
  </si>
  <si>
    <t>21/11/2019 15:16:23.316</t>
  </si>
  <si>
    <t>qjz8115305</t>
  </si>
  <si>
    <t>qjz0145022</t>
  </si>
  <si>
    <t>LH19-50222</t>
  </si>
  <si>
    <t>qjz1686255</t>
  </si>
  <si>
    <t>19/11/2019 08:37:58.32</t>
  </si>
  <si>
    <t>19/11/2019 18:08:57.356</t>
  </si>
  <si>
    <t>26/11/1931 00:00:00</t>
  </si>
  <si>
    <t>19/11/2019 18:08:57.416</t>
  </si>
  <si>
    <t>Ramon J</t>
  </si>
  <si>
    <t>qjz6736305</t>
  </si>
  <si>
    <t>qjz79941</t>
  </si>
  <si>
    <t>LH19-50792</t>
  </si>
  <si>
    <t>qjz6357255</t>
  </si>
  <si>
    <t>21/11/2019 08:53:22.84</t>
  </si>
  <si>
    <t>21/11/2019 18:38:06.85</t>
  </si>
  <si>
    <t>02/02/1944 00:00:00</t>
  </si>
  <si>
    <t>21/11/2019 18:38:06.906</t>
  </si>
  <si>
    <t>WAIDE</t>
  </si>
  <si>
    <t>Peter Martin</t>
  </si>
  <si>
    <t>qjz6277305</t>
  </si>
  <si>
    <t>qjz8966301</t>
  </si>
  <si>
    <t>LH19-52565</t>
  </si>
  <si>
    <t>qjz3189255</t>
  </si>
  <si>
    <t>02/12/2019 12:43:56.25</t>
  </si>
  <si>
    <t>09/12/2019 20:14:34.243</t>
  </si>
  <si>
    <t>30/03/1944 00:00:00</t>
  </si>
  <si>
    <t>06/02/2021 00:00:00</t>
  </si>
  <si>
    <t>09/12/2019 20:14:34.31</t>
  </si>
  <si>
    <t>BRIGGS</t>
  </si>
  <si>
    <t>qjz9472405</t>
  </si>
  <si>
    <t>qjz948256</t>
  </si>
  <si>
    <t>LH19-55357</t>
  </si>
  <si>
    <t>qjz6713355</t>
  </si>
  <si>
    <t>18/12/2019 08:53:26.68</t>
  </si>
  <si>
    <t>19/12/2019 15:23:40</t>
  </si>
  <si>
    <t>31/10/1947 00:00:00</t>
  </si>
  <si>
    <t>19/12/2019 15:23:40.056</t>
  </si>
  <si>
    <t>MILLEA</t>
  </si>
  <si>
    <t>qjz8120505</t>
  </si>
  <si>
    <t>qjz111226</t>
  </si>
  <si>
    <t>LH19-55487</t>
  </si>
  <si>
    <t>qjz5143355</t>
  </si>
  <si>
    <t>18/12/2019 14:25:03.163</t>
  </si>
  <si>
    <t>05/01/2020 10:07:00.4</t>
  </si>
  <si>
    <t>27/05/1944 00:00:00</t>
  </si>
  <si>
    <t>08/01/2023 00:00:00</t>
  </si>
  <si>
    <t>05/01/2020 10:07:00.493</t>
  </si>
  <si>
    <t>Christine Frances</t>
  </si>
  <si>
    <t>qjz4250505</t>
  </si>
  <si>
    <t>qjz6018171</t>
  </si>
  <si>
    <t>LH19-55786</t>
  </si>
  <si>
    <t>qjz6193355</t>
  </si>
  <si>
    <t>20/12/2019 08:57:02.7</t>
  </si>
  <si>
    <t>20/12/2019 18:52:14.456</t>
  </si>
  <si>
    <t>19/11/1949 00:00:00</t>
  </si>
  <si>
    <t>20/12/2019 18:52:14.503</t>
  </si>
  <si>
    <t>Joan B</t>
  </si>
  <si>
    <t>B</t>
  </si>
  <si>
    <t>qjz6941505</t>
  </si>
  <si>
    <t>qjz26949</t>
  </si>
  <si>
    <t>LH19-56608</t>
  </si>
  <si>
    <t>qjz3505355</t>
  </si>
  <si>
    <t>30/12/2019 13:32:20.456</t>
  </si>
  <si>
    <t>14/01/2020 11:41:14.17</t>
  </si>
  <si>
    <t>14/01/2020 11:41:14.233</t>
  </si>
  <si>
    <t>qjz6924505</t>
  </si>
  <si>
    <t>LH20-1222</t>
  </si>
  <si>
    <t>qjz3386355</t>
  </si>
  <si>
    <t>09/01/2020 14:33:04.2</t>
  </si>
  <si>
    <t>13/01/2020 12:10:52.18</t>
  </si>
  <si>
    <t>13/01/2020 12:10:52.253</t>
  </si>
  <si>
    <t>qjz1638505</t>
  </si>
  <si>
    <t>LH20-2423</t>
  </si>
  <si>
    <t>qjz8138355</t>
  </si>
  <si>
    <t>17/01/2020 09:14:04.596</t>
  </si>
  <si>
    <t>12/02/2020 08:41:27.886</t>
  </si>
  <si>
    <t>12/02/2020 08:41:27.94</t>
  </si>
  <si>
    <t>qjz8627692</t>
  </si>
  <si>
    <t>LH20-3495</t>
  </si>
  <si>
    <t>qjz0079355</t>
  </si>
  <si>
    <t>23/01/2020 14:01:41.686</t>
  </si>
  <si>
    <t>03/02/2020 11:06:40.336</t>
  </si>
  <si>
    <t>21/08/1947 00:00:00</t>
  </si>
  <si>
    <t>28/11/2021 00:00:00</t>
  </si>
  <si>
    <t>03/02/2020 11:06:40.383</t>
  </si>
  <si>
    <t>SCAIFE</t>
  </si>
  <si>
    <t>qjz0564605</t>
  </si>
  <si>
    <t>qjz2628302</t>
  </si>
  <si>
    <t>LH20-6100</t>
  </si>
  <si>
    <t>qjz6592455</t>
  </si>
  <si>
    <t>07/02/2020 15:17:10.44</t>
  </si>
  <si>
    <t>18/02/2020 18:27:16.81</t>
  </si>
  <si>
    <t>18/05/1966 00:00:00</t>
  </si>
  <si>
    <t>18/02/2020 18:27:16.88</t>
  </si>
  <si>
    <t>Deborah Marie</t>
  </si>
  <si>
    <t>qjz3181705</t>
  </si>
  <si>
    <t>qjz008577</t>
  </si>
  <si>
    <t>LH20-7987</t>
  </si>
  <si>
    <t>qjz8625455</t>
  </si>
  <si>
    <t>19/02/2020 15:49:07.57</t>
  </si>
  <si>
    <t>21/02/2020 11:48:20.38</t>
  </si>
  <si>
    <t>16/12/1961 00:00:00</t>
  </si>
  <si>
    <t>21/02/2020 11:48:20.43</t>
  </si>
  <si>
    <t>Sandra Margaret</t>
  </si>
  <si>
    <t>qjz3996705</t>
  </si>
  <si>
    <t>qjz888445</t>
  </si>
  <si>
    <t>LH20-11288</t>
  </si>
  <si>
    <t>qjz8649455</t>
  </si>
  <si>
    <t>11/03/2020 16:31:33.413</t>
  </si>
  <si>
    <t>24/03/2020 14:19:56.336</t>
  </si>
  <si>
    <t>23/02/1939 00:00:00</t>
  </si>
  <si>
    <t>24/03/2020 14:19:56.413</t>
  </si>
  <si>
    <t>COLBECK</t>
  </si>
  <si>
    <t>qjz6156805</t>
  </si>
  <si>
    <t>qjz644196</t>
  </si>
  <si>
    <t>LH20-11826</t>
  </si>
  <si>
    <t>qjz2010555</t>
  </si>
  <si>
    <t>16/03/2020 10:48:51.103</t>
  </si>
  <si>
    <t>04/05/2020 11:01:03.98</t>
  </si>
  <si>
    <t>04/05/2020 11:01:04.143</t>
  </si>
  <si>
    <t>LH20-14865</t>
  </si>
  <si>
    <t>qjz2654555</t>
  </si>
  <si>
    <t>04/05/2020 10:12:58.333</t>
  </si>
  <si>
    <t>06/05/2020 17:22:45.27</t>
  </si>
  <si>
    <t>31/08/1970 00:00:00</t>
  </si>
  <si>
    <t>06/05/2020 17:22:45.336</t>
  </si>
  <si>
    <t>qjz6466333</t>
  </si>
  <si>
    <t>qjz955289</t>
  </si>
  <si>
    <t>LH20-19800</t>
  </si>
  <si>
    <t>qjz2101655</t>
  </si>
  <si>
    <t>09/07/2020 16:19:28.966</t>
  </si>
  <si>
    <t>13/07/2020 18:03:53.953</t>
  </si>
  <si>
    <t>10/04/1969 00:00:00</t>
  </si>
  <si>
    <t>13/07/2020 18:03:54.013</t>
  </si>
  <si>
    <t>PATON</t>
  </si>
  <si>
    <t>Alex John</t>
  </si>
  <si>
    <t>qjz0349915</t>
  </si>
  <si>
    <t>qjz8430712</t>
  </si>
  <si>
    <t>LH20-20341</t>
  </si>
  <si>
    <t>rx adrenal gland</t>
  </si>
  <si>
    <t>qjz1371655</t>
  </si>
  <si>
    <t>15/07/2020 12:39:44.466</t>
  </si>
  <si>
    <t>20/07/2020 10:24:33.236</t>
  </si>
  <si>
    <t>20/07/2020 10:24:33.313</t>
  </si>
  <si>
    <t>qjz5342125</t>
  </si>
  <si>
    <t>LH20-22828</t>
  </si>
  <si>
    <t>qjz0474655</t>
  </si>
  <si>
    <t>07/08/2020 11:39:36.69</t>
  </si>
  <si>
    <t>20/08/2020 16:49:24.5</t>
  </si>
  <si>
    <t>20/08/2020 16:49:24.553</t>
  </si>
  <si>
    <t>qjz2673425</t>
  </si>
  <si>
    <t>LH20-23039</t>
  </si>
  <si>
    <t>qjz0305655</t>
  </si>
  <si>
    <t>10/08/2020 16:43:17.276</t>
  </si>
  <si>
    <t>09/09/2020 07:41:09.706</t>
  </si>
  <si>
    <t>09/09/2020 07:41:09.796</t>
  </si>
  <si>
    <t>LH20-23985</t>
  </si>
  <si>
    <t>qjz0426655</t>
  </si>
  <si>
    <t>19/08/2020 11:22:11.26</t>
  </si>
  <si>
    <t>24/08/2020 07:15:06.746</t>
  </si>
  <si>
    <t>24/08/2020 07:15:06.796</t>
  </si>
  <si>
    <t>qjz0810525</t>
  </si>
  <si>
    <t>LH20-31051</t>
  </si>
  <si>
    <t>qjz1215755</t>
  </si>
  <si>
    <t>16/10/2020 10:01:09.96</t>
  </si>
  <si>
    <t>26/10/2020 11:08:31.616</t>
  </si>
  <si>
    <t>25/04/1950 00:00:00</t>
  </si>
  <si>
    <t>26/10/2020 11:08:31.683</t>
  </si>
  <si>
    <t>GLOVER</t>
  </si>
  <si>
    <t>Terance</t>
  </si>
  <si>
    <t>qjz0530725</t>
  </si>
  <si>
    <t>qjz7171961</t>
  </si>
  <si>
    <t>LH20-32478</t>
  </si>
  <si>
    <t>qjz8696755</t>
  </si>
  <si>
    <t>28/10/2020 10:51:35.51</t>
  </si>
  <si>
    <t>30/10/2020 16:25:04.473</t>
  </si>
  <si>
    <t>30/10/2020 16:25:04.53</t>
  </si>
  <si>
    <t>qjz1578725</t>
  </si>
  <si>
    <t>qjz2091871</t>
  </si>
  <si>
    <t>LH20-36985</t>
  </si>
  <si>
    <t>qjz5282855</t>
  </si>
  <si>
    <t>02/12/2020 11:21:41.59</t>
  </si>
  <si>
    <t>11/12/2020 12:34:53.946</t>
  </si>
  <si>
    <t>19/04/1963 00:00:00</t>
  </si>
  <si>
    <t>17/01/2021 00:00:00</t>
  </si>
  <si>
    <t>11/12/2020 12:34:54.023</t>
  </si>
  <si>
    <t>COUSINS</t>
  </si>
  <si>
    <t>Deborah J</t>
  </si>
  <si>
    <t>qjz3463925</t>
  </si>
  <si>
    <t>qjz735335</t>
  </si>
  <si>
    <t>LH20-37377</t>
  </si>
  <si>
    <t>qjz2633855</t>
  </si>
  <si>
    <t>04/12/2020 12:39:15.72</t>
  </si>
  <si>
    <t>06/12/2020 21:03:54.55</t>
  </si>
  <si>
    <t>06/12/2020 21:03:54.593</t>
  </si>
  <si>
    <t>qjz3964925</t>
  </si>
  <si>
    <t>LH20-39580</t>
  </si>
  <si>
    <t>qjz4626855</t>
  </si>
  <si>
    <t>22/12/2020 08:27:53.976</t>
  </si>
  <si>
    <t>06/01/2021 14:24:45.246</t>
  </si>
  <si>
    <t>14/04/1961 00:00:00</t>
  </si>
  <si>
    <t>06/01/2021 14:24:45.326</t>
  </si>
  <si>
    <t>qjz6822353</t>
  </si>
  <si>
    <t>qjz9140411</t>
  </si>
  <si>
    <t>LH20-39597</t>
  </si>
  <si>
    <t>qjz8926855</t>
  </si>
  <si>
    <t>22/12/2020 10:10:11.796</t>
  </si>
  <si>
    <t>23/12/2020 16:08:32.22</t>
  </si>
  <si>
    <t>03/10/1967 00:00:00</t>
  </si>
  <si>
    <t>23/12/2020 16:08:32.286</t>
  </si>
  <si>
    <t>DARCY</t>
  </si>
  <si>
    <t>Lorraine Amelia Hele</t>
  </si>
  <si>
    <t>Amelia Helen</t>
  </si>
  <si>
    <t>qjz4487192</t>
  </si>
  <si>
    <t>qjz282477</t>
  </si>
  <si>
    <t>LH20-40427</t>
  </si>
  <si>
    <t>qjz9937855</t>
  </si>
  <si>
    <t>31/12/2020 12:43:35.1</t>
  </si>
  <si>
    <t>03/01/2021 11:54:00.52</t>
  </si>
  <si>
    <t>30/06/1951 00:00:00</t>
  </si>
  <si>
    <t>03/01/2021 11:54:00.556</t>
  </si>
  <si>
    <t>qjz9398035</t>
  </si>
  <si>
    <t>qjz527308</t>
  </si>
  <si>
    <t>LH21-90</t>
  </si>
  <si>
    <t>qjz3657855</t>
  </si>
  <si>
    <t>04/01/2021 12:24:30.126</t>
  </si>
  <si>
    <t>26/01/2021 17:13:32.906</t>
  </si>
  <si>
    <t>04/12/1959 00:00:00</t>
  </si>
  <si>
    <t>26/01/2021 17:13:32.99</t>
  </si>
  <si>
    <t>KARIM</t>
  </si>
  <si>
    <t>Sajida Nasreen</t>
  </si>
  <si>
    <t>qjz5522713</t>
  </si>
  <si>
    <t>qjz573034</t>
  </si>
  <si>
    <t>LH21-750</t>
  </si>
  <si>
    <t>qjz7238855</t>
  </si>
  <si>
    <t>08/01/2021 10:42:58.02</t>
  </si>
  <si>
    <t>13/01/2021 10:26:26.11</t>
  </si>
  <si>
    <t>23/11/1969 00:00:00</t>
  </si>
  <si>
    <t>13/01/2021 10:26:26.176</t>
  </si>
  <si>
    <t>Debran</t>
  </si>
  <si>
    <t>qjz8591135</t>
  </si>
  <si>
    <t>qjz6972401</t>
  </si>
  <si>
    <t>LH21-8124</t>
  </si>
  <si>
    <t>qjz6367955</t>
  </si>
  <si>
    <t>08/03/2021 12:28:15.15</t>
  </si>
  <si>
    <t>19/03/2021 14:26:38.706</t>
  </si>
  <si>
    <t>05/04/1944 00:00:00</t>
  </si>
  <si>
    <t>19/03/2021 14:26:38.77</t>
  </si>
  <si>
    <t>ECCLES</t>
  </si>
  <si>
    <t>qjz7687335</t>
  </si>
  <si>
    <t>qjz0452361</t>
  </si>
  <si>
    <t>LH21-8754</t>
  </si>
  <si>
    <t>deep lesion</t>
  </si>
  <si>
    <t>qjz4748955</t>
  </si>
  <si>
    <t>11/03/2021 14:01:51.956</t>
  </si>
  <si>
    <t>19/03/2021 14:12:27.606</t>
  </si>
  <si>
    <t>24/08/1966 00:00:00</t>
  </si>
  <si>
    <t>19/03/2021 14:12:27.68</t>
  </si>
  <si>
    <t>Michael David</t>
  </si>
  <si>
    <t>qjz7471635</t>
  </si>
  <si>
    <t>qjz367477</t>
  </si>
  <si>
    <t>LH21-10765</t>
  </si>
  <si>
    <t>qjz0690065</t>
  </si>
  <si>
    <t>26/03/2021 12:34:58.38</t>
  </si>
  <si>
    <t>29/03/2021 14:28:48.49</t>
  </si>
  <si>
    <t>06/09/1958 00:00:00</t>
  </si>
  <si>
    <t>29/03/2021 14:28:48.563</t>
  </si>
  <si>
    <t>COULTAS</t>
  </si>
  <si>
    <t>qjz2863735</t>
  </si>
  <si>
    <t>qjz4082</t>
  </si>
  <si>
    <t>LH21-14420</t>
  </si>
  <si>
    <t>qjz2354065</t>
  </si>
  <si>
    <t>19/04/2021 14:04:36.396</t>
  </si>
  <si>
    <t>27/04/2021 16:24:21.806</t>
  </si>
  <si>
    <t>27/04/2021 16:24:21.863</t>
  </si>
  <si>
    <t>HOPTON</t>
  </si>
  <si>
    <t>qjz8255803</t>
  </si>
  <si>
    <t>qjz1961981</t>
  </si>
  <si>
    <t>LH21-14421</t>
  </si>
  <si>
    <t>qjz5354065</t>
  </si>
  <si>
    <t>19/04/2021 14:07:45.5</t>
  </si>
  <si>
    <t>21/04/2021 12:03:58.633</t>
  </si>
  <si>
    <t>09/10/1945 00:00:00</t>
  </si>
  <si>
    <t>07/02/2022 00:00:00</t>
  </si>
  <si>
    <t>21/04/2021 12:03:58.7</t>
  </si>
  <si>
    <t>qjz2682883</t>
  </si>
  <si>
    <t>qjz662146</t>
  </si>
  <si>
    <t>LH21-15168</t>
  </si>
  <si>
    <t>qjz0355065</t>
  </si>
  <si>
    <t>23/04/2021 11:11:27.576</t>
  </si>
  <si>
    <t>27/04/2021 18:32:35.95</t>
  </si>
  <si>
    <t>29/12/1933 00:00:00</t>
  </si>
  <si>
    <t>27/04/2021 18:32:36.05</t>
  </si>
  <si>
    <t>MCMULLEN</t>
  </si>
  <si>
    <t>qjz1676292</t>
  </si>
  <si>
    <t>qjz9683791</t>
  </si>
  <si>
    <t>LH21-15857</t>
  </si>
  <si>
    <t>?mesothelioma</t>
  </si>
  <si>
    <t>qjz9956065</t>
  </si>
  <si>
    <t>29/04/2021 10:53:43.87</t>
  </si>
  <si>
    <t>20/05/2021 13:35:03.783</t>
  </si>
  <si>
    <t>29/03/1946 00:00:00</t>
  </si>
  <si>
    <t>20/05/2021 13:35:03.84</t>
  </si>
  <si>
    <t>qjz3957672</t>
  </si>
  <si>
    <t>qjz7554841</t>
  </si>
  <si>
    <t>LH21-16504</t>
  </si>
  <si>
    <t>qjz8647065</t>
  </si>
  <si>
    <t>05/05/2021 11:19:02.513</t>
  </si>
  <si>
    <t>13/05/2021 13:01:52.946</t>
  </si>
  <si>
    <t>10/03/1958 00:00:00</t>
  </si>
  <si>
    <t>13/05/2021 13:01:53.006</t>
  </si>
  <si>
    <t>Susan B</t>
  </si>
  <si>
    <t>qjz9800992</t>
  </si>
  <si>
    <t>qjz366116</t>
  </si>
  <si>
    <t>LH21-17776</t>
  </si>
  <si>
    <t>qjz7039065</t>
  </si>
  <si>
    <t>13/05/2021 15:09:33.723</t>
  </si>
  <si>
    <t>27/05/2021 17:31:11.733</t>
  </si>
  <si>
    <t>24/05/2024 05:38:00</t>
  </si>
  <si>
    <t>27/05/2021 17:31:11.81</t>
  </si>
  <si>
    <t>MOSS</t>
  </si>
  <si>
    <t>qjz5769182</t>
  </si>
  <si>
    <t>qjz0208561</t>
  </si>
  <si>
    <t>LH21-18110</t>
  </si>
  <si>
    <t>qjz2979065</t>
  </si>
  <si>
    <t>17/05/2021 15:40:49.443</t>
  </si>
  <si>
    <t>16/06/2021 15:41:03.486</t>
  </si>
  <si>
    <t>16/06/2021 15:41:03.556</t>
  </si>
  <si>
    <t>qjz8020054</t>
  </si>
  <si>
    <t>LH21-18273</t>
  </si>
  <si>
    <t>qjz4200165</t>
  </si>
  <si>
    <t>18/05/2021 14:42:40.753</t>
  </si>
  <si>
    <t>16/06/2021 16:04:17.856</t>
  </si>
  <si>
    <t>16/06/2021 16:04:17.986</t>
  </si>
  <si>
    <t>LH21-19736</t>
  </si>
  <si>
    <t>qjz4902165</t>
  </si>
  <si>
    <t>28/05/2021 10:41:39.19</t>
  </si>
  <si>
    <t>23/06/2021 09:54:22.243</t>
  </si>
  <si>
    <t>23/07/1951 00:00:00</t>
  </si>
  <si>
    <t>23/06/2021 09:54:22.3</t>
  </si>
  <si>
    <t>KURIJ</t>
  </si>
  <si>
    <t>Dennis John</t>
  </si>
  <si>
    <t>qjz5614743</t>
  </si>
  <si>
    <t>qjz8282071</t>
  </si>
  <si>
    <t>LH21-20545</t>
  </si>
  <si>
    <t>qjz1413165</t>
  </si>
  <si>
    <t>04/06/2021 09:25:07.926</t>
  </si>
  <si>
    <t>17/06/2021 09:29:00.793</t>
  </si>
  <si>
    <t>10/03/1945 00:00:00</t>
  </si>
  <si>
    <t>17/06/2021 09:29:00.86</t>
  </si>
  <si>
    <t>CHOWDHERY</t>
  </si>
  <si>
    <t>Nasir</t>
  </si>
  <si>
    <t>qjz9562943</t>
  </si>
  <si>
    <t>qjz3713002</t>
  </si>
  <si>
    <t>LH21-20692</t>
  </si>
  <si>
    <t>qjz4033165</t>
  </si>
  <si>
    <t>04/06/2021 16:27:12.87</t>
  </si>
  <si>
    <t>05/06/2021 12:33:31.186</t>
  </si>
  <si>
    <t>23/10/1981 00:00:00</t>
  </si>
  <si>
    <t>05/06/2021 12:33:31.233</t>
  </si>
  <si>
    <t>DIGPAL</t>
  </si>
  <si>
    <t>Sukwant</t>
  </si>
  <si>
    <t>qjz0048145</t>
  </si>
  <si>
    <t>qjz871509</t>
  </si>
  <si>
    <t>LH21-24005</t>
  </si>
  <si>
    <t>qjz4847165</t>
  </si>
  <si>
    <t>28/06/2021 16:27:53.243</t>
  </si>
  <si>
    <t>27/07/2021 17:23:43.966</t>
  </si>
  <si>
    <t>29/01/1947 00:00:00</t>
  </si>
  <si>
    <t>27/07/2021 17:23:44.04</t>
  </si>
  <si>
    <t>qjz6713345</t>
  </si>
  <si>
    <t>qjz9683</t>
  </si>
  <si>
    <t>LH21-24700</t>
  </si>
  <si>
    <t>qjz7828165</t>
  </si>
  <si>
    <t>01/07/2021 16:47:06.293</t>
  </si>
  <si>
    <t>07/07/2021 16:39:08.273</t>
  </si>
  <si>
    <t>17/03/1968 00:00:00</t>
  </si>
  <si>
    <t>07/07/2021 16:39:08.34</t>
  </si>
  <si>
    <t>HOWDEN</t>
  </si>
  <si>
    <t>Karen Elanda</t>
  </si>
  <si>
    <t>Elanda</t>
  </si>
  <si>
    <t>qjz9317345</t>
  </si>
  <si>
    <t>qjz171957</t>
  </si>
  <si>
    <t>LH21-25400</t>
  </si>
  <si>
    <t>qjz4919165</t>
  </si>
  <si>
    <t>07/07/2021 14:27:00.62</t>
  </si>
  <si>
    <t>14/07/2021 07:22:39.123</t>
  </si>
  <si>
    <t>06/03/1959 00:00:00</t>
  </si>
  <si>
    <t>21/02/2022 09:00:00</t>
  </si>
  <si>
    <t>14/07/2021 07:22:40.003</t>
  </si>
  <si>
    <t>EGAN</t>
  </si>
  <si>
    <t>Julie Margaret</t>
  </si>
  <si>
    <t>qjz9946103</t>
  </si>
  <si>
    <t>qjz35931</t>
  </si>
  <si>
    <t>LH21-25489</t>
  </si>
  <si>
    <t>qjz5629165</t>
  </si>
  <si>
    <t>08/07/2021 08:11:34.15</t>
  </si>
  <si>
    <t>12/07/2021 10:39:32.1</t>
  </si>
  <si>
    <t>12/07/2021 10:39:32.173</t>
  </si>
  <si>
    <t>AINSWORTH</t>
  </si>
  <si>
    <t>Margaret Anne</t>
  </si>
  <si>
    <t>qjz0789345</t>
  </si>
  <si>
    <t>qjz206309</t>
  </si>
  <si>
    <t>LH21-25901</t>
  </si>
  <si>
    <t>qjz3879165</t>
  </si>
  <si>
    <t>09/07/2021 16:44:17.6</t>
  </si>
  <si>
    <t>03/08/2021 17:28:45.623</t>
  </si>
  <si>
    <t>28/01/1960 00:00:00</t>
  </si>
  <si>
    <t>03/08/2021 17:28:45.723</t>
  </si>
  <si>
    <t>qjz0851772</t>
  </si>
  <si>
    <t>qjz93241</t>
  </si>
  <si>
    <t>LH21-26446</t>
  </si>
  <si>
    <t>qjz5540265</t>
  </si>
  <si>
    <t>14/07/2021 11:41:07.943</t>
  </si>
  <si>
    <t>16/07/2021 18:08:58.363</t>
  </si>
  <si>
    <t>17/09/1948 00:00:00</t>
  </si>
  <si>
    <t>16/07/2021 18:08:58.433</t>
  </si>
  <si>
    <t>MARGETTS</t>
  </si>
  <si>
    <t>qjz7082445</t>
  </si>
  <si>
    <t>qjz4391622</t>
  </si>
  <si>
    <t>LH21-26592</t>
  </si>
  <si>
    <t>qjz9560265</t>
  </si>
  <si>
    <t>15/07/2021 10:38:53.466</t>
  </si>
  <si>
    <t>11/08/2021 20:13:47.56</t>
  </si>
  <si>
    <t>19/08/1962 00:00:00</t>
  </si>
  <si>
    <t>11/08/2021 20:13:47.633</t>
  </si>
  <si>
    <t>GOODWIN</t>
  </si>
  <si>
    <t>Ford</t>
  </si>
  <si>
    <t>qjz4157145</t>
  </si>
  <si>
    <t>qjz2995322</t>
  </si>
  <si>
    <t>LH21-28022</t>
  </si>
  <si>
    <t>qjz4832265</t>
  </si>
  <si>
    <t>26/07/2021 11:26:55.01</t>
  </si>
  <si>
    <t>27/07/2021 20:04:30.67</t>
  </si>
  <si>
    <t>25/06/1979 00:00:00</t>
  </si>
  <si>
    <t>27/07/2021 20:04:30.72</t>
  </si>
  <si>
    <t>GALE</t>
  </si>
  <si>
    <t>qjz5060463</t>
  </si>
  <si>
    <t>qjz2325161</t>
  </si>
  <si>
    <t>LH21-29751</t>
  </si>
  <si>
    <t>qjz6364265</t>
  </si>
  <si>
    <t>09/08/2021 09:48:22.45</t>
  </si>
  <si>
    <t>30/08/2021 19:36:21.573</t>
  </si>
  <si>
    <t>30/08/2021 19:36:21.613</t>
  </si>
  <si>
    <t>LH21-30170</t>
  </si>
  <si>
    <t>qjz1525265</t>
  </si>
  <si>
    <t>11/08/2021 11:39:31.636</t>
  </si>
  <si>
    <t>12/08/2021 16:16:00.726</t>
  </si>
  <si>
    <t>22/11/1944 00:00:00</t>
  </si>
  <si>
    <t>12/08/2021 16:16:00.773</t>
  </si>
  <si>
    <t>qjz6963545</t>
  </si>
  <si>
    <t>qjz81989</t>
  </si>
  <si>
    <t>LH21-30825</t>
  </si>
  <si>
    <t>qjz7406265</t>
  </si>
  <si>
    <t>16/08/2021 15:17:54.446</t>
  </si>
  <si>
    <t>25/08/2021 17:02:49.29</t>
  </si>
  <si>
    <t>07/08/1955 00:00:00</t>
  </si>
  <si>
    <t>25/08/2021 17:02:49.38</t>
  </si>
  <si>
    <t>qjz1745545</t>
  </si>
  <si>
    <t>qjz918388</t>
  </si>
  <si>
    <t>LH21-34287</t>
  </si>
  <si>
    <t>qjz4240365</t>
  </si>
  <si>
    <t>14/09/2021 08:49:26.593</t>
  </si>
  <si>
    <t>05/10/2021 18:45:50.456</t>
  </si>
  <si>
    <t>09/02/1952 00:00:00</t>
  </si>
  <si>
    <t>05/10/2021 18:45:50.54</t>
  </si>
  <si>
    <t>GROGAN</t>
  </si>
  <si>
    <t>qjz7446482</t>
  </si>
  <si>
    <t>qjz393395</t>
  </si>
  <si>
    <t>LH21-34782</t>
  </si>
  <si>
    <t>qjz6990365</t>
  </si>
  <si>
    <t>16/09/2021 13:52:58.96</t>
  </si>
  <si>
    <t>13/10/2021 08:58:27.106</t>
  </si>
  <si>
    <t>29/09/1964 00:00:00</t>
  </si>
  <si>
    <t>13/10/2021 08:58:27.16</t>
  </si>
  <si>
    <t>Evelyn Jane</t>
  </si>
  <si>
    <t>qjz7775603</t>
  </si>
  <si>
    <t>qjz873615</t>
  </si>
  <si>
    <t>LH21-36612</t>
  </si>
  <si>
    <t>qjz4133365</t>
  </si>
  <si>
    <t>29/09/2021 16:04:16</t>
  </si>
  <si>
    <t>19/10/2021 22:12:04.536</t>
  </si>
  <si>
    <t>22/06/1946 00:00:00</t>
  </si>
  <si>
    <t>19/10/2021 22:12:04.613</t>
  </si>
  <si>
    <t>qjz3390473</t>
  </si>
  <si>
    <t>qjz0703991</t>
  </si>
  <si>
    <t>LH21-38588</t>
  </si>
  <si>
    <t>matched adrenal gland rx</t>
  </si>
  <si>
    <t>qjz2965365</t>
  </si>
  <si>
    <t>13/10/2021 14:17:45.853</t>
  </si>
  <si>
    <t>19/10/2021 19:01:24.323</t>
  </si>
  <si>
    <t>19/10/2021 19:01:24.37</t>
  </si>
  <si>
    <t>qjz0698745</t>
  </si>
  <si>
    <t>LH21-40397</t>
  </si>
  <si>
    <t>qjz9018365</t>
  </si>
  <si>
    <t>27/10/2021 11:41:21.936</t>
  </si>
  <si>
    <t>28/10/2021 19:40:21.753</t>
  </si>
  <si>
    <t>11/03/1948 00:00:00</t>
  </si>
  <si>
    <t>13/02/2022 09:45:00</t>
  </si>
  <si>
    <t>28/10/2021 19:40:21.803</t>
  </si>
  <si>
    <t>BROMLEY</t>
  </si>
  <si>
    <t>qjz7844845</t>
  </si>
  <si>
    <t>qjz284206</t>
  </si>
  <si>
    <t>LH21-40791</t>
  </si>
  <si>
    <t>qjz3858365</t>
  </si>
  <si>
    <t>29/10/2021 14:15:51.23</t>
  </si>
  <si>
    <t>30/10/2021 21:46:48.48</t>
  </si>
  <si>
    <t>01/01/1941 00:00:00</t>
  </si>
  <si>
    <t>30/10/2021 21:46:48.52</t>
  </si>
  <si>
    <t>BLOWER</t>
  </si>
  <si>
    <t>Violet Pauline</t>
  </si>
  <si>
    <t>qjz3285845</t>
  </si>
  <si>
    <t>qjz401805</t>
  </si>
  <si>
    <t>LH21-42040</t>
  </si>
  <si>
    <t>qjz3510465</t>
  </si>
  <si>
    <t>09/11/2021 09:36:18.56</t>
  </si>
  <si>
    <t>30/11/2021 17:26:14.556</t>
  </si>
  <si>
    <t>14/01/1947 00:00:00</t>
  </si>
  <si>
    <t>30/11/2021 17:26:14.68</t>
  </si>
  <si>
    <t>Bartholemew</t>
  </si>
  <si>
    <t>qjz9245292</t>
  </si>
  <si>
    <t>qjz7693881</t>
  </si>
  <si>
    <t>LH21-45089</t>
  </si>
  <si>
    <t>qjz4983465</t>
  </si>
  <si>
    <t>26/11/2021 15:36:03.596</t>
  </si>
  <si>
    <t>15/12/2021 09:24:41.766</t>
  </si>
  <si>
    <t>20/11/1946 00:00:00</t>
  </si>
  <si>
    <t>15/12/2021 09:24:41.83</t>
  </si>
  <si>
    <t>William H</t>
  </si>
  <si>
    <t>qjz4435492</t>
  </si>
  <si>
    <t>qjz667946</t>
  </si>
  <si>
    <t>LH21-47159</t>
  </si>
  <si>
    <t>qjz6066465</t>
  </si>
  <si>
    <t>10/12/2021 14:31:01.786</t>
  </si>
  <si>
    <t>15/12/2021 16:16:37.396</t>
  </si>
  <si>
    <t>10/10/1944 00:00:00</t>
  </si>
  <si>
    <t>15/12/2021 16:16:37.463</t>
  </si>
  <si>
    <t>SANDFORD</t>
  </si>
  <si>
    <t>qjz5059263</t>
  </si>
  <si>
    <t>qjz160246</t>
  </si>
  <si>
    <t>LH21-48150</t>
  </si>
  <si>
    <t>qjz5987465</t>
  </si>
  <si>
    <t>17/12/2021 11:41:21.883</t>
  </si>
  <si>
    <t>19/12/2021 19:47:28.063</t>
  </si>
  <si>
    <t>24/02/1969 00:00:00</t>
  </si>
  <si>
    <t>19/12/2021 19:47:28.146</t>
  </si>
  <si>
    <t>qjz8367055</t>
  </si>
  <si>
    <t>qjz321387</t>
  </si>
  <si>
    <t>LH21-48541</t>
  </si>
  <si>
    <t>qjz7738465</t>
  </si>
  <si>
    <t>21/12/2021 09:11:16.72</t>
  </si>
  <si>
    <t>11/01/2022 11:45:36.236</t>
  </si>
  <si>
    <t>10/01/1961 00:00:00</t>
  </si>
  <si>
    <t>11/01/2022 11:45:36.303</t>
  </si>
  <si>
    <t>GREIG</t>
  </si>
  <si>
    <t>qjz1525033</t>
  </si>
  <si>
    <t>qjz479284</t>
  </si>
  <si>
    <t>LH21-49576</t>
  </si>
  <si>
    <t>qjz9579465</t>
  </si>
  <si>
    <t>31/12/2021 10:33:35.8</t>
  </si>
  <si>
    <t>31/12/2021 19:28:19.77</t>
  </si>
  <si>
    <t>19/02/1939 00:00:00</t>
  </si>
  <si>
    <t>08/11/2022 09:49:00</t>
  </si>
  <si>
    <t>31/12/2021 19:28:19.81</t>
  </si>
  <si>
    <t>qjz4181155</t>
  </si>
  <si>
    <t>qjz3117871</t>
  </si>
  <si>
    <t>LH22-2230</t>
  </si>
  <si>
    <t>qjz5162565</t>
  </si>
  <si>
    <t>19/01/2022 12:54:50.793</t>
  </si>
  <si>
    <t>28/01/2022 14:22:20.143</t>
  </si>
  <si>
    <t>26/04/1948 00:00:00</t>
  </si>
  <si>
    <t>28/01/2022 14:22:20.226</t>
  </si>
  <si>
    <t>HANSELL</t>
  </si>
  <si>
    <t>qjz0118155</t>
  </si>
  <si>
    <t>qjz7779681</t>
  </si>
  <si>
    <t>LH22-4944</t>
  </si>
  <si>
    <t>qjz5626565</t>
  </si>
  <si>
    <t>08/02/2022 15:00:09.153</t>
  </si>
  <si>
    <t>23/02/2022 13:29:08.42</t>
  </si>
  <si>
    <t>09/02/1936 00:00:00</t>
  </si>
  <si>
    <t>23/02/2022 13:29:08.486</t>
  </si>
  <si>
    <t>LAING</t>
  </si>
  <si>
    <t>qjz6985255</t>
  </si>
  <si>
    <t>qjz4912771</t>
  </si>
  <si>
    <t>LH22-7493</t>
  </si>
  <si>
    <t>qjz4639565</t>
  </si>
  <si>
    <t>24/02/2022 12:19:12.43</t>
  </si>
  <si>
    <t>23/03/2022 09:09:48.703</t>
  </si>
  <si>
    <t>27/11/1957 00:00:00</t>
  </si>
  <si>
    <t>23/03/2022 09:09:48.773</t>
  </si>
  <si>
    <t>qjz7413143</t>
  </si>
  <si>
    <t>qjz639116</t>
  </si>
  <si>
    <t>LH22-9067</t>
  </si>
  <si>
    <t>qjz7921665</t>
  </si>
  <si>
    <t>08/03/2022 08:15:54.466</t>
  </si>
  <si>
    <t>22/03/2022 17:01:27.846</t>
  </si>
  <si>
    <t>01/09/1947 00:00:00</t>
  </si>
  <si>
    <t>22/03/2022 17:01:27.916</t>
  </si>
  <si>
    <t>CHAPLIN</t>
  </si>
  <si>
    <t>Peter Edward</t>
  </si>
  <si>
    <t>qjz1578363</t>
  </si>
  <si>
    <t>qjz46452</t>
  </si>
  <si>
    <t>LH22-11461</t>
  </si>
  <si>
    <t>qjz7444665</t>
  </si>
  <si>
    <t>23/03/2022 14:37:30.236</t>
  </si>
  <si>
    <t>24/03/2022 19:51:50.66</t>
  </si>
  <si>
    <t>24/03/2022 19:51:50.71</t>
  </si>
  <si>
    <t>James Bryan</t>
  </si>
  <si>
    <t>qjz7826244</t>
  </si>
  <si>
    <t>qjz9590311</t>
  </si>
  <si>
    <t>LH22-18553</t>
  </si>
  <si>
    <t>qjz8623765</t>
  </si>
  <si>
    <t>11/05/2022 16:37:35.143</t>
  </si>
  <si>
    <t>20/05/2022 16:12:38.05</t>
  </si>
  <si>
    <t>20/05/2022 16:12:38.106</t>
  </si>
  <si>
    <t>qjz8620655</t>
  </si>
  <si>
    <t>LH22-19702</t>
  </si>
  <si>
    <t>qjz9354765</t>
  </si>
  <si>
    <t>18/05/2022 07:50:13.626</t>
  </si>
  <si>
    <t>20/05/2022 06:38:04.333</t>
  </si>
  <si>
    <t>21/09/2022 10:00:00</t>
  </si>
  <si>
    <t>20/05/2022 06:38:04.386</t>
  </si>
  <si>
    <t>BADDELEY</t>
  </si>
  <si>
    <t>Christine A</t>
  </si>
  <si>
    <t>qjz8942655</t>
  </si>
  <si>
    <t>qjz230505</t>
  </si>
  <si>
    <t>LH22-21659</t>
  </si>
  <si>
    <t>qjz0196765</t>
  </si>
  <si>
    <t>30/05/2022 11:52:39.47</t>
  </si>
  <si>
    <t>07/06/2022 16:11:42.916</t>
  </si>
  <si>
    <t>02/05/1955 00:00:00</t>
  </si>
  <si>
    <t>07/06/2022 16:11:43.036</t>
  </si>
  <si>
    <t>GORE</t>
  </si>
  <si>
    <t>qjz3096655</t>
  </si>
  <si>
    <t>qjz6085522</t>
  </si>
  <si>
    <t>LH22-22022</t>
  </si>
  <si>
    <t>qjz0937765</t>
  </si>
  <si>
    <t>31/05/2022 16:55:42.126</t>
  </si>
  <si>
    <t>07/06/2022 17:35:52.3</t>
  </si>
  <si>
    <t>24/09/1941 00:00:00</t>
  </si>
  <si>
    <t>07/06/2022 17:35:52.366</t>
  </si>
  <si>
    <t>qjz0279143</t>
  </si>
  <si>
    <t>qjz620946</t>
  </si>
  <si>
    <t>LH22-23537</t>
  </si>
  <si>
    <t>qjz1239765</t>
  </si>
  <si>
    <t>14/06/2022 07:54:45.96</t>
  </si>
  <si>
    <t>29/06/2022 17:24:13.733</t>
  </si>
  <si>
    <t>27/08/1961 00:00:00</t>
  </si>
  <si>
    <t>29/06/2022 17:24:13.796</t>
  </si>
  <si>
    <t>RHODES</t>
  </si>
  <si>
    <t>qjz7947945</t>
  </si>
  <si>
    <t>qjz7937612</t>
  </si>
  <si>
    <t>LH22-24393</t>
  </si>
  <si>
    <t>qjz5930865</t>
  </si>
  <si>
    <t>17/06/2022 15:04:24.903</t>
  </si>
  <si>
    <t>29/06/2022 09:02:16.936</t>
  </si>
  <si>
    <t>29/06/2022 09:02:16.996</t>
  </si>
  <si>
    <t>LH22-25273</t>
  </si>
  <si>
    <t>qjz5741865</t>
  </si>
  <si>
    <t>23/06/2022 17:46:56.336</t>
  </si>
  <si>
    <t>27/06/2022 16:10:16.6</t>
  </si>
  <si>
    <t>01/08/1947 00:00:00</t>
  </si>
  <si>
    <t>27/06/2022 16:10:16.646</t>
  </si>
  <si>
    <t>Donna</t>
  </si>
  <si>
    <t>qjz2106004</t>
  </si>
  <si>
    <t>qjz433698</t>
  </si>
  <si>
    <t>LH22-25906</t>
  </si>
  <si>
    <t>qjz5502865</t>
  </si>
  <si>
    <t>27/06/2022 14:18:08.966</t>
  </si>
  <si>
    <t>04/07/2022 14:27:06.62</t>
  </si>
  <si>
    <t>16/02/1954 00:00:00</t>
  </si>
  <si>
    <t>04/07/2022 14:27:06.716</t>
  </si>
  <si>
    <t>BRYAN</t>
  </si>
  <si>
    <t>Janet Margaret</t>
  </si>
  <si>
    <t>qjz5525483</t>
  </si>
  <si>
    <t>qjz197065</t>
  </si>
  <si>
    <t>LH22-26405</t>
  </si>
  <si>
    <t>qjz0382865</t>
  </si>
  <si>
    <t>30/06/2022 08:45:09.923</t>
  </si>
  <si>
    <t>14/07/2022 17:13:56.796</t>
  </si>
  <si>
    <t>18/04/1960 00:00:00</t>
  </si>
  <si>
    <t>14/07/2022 17:13:56.846</t>
  </si>
  <si>
    <t>OWENS</t>
  </si>
  <si>
    <t>qjz1035162</t>
  </si>
  <si>
    <t>qjz74158</t>
  </si>
  <si>
    <t>LH22-26771</t>
  </si>
  <si>
    <t>tonsil</t>
  </si>
  <si>
    <t>qjz4923865</t>
  </si>
  <si>
    <t>01/07/2022 18:28:38.793</t>
  </si>
  <si>
    <t>14/07/2022 13:40:03.1</t>
  </si>
  <si>
    <t>11/12/1946 00:00:00</t>
  </si>
  <si>
    <t>14/07/2022 13:40:03.166</t>
  </si>
  <si>
    <t>Anita</t>
  </si>
  <si>
    <t>qjz9990963</t>
  </si>
  <si>
    <t>qjz90727</t>
  </si>
  <si>
    <t>LH22-27366</t>
  </si>
  <si>
    <t>qjz4293865</t>
  </si>
  <si>
    <t>06/07/2022 09:39:08.37</t>
  </si>
  <si>
    <t>07/07/2022 16:01:25.38</t>
  </si>
  <si>
    <t>29/08/1965 00:00:00</t>
  </si>
  <si>
    <t>07/07/2022 16:01:25.426</t>
  </si>
  <si>
    <t>Frederick Anthony</t>
  </si>
  <si>
    <t>qjz6170855</t>
  </si>
  <si>
    <t>qjz0151</t>
  </si>
  <si>
    <t>LH22-27482</t>
  </si>
  <si>
    <t>?yes</t>
  </si>
  <si>
    <t>qjz5304865</t>
  </si>
  <si>
    <t>06/07/2022 14:34:07.426</t>
  </si>
  <si>
    <t>12/07/2022 12:05:00.486</t>
  </si>
  <si>
    <t>22/11/1949 00:00:00</t>
  </si>
  <si>
    <t>18/12/2022 19:45:00</t>
  </si>
  <si>
    <t>12/07/2022 12:05:00.55</t>
  </si>
  <si>
    <t>qjz5729792</t>
  </si>
  <si>
    <t>qjz899185</t>
  </si>
  <si>
    <t>LH22-29484</t>
  </si>
  <si>
    <t>qjz7576865</t>
  </si>
  <si>
    <t>20/07/2022 15:35:02.643</t>
  </si>
  <si>
    <t>02/08/2022 10:44:59.603</t>
  </si>
  <si>
    <t>02/08/2022 10:44:59.663</t>
  </si>
  <si>
    <t>Robert J D</t>
  </si>
  <si>
    <t>qjz8031082</t>
  </si>
  <si>
    <t>qjz647098</t>
  </si>
  <si>
    <t>LH22-30445</t>
  </si>
  <si>
    <t>Ex20 A767_V769dup</t>
  </si>
  <si>
    <t>qjz2677865</t>
  </si>
  <si>
    <t>26/07/2022 14:57:05.746</t>
  </si>
  <si>
    <t>11/08/2022 13:32:23.333</t>
  </si>
  <si>
    <t>26/06/1953 00:00:00</t>
  </si>
  <si>
    <t>11/08/2022 13:32:23.38</t>
  </si>
  <si>
    <t>BENNELL</t>
  </si>
  <si>
    <t>Martin Alan</t>
  </si>
  <si>
    <t>qjz4411792</t>
  </si>
  <si>
    <t>qjz932516</t>
  </si>
  <si>
    <t>LH22-31473</t>
  </si>
  <si>
    <t>qjz9229865</t>
  </si>
  <si>
    <t>02/08/2022 14:24:05.59</t>
  </si>
  <si>
    <t>19/08/2022 12:36:16.11</t>
  </si>
  <si>
    <t>28/10/1965 00:00:00</t>
  </si>
  <si>
    <t>19/08/2022 12:36:16.21</t>
  </si>
  <si>
    <t>ROBSON</t>
  </si>
  <si>
    <t>qjz6906473</t>
  </si>
  <si>
    <t>qjz670177</t>
  </si>
  <si>
    <t>LH22-31572</t>
  </si>
  <si>
    <t>qjz6929865</t>
  </si>
  <si>
    <t>02/08/2022 15:50:43.716</t>
  </si>
  <si>
    <t>19/08/2022 10:45:39.976</t>
  </si>
  <si>
    <t>19/08/2022 10:45:40.023</t>
  </si>
  <si>
    <t>LH22-32107</t>
  </si>
  <si>
    <t>qjz6399865</t>
  </si>
  <si>
    <t>04/08/2022 16:26:46.506</t>
  </si>
  <si>
    <t>19/08/2022 14:29:06.323</t>
  </si>
  <si>
    <t>08/08/1937 00:00:00</t>
  </si>
  <si>
    <t>19/08/2022 14:29:06.39</t>
  </si>
  <si>
    <t>TIMLIN</t>
  </si>
  <si>
    <t>Kathleen Mary</t>
  </si>
  <si>
    <t>qjz2773482</t>
  </si>
  <si>
    <t>qjz830345</t>
  </si>
  <si>
    <t>LH22-32298</t>
  </si>
  <si>
    <t>qjz3800965</t>
  </si>
  <si>
    <t>05/08/2022 15:52:38.41</t>
  </si>
  <si>
    <t>30/08/2022 20:23:18.803</t>
  </si>
  <si>
    <t>01/08/1969 00:00:00</t>
  </si>
  <si>
    <t>30/08/2022 20:23:18.856</t>
  </si>
  <si>
    <t>CONSIDINE</t>
  </si>
  <si>
    <t>Cornelius J</t>
  </si>
  <si>
    <t>qjz9523082</t>
  </si>
  <si>
    <t>qjz0944171</t>
  </si>
  <si>
    <t>LH22-32533</t>
  </si>
  <si>
    <t>qjz2450965</t>
  </si>
  <si>
    <t>09/08/2022 10:11:35.853</t>
  </si>
  <si>
    <t>16/08/2022 13:24:25.516</t>
  </si>
  <si>
    <t>02/01/1941 00:00:00</t>
  </si>
  <si>
    <t>16/08/2022 13:24:25.59</t>
  </si>
  <si>
    <t>qjz7893955</t>
  </si>
  <si>
    <t>qjz088316</t>
  </si>
  <si>
    <t>LH22-32603</t>
  </si>
  <si>
    <t>qjz4901965</t>
  </si>
  <si>
    <t>11/08/2022 10:37:37.603</t>
  </si>
  <si>
    <t>19/08/2022 14:07:08.876</t>
  </si>
  <si>
    <t>26/07/1956 00:00:00</t>
  </si>
  <si>
    <t>19/08/2022 14:07:08.956</t>
  </si>
  <si>
    <t>GIBBS</t>
  </si>
  <si>
    <t>qjz8494955</t>
  </si>
  <si>
    <t>qjz82344</t>
  </si>
  <si>
    <t>LH22-32950</t>
  </si>
  <si>
    <t>qjz2090965</t>
  </si>
  <si>
    <t>10/08/2022 11:43:48.346</t>
  </si>
  <si>
    <t>23/08/2022 21:13:54.01</t>
  </si>
  <si>
    <t>07/06/2023 10:55:00</t>
  </si>
  <si>
    <t>23/08/2022 21:13:55.603</t>
  </si>
  <si>
    <t>qjz9954955</t>
  </si>
  <si>
    <t>qjz2224212</t>
  </si>
  <si>
    <t>LH22-34208</t>
  </si>
  <si>
    <t>2 tumours</t>
  </si>
  <si>
    <t>qjz3842965</t>
  </si>
  <si>
    <t>18/08/2022 09:51:43.573</t>
  </si>
  <si>
    <t>03/10/2022 17:30:19.383</t>
  </si>
  <si>
    <t>03/10/2022 17:30:19.47</t>
  </si>
  <si>
    <t>CRANK</t>
  </si>
  <si>
    <t>Stephen Arthur</t>
  </si>
  <si>
    <t>qjz7431125</t>
  </si>
  <si>
    <t>qjz80586</t>
  </si>
  <si>
    <t>LH22-34537</t>
  </si>
  <si>
    <t>qjz9182965</t>
  </si>
  <si>
    <t>19/08/2022 15:11:19.603</t>
  </si>
  <si>
    <t>23/08/2022 16:31:24.65</t>
  </si>
  <si>
    <t>17/07/1942 00:00:00</t>
  </si>
  <si>
    <t>07/06/2023 16:56:00</t>
  </si>
  <si>
    <t>23/08/2022 16:31:24.696</t>
  </si>
  <si>
    <t>HEARN</t>
  </si>
  <si>
    <t>qjz9528955</t>
  </si>
  <si>
    <t>qjz498326</t>
  </si>
  <si>
    <t>LH22-34609</t>
  </si>
  <si>
    <t>qjz5592965</t>
  </si>
  <si>
    <t>22/08/2022 08:58:13.96</t>
  </si>
  <si>
    <t>14/09/2022 14:34:21.843</t>
  </si>
  <si>
    <t>22/08/1950 00:00:00</t>
  </si>
  <si>
    <t>14/09/2022 14:34:21.893</t>
  </si>
  <si>
    <t>LYNAS</t>
  </si>
  <si>
    <t>qjz5144492</t>
  </si>
  <si>
    <t>qjz987316</t>
  </si>
  <si>
    <t>LH22-34698</t>
  </si>
  <si>
    <t>qjz7113965</t>
  </si>
  <si>
    <t>22/08/2022 15:36:17.163</t>
  </si>
  <si>
    <t>09/09/2022 18:17:33.36</t>
  </si>
  <si>
    <t>18/09/1946 00:00:00</t>
  </si>
  <si>
    <t>09/09/2022 18:17:33.453</t>
  </si>
  <si>
    <t>qjz8182062</t>
  </si>
  <si>
    <t>qjz176785</t>
  </si>
  <si>
    <t>LH22-36530</t>
  </si>
  <si>
    <t>qjz4325965</t>
  </si>
  <si>
    <t>02/09/2022 16:38:24.443</t>
  </si>
  <si>
    <t>05/09/2022 17:49:39.1</t>
  </si>
  <si>
    <t>03/10/1942 00:00:00</t>
  </si>
  <si>
    <t>05/09/2022 17:49:39.18</t>
  </si>
  <si>
    <t>WOODS</t>
  </si>
  <si>
    <t>qjz6510004</t>
  </si>
  <si>
    <t>qjz047688</t>
  </si>
  <si>
    <t>LH22-37046</t>
  </si>
  <si>
    <t>qjz6495965</t>
  </si>
  <si>
    <t>07/09/2022 11:37:12.293</t>
  </si>
  <si>
    <t>13/09/2022 12:33:27.286</t>
  </si>
  <si>
    <t>18/11/1962 00:00:00</t>
  </si>
  <si>
    <t>13/09/2022 12:33:27.413</t>
  </si>
  <si>
    <t>HAYNE</t>
  </si>
  <si>
    <t>qjz0434065</t>
  </si>
  <si>
    <t>qjz381845</t>
  </si>
  <si>
    <t>LH22-37139</t>
  </si>
  <si>
    <t>qjz4536965</t>
  </si>
  <si>
    <t>08/09/2022 15:32:19.816</t>
  </si>
  <si>
    <t>22/09/2022 08:34:45.163</t>
  </si>
  <si>
    <t>16/09/1947 00:00:00</t>
  </si>
  <si>
    <t>22/09/2022 08:34:45.27</t>
  </si>
  <si>
    <t>CAPE</t>
  </si>
  <si>
    <t>qjz1314065</t>
  </si>
  <si>
    <t>qjz882258</t>
  </si>
  <si>
    <t>LH22-37346</t>
  </si>
  <si>
    <t>qjz6246965</t>
  </si>
  <si>
    <t>09/09/2022 08:58:22.083</t>
  </si>
  <si>
    <t>16/09/2022 10:55:08.803</t>
  </si>
  <si>
    <t>16/04/1972 00:00:00</t>
  </si>
  <si>
    <t>16/09/2022 10:55:08.873</t>
  </si>
  <si>
    <t>HOPKINSON</t>
  </si>
  <si>
    <t>Jane Allison</t>
  </si>
  <si>
    <t>Allison</t>
  </si>
  <si>
    <t>qjz5801382</t>
  </si>
  <si>
    <t>qjz461407</t>
  </si>
  <si>
    <t>LH22-37839</t>
  </si>
  <si>
    <t>qjz7317965</t>
  </si>
  <si>
    <t>13/09/2022 14:00:18.076</t>
  </si>
  <si>
    <t>05/10/2022 15:51:56.033</t>
  </si>
  <si>
    <t>26/07/1949 00:00:00</t>
  </si>
  <si>
    <t>05/10/2022 15:51:56.11</t>
  </si>
  <si>
    <t>qjz7346062</t>
  </si>
  <si>
    <t>qjz3631312</t>
  </si>
  <si>
    <t>LH22-38026</t>
  </si>
  <si>
    <t>qjz0327965</t>
  </si>
  <si>
    <t>13/09/2022 16:12:55.973</t>
  </si>
  <si>
    <t>16/09/2022 18:35:54.436</t>
  </si>
  <si>
    <t>08/07/1945 00:00:00</t>
  </si>
  <si>
    <t>16/09/2022 18:35:54.516</t>
  </si>
  <si>
    <t>LOUGHLAN</t>
  </si>
  <si>
    <t>qjz5090023</t>
  </si>
  <si>
    <t>qjz4721812</t>
  </si>
  <si>
    <t>LH22-39552</t>
  </si>
  <si>
    <t>qjz2319965</t>
  </si>
  <si>
    <t>23/09/2022 11:47:31.43</t>
  </si>
  <si>
    <t>04/10/2022 16:23:08.163</t>
  </si>
  <si>
    <t>04/10/2022 16:23:08.24</t>
  </si>
  <si>
    <t>qjz8510165</t>
  </si>
  <si>
    <t>LH22-39799</t>
  </si>
  <si>
    <t>qjz1049965</t>
  </si>
  <si>
    <t>26/09/2022 14:15:31.163</t>
  </si>
  <si>
    <t>04/10/2022 16:35:13.313</t>
  </si>
  <si>
    <t>18/04/1954 00:00:00</t>
  </si>
  <si>
    <t>04/10/2022 16:35:13.403</t>
  </si>
  <si>
    <t>BEGLEY</t>
  </si>
  <si>
    <t>qjz5038824</t>
  </si>
  <si>
    <t>qjz3559881</t>
  </si>
  <si>
    <t>LH22-39844</t>
  </si>
  <si>
    <t>qjz7949965</t>
  </si>
  <si>
    <t>26/09/2022 16:58:50.773</t>
  </si>
  <si>
    <t>20/10/2022 16:17:47.243</t>
  </si>
  <si>
    <t>11/11/1966 00:00:00</t>
  </si>
  <si>
    <t>25/09/2024 00:27:00</t>
  </si>
  <si>
    <t>20/10/2022 16:17:47.31</t>
  </si>
  <si>
    <t>SMYTH</t>
  </si>
  <si>
    <t>qjz9922953</t>
  </si>
  <si>
    <t>qjz3212402</t>
  </si>
  <si>
    <t>LH22-39960</t>
  </si>
  <si>
    <t>qjz5421075</t>
  </si>
  <si>
    <t>05/10/2022 06:16:49.183</t>
  </si>
  <si>
    <t>17/10/2022 09:58:08.14</t>
  </si>
  <si>
    <t>17/10/2022 09:58:08.216</t>
  </si>
  <si>
    <t>qjz0904165</t>
  </si>
  <si>
    <t>LH22-41945</t>
  </si>
  <si>
    <t>qjz2202075</t>
  </si>
  <si>
    <t>07/10/2022 15:32:19.176</t>
  </si>
  <si>
    <t>18/10/2022 16:04:27.33</t>
  </si>
  <si>
    <t>18/02/1961 00:00:00</t>
  </si>
  <si>
    <t>11/04/2023 14:52:00</t>
  </si>
  <si>
    <t>18/10/2022 16:04:27.4</t>
  </si>
  <si>
    <t>DENNIS</t>
  </si>
  <si>
    <t>qjz1045165</t>
  </si>
  <si>
    <t>qjz3429502</t>
  </si>
  <si>
    <t>LH22-44051</t>
  </si>
  <si>
    <t>qjz2854075</t>
  </si>
  <si>
    <t>21/10/2022 07:45:47.4</t>
  </si>
  <si>
    <t>10/11/2022 14:00:58.666</t>
  </si>
  <si>
    <t>16/12/1934 00:00:00</t>
  </si>
  <si>
    <t>10/11/2022 14:00:58.74</t>
  </si>
  <si>
    <t>DE-SADELEER</t>
  </si>
  <si>
    <t>Gloria A</t>
  </si>
  <si>
    <t>qjz8874955</t>
  </si>
  <si>
    <t>qjz214292</t>
  </si>
  <si>
    <t>LH22-45451</t>
  </si>
  <si>
    <t>qjz0626075</t>
  </si>
  <si>
    <t>31/10/2022 13:43:06.606</t>
  </si>
  <si>
    <t>03/11/2022 18:08:15</t>
  </si>
  <si>
    <t>09/09/1949 00:00:00</t>
  </si>
  <si>
    <t>03/11/2022 18:08:15.096</t>
  </si>
  <si>
    <t>STOBBIE</t>
  </si>
  <si>
    <t>qjz8856345</t>
  </si>
  <si>
    <t>qjz8100581</t>
  </si>
  <si>
    <t>LH22-45903</t>
  </si>
  <si>
    <t>qjz0776075</t>
  </si>
  <si>
    <t>02/11/2022 11:07:49.64</t>
  </si>
  <si>
    <t>07/11/2022 17:38:52.663</t>
  </si>
  <si>
    <t>06/12/2022 00:00:00</t>
  </si>
  <si>
    <t>07/11/2022 17:38:52.733</t>
  </si>
  <si>
    <t>GAUNT</t>
  </si>
  <si>
    <t>qjz5541453</t>
  </si>
  <si>
    <t>qjz733546</t>
  </si>
  <si>
    <t>LH22-46084</t>
  </si>
  <si>
    <t>qjz7207075</t>
  </si>
  <si>
    <t>03/11/2022 09:51:42.786</t>
  </si>
  <si>
    <t>04/11/2022 16:32:32.783</t>
  </si>
  <si>
    <t>23/09/1944 00:00:00</t>
  </si>
  <si>
    <t>04/11/2022 16:32:32.923</t>
  </si>
  <si>
    <t>LEDGER</t>
  </si>
  <si>
    <t>Joseph Henry</t>
  </si>
  <si>
    <t>qjz7832844</t>
  </si>
  <si>
    <t>qjz1928881</t>
  </si>
  <si>
    <t>LH22-46331</t>
  </si>
  <si>
    <t>qjz3237075</t>
  </si>
  <si>
    <t>04/11/2022 10:05:52.02</t>
  </si>
  <si>
    <t>30/11/2022 13:08:30.14</t>
  </si>
  <si>
    <t>21/03/1953 00:00:00</t>
  </si>
  <si>
    <t>30/11/2022 13:08:30.206</t>
  </si>
  <si>
    <t>qjz2050462</t>
  </si>
  <si>
    <t>qjz028485</t>
  </si>
  <si>
    <t>LH22-46494</t>
  </si>
  <si>
    <t>qjz5257075</t>
  </si>
  <si>
    <t>07/11/2022 08:11:01.246</t>
  </si>
  <si>
    <t>14/11/2022 11:56:16.216</t>
  </si>
  <si>
    <t>27/04/1936 00:00:00</t>
  </si>
  <si>
    <t>14/11/2022 11:56:16.33</t>
  </si>
  <si>
    <t>Rita May</t>
  </si>
  <si>
    <t>qjz4678703</t>
  </si>
  <si>
    <t>qjz1369811</t>
  </si>
  <si>
    <t>LH22-47233</t>
  </si>
  <si>
    <t>qjz5838075</t>
  </si>
  <si>
    <t>09/11/2022 17:20:06.203</t>
  </si>
  <si>
    <t>15/11/2022 20:56:05.82</t>
  </si>
  <si>
    <t>08/08/1954 00:00:00</t>
  </si>
  <si>
    <t>27/12/2022 14:24:00</t>
  </si>
  <si>
    <t>15/11/2022 20:56:05.863</t>
  </si>
  <si>
    <t>BINGHAM</t>
  </si>
  <si>
    <t>qjz7018265</t>
  </si>
  <si>
    <t>qjz725725</t>
  </si>
  <si>
    <t>LH22-49114</t>
  </si>
  <si>
    <t>qjz8180175</t>
  </si>
  <si>
    <t>21/11/2022 15:34:19.4</t>
  </si>
  <si>
    <t>16/12/2022 14:11:04.34</t>
  </si>
  <si>
    <t>24/08/1943 00:00:00</t>
  </si>
  <si>
    <t>16/12/2022 14:11:04.4</t>
  </si>
  <si>
    <t>qjz8614692</t>
  </si>
  <si>
    <t>qjz235228</t>
  </si>
  <si>
    <t>LH22-49467</t>
  </si>
  <si>
    <t>qjz6211175</t>
  </si>
  <si>
    <t>23/11/2022 09:29:48.193</t>
  </si>
  <si>
    <t>21/12/2022 17:10:03.28</t>
  </si>
  <si>
    <t>07/01/1944 00:00:00</t>
  </si>
  <si>
    <t>21/12/2022 17:10:03.356</t>
  </si>
  <si>
    <t>FALKINGHAM</t>
  </si>
  <si>
    <t>qjz7459343</t>
  </si>
  <si>
    <t>qjz4563451</t>
  </si>
  <si>
    <t>LH22-50053</t>
  </si>
  <si>
    <t>qjz6581175</t>
  </si>
  <si>
    <t>25/11/2022 12:56:45.39</t>
  </si>
  <si>
    <t>07/12/2022 08:52:59.07</t>
  </si>
  <si>
    <t>24/04/1960 00:00:00</t>
  </si>
  <si>
    <t>10/01/2024 12:55:00</t>
  </si>
  <si>
    <t>07/12/2022 08:52:59.13</t>
  </si>
  <si>
    <t>SHANKS</t>
  </si>
  <si>
    <t>qjz6620862</t>
  </si>
  <si>
    <t>qjz013838</t>
  </si>
  <si>
    <t>LH22-51781</t>
  </si>
  <si>
    <t>qjz0104175</t>
  </si>
  <si>
    <t>06/12/2022 16:33:52.026</t>
  </si>
  <si>
    <t>13/12/2022 15:43:45.436</t>
  </si>
  <si>
    <t>22/08/1935 00:00:00</t>
  </si>
  <si>
    <t>13/12/2022 15:43:45.506</t>
  </si>
  <si>
    <t>GOLDSBROUGH</t>
  </si>
  <si>
    <t>qjz5362134</t>
  </si>
  <si>
    <t>qjz578856</t>
  </si>
  <si>
    <t>LH22-51992</t>
  </si>
  <si>
    <t>LN bx</t>
  </si>
  <si>
    <t>qjz6424175</t>
  </si>
  <si>
    <t>07/12/2022 14:16:33.2</t>
  </si>
  <si>
    <t>13/12/2022 18:45:47.656</t>
  </si>
  <si>
    <t>13/12/2022 18:45:47.726</t>
  </si>
  <si>
    <t>CRAWFORD</t>
  </si>
  <si>
    <t>Dora</t>
  </si>
  <si>
    <t>qjz4188013</t>
  </si>
  <si>
    <t>qjz122706</t>
  </si>
  <si>
    <t>LH22-52048</t>
  </si>
  <si>
    <t>LH15-2463</t>
  </si>
  <si>
    <t>LN bx: check on PPM whether recurrence</t>
  </si>
  <si>
    <t>qjz8034175</t>
  </si>
  <si>
    <t>07/12/2022 15:20:03.103</t>
  </si>
  <si>
    <t>14/12/2022 08:42:12.47</t>
  </si>
  <si>
    <t>20/03/1934 00:00:00</t>
  </si>
  <si>
    <t>14/12/2022 08:42:12.556</t>
  </si>
  <si>
    <t>qjz3417162</t>
  </si>
  <si>
    <t>qjz706505</t>
  </si>
  <si>
    <t>LH22-52502</t>
  </si>
  <si>
    <t>qjz2584175</t>
  </si>
  <si>
    <t>09/12/2022 15:32:03.263</t>
  </si>
  <si>
    <t>13/12/2022 16:10:49.966</t>
  </si>
  <si>
    <t>06/01/1947 00:00:00</t>
  </si>
  <si>
    <t>13/12/2022 16:10:50.046</t>
  </si>
  <si>
    <t>FORDHAM</t>
  </si>
  <si>
    <t>Barbara Rose</t>
  </si>
  <si>
    <t>qjz7906833</t>
  </si>
  <si>
    <t>qjz237936</t>
  </si>
  <si>
    <t>LH22-52976</t>
  </si>
  <si>
    <t>qjz7575175</t>
  </si>
  <si>
    <t>14/12/2022 14:34:04.2</t>
  </si>
  <si>
    <t>22/12/2022 08:57:16.596</t>
  </si>
  <si>
    <t>10/06/1945 00:00:00</t>
  </si>
  <si>
    <t>22/12/2022 08:57:16.676</t>
  </si>
  <si>
    <t>DARLISON</t>
  </si>
  <si>
    <t>qjz7322465</t>
  </si>
  <si>
    <t>qjz8738311</t>
  </si>
  <si>
    <t>LH22-53139</t>
  </si>
  <si>
    <t>qjz7365175</t>
  </si>
  <si>
    <t>14/12/2022 11:34:32.286</t>
  </si>
  <si>
    <t>22/12/2022 14:12:01.166</t>
  </si>
  <si>
    <t>10/11/1944 00:00:00</t>
  </si>
  <si>
    <t>22/12/2022 14:12:01.24</t>
  </si>
  <si>
    <t>DUNN</t>
  </si>
  <si>
    <t>qjz9902465</t>
  </si>
  <si>
    <t>qjz5210801</t>
  </si>
  <si>
    <t>LH22-54076</t>
  </si>
  <si>
    <t>Illumina miseq</t>
  </si>
  <si>
    <t>qjz2296175</t>
  </si>
  <si>
    <t>21/12/2022 07:59:09.643</t>
  </si>
  <si>
    <t>21/12/2022 20:07:45.546</t>
  </si>
  <si>
    <t>16/09/1953 00:00:00</t>
  </si>
  <si>
    <t>21/12/2022 20:07:45.713</t>
  </si>
  <si>
    <t>MEREDITH</t>
  </si>
  <si>
    <t>Harold R</t>
  </si>
  <si>
    <t>qjz5125465</t>
  </si>
  <si>
    <t>qjz5152461</t>
  </si>
  <si>
    <t>LH22-54906</t>
  </si>
  <si>
    <t>qjz1797175</t>
  </si>
  <si>
    <t>29/12/2022 14:07:49.173</t>
  </si>
  <si>
    <t>24/01/2023 15:58:22.446</t>
  </si>
  <si>
    <t>24/01/2023 15:58:22.51</t>
  </si>
  <si>
    <t>Colin George</t>
  </si>
  <si>
    <t>qjz2747754</t>
  </si>
  <si>
    <t>qjz0211981</t>
  </si>
  <si>
    <t>LH22-54942</t>
  </si>
  <si>
    <t>qjz4708175</t>
  </si>
  <si>
    <t>29/12/2022 18:23:08.646</t>
  </si>
  <si>
    <t>25/01/2023 14:40:55.41</t>
  </si>
  <si>
    <t>25/01/2023 14:40:55.49</t>
  </si>
  <si>
    <t>LAWTON</t>
  </si>
  <si>
    <t>qjz7582365</t>
  </si>
  <si>
    <t>qjz9664421</t>
  </si>
  <si>
    <t>LH23-1788</t>
  </si>
  <si>
    <t>qjz6840275</t>
  </si>
  <si>
    <t>13/01/2023 08:13:55.296</t>
  </si>
  <si>
    <t>08/02/2023 08:03:01.763</t>
  </si>
  <si>
    <t>13/01/1938 00:00:00</t>
  </si>
  <si>
    <t>09/03/2024 20:47:00</t>
  </si>
  <si>
    <t>08/02/2023 08:03:01.83</t>
  </si>
  <si>
    <t>CANLETT</t>
  </si>
  <si>
    <t>Christopher W</t>
  </si>
  <si>
    <t>qjz7909433</t>
  </si>
  <si>
    <t>qjz957476</t>
  </si>
  <si>
    <t>LH23-2081</t>
  </si>
  <si>
    <t>qjz1670275</t>
  </si>
  <si>
    <t>13/01/2023 15:07:35.606</t>
  </si>
  <si>
    <t>17/01/2023 18:33:25.243</t>
  </si>
  <si>
    <t>08/06/1941 00:00:00</t>
  </si>
  <si>
    <t>17/01/2023 18:33:25.323</t>
  </si>
  <si>
    <t>qjz9823565</t>
  </si>
  <si>
    <t>qjz990454</t>
  </si>
  <si>
    <t>LH23-2886</t>
  </si>
  <si>
    <t>qjz6681275</t>
  </si>
  <si>
    <t>19/01/2023 09:54:52.86</t>
  </si>
  <si>
    <t>20/02/2023 15:45:10.893</t>
  </si>
  <si>
    <t>01/10/1968 00:00:00</t>
  </si>
  <si>
    <t>20/02/2023 15:45:10.976</t>
  </si>
  <si>
    <t>Sharon Lisa</t>
  </si>
  <si>
    <t>Lisa</t>
  </si>
  <si>
    <t>qjz1954565</t>
  </si>
  <si>
    <t>qjz149667</t>
  </si>
  <si>
    <t>LH23-2910</t>
  </si>
  <si>
    <t>qjz9081275</t>
  </si>
  <si>
    <t>19/01/2023 07:48:13.293</t>
  </si>
  <si>
    <t>27/01/2023 11:04:46.93</t>
  </si>
  <si>
    <t>17/05/1962 00:00:00</t>
  </si>
  <si>
    <t>27/01/2023 11:04:47.003</t>
  </si>
  <si>
    <t>qjz5936092</t>
  </si>
  <si>
    <t>qjz4639701</t>
  </si>
  <si>
    <t>LH23-3770</t>
  </si>
  <si>
    <t>qjz6403275</t>
  </si>
  <si>
    <t>25/01/2023 09:47:02.483</t>
  </si>
  <si>
    <t>06/03/2023 15:16:26.283</t>
  </si>
  <si>
    <t>06/03/2023 15:16:26.353</t>
  </si>
  <si>
    <t>qjz8576565</t>
  </si>
  <si>
    <t>qjz771628</t>
  </si>
  <si>
    <t>LH23-4197</t>
  </si>
  <si>
    <t>qjz5643275</t>
  </si>
  <si>
    <t>26/01/2023 14:45:55.933</t>
  </si>
  <si>
    <t>31/01/2023 18:57:52.833</t>
  </si>
  <si>
    <t>28/07/1953 00:00:00</t>
  </si>
  <si>
    <t>30/03/2023 15:40:00</t>
  </si>
  <si>
    <t>31/01/2023 18:57:52.903</t>
  </si>
  <si>
    <t>WALDRON</t>
  </si>
  <si>
    <t>qjz1718565</t>
  </si>
  <si>
    <t>qjz009106</t>
  </si>
  <si>
    <t>LH23-4696</t>
  </si>
  <si>
    <t>qjz0804275</t>
  </si>
  <si>
    <t>30/01/2023 12:01:56.353</t>
  </si>
  <si>
    <t>10/02/2023 10:39:09.726</t>
  </si>
  <si>
    <t>02/06/1946 00:00:00</t>
  </si>
  <si>
    <t>10/02/2023 10:39:09.8</t>
  </si>
  <si>
    <t>SPAVEN</t>
  </si>
  <si>
    <t>qjz3239565</t>
  </si>
  <si>
    <t>qjz815426</t>
  </si>
  <si>
    <t>LH23-4714</t>
  </si>
  <si>
    <t>qjz9904275</t>
  </si>
  <si>
    <t>30/01/2023 13:40:49.083</t>
  </si>
  <si>
    <t>24/02/2023 19:13:55.29</t>
  </si>
  <si>
    <t>15/06/1953 00:00:00</t>
  </si>
  <si>
    <t>24/02/2023 19:13:55.35</t>
  </si>
  <si>
    <t>REMBLANCE</t>
  </si>
  <si>
    <t>qjz4439603</t>
  </si>
  <si>
    <t>qjz3471861</t>
  </si>
  <si>
    <t>LH23-5648</t>
  </si>
  <si>
    <t>qjz8915275</t>
  </si>
  <si>
    <t>03/02/2023 14:18:20.623</t>
  </si>
  <si>
    <t>07/02/2023 14:01:49.096</t>
  </si>
  <si>
    <t>07/10/1941 00:00:00</t>
  </si>
  <si>
    <t>07/02/2023 14:01:49.153</t>
  </si>
  <si>
    <t>MITTON</t>
  </si>
  <si>
    <t>qjz2271665</t>
  </si>
  <si>
    <t>qjz298338</t>
  </si>
  <si>
    <t>LH23-6233</t>
  </si>
  <si>
    <t>vulval lung met</t>
  </si>
  <si>
    <t>qjz9885275</t>
  </si>
  <si>
    <t>08/02/2023 07:42:35.276</t>
  </si>
  <si>
    <t>02/03/2023 16:18:19.82</t>
  </si>
  <si>
    <t>20/04/1951 00:00:00</t>
  </si>
  <si>
    <t>02/03/2023 16:18:19.936</t>
  </si>
  <si>
    <t>HORNE</t>
  </si>
  <si>
    <t>Caroline</t>
  </si>
  <si>
    <t>qjz6988292</t>
  </si>
  <si>
    <t>qjz463695</t>
  </si>
  <si>
    <t>LH23-6395</t>
  </si>
  <si>
    <t>qjz6216275</t>
  </si>
  <si>
    <t>09/02/2023 07:35:27.433</t>
  </si>
  <si>
    <t>15/03/2023 08:06:02.44</t>
  </si>
  <si>
    <t>17/10/1957 00:00:00</t>
  </si>
  <si>
    <t>15/03/2023 08:06:02.51</t>
  </si>
  <si>
    <t>HUNT</t>
  </si>
  <si>
    <t>Stephen P</t>
  </si>
  <si>
    <t>P</t>
  </si>
  <si>
    <t>qjz6533392</t>
  </si>
  <si>
    <t>qjz500816</t>
  </si>
  <si>
    <t>LH23-6425</t>
  </si>
  <si>
    <t>qjz9616275</t>
  </si>
  <si>
    <t>09/02/2023 09:16:17.423</t>
  </si>
  <si>
    <t>22/02/2023 18:57:58.453</t>
  </si>
  <si>
    <t>22/02/2023 18:57:58.956</t>
  </si>
  <si>
    <t>HOLLAND</t>
  </si>
  <si>
    <t>qjz0363665</t>
  </si>
  <si>
    <t>qjz9940291</t>
  </si>
  <si>
    <t>LH23-6675</t>
  </si>
  <si>
    <t>qjz5846275</t>
  </si>
  <si>
    <t>10/02/2023 10:26:52.653</t>
  </si>
  <si>
    <t>16/02/2023 12:15:30.72</t>
  </si>
  <si>
    <t>12/11/1945 00:00:00</t>
  </si>
  <si>
    <t>17/04/2023 09:45:00</t>
  </si>
  <si>
    <t>16/02/2023 12:15:30.793</t>
  </si>
  <si>
    <t>qjz5834665</t>
  </si>
  <si>
    <t>qjz0767502</t>
  </si>
  <si>
    <t>LH23-6746</t>
  </si>
  <si>
    <t>qjz2456275</t>
  </si>
  <si>
    <t>10/02/2023 13:41:52.983</t>
  </si>
  <si>
    <t>06/03/2023 12:26:33.286</t>
  </si>
  <si>
    <t>06/03/2023 12:26:33.426</t>
  </si>
  <si>
    <t>qjz4688114</t>
  </si>
  <si>
    <t>LH23-6782</t>
  </si>
  <si>
    <t>qjz7066275</t>
  </si>
  <si>
    <t>10/02/2023 16:06:17.583</t>
  </si>
  <si>
    <t>21/02/2023 11:47:57.023</t>
  </si>
  <si>
    <t>23/02/1960 00:00:00</t>
  </si>
  <si>
    <t>20/04/2023 22:50:00</t>
  </si>
  <si>
    <t>21/02/2023 11:47:57.103</t>
  </si>
  <si>
    <t>Melody</t>
  </si>
  <si>
    <t>qjz6954665</t>
  </si>
  <si>
    <t>qjz268684</t>
  </si>
  <si>
    <t>LH23-7648</t>
  </si>
  <si>
    <t>qjz6267275</t>
  </si>
  <si>
    <t>16/02/2023 13:42:33.556</t>
  </si>
  <si>
    <t>17/02/2023 20:08:51.336</t>
  </si>
  <si>
    <t>11/11/1945 00:00:00</t>
  </si>
  <si>
    <t>17/02/2023 20:08:51.376</t>
  </si>
  <si>
    <t>Jean K</t>
  </si>
  <si>
    <t>qjz3856665</t>
  </si>
  <si>
    <t>qjz157626</t>
  </si>
  <si>
    <t>LH23-7760</t>
  </si>
  <si>
    <t>qjz3587275</t>
  </si>
  <si>
    <t>17/02/2023 11:38:20.726</t>
  </si>
  <si>
    <t>01/03/2023 13:23:18.533</t>
  </si>
  <si>
    <t>29/11/1953 00:00:00</t>
  </si>
  <si>
    <t>01/03/2023 13:23:18.6</t>
  </si>
  <si>
    <t>HALLAM</t>
  </si>
  <si>
    <t>qjz4017665</t>
  </si>
  <si>
    <t>qjz256465</t>
  </si>
  <si>
    <t>LH23-8792</t>
  </si>
  <si>
    <t>qjz9419275</t>
  </si>
  <si>
    <t>24/02/2023 09:37:06.67</t>
  </si>
  <si>
    <t>14/03/2023 15:21:54.03</t>
  </si>
  <si>
    <t>29/12/1947 00:00:00</t>
  </si>
  <si>
    <t>14/03/2023 15:21:54.093</t>
  </si>
  <si>
    <t>Pearl</t>
  </si>
  <si>
    <t>qjz6282103</t>
  </si>
  <si>
    <t>qjz356206</t>
  </si>
  <si>
    <t>LH23-9079</t>
  </si>
  <si>
    <t>qjz9659275</t>
  </si>
  <si>
    <t>27/02/2023 14:24:17.01</t>
  </si>
  <si>
    <t>02/03/2023 15:14:41.693</t>
  </si>
  <si>
    <t>23/10/1949 00:00:00</t>
  </si>
  <si>
    <t>02/03/2023 15:14:41.776</t>
  </si>
  <si>
    <t>ALLINSON</t>
  </si>
  <si>
    <t>David Stuart</t>
  </si>
  <si>
    <t>qjz1250765</t>
  </si>
  <si>
    <t>qjz877819</t>
  </si>
  <si>
    <t>LH23-11342</t>
  </si>
  <si>
    <t>qjz9032375</t>
  </si>
  <si>
    <t>10/03/2023 16:47:47.913</t>
  </si>
  <si>
    <t>14/03/2023 17:20:46.27</t>
  </si>
  <si>
    <t>16/08/1956 00:00:00</t>
  </si>
  <si>
    <t>06/05/2023 03:40:00</t>
  </si>
  <si>
    <t>14/03/2023 17:20:46.333</t>
  </si>
  <si>
    <t>qjz8455765</t>
  </si>
  <si>
    <t>qjz0118511</t>
  </si>
  <si>
    <t>LH23-11685</t>
  </si>
  <si>
    <t>qjz6472375</t>
  </si>
  <si>
    <t>14/03/2023 15:26:40.443</t>
  </si>
  <si>
    <t>05/04/2023 09:46:14.113</t>
  </si>
  <si>
    <t>04/04/1948 00:00:00</t>
  </si>
  <si>
    <t>05/04/2023 09:46:14.2</t>
  </si>
  <si>
    <t>NAPPEY</t>
  </si>
  <si>
    <t>qjz6758572</t>
  </si>
  <si>
    <t>qjz544506</t>
  </si>
  <si>
    <t>LH23-11855</t>
  </si>
  <si>
    <t>qjz0892375</t>
  </si>
  <si>
    <t>15/03/2023 14:10:13.19</t>
  </si>
  <si>
    <t>21/03/2023 15:58:17.71</t>
  </si>
  <si>
    <t>17/06/1960 00:00:00</t>
  </si>
  <si>
    <t>21/03/2023 15:58:17.776</t>
  </si>
  <si>
    <t>FAULKNER</t>
  </si>
  <si>
    <t>qjz3027765</t>
  </si>
  <si>
    <t>qjz176545</t>
  </si>
  <si>
    <t>LH23-13527</t>
  </si>
  <si>
    <t xml:space="preserve">rx is adrenal gland </t>
  </si>
  <si>
    <t>qjz1605375</t>
  </si>
  <si>
    <t>27/03/2023 12:20:22.116</t>
  </si>
  <si>
    <t>28/03/2023 13:46:09.863</t>
  </si>
  <si>
    <t>28/03/2023 13:46:09.923</t>
  </si>
  <si>
    <t>qjz6051865</t>
  </si>
  <si>
    <t>LH23-13973</t>
  </si>
  <si>
    <t>qjz0165375</t>
  </si>
  <si>
    <t>29/03/2023 14:07:54.133</t>
  </si>
  <si>
    <t>03/04/2023 08:44:59.463</t>
  </si>
  <si>
    <t>03/04/2023 08:45:01.333</t>
  </si>
  <si>
    <t>qjz8362865</t>
  </si>
  <si>
    <t>qjz1311191</t>
  </si>
  <si>
    <t>LH23-13982</t>
  </si>
  <si>
    <t>qjz1117375</t>
  </si>
  <si>
    <t>06/04/2023 09:57:05.51</t>
  </si>
  <si>
    <t>13/04/2023 08:30:33.716</t>
  </si>
  <si>
    <t>09/11/1969 00:00:00</t>
  </si>
  <si>
    <t>13/04/2023 08:30:33.786</t>
  </si>
  <si>
    <t>qjz2065865</t>
  </si>
  <si>
    <t>qjz1077902</t>
  </si>
  <si>
    <t>LH23-14402</t>
  </si>
  <si>
    <t>qjz3806375</t>
  </si>
  <si>
    <t>31/03/2023 14:17:27.536</t>
  </si>
  <si>
    <t>04/04/2023 19:56:42.26</t>
  </si>
  <si>
    <t>21/05/1948 00:00:00</t>
  </si>
  <si>
    <t>04/04/2023 19:56:42.336</t>
  </si>
  <si>
    <t>MILES</t>
  </si>
  <si>
    <t>Brenda J</t>
  </si>
  <si>
    <t>qjz9163865</t>
  </si>
  <si>
    <t>qjz601306</t>
  </si>
  <si>
    <t>LH23-15803</t>
  </si>
  <si>
    <t>qjz6977375</t>
  </si>
  <si>
    <t>12/04/2023 12:22:36.896</t>
  </si>
  <si>
    <t>14/04/2023 15:39:49.583</t>
  </si>
  <si>
    <t>18/10/1947 00:00:00</t>
  </si>
  <si>
    <t>14/04/2023 15:39:49.643</t>
  </si>
  <si>
    <t>qjz9967865</t>
  </si>
  <si>
    <t>qjz455016</t>
  </si>
  <si>
    <t>LH23-17237</t>
  </si>
  <si>
    <t>qjz7969375</t>
  </si>
  <si>
    <t>21/04/2023 12:40:43.053</t>
  </si>
  <si>
    <t>04/05/2023 14:46:38.206</t>
  </si>
  <si>
    <t>10/02/1954 00:00:00</t>
  </si>
  <si>
    <t>05/05/2023 00:00:00</t>
  </si>
  <si>
    <t>04/05/2023 14:46:38.3</t>
  </si>
  <si>
    <t>ROMANS</t>
  </si>
  <si>
    <t>qjz7810803</t>
  </si>
  <si>
    <t>qjz4318871</t>
  </si>
  <si>
    <t>LH23-18882</t>
  </si>
  <si>
    <t>qjz2951475</t>
  </si>
  <si>
    <t>03/05/2023 14:35:07</t>
  </si>
  <si>
    <t>10/05/2023 09:01:37.37</t>
  </si>
  <si>
    <t>12/10/1944 00:00:00</t>
  </si>
  <si>
    <t>10/05/2023 09:01:37.416</t>
  </si>
  <si>
    <t>HOULT</t>
  </si>
  <si>
    <t>qjz9996075</t>
  </si>
  <si>
    <t>qjz074316</t>
  </si>
  <si>
    <t>LH23-19757</t>
  </si>
  <si>
    <t>colorectal lung met</t>
  </si>
  <si>
    <t>qjz5192475</t>
  </si>
  <si>
    <t>10/05/2023 15:38:03.71</t>
  </si>
  <si>
    <t>17/05/2023 15:39:31.636</t>
  </si>
  <si>
    <t>25/10/1960 00:00:00</t>
  </si>
  <si>
    <t>17/05/2023 15:39:31.706</t>
  </si>
  <si>
    <t>LAURILLARD</t>
  </si>
  <si>
    <t>Mark Jonathan</t>
  </si>
  <si>
    <t>Jonathan</t>
  </si>
  <si>
    <t>qjz2571735</t>
  </si>
  <si>
    <t>qjz322455</t>
  </si>
  <si>
    <t>LH23-21503</t>
  </si>
  <si>
    <t>qjz6984475</t>
  </si>
  <si>
    <t>19/05/2023 10:41:32.523</t>
  </si>
  <si>
    <t>30/05/2023 16:23:01.873</t>
  </si>
  <si>
    <t>20/06/1948 00:00:00</t>
  </si>
  <si>
    <t>30/05/2023 16:23:01.99</t>
  </si>
  <si>
    <t>BAILEY</t>
  </si>
  <si>
    <t>qjz2177175</t>
  </si>
  <si>
    <t>qjz2782801</t>
  </si>
  <si>
    <t>LH23-22114</t>
  </si>
  <si>
    <t>qjz6175475</t>
  </si>
  <si>
    <t>23/05/2023 15:57:37.61</t>
  </si>
  <si>
    <t>16/06/2023 10:31:46.09</t>
  </si>
  <si>
    <t>16/06/2023 10:31:46.483</t>
  </si>
  <si>
    <t>LH23-22126</t>
  </si>
  <si>
    <t>qjz3675475</t>
  </si>
  <si>
    <t>24/05/2023 08:02:36.656</t>
  </si>
  <si>
    <t>30/05/2023 15:48:27.96</t>
  </si>
  <si>
    <t>18/05/1960 00:00:00</t>
  </si>
  <si>
    <t>30/05/2023 15:48:28.063</t>
  </si>
  <si>
    <t>qjz0649175</t>
  </si>
  <si>
    <t>qjz423559</t>
  </si>
  <si>
    <t>LH23-22385</t>
  </si>
  <si>
    <t>qjz9995475</t>
  </si>
  <si>
    <t>25/05/2023 07:49:11.06</t>
  </si>
  <si>
    <t>07/06/2023 08:22:04.846</t>
  </si>
  <si>
    <t>23/02/1967 00:00:00</t>
  </si>
  <si>
    <t>07/06/2023 08:22:04.926</t>
  </si>
  <si>
    <t>qjz5599175</t>
  </si>
  <si>
    <t>qjz2027302</t>
  </si>
  <si>
    <t>LH23-23842</t>
  </si>
  <si>
    <t>qjz9197475</t>
  </si>
  <si>
    <t>05/06/2023 15:40:27.41</t>
  </si>
  <si>
    <t>30/06/2023 12:48:31.51</t>
  </si>
  <si>
    <t>19/01/1955 00:00:00</t>
  </si>
  <si>
    <t>30/06/2023 12:48:31.576</t>
  </si>
  <si>
    <t>Patricia Serena</t>
  </si>
  <si>
    <t>Serena</t>
  </si>
  <si>
    <t>qjz0085883</t>
  </si>
  <si>
    <t>qjz873955</t>
  </si>
  <si>
    <t>LH23-24745</t>
  </si>
  <si>
    <t>qjz2488475</t>
  </si>
  <si>
    <t>09/06/2023 13:34:18.82</t>
  </si>
  <si>
    <t>20/06/2023 17:27:19.236</t>
  </si>
  <si>
    <t>20/06/2023 17:27:19.653</t>
  </si>
  <si>
    <t>Sabir</t>
  </si>
  <si>
    <t>qjz5220303</t>
  </si>
  <si>
    <t>qjz47057</t>
  </si>
  <si>
    <t>LH23-25157</t>
  </si>
  <si>
    <t>cholangiocarcinoma</t>
  </si>
  <si>
    <t>qjz8840575</t>
  </si>
  <si>
    <t>16/06/2023 14:01:02.61</t>
  </si>
  <si>
    <t>29/06/2023 08:02:43.196</t>
  </si>
  <si>
    <t>08/12/1960 00:00:00</t>
  </si>
  <si>
    <t>29/06/2023 08:02:44.493</t>
  </si>
  <si>
    <t>qjz9217275</t>
  </si>
  <si>
    <t>qjz8881622</t>
  </si>
  <si>
    <t>LH23-25353</t>
  </si>
  <si>
    <t>qjz4779475</t>
  </si>
  <si>
    <t>14/06/2023 11:30:17.1</t>
  </si>
  <si>
    <t>16/07/2023 15:50:28.75</t>
  </si>
  <si>
    <t>08/12/1952 00:00:00</t>
  </si>
  <si>
    <t>16/07/2023 15:50:28.826</t>
  </si>
  <si>
    <t>John Edward</t>
  </si>
  <si>
    <t>qjz5818362</t>
  </si>
  <si>
    <t>qjz4338011</t>
  </si>
  <si>
    <t>LH23-25992</t>
  </si>
  <si>
    <t>qjz0150575</t>
  </si>
  <si>
    <t>16/06/2023 15:08:31.1</t>
  </si>
  <si>
    <t>20/06/2023 16:03:54.53</t>
  </si>
  <si>
    <t>02/12/1982 00:00:00</t>
  </si>
  <si>
    <t>20/06/2023 16:03:54.596</t>
  </si>
  <si>
    <t>STABLES</t>
  </si>
  <si>
    <t>Claire Louise</t>
  </si>
  <si>
    <t>qjz1419275</t>
  </si>
  <si>
    <t>qjz8438871</t>
  </si>
  <si>
    <t>LH23-26456</t>
  </si>
  <si>
    <t>qjz7121575</t>
  </si>
  <si>
    <t>21/06/2023 15:27:05.896</t>
  </si>
  <si>
    <t>03/07/2023 13:08:15.8</t>
  </si>
  <si>
    <t>05/08/1970 00:00:00</t>
  </si>
  <si>
    <t>03/07/2023 13:08:16.683</t>
  </si>
  <si>
    <t>HADFIELD</t>
  </si>
  <si>
    <t>Sharon Jane</t>
  </si>
  <si>
    <t>qjz0226203</t>
  </si>
  <si>
    <t>qjz723833</t>
  </si>
  <si>
    <t>LH23-27528</t>
  </si>
  <si>
    <t>qjz3932575</t>
  </si>
  <si>
    <t>28/06/2023 07:59:30.93</t>
  </si>
  <si>
    <t>21/07/2023 18:38:56.906</t>
  </si>
  <si>
    <t>06/04/1951 00:00:00</t>
  </si>
  <si>
    <t>21/07/2023 18:38:56.97</t>
  </si>
  <si>
    <t>WOLSTENCROFT</t>
  </si>
  <si>
    <t>qjz7365455</t>
  </si>
  <si>
    <t>qjz8055701</t>
  </si>
  <si>
    <t>LH23-28729</t>
  </si>
  <si>
    <t>qjz4693575</t>
  </si>
  <si>
    <t>05/07/2023 15:22:02.18</t>
  </si>
  <si>
    <t>11/07/2023 18:06:55.34</t>
  </si>
  <si>
    <t>28/08/1947 00:00:00</t>
  </si>
  <si>
    <t>11/07/2023 18:06:55.413</t>
  </si>
  <si>
    <t>BEADNELL</t>
  </si>
  <si>
    <t>Christine Patricia</t>
  </si>
  <si>
    <t>qjz5290775</t>
  </si>
  <si>
    <t>qjz3055422</t>
  </si>
  <si>
    <t>LH23-29464</t>
  </si>
  <si>
    <t>qjz5784575</t>
  </si>
  <si>
    <t>10/07/2023 15:06:31.363</t>
  </si>
  <si>
    <t>18/07/2023 12:24:29.016</t>
  </si>
  <si>
    <t>16/04/1940 00:00:00</t>
  </si>
  <si>
    <t>18/07/2023 12:24:29.09</t>
  </si>
  <si>
    <t>qjz9842775</t>
  </si>
  <si>
    <t>qjz49662</t>
  </si>
  <si>
    <t>LH23-29959</t>
  </si>
  <si>
    <t>qjz3955575</t>
  </si>
  <si>
    <t>13/07/2023 11:37:50.086</t>
  </si>
  <si>
    <t>26/07/2023 12:48:41.033</t>
  </si>
  <si>
    <t>27/02/1953 00:00:00</t>
  </si>
  <si>
    <t>26/07/2023 12:48:41.106</t>
  </si>
  <si>
    <t>HIGO</t>
  </si>
  <si>
    <t>qjz1167425</t>
  </si>
  <si>
    <t>qjz4061851</t>
  </si>
  <si>
    <t>LH23-30838</t>
  </si>
  <si>
    <t>qjz7686575</t>
  </si>
  <si>
    <t>20/07/2023 13:13:27.08</t>
  </si>
  <si>
    <t>24/07/2023 15:17:52.126</t>
  </si>
  <si>
    <t>04/09/2023 06:05:00</t>
  </si>
  <si>
    <t>24/07/2023 15:17:52.18</t>
  </si>
  <si>
    <t>MCGLADE</t>
  </si>
  <si>
    <t>Peter Ignatius</t>
  </si>
  <si>
    <t>Ignatius</t>
  </si>
  <si>
    <t>qjz3718775</t>
  </si>
  <si>
    <t>qjz0582302</t>
  </si>
  <si>
    <t>LH23-31672</t>
  </si>
  <si>
    <t>qjz5287575</t>
  </si>
  <si>
    <t>26/07/2023 15:41:38.45</t>
  </si>
  <si>
    <t>27/07/2023 16:15:05.496</t>
  </si>
  <si>
    <t>28/08/1945 00:00:00</t>
  </si>
  <si>
    <t>27/07/2023 16:15:05.603</t>
  </si>
  <si>
    <t>qjz5540875</t>
  </si>
  <si>
    <t>qjz4155222</t>
  </si>
  <si>
    <t>LH23-32488</t>
  </si>
  <si>
    <t>pancreas</t>
  </si>
  <si>
    <t>qjz2288575</t>
  </si>
  <si>
    <t>01/08/2023 09:58:26.033</t>
  </si>
  <si>
    <t>07/08/2023 17:39:42.746</t>
  </si>
  <si>
    <t>12/10/1949 00:00:00</t>
  </si>
  <si>
    <t>07/10/2023 23:40:00</t>
  </si>
  <si>
    <t>07/08/2023 17:39:42.803</t>
  </si>
  <si>
    <t>qjz5462292</t>
  </si>
  <si>
    <t>qjz5906402</t>
  </si>
  <si>
    <t>LH23-32721</t>
  </si>
  <si>
    <t>qjz1709575</t>
  </si>
  <si>
    <t>02/08/2023 09:42:18.19</t>
  </si>
  <si>
    <t>30/08/2023 11:22:26.633</t>
  </si>
  <si>
    <t>10/04/1967 00:00:00</t>
  </si>
  <si>
    <t>30/08/2023 11:22:26.696</t>
  </si>
  <si>
    <t>PRESTON</t>
  </si>
  <si>
    <t>qjz5334692</t>
  </si>
  <si>
    <t>qjz204408</t>
  </si>
  <si>
    <t>LH23-32855</t>
  </si>
  <si>
    <t>qjz2229575</t>
  </si>
  <si>
    <t>02/08/2023 15:14:16.036</t>
  </si>
  <si>
    <t>08/08/2023 12:03:09.44</t>
  </si>
  <si>
    <t>29/08/1973 00:00:00</t>
  </si>
  <si>
    <t>08/08/2023 12:03:09.513</t>
  </si>
  <si>
    <t>qjz2213875</t>
  </si>
  <si>
    <t>qjz8129112</t>
  </si>
  <si>
    <t>LH23-34310</t>
  </si>
  <si>
    <t>qjz3901675</t>
  </si>
  <si>
    <t>11/08/2023 15:35:36.26</t>
  </si>
  <si>
    <t>16/08/2023 09:09:58.273</t>
  </si>
  <si>
    <t>16/08/2023 09:09:58.32</t>
  </si>
  <si>
    <t>qjz8166875</t>
  </si>
  <si>
    <t>LH23-34390</t>
  </si>
  <si>
    <t>qjz6801675</t>
  </si>
  <si>
    <t>11/08/2023 15:31:55.876</t>
  </si>
  <si>
    <t>15/08/2023 17:55:27.91</t>
  </si>
  <si>
    <t>09/12/1971 00:00:00</t>
  </si>
  <si>
    <t>15/08/2023 17:55:27.963</t>
  </si>
  <si>
    <t>MARKER</t>
  </si>
  <si>
    <t>qjz4166875</t>
  </si>
  <si>
    <t>qjz501244</t>
  </si>
  <si>
    <t>LH23-34508</t>
  </si>
  <si>
    <t>qjz6521675</t>
  </si>
  <si>
    <t>14/08/2023 11:28:13.823</t>
  </si>
  <si>
    <t>22/08/2023 16:48:54.96</t>
  </si>
  <si>
    <t>22/08/2023 16:48:55.033</t>
  </si>
  <si>
    <t>qjz9407875</t>
  </si>
  <si>
    <t>LH23-34997</t>
  </si>
  <si>
    <t>HCC</t>
  </si>
  <si>
    <t>qjz8991675</t>
  </si>
  <si>
    <t>17/08/2023 11:52:58.693</t>
  </si>
  <si>
    <t>18/08/2023 16:27:58.576</t>
  </si>
  <si>
    <t>01/01/1952 00:00:00</t>
  </si>
  <si>
    <t>27/03/2024 14:27:00</t>
  </si>
  <si>
    <t>18/08/2023 16:27:58.643</t>
  </si>
  <si>
    <t>qjz9948875</t>
  </si>
  <si>
    <t>qjz608064</t>
  </si>
  <si>
    <t>LH23-36089</t>
  </si>
  <si>
    <t>qjz8713675</t>
  </si>
  <si>
    <t>23/08/2023 15:15:25.013</t>
  </si>
  <si>
    <t>29/08/2023 11:41:32.323</t>
  </si>
  <si>
    <t>31/07/1958 00:00:00</t>
  </si>
  <si>
    <t>29/08/2023 11:41:32.393</t>
  </si>
  <si>
    <t>POWELL</t>
  </si>
  <si>
    <t>Rene Ann</t>
  </si>
  <si>
    <t>qjz8270975</t>
  </si>
  <si>
    <t>qjz1765781</t>
  </si>
  <si>
    <t>LH23-36722</t>
  </si>
  <si>
    <t>qjz5114675</t>
  </si>
  <si>
    <t>31/08/2023 09:14:31.743</t>
  </si>
  <si>
    <t>31/08/2023 14:08:07.99</t>
  </si>
  <si>
    <t>01/06/1963 00:00:00</t>
  </si>
  <si>
    <t>31/08/2023 14:08:08.053</t>
  </si>
  <si>
    <t>HOOD</t>
  </si>
  <si>
    <t>Rosslyn</t>
  </si>
  <si>
    <t>Kim</t>
  </si>
  <si>
    <t>qjz9582975</t>
  </si>
  <si>
    <t>qjz7790191</t>
  </si>
  <si>
    <t>LH23-36727</t>
  </si>
  <si>
    <t>qjz4884675</t>
  </si>
  <si>
    <t>05/09/2023 11:50:39.346</t>
  </si>
  <si>
    <t>08/09/2023 13:04:19.213</t>
  </si>
  <si>
    <t>16/07/1965 00:00:00</t>
  </si>
  <si>
    <t>08/09/2023 13:04:19.303</t>
  </si>
  <si>
    <t>Simon</t>
  </si>
  <si>
    <t>qjz2564975</t>
  </si>
  <si>
    <t>qjz5600202</t>
  </si>
  <si>
    <t>LH23-36958</t>
  </si>
  <si>
    <t>qjz0824675</t>
  </si>
  <si>
    <t>01/09/2023 06:43:44.746</t>
  </si>
  <si>
    <t>05/09/2023 17:50:10.456</t>
  </si>
  <si>
    <t>20/03/1960 00:00:00</t>
  </si>
  <si>
    <t>18/01/2024 12:00:00</t>
  </si>
  <si>
    <t>05/09/2023 17:50:10.52</t>
  </si>
  <si>
    <t>COOK</t>
  </si>
  <si>
    <t>qjz0743975</t>
  </si>
  <si>
    <t>qjz170238</t>
  </si>
  <si>
    <t>LH23-46228</t>
  </si>
  <si>
    <t>qjz3795775</t>
  </si>
  <si>
    <t>03/11/2023 07:33:34.076</t>
  </si>
  <si>
    <t>15/11/2023 09:03:19.633</t>
  </si>
  <si>
    <t>08/10/1949 00:00:00</t>
  </si>
  <si>
    <t>15/11/2023 09:03:19.713</t>
  </si>
  <si>
    <t>RUMSBY</t>
  </si>
  <si>
    <t>John Harvey</t>
  </si>
  <si>
    <t>qjz9183144</t>
  </si>
  <si>
    <t>qjz365789</t>
  </si>
  <si>
    <t>LH23-47503</t>
  </si>
  <si>
    <t>qjz5057775</t>
  </si>
  <si>
    <t>10/11/2023 15:21:32.63</t>
  </si>
  <si>
    <t>15/11/2023 19:07:51.893</t>
  </si>
  <si>
    <t>15/11/2023 19:07:51.97</t>
  </si>
  <si>
    <t>qjz3890285</t>
  </si>
  <si>
    <t>qjz239625</t>
  </si>
  <si>
    <t>LH23-48648</t>
  </si>
  <si>
    <t>qjz3788775</t>
  </si>
  <si>
    <t>17/11/2023 14:58:21.02</t>
  </si>
  <si>
    <t>28/11/2023 12:03:34.163</t>
  </si>
  <si>
    <t>22/05/1941 00:00:00</t>
  </si>
  <si>
    <t>28/11/2023 12:03:34.22</t>
  </si>
  <si>
    <t>Lloyd</t>
  </si>
  <si>
    <t>qjz4773285</t>
  </si>
  <si>
    <t>qjz1260591</t>
  </si>
  <si>
    <t>LH23-49012</t>
  </si>
  <si>
    <t>qjz9739775</t>
  </si>
  <si>
    <t>21/11/2023 12:15:23.643</t>
  </si>
  <si>
    <t>06/12/2023 16:30:01.426</t>
  </si>
  <si>
    <t>16/03/1955 00:00:00</t>
  </si>
  <si>
    <t>06/12/2023 16:30:01.473</t>
  </si>
  <si>
    <t>VARLEY</t>
  </si>
  <si>
    <t>qjz1874392</t>
  </si>
  <si>
    <t>qjz7074901</t>
  </si>
  <si>
    <t>LH23-51000</t>
  </si>
  <si>
    <t>qjz9781875</t>
  </si>
  <si>
    <t>04/12/2023 07:51:09.46</t>
  </si>
  <si>
    <t>12/12/2023 13:02:57.293</t>
  </si>
  <si>
    <t>12/12/2023 13:02:57.4</t>
  </si>
  <si>
    <t>qjz4569285</t>
  </si>
  <si>
    <t>qjz8081361</t>
  </si>
  <si>
    <t>LH23-51123</t>
  </si>
  <si>
    <t>qjz6791875</t>
  </si>
  <si>
    <t>04/12/2023 11:45:12.49</t>
  </si>
  <si>
    <t>08/12/2023 11:57:30.913</t>
  </si>
  <si>
    <t>15/03/1947 00:00:00</t>
  </si>
  <si>
    <t>08/12/2023 11:57:31.08</t>
  </si>
  <si>
    <t>HURLEY</t>
  </si>
  <si>
    <t>Kathryn  Anne</t>
  </si>
  <si>
    <t>qjz0889285</t>
  </si>
  <si>
    <t>qjz5988451</t>
  </si>
  <si>
    <t>LH23-51142</t>
  </si>
  <si>
    <t>qjz0202875</t>
  </si>
  <si>
    <t>04/12/2023 15:30:31.113</t>
  </si>
  <si>
    <t>11/12/2023 15:11:33.103</t>
  </si>
  <si>
    <t>16/08/1978 00:00:00</t>
  </si>
  <si>
    <t>11/12/2023 15:11:33.156</t>
  </si>
  <si>
    <t>Paul Adrian John</t>
  </si>
  <si>
    <t>qjz8727793</t>
  </si>
  <si>
    <t>qjz2795912</t>
  </si>
  <si>
    <t>LH23-51168</t>
  </si>
  <si>
    <t>qjz8702875</t>
  </si>
  <si>
    <t>05/12/2023 07:33:55.456</t>
  </si>
  <si>
    <t>08/01/2024 10:04:11.62</t>
  </si>
  <si>
    <t>18/07/1964 00:00:00</t>
  </si>
  <si>
    <t>08/01/2024 10:04:11.676</t>
  </si>
  <si>
    <t>qjz3299792</t>
  </si>
  <si>
    <t>qjz724615</t>
  </si>
  <si>
    <t>LH23-51991</t>
  </si>
  <si>
    <t>qjz2503875</t>
  </si>
  <si>
    <t>08/12/2023 07:56:18.24</t>
  </si>
  <si>
    <t>08/01/2024 09:54:56.94</t>
  </si>
  <si>
    <t>09/07/1943 00:00:00</t>
  </si>
  <si>
    <t>08/01/2024 09:54:57.016</t>
  </si>
  <si>
    <t>Henry Edward Antony</t>
  </si>
  <si>
    <t>Edward Antony</t>
  </si>
  <si>
    <t>qjz0213604</t>
  </si>
  <si>
    <t>qjz0659781</t>
  </si>
  <si>
    <t>LH23-52396</t>
  </si>
  <si>
    <t>qjz3643875</t>
  </si>
  <si>
    <t>11/12/2023 14:52:56.143</t>
  </si>
  <si>
    <t>11/01/2024 16:38:25.203</t>
  </si>
  <si>
    <t>23/08/1946 00:00:00</t>
  </si>
  <si>
    <t>11/01/2024 16:38:25.253</t>
  </si>
  <si>
    <t>BURNELL</t>
  </si>
  <si>
    <t>Elizabeth J</t>
  </si>
  <si>
    <t>qjz2390813</t>
  </si>
  <si>
    <t>qjz065606</t>
  </si>
  <si>
    <t>LH23-54599</t>
  </si>
  <si>
    <t>qjz9826875</t>
  </si>
  <si>
    <t>27/12/2023 13:33:37.883</t>
  </si>
  <si>
    <t>09/01/2024 12:28:43.196</t>
  </si>
  <si>
    <t>29/01/1937 00:00:00</t>
  </si>
  <si>
    <t>12/09/2024 17:14:00</t>
  </si>
  <si>
    <t>09/01/2024 12:28:43.283</t>
  </si>
  <si>
    <t>BRICKLEBANK</t>
  </si>
  <si>
    <t>qjz0048385</t>
  </si>
  <si>
    <t>qjz8016322</t>
  </si>
  <si>
    <t>LH23-54764</t>
  </si>
  <si>
    <t>qjz2966875</t>
  </si>
  <si>
    <t>29/12/2023 14:36:54.23</t>
  </si>
  <si>
    <t>02/01/2024 17:49:01.546</t>
  </si>
  <si>
    <t>10/05/1955 00:00:00</t>
  </si>
  <si>
    <t>02/01/2024 17:49:01.64</t>
  </si>
  <si>
    <t>PREECE</t>
  </si>
  <si>
    <t>Carol Anne</t>
  </si>
  <si>
    <t>qjz1549385</t>
  </si>
  <si>
    <t>qjz792725</t>
  </si>
  <si>
    <t>LH24-2944</t>
  </si>
  <si>
    <t>qjz6920975</t>
  </si>
  <si>
    <t>19/01/2024 11:46:45.81</t>
  </si>
  <si>
    <t>23/01/2024 12:07:36.733</t>
  </si>
  <si>
    <t>08/02/1950 00:00:00</t>
  </si>
  <si>
    <t>15/06/2024 05:20:00</t>
  </si>
  <si>
    <t>23/01/2024 12:07:36.806</t>
  </si>
  <si>
    <t>qjz5807485</t>
  </si>
  <si>
    <t>qjz560929</t>
  </si>
  <si>
    <t>LH24-3127</t>
  </si>
  <si>
    <t>qjz9450975</t>
  </si>
  <si>
    <t>22/01/2024 11:08:17.173</t>
  </si>
  <si>
    <t>26/01/2024 17:12:46.806</t>
  </si>
  <si>
    <t>19/03/1952 00:00:00</t>
  </si>
  <si>
    <t>26/01/2024 17:12:46.866</t>
  </si>
  <si>
    <t>Agnes Blackwood</t>
  </si>
  <si>
    <t>Blackwood</t>
  </si>
  <si>
    <t>qjz3657772</t>
  </si>
  <si>
    <t>qjz783379</t>
  </si>
  <si>
    <t>LH24-3505</t>
  </si>
  <si>
    <t>qjz7090975</t>
  </si>
  <si>
    <t>23/01/2024 16:05:46.62</t>
  </si>
  <si>
    <t>21/02/2024 18:10:40.396</t>
  </si>
  <si>
    <t>25/01/1964 00:00:00</t>
  </si>
  <si>
    <t>21/03/2024 06:28:00</t>
  </si>
  <si>
    <t>21/02/2024 18:10:40.453</t>
  </si>
  <si>
    <t>ARCHER</t>
  </si>
  <si>
    <t>qjz0901443</t>
  </si>
  <si>
    <t>qjz954625</t>
  </si>
  <si>
    <t>LH24-3785</t>
  </si>
  <si>
    <t>qjz3731975</t>
  </si>
  <si>
    <t>25/01/2024 09:51:51.46</t>
  </si>
  <si>
    <t>25/01/2024 14:12:23.823</t>
  </si>
  <si>
    <t>26/05/1939 00:00:00</t>
  </si>
  <si>
    <t>25/01/2024 14:12:23.886</t>
  </si>
  <si>
    <t>qjz3619485</t>
  </si>
  <si>
    <t>qjz3692101</t>
  </si>
  <si>
    <t>LH24-5238</t>
  </si>
  <si>
    <t>qjz2713975</t>
  </si>
  <si>
    <t>02/02/2024 09:24:28.826</t>
  </si>
  <si>
    <t>13/02/2024 09:23:29.336</t>
  </si>
  <si>
    <t>13/05/1950 00:00:00</t>
  </si>
  <si>
    <t>13/02/2024 09:23:29.403</t>
  </si>
  <si>
    <t>MAHONEY</t>
  </si>
  <si>
    <t>Dorothy Edith</t>
  </si>
  <si>
    <t>qjz3182585</t>
  </si>
  <si>
    <t>qjz469975</t>
  </si>
  <si>
    <t>LH24-5488</t>
  </si>
  <si>
    <t>qjz3053975</t>
  </si>
  <si>
    <t>05/02/2024 09:25:54.46</t>
  </si>
  <si>
    <t>09/02/2024 19:19:03.97</t>
  </si>
  <si>
    <t>28/04/1947 00:00:00</t>
  </si>
  <si>
    <t>09/02/2024 19:19:04.026</t>
  </si>
  <si>
    <t>qjz4501485</t>
  </si>
  <si>
    <t>qjz8160391</t>
  </si>
  <si>
    <t>LH24-5635</t>
  </si>
  <si>
    <t>qjz7953975</t>
  </si>
  <si>
    <t>05/02/2024 12:02:54.353</t>
  </si>
  <si>
    <t>14/02/2024 08:15:16.833</t>
  </si>
  <si>
    <t>29/04/1948 00:00:00</t>
  </si>
  <si>
    <t>14/02/2024 08:15:16.943</t>
  </si>
  <si>
    <t>MCCULLOCH</t>
  </si>
  <si>
    <t>qjz1263585</t>
  </si>
  <si>
    <t>qjz34707</t>
  </si>
  <si>
    <t>LH24-6619</t>
  </si>
  <si>
    <t>Ex20 H773L</t>
  </si>
  <si>
    <t>qjz7794975</t>
  </si>
  <si>
    <t>12/02/2024 09:03:33.653</t>
  </si>
  <si>
    <t>15/02/2024 12:09:16.05</t>
  </si>
  <si>
    <t>13/02/1955 00:00:00</t>
  </si>
  <si>
    <t>15/02/2024 12:09:16.113</t>
  </si>
  <si>
    <t>Judith Mary</t>
  </si>
  <si>
    <t>qjz8412884</t>
  </si>
  <si>
    <t>qjz345755</t>
  </si>
  <si>
    <t>LH24-6908</t>
  </si>
  <si>
    <t>qjz9515975</t>
  </si>
  <si>
    <t>12/02/2024 15:22:11.006</t>
  </si>
  <si>
    <t>23/02/2024 15:15:09.92</t>
  </si>
  <si>
    <t>23/02/2024 15:15:09.98</t>
  </si>
  <si>
    <t>qjz0876585</t>
  </si>
  <si>
    <t>LH24-7301</t>
  </si>
  <si>
    <t>qjz7965975</t>
  </si>
  <si>
    <t>14/02/2024 14:00:39.44</t>
  </si>
  <si>
    <t>28/02/2024 09:16:58.303</t>
  </si>
  <si>
    <t>19/11/1939 00:00:00</t>
  </si>
  <si>
    <t>28/02/2024 09:16:58.366</t>
  </si>
  <si>
    <t>qjz2877585</t>
  </si>
  <si>
    <t>qjz4299661</t>
  </si>
  <si>
    <t>LH24-8040</t>
  </si>
  <si>
    <t>qjz3466975</t>
  </si>
  <si>
    <t>20/02/2024 09:32:57.483</t>
  </si>
  <si>
    <t>29/02/2024 10:19:36.376</t>
  </si>
  <si>
    <t>10/03/1968 00:00:00</t>
  </si>
  <si>
    <t>29/02/2024 10:19:36.433</t>
  </si>
  <si>
    <t>qjz8429585</t>
  </si>
  <si>
    <t>qjz7723881</t>
  </si>
  <si>
    <t>LH24-8202</t>
  </si>
  <si>
    <t>adrenal</t>
  </si>
  <si>
    <t>qjz6086975</t>
  </si>
  <si>
    <t>20/02/2024 16:20:25.02</t>
  </si>
  <si>
    <t>06/03/2024 09:05:19.883</t>
  </si>
  <si>
    <t>06/03/2024 09:05:20.313</t>
  </si>
  <si>
    <t>qjz0476593</t>
  </si>
  <si>
    <t>LH24-9704</t>
  </si>
  <si>
    <t>qjz2178975</t>
  </si>
  <si>
    <t>29/02/2024 12:40:54.88</t>
  </si>
  <si>
    <t>01/03/2024 10:21:28.783</t>
  </si>
  <si>
    <t>01/03/2024 10:21:28.846</t>
  </si>
  <si>
    <t>qjz2321685</t>
  </si>
  <si>
    <t>LH24-11974</t>
  </si>
  <si>
    <t>qjz3641085</t>
  </si>
  <si>
    <t>14/03/2024 15:06:47.003</t>
  </si>
  <si>
    <t>18/03/2024 17:00:02.043</t>
  </si>
  <si>
    <t>06/12/1939 00:00:00</t>
  </si>
  <si>
    <t>18/03/2024 17:00:02.453</t>
  </si>
  <si>
    <t>MCLOUGHLIN</t>
  </si>
  <si>
    <t>qjz8769685</t>
  </si>
  <si>
    <t>qjz141005</t>
  </si>
  <si>
    <t>LH24-13144</t>
  </si>
  <si>
    <t>qjz0492085</t>
  </si>
  <si>
    <t>21/03/2024 12:46:15.606</t>
  </si>
  <si>
    <t>16/04/2024 19:48:41.033</t>
  </si>
  <si>
    <t>06/01/1954 00:00:00</t>
  </si>
  <si>
    <t>16/04/2024 19:48:41.07</t>
  </si>
  <si>
    <t>WHITING</t>
  </si>
  <si>
    <t>Sylvia Margaret</t>
  </si>
  <si>
    <t>qjz0735903</t>
  </si>
  <si>
    <t>qjz190375</t>
  </si>
  <si>
    <t>LH24-14799</t>
  </si>
  <si>
    <t>qjz9394085</t>
  </si>
  <si>
    <t>03/04/2024 14:18:28.093</t>
  </si>
  <si>
    <t>23/04/2024 17:21:02.81</t>
  </si>
  <si>
    <t>06/11/1954 00:00:00</t>
  </si>
  <si>
    <t>23/04/2024 17:21:02.87</t>
  </si>
  <si>
    <t>LAWSON</t>
  </si>
  <si>
    <t>qjz5795553</t>
  </si>
  <si>
    <t>qjz889185</t>
  </si>
  <si>
    <t>LH24-15687</t>
  </si>
  <si>
    <t>qjz1816085</t>
  </si>
  <si>
    <t>10/04/2024 12:00:53.24</t>
  </si>
  <si>
    <t>22/04/2024 13:00:22.093</t>
  </si>
  <si>
    <t>11/07/1950 00:00:00</t>
  </si>
  <si>
    <t>05/07/2024 00:00:00</t>
  </si>
  <si>
    <t>22/04/2024 13:00:22.14</t>
  </si>
  <si>
    <t>MOCHRIE</t>
  </si>
  <si>
    <t>qjz6523992</t>
  </si>
  <si>
    <t>qjz934408</t>
  </si>
  <si>
    <t>LH24-16063</t>
  </si>
  <si>
    <t>qjz6956085</t>
  </si>
  <si>
    <t>12/04/2024 08:00:42.77</t>
  </si>
  <si>
    <t>16/04/2024 14:06:36.84</t>
  </si>
  <si>
    <t>21/11/1958 00:00:00</t>
  </si>
  <si>
    <t>16/04/2024 14:06:36.876</t>
  </si>
  <si>
    <t>CARDEN</t>
  </si>
  <si>
    <t>Malackey</t>
  </si>
  <si>
    <t>qjz6499785</t>
  </si>
  <si>
    <t>qjz470695</t>
  </si>
  <si>
    <t>LH24-16253</t>
  </si>
  <si>
    <t>qjz8686085</t>
  </si>
  <si>
    <t>15/04/2024 07:46:13.523</t>
  </si>
  <si>
    <t>16/04/2024 18:02:38.273</t>
  </si>
  <si>
    <t>11/11/1963 00:00:00</t>
  </si>
  <si>
    <t>16/04/2024 18:02:38.31</t>
  </si>
  <si>
    <t>qjz3450885</t>
  </si>
  <si>
    <t>qjz098625</t>
  </si>
  <si>
    <t>LH24-17087</t>
  </si>
  <si>
    <t>qjz4787085</t>
  </si>
  <si>
    <t>18/04/2024 12:07:42.953</t>
  </si>
  <si>
    <t>23/04/2024 10:46:26.463</t>
  </si>
  <si>
    <t>26/02/1958 00:00:00</t>
  </si>
  <si>
    <t>23/04/2024 10:46:26.536</t>
  </si>
  <si>
    <t>qjz2042885</t>
  </si>
  <si>
    <t>qjz039416</t>
  </si>
  <si>
    <t>LH24-17514</t>
  </si>
  <si>
    <t>qjz4048085</t>
  </si>
  <si>
    <t>22/04/2024 11:56:45.093</t>
  </si>
  <si>
    <t>17/05/2024 10:29:37.446</t>
  </si>
  <si>
    <t>15/02/1967 00:00:00</t>
  </si>
  <si>
    <t>17/05/2024 10:29:37.486</t>
  </si>
  <si>
    <t>qjz4194182</t>
  </si>
  <si>
    <t>qjz236377</t>
  </si>
  <si>
    <t>LH24-17902</t>
  </si>
  <si>
    <t>qjz2298085</t>
  </si>
  <si>
    <t>24/04/2024 11:39:55.336</t>
  </si>
  <si>
    <t>25/04/2024 15:42:50.596</t>
  </si>
  <si>
    <t>17/07/1963 00:00:00</t>
  </si>
  <si>
    <t>25/04/2024 15:42:50.663</t>
  </si>
  <si>
    <t>WINSTON</t>
  </si>
  <si>
    <t>Adam</t>
  </si>
  <si>
    <t>Harry</t>
  </si>
  <si>
    <t>qjz0047292</t>
  </si>
  <si>
    <t>qjz9765701</t>
  </si>
  <si>
    <t>LH24-18195</t>
  </si>
  <si>
    <t>qjz5719085</t>
  </si>
  <si>
    <t>25/04/2024 12:22:40.263</t>
  </si>
  <si>
    <t>30/04/2024 13:23:06.626</t>
  </si>
  <si>
    <t>01/02/1969 00:00:00</t>
  </si>
  <si>
    <t>30/04/2024 13:23:06.686</t>
  </si>
  <si>
    <t>Isobel</t>
  </si>
  <si>
    <t>qjz8425885</t>
  </si>
  <si>
    <t>qjz510738</t>
  </si>
  <si>
    <t>LH24-19401</t>
  </si>
  <si>
    <t>qjz7760185</t>
  </si>
  <si>
    <t>02/05/2024 14:25:43.286</t>
  </si>
  <si>
    <t>05/06/2024 07:31:45.64</t>
  </si>
  <si>
    <t>20/03/1956 00:00:00</t>
  </si>
  <si>
    <t>05/06/2024 07:31:45.68</t>
  </si>
  <si>
    <t>qjz0176163</t>
  </si>
  <si>
    <t>qjz68423</t>
  </si>
  <si>
    <t>LH24-19561</t>
  </si>
  <si>
    <t>qjz4290185</t>
  </si>
  <si>
    <t>03/05/2024 13:57:30.19</t>
  </si>
  <si>
    <t>14/05/2024 17:48:18.116</t>
  </si>
  <si>
    <t>07/02/1952 00:00:00</t>
  </si>
  <si>
    <t>14/05/2024 17:48:18.21</t>
  </si>
  <si>
    <t>DOW</t>
  </si>
  <si>
    <t>qjz1868885</t>
  </si>
  <si>
    <t>qjz8691622</t>
  </si>
  <si>
    <t>LH24-19750</t>
  </si>
  <si>
    <t>qjz5911185</t>
  </si>
  <si>
    <t>07/05/2024 13:32:05.99</t>
  </si>
  <si>
    <t>16/05/2024 11:10:42.51</t>
  </si>
  <si>
    <t>12/05/1958 00:00:00</t>
  </si>
  <si>
    <t>16/05/2024 11:10:42.546</t>
  </si>
  <si>
    <t>SZYMANSKYI</t>
  </si>
  <si>
    <t>qjz2928182</t>
  </si>
  <si>
    <t>qjz656175</t>
  </si>
  <si>
    <t>LH24-20642</t>
  </si>
  <si>
    <t>LH24-30233</t>
  </si>
  <si>
    <t>qjz6022185</t>
  </si>
  <si>
    <t>13/05/2024 12:16:03.843</t>
  </si>
  <si>
    <t>20/05/2024 16:44:26.063</t>
  </si>
  <si>
    <t>01/01/1949 00:00:00</t>
  </si>
  <si>
    <t>20/05/2024 16:44:26.1</t>
  </si>
  <si>
    <t>qjz8991985</t>
  </si>
  <si>
    <t>qjz632885</t>
  </si>
  <si>
    <t>LH24-22824</t>
  </si>
  <si>
    <t>qjz9584185</t>
  </si>
  <si>
    <t>28/05/2024 09:53:26.893</t>
  </si>
  <si>
    <t>17/06/2024 09:13:24.523</t>
  </si>
  <si>
    <t>07/12/1935 00:00:00</t>
  </si>
  <si>
    <t>17/06/2024 09:13:24.56</t>
  </si>
  <si>
    <t>WILKS</t>
  </si>
  <si>
    <t>qjz7312492</t>
  </si>
  <si>
    <t>qjz549029</t>
  </si>
  <si>
    <t>LH24-23584</t>
  </si>
  <si>
    <t>qjz6785185</t>
  </si>
  <si>
    <t>31/05/2024 17:04:26.046</t>
  </si>
  <si>
    <t>18/06/2024 17:35:32.37</t>
  </si>
  <si>
    <t>12/06/1944 00:00:00</t>
  </si>
  <si>
    <t>18/06/2024 17:35:32.42</t>
  </si>
  <si>
    <t>MOUNTAIN</t>
  </si>
  <si>
    <t>qjz8201095</t>
  </si>
  <si>
    <t>qjz65228</t>
  </si>
  <si>
    <t>LH24-25926</t>
  </si>
  <si>
    <t>qjz8278185</t>
  </si>
  <si>
    <t>17/06/2024 12:03:47.653</t>
  </si>
  <si>
    <t>18/06/2024 15:50:11.016</t>
  </si>
  <si>
    <t>18/06/2024 15:50:11.056</t>
  </si>
  <si>
    <t>qjz0877095</t>
  </si>
  <si>
    <t>qjz751406</t>
  </si>
  <si>
    <t>LH24-25990</t>
  </si>
  <si>
    <t>qjz5788185</t>
  </si>
  <si>
    <t>18/06/2024 07:42:14.08</t>
  </si>
  <si>
    <t>21/06/2024 11:58:19.346</t>
  </si>
  <si>
    <t>22/12/1943 00:00:00</t>
  </si>
  <si>
    <t>21/06/2024 11:58:19.383</t>
  </si>
  <si>
    <t>DUCKWORTH</t>
  </si>
  <si>
    <t>qjz9128095</t>
  </si>
  <si>
    <t>qjz159043</t>
  </si>
  <si>
    <t>LH24-28887</t>
  </si>
  <si>
    <t>LH24-33724</t>
  </si>
  <si>
    <t>qjz0832285</t>
  </si>
  <si>
    <t>05/07/2024 12:18:33.216</t>
  </si>
  <si>
    <t>09/07/2024 14:34:17.296</t>
  </si>
  <si>
    <t>05/05/1946 00:00:00</t>
  </si>
  <si>
    <t>09/07/2024 14:34:17.336</t>
  </si>
  <si>
    <t>qjz0727195</t>
  </si>
  <si>
    <t>qjz397046</t>
  </si>
  <si>
    <t>LH24-29055</t>
  </si>
  <si>
    <t>qjz1372285</t>
  </si>
  <si>
    <t>08/07/2024 15:55:08.706</t>
  </si>
  <si>
    <t>06/08/2024 17:32:57.983</t>
  </si>
  <si>
    <t>06/08/2024 17:32:58.023</t>
  </si>
  <si>
    <t>qjz4797195</t>
  </si>
  <si>
    <t>qjz599948</t>
  </si>
  <si>
    <t>LH24-30444</t>
  </si>
  <si>
    <t>qjz1334285</t>
  </si>
  <si>
    <t>17/07/2024 14:18:29.31</t>
  </si>
  <si>
    <t>19/07/2024 16:46:46.48</t>
  </si>
  <si>
    <t>21/04/1952 00:00:00</t>
  </si>
  <si>
    <t>19/07/2024 16:46:46.536</t>
  </si>
  <si>
    <t>NELSON</t>
  </si>
  <si>
    <t>Beverly</t>
  </si>
  <si>
    <t>qjz9485413</t>
  </si>
  <si>
    <t>qjz219075</t>
  </si>
  <si>
    <t>LH24-30480</t>
  </si>
  <si>
    <t>qjz5444285</t>
  </si>
  <si>
    <t>17/07/2024 17:03:08.226</t>
  </si>
  <si>
    <t>19/07/2024 17:17:20.396</t>
  </si>
  <si>
    <t>18/02/1946 00:00:00</t>
  </si>
  <si>
    <t>19/07/2024 17:17:20.433</t>
  </si>
  <si>
    <t>GRIFFITHS</t>
  </si>
  <si>
    <t>qjz2691295</t>
  </si>
  <si>
    <t>qjz46381</t>
  </si>
  <si>
    <t>LH24-30570</t>
  </si>
  <si>
    <t>qjz9054285</t>
  </si>
  <si>
    <t>18/07/2024 10:01:45.826</t>
  </si>
  <si>
    <t>22/07/2024 11:54:40.416</t>
  </si>
  <si>
    <t>22/07/2024 11:54:40.45</t>
  </si>
  <si>
    <t>qjz6902295</t>
  </si>
  <si>
    <t>qjz415565</t>
  </si>
  <si>
    <t>LH24-31006</t>
  </si>
  <si>
    <t>qjz7905285</t>
  </si>
  <si>
    <t>22/07/2024 09:47:45.776</t>
  </si>
  <si>
    <t>16/08/2024 18:04:52.413</t>
  </si>
  <si>
    <t>09/10/1959 00:00:00</t>
  </si>
  <si>
    <t>16/08/2024 18:04:52.456</t>
  </si>
  <si>
    <t>WHITTINGHAM</t>
  </si>
  <si>
    <t>qjz0884943</t>
  </si>
  <si>
    <t>qjz070294</t>
  </si>
  <si>
    <t>LH24-31744</t>
  </si>
  <si>
    <t>qjz6195285</t>
  </si>
  <si>
    <t>25/07/2024 15:10:36.14</t>
  </si>
  <si>
    <t>30/07/2024 12:17:38.233</t>
  </si>
  <si>
    <t>07/07/1954 00:00:00</t>
  </si>
  <si>
    <t>30/07/2024 12:17:38.27</t>
  </si>
  <si>
    <t>AL-SULAITI</t>
  </si>
  <si>
    <t>Latifa</t>
  </si>
  <si>
    <t>qjz7015295</t>
  </si>
  <si>
    <t>qjz097944</t>
  </si>
  <si>
    <t>LH24-31746</t>
  </si>
  <si>
    <t>qjz7195285</t>
  </si>
  <si>
    <t>25/07/2024 15:12:00.653</t>
  </si>
  <si>
    <t>31/07/2024 07:36:27.746</t>
  </si>
  <si>
    <t>13/04/1964 00:00:00</t>
  </si>
  <si>
    <t>31/07/2024 07:36:27.99</t>
  </si>
  <si>
    <t>Lyndon</t>
  </si>
  <si>
    <t>qjz9015295</t>
  </si>
  <si>
    <t>qjz423745</t>
  </si>
  <si>
    <t>LH24-32222</t>
  </si>
  <si>
    <t>qjz3266285</t>
  </si>
  <si>
    <t>30/07/2024 10:00:46.99</t>
  </si>
  <si>
    <t>17/09/2024 17:23:02.34</t>
  </si>
  <si>
    <t>17/07/1964 00:00:00</t>
  </si>
  <si>
    <t>17/09/2024 17:23:02.383</t>
  </si>
  <si>
    <t>qjz0119593</t>
  </si>
  <si>
    <t>qjz7779122</t>
  </si>
  <si>
    <t>LH24-33684</t>
  </si>
  <si>
    <t>qjz8428285</t>
  </si>
  <si>
    <t>07/08/2024 12:31:41.42</t>
  </si>
  <si>
    <t>16/08/2024 14:23:44.663</t>
  </si>
  <si>
    <t>07/07/1952 00:00:00</t>
  </si>
  <si>
    <t>16/08/2024 14:23:44.716</t>
  </si>
  <si>
    <t>HUBBARD</t>
  </si>
  <si>
    <t>Ciceley</t>
  </si>
  <si>
    <t>qjz6191082</t>
  </si>
  <si>
    <t>qjz392765</t>
  </si>
  <si>
    <t>qjz6848285</t>
  </si>
  <si>
    <t>08/08/2024 09:11:42.476</t>
  </si>
  <si>
    <t>10/09/2024 19:13:00.443</t>
  </si>
  <si>
    <t>10/09/2024 19:13:00.483</t>
  </si>
  <si>
    <t>qjz3701343</t>
  </si>
  <si>
    <t>LH24-33835</t>
  </si>
  <si>
    <t>qjz7158285</t>
  </si>
  <si>
    <t>08/08/2024 11:28:34.466</t>
  </si>
  <si>
    <t>20/08/2024 17:35:16.28</t>
  </si>
  <si>
    <t>31/08/2024 21:55:00</t>
  </si>
  <si>
    <t>20/08/2024 17:35:16.32</t>
  </si>
  <si>
    <t>qjz8180395</t>
  </si>
  <si>
    <t>qjz784536</t>
  </si>
  <si>
    <t>LH24-35386</t>
  </si>
  <si>
    <t>qjz7740385</t>
  </si>
  <si>
    <t>19/08/2024 13:53:56.006</t>
  </si>
  <si>
    <t>04/09/2024 18:42:15.88</t>
  </si>
  <si>
    <t>21/09/2024 07:07:00</t>
  </si>
  <si>
    <t>04/09/2024 18:42:15.913</t>
  </si>
  <si>
    <t>LARKIN</t>
  </si>
  <si>
    <t>qjz7484395</t>
  </si>
  <si>
    <t>qjz074035</t>
  </si>
  <si>
    <t>LH24-35387</t>
  </si>
  <si>
    <t>qjz6740385</t>
  </si>
  <si>
    <t>19/08/2024 13:52:00.586</t>
  </si>
  <si>
    <t>04/09/2024 18:47:48.326</t>
  </si>
  <si>
    <t>18/11/1957 00:00:00</t>
  </si>
  <si>
    <t>04/09/2024 18:47:48.396</t>
  </si>
  <si>
    <t>qjz5484395</t>
  </si>
  <si>
    <t>qjz3221591</t>
  </si>
  <si>
    <t>LH24-37011</t>
  </si>
  <si>
    <t>qjz2052385</t>
  </si>
  <si>
    <t>02/09/2024 08:49:44.496</t>
  </si>
  <si>
    <t>03/09/2024 14:46:02.616</t>
  </si>
  <si>
    <t>05/09/1958 00:00:00</t>
  </si>
  <si>
    <t>03/09/2024 14:46:02.653</t>
  </si>
  <si>
    <t>qjz9149395</t>
  </si>
  <si>
    <t>qjz2428171</t>
  </si>
  <si>
    <t>LH24-37761</t>
  </si>
  <si>
    <t>qjz0043385</t>
  </si>
  <si>
    <t>05/09/2024 11:44:57.44</t>
  </si>
  <si>
    <t>01/10/2024 09:45:44.906</t>
  </si>
  <si>
    <t>24/02/1942 00:00:00</t>
  </si>
  <si>
    <t>01/10/2024 09:45:44.95</t>
  </si>
  <si>
    <t>WADDINGTON</t>
  </si>
  <si>
    <t>qjz1170684</t>
  </si>
  <si>
    <t>qjz5216802</t>
  </si>
  <si>
    <t>LH24-38273</t>
  </si>
  <si>
    <t>qjz1214385</t>
  </si>
  <si>
    <t>09/09/2024 13:41:45.886</t>
  </si>
  <si>
    <t>24/09/2024 16:45:36.603</t>
  </si>
  <si>
    <t>17/11/1941 00:00:00</t>
  </si>
  <si>
    <t>24/09/2024 16:45:36.643</t>
  </si>
  <si>
    <t>BAXENDALE</t>
  </si>
  <si>
    <t>qjz0452495</t>
  </si>
  <si>
    <t>qjz841616</t>
  </si>
  <si>
    <t>LH24-38406</t>
  </si>
  <si>
    <t>qjz6944385</t>
  </si>
  <si>
    <t>11/09/2024 10:58:40.156</t>
  </si>
  <si>
    <t>04/11/2024 16:34:03.953</t>
  </si>
  <si>
    <t>04/05/1956 00:00:00</t>
  </si>
  <si>
    <t>09/12/2024 23:55:00</t>
  </si>
  <si>
    <t>04/11/2024 16:34:03.993</t>
  </si>
  <si>
    <t>CAMP</t>
  </si>
  <si>
    <t>Joy</t>
  </si>
  <si>
    <t>qjz7215543</t>
  </si>
  <si>
    <t>qjz292106</t>
  </si>
  <si>
    <t>LH24-38413</t>
  </si>
  <si>
    <t>qjz9034385</t>
  </si>
  <si>
    <t>10/09/2024 13:44:53.703</t>
  </si>
  <si>
    <t>28/10/2024 13:26:47.643</t>
  </si>
  <si>
    <t>25/03/1958 00:00:00</t>
  </si>
  <si>
    <t>28/10/2024 13:26:47.683</t>
  </si>
  <si>
    <t>HINDLE</t>
  </si>
  <si>
    <t>Graeme</t>
  </si>
  <si>
    <t>qjz2226334</t>
  </si>
  <si>
    <t>qjz1835691</t>
  </si>
  <si>
    <t>LH24-42475</t>
  </si>
  <si>
    <t>qjz1219385</t>
  </si>
  <si>
    <t>04/10/2024 16:36:47.523</t>
  </si>
  <si>
    <t>11/10/2024 12:30:18.57</t>
  </si>
  <si>
    <t>31/10/1968 00:00:00</t>
  </si>
  <si>
    <t>11/10/2024 12:30:18.606</t>
  </si>
  <si>
    <t>qjz7571682</t>
  </si>
  <si>
    <t>qjz014219</t>
  </si>
  <si>
    <t>LH24-42584</t>
  </si>
  <si>
    <t>qjz8439385</t>
  </si>
  <si>
    <t>07/10/2024 11:44:40.85</t>
  </si>
  <si>
    <t>16/10/2024 07:29:40.11</t>
  </si>
  <si>
    <t>05/04/1937 00:00:00</t>
  </si>
  <si>
    <t>16/10/2024 07:29:40.146</t>
  </si>
  <si>
    <t>qjz2354595</t>
  </si>
  <si>
    <t>qjz26473</t>
  </si>
  <si>
    <t>LH24-42585</t>
  </si>
  <si>
    <t>qjz0539385</t>
  </si>
  <si>
    <t>07/10/2024 11:46:45.593</t>
  </si>
  <si>
    <t>09/10/2024 10:32:31.846</t>
  </si>
  <si>
    <t>30/12/1956 00:00:00</t>
  </si>
  <si>
    <t>09/10/2024 10:32:31.903</t>
  </si>
  <si>
    <t>GABOROVA</t>
  </si>
  <si>
    <t>Iveta</t>
  </si>
  <si>
    <t>qjz4354595</t>
  </si>
  <si>
    <t>qjz3070971</t>
  </si>
  <si>
    <t>LH24-42597</t>
  </si>
  <si>
    <t>qjz4739385</t>
  </si>
  <si>
    <t>07/10/2024 12:11:10.556</t>
  </si>
  <si>
    <t>09/10/2024 09:57:22.773</t>
  </si>
  <si>
    <t>24/04/1952 00:00:00</t>
  </si>
  <si>
    <t>09/10/2024 09:57:22.81</t>
  </si>
  <si>
    <t>MCLAFFERTY</t>
  </si>
  <si>
    <t>qjz9654595</t>
  </si>
  <si>
    <t>qjz3438851</t>
  </si>
  <si>
    <t>LH24-43283</t>
  </si>
  <si>
    <t>qjz4710485</t>
  </si>
  <si>
    <t>10/10/2024 13:29:55.863</t>
  </si>
  <si>
    <t>25/10/2024 16:31:08.84</t>
  </si>
  <si>
    <t>20/01/1946 00:00:00</t>
  </si>
  <si>
    <t>25/10/2024 16:31:08.88</t>
  </si>
  <si>
    <t>qjz6716595</t>
  </si>
  <si>
    <t>qjz1321011</t>
  </si>
  <si>
    <t>LH24-43742</t>
  </si>
  <si>
    <t>?thymic cancer</t>
  </si>
  <si>
    <t>qjz7870485</t>
  </si>
  <si>
    <t>14/10/2024 14:47:09.046</t>
  </si>
  <si>
    <t>22/10/2024 13:59:30.956</t>
  </si>
  <si>
    <t>25/11/1965 00:00:00</t>
  </si>
  <si>
    <t>22/10/2024 13:59:31.013</t>
  </si>
  <si>
    <t>Felisa</t>
  </si>
  <si>
    <t>Kathleen Yvonne</t>
  </si>
  <si>
    <t>qjz2607595</t>
  </si>
  <si>
    <t>qjz032214</t>
  </si>
  <si>
    <t>LH24-44226</t>
  </si>
  <si>
    <t>qjz8431485</t>
  </si>
  <si>
    <t>16/10/2024 14:11:17.783</t>
  </si>
  <si>
    <t>19/11/2024 12:59:24.64</t>
  </si>
  <si>
    <t>09/10/1949 00:00:00</t>
  </si>
  <si>
    <t>19/11/2024 12:59:24.706</t>
  </si>
  <si>
    <t>CHALMERS</t>
  </si>
  <si>
    <t>qjz4894573</t>
  </si>
  <si>
    <t>qjz767864</t>
  </si>
  <si>
    <t>LH24-44365</t>
  </si>
  <si>
    <t>qjz2751485</t>
  </si>
  <si>
    <t>17/10/2024 12:26:49.523</t>
  </si>
  <si>
    <t>22/10/2024 08:18:41.74</t>
  </si>
  <si>
    <t>23/05/1957 00:00:00</t>
  </si>
  <si>
    <t>22/10/2024 08:18:41.776</t>
  </si>
  <si>
    <t>MUSHARBASH</t>
  </si>
  <si>
    <t>Emil</t>
  </si>
  <si>
    <t>Kamal</t>
  </si>
  <si>
    <t>qjz4309595</t>
  </si>
  <si>
    <t>qjz340498</t>
  </si>
  <si>
    <t>LH24-44851</t>
  </si>
  <si>
    <t>qjz5112485</t>
  </si>
  <si>
    <t>21/10/2024 14:17:00.223</t>
  </si>
  <si>
    <t>22/10/2024 13:09:20.47</t>
  </si>
  <si>
    <t>01/08/1948 00:00:00</t>
  </si>
  <si>
    <t>22/10/2024 13:09:20.51</t>
  </si>
  <si>
    <t>Edwin</t>
  </si>
  <si>
    <t>qjz5440695</t>
  </si>
  <si>
    <t>qjz4154491</t>
  </si>
  <si>
    <t>LH24-45583</t>
  </si>
  <si>
    <t>qjz6192485</t>
  </si>
  <si>
    <t>24/10/2024 14:32:14.77</t>
  </si>
  <si>
    <t>30/10/2024 14:11:17.233</t>
  </si>
  <si>
    <t>28/05/1959 00:00:00</t>
  </si>
  <si>
    <t>30/10/2024 14:11:17.27</t>
  </si>
  <si>
    <t>O'TOOLE</t>
  </si>
  <si>
    <t>Christopher Kevin</t>
  </si>
  <si>
    <t>qjz2250462</t>
  </si>
  <si>
    <t>qjz3107812</t>
  </si>
  <si>
    <t>LH24-46755</t>
  </si>
  <si>
    <t>qjz3144485</t>
  </si>
  <si>
    <t>01/11/2024 12:28:36.706</t>
  </si>
  <si>
    <t>05/11/2024 16:25:48.35</t>
  </si>
  <si>
    <t>22/05/1942 00:00:00</t>
  </si>
  <si>
    <t>05/11/2024 16:25:48.42</t>
  </si>
  <si>
    <t>CHEW</t>
  </si>
  <si>
    <t>qjz3535695</t>
  </si>
  <si>
    <t>qjz7867951</t>
  </si>
  <si>
    <t>LH24-47072</t>
  </si>
  <si>
    <t>qjz4205485</t>
  </si>
  <si>
    <t>05/11/2024 13:54:56.726</t>
  </si>
  <si>
    <t>07/11/2024 15:22:49.133</t>
  </si>
  <si>
    <t>09/12/1952 00:00:00</t>
  </si>
  <si>
    <t>07/11/2024 15:22:49.173</t>
  </si>
  <si>
    <t>MARTIN</t>
  </si>
  <si>
    <t>qjz2856695</t>
  </si>
  <si>
    <t>qjz7544921</t>
  </si>
  <si>
    <t>LH24-48570</t>
  </si>
  <si>
    <t>qjz7376485</t>
  </si>
  <si>
    <t>13/11/2024 09:40:42.296</t>
  </si>
  <si>
    <t>18/12/2024 10:53:57.456</t>
  </si>
  <si>
    <t>09/04/1963 00:00:00</t>
  </si>
  <si>
    <t>18/12/2024 10:53:57.5</t>
  </si>
  <si>
    <t>HENDERSON</t>
  </si>
  <si>
    <t>Rodger</t>
  </si>
  <si>
    <t>qjz8327033</t>
  </si>
  <si>
    <t>qjz76671</t>
  </si>
  <si>
    <t>LH24-48844</t>
  </si>
  <si>
    <t>qjz2707485</t>
  </si>
  <si>
    <t>14/11/2024 14:06:32.363</t>
  </si>
  <si>
    <t>19/11/2024 12:15:46.13</t>
  </si>
  <si>
    <t>19/11/2024 12:15:46.186</t>
  </si>
  <si>
    <t>qjz9580795</t>
  </si>
  <si>
    <t>LH24-48915</t>
  </si>
  <si>
    <t>qjz8117485</t>
  </si>
  <si>
    <t>14/11/2024 16:43:36.536</t>
  </si>
  <si>
    <t>28/11/2024 18:49:19.926</t>
  </si>
  <si>
    <t>06/01/1956 00:00:00</t>
  </si>
  <si>
    <t>28/11/2024 18:49:19.97</t>
  </si>
  <si>
    <t>GALLAGHER</t>
  </si>
  <si>
    <t>qjz9558215</t>
  </si>
  <si>
    <t>qjz8830491</t>
  </si>
  <si>
    <t>LH24-49409</t>
  </si>
  <si>
    <t>qjz6477485</t>
  </si>
  <si>
    <t>18/11/2024 15:21:46.633</t>
  </si>
  <si>
    <t>04/12/2024 09:16:58.923</t>
  </si>
  <si>
    <t>26/02/1941 00:00:00</t>
  </si>
  <si>
    <t>04/12/2024 09:16:58.963</t>
  </si>
  <si>
    <t>qjz9512795</t>
  </si>
  <si>
    <t>qjz022626</t>
  </si>
  <si>
    <t>LH24-52734</t>
  </si>
  <si>
    <t>qjz6481585</t>
  </si>
  <si>
    <t>09/12/2024 11:50:46.91</t>
  </si>
  <si>
    <t>17/12/2024 17:50:22.236</t>
  </si>
  <si>
    <t>30/03/1965 00:00:00</t>
  </si>
  <si>
    <t>17/12/2024 17:50:22.276</t>
  </si>
  <si>
    <t>qjz2180895</t>
  </si>
  <si>
    <t>qjz9792711</t>
  </si>
  <si>
    <t>LH19-00108</t>
  </si>
  <si>
    <t>LH21-00897</t>
  </si>
  <si>
    <t>LH21-01839</t>
  </si>
  <si>
    <t>LH21-02109</t>
  </si>
  <si>
    <t>LH21-06190</t>
  </si>
  <si>
    <t>LH22-05965</t>
  </si>
  <si>
    <t>biopsies</t>
  </si>
  <si>
    <t>LH19-09653</t>
  </si>
  <si>
    <t>LH20-02479</t>
  </si>
  <si>
    <t>LH21-01040</t>
  </si>
  <si>
    <t>LH22-01583</t>
  </si>
  <si>
    <t xml:space="preserve">path </t>
  </si>
  <si>
    <t>EGFR mutation</t>
  </si>
  <si>
    <t>Method</t>
  </si>
  <si>
    <t>Tumour content</t>
  </si>
  <si>
    <t>LH16-05688</t>
  </si>
  <si>
    <t>alive</t>
  </si>
  <si>
    <t>dead</t>
  </si>
  <si>
    <t>LH17-00187</t>
  </si>
  <si>
    <t>LH17-09399</t>
  </si>
  <si>
    <t>LH18-07193</t>
  </si>
  <si>
    <t>LH18-07601</t>
  </si>
  <si>
    <t>30-35%</t>
  </si>
  <si>
    <t>15%;25%</t>
  </si>
  <si>
    <t>LH20-01966</t>
  </si>
  <si>
    <t>LH21-00680</t>
  </si>
  <si>
    <t>LH21-01630</t>
  </si>
  <si>
    <t>30-40%</t>
  </si>
  <si>
    <t>60-70%</t>
  </si>
  <si>
    <t>50-60%</t>
  </si>
  <si>
    <t>LH22-01984</t>
  </si>
  <si>
    <t>LH22-05373</t>
  </si>
  <si>
    <t>LH22-06404</t>
  </si>
  <si>
    <t>LH22-07174</t>
  </si>
  <si>
    <t>LH22-08346</t>
  </si>
  <si>
    <t>40%;60%</t>
  </si>
  <si>
    <t>40-50%</t>
  </si>
  <si>
    <t>LH23-28136</t>
  </si>
  <si>
    <t>bx (lung)</t>
  </si>
  <si>
    <t>LH18-00688</t>
  </si>
  <si>
    <t>LH18-07927</t>
  </si>
  <si>
    <t>LH21-00090</t>
  </si>
  <si>
    <t>LH21-08124</t>
  </si>
  <si>
    <t xml:space="preserve">LH21-22368 </t>
  </si>
  <si>
    <t>don't collect</t>
  </si>
  <si>
    <t>LH20-35618</t>
  </si>
  <si>
    <t>LH23-37188</t>
  </si>
  <si>
    <t>LH24-12260</t>
  </si>
  <si>
    <t>from cytology</t>
  </si>
  <si>
    <t>LH15-37372</t>
  </si>
  <si>
    <t>LH19-14941</t>
  </si>
  <si>
    <t>LH20-34751</t>
  </si>
  <si>
    <t>LH22-49501</t>
  </si>
  <si>
    <t>LH19-17373</t>
  </si>
  <si>
    <t>LH15-37226</t>
  </si>
  <si>
    <t>LH16-00748</t>
  </si>
  <si>
    <t>LH24-06071</t>
  </si>
  <si>
    <t>LH15-02463</t>
  </si>
  <si>
    <t>L lung, 2 tumours</t>
  </si>
  <si>
    <t>LH24-23717</t>
  </si>
  <si>
    <t>EGFR muation 1</t>
  </si>
  <si>
    <t>EGFR  mutation 2</t>
  </si>
  <si>
    <t>GROUP 1</t>
  </si>
  <si>
    <t>GROUP 2</t>
  </si>
  <si>
    <t>Ex20 N771_dup</t>
  </si>
  <si>
    <t>matched spec 1</t>
  </si>
  <si>
    <t>#blocks spec 1 (N/A = resection)</t>
  </si>
  <si>
    <t>Matched spec 2</t>
  </si>
  <si>
    <t># blocks spec 2</t>
  </si>
  <si>
    <t>LN16-25</t>
  </si>
  <si>
    <t>qjz9904664</t>
  </si>
  <si>
    <t>05/01/2016 12:02:00.966</t>
  </si>
  <si>
    <t>08/01/2016 08:52:04.303</t>
  </si>
  <si>
    <t>25/11/1937 00:00:00</t>
  </si>
  <si>
    <t>06/09/2016 00:00:00</t>
  </si>
  <si>
    <t>08/01/2016 08:52:04.343</t>
  </si>
  <si>
    <t>DOUGLAS</t>
  </si>
  <si>
    <t>qjz058844</t>
  </si>
  <si>
    <t>qjz132717</t>
  </si>
  <si>
    <t>LN16-50</t>
  </si>
  <si>
    <t>qjz5475664</t>
  </si>
  <si>
    <t>07/01/2016 12:33:49.39</t>
  </si>
  <si>
    <t>12/01/2016 18:01:29.94</t>
  </si>
  <si>
    <t>14/12/1951 00:00:00</t>
  </si>
  <si>
    <t>12/01/2016 18:01:29.98</t>
  </si>
  <si>
    <t>qjz614049</t>
  </si>
  <si>
    <t>qjz6541521</t>
  </si>
  <si>
    <t>LN16-51</t>
  </si>
  <si>
    <t>qjz1575664</t>
  </si>
  <si>
    <t>07/01/2016 12:43:23.356</t>
  </si>
  <si>
    <t>12/01/2016 17:58:23.006</t>
  </si>
  <si>
    <t>09/05/1961 00:00:00</t>
  </si>
  <si>
    <t>12/01/2016 17:58:23.05</t>
  </si>
  <si>
    <t>qjz7257641</t>
  </si>
  <si>
    <t>qjz8293801</t>
  </si>
  <si>
    <t>LN16-69</t>
  </si>
  <si>
    <t>qjz3636664</t>
  </si>
  <si>
    <t>08/01/2016 12:32:28.446</t>
  </si>
  <si>
    <t>13/01/2016 12:15:31.116</t>
  </si>
  <si>
    <t>22/02/1948 00:00:00</t>
  </si>
  <si>
    <t>13/01/2016 12:15:31.16</t>
  </si>
  <si>
    <t>Christine Lesley</t>
  </si>
  <si>
    <t>qjz818811</t>
  </si>
  <si>
    <t>qjz995462</t>
  </si>
  <si>
    <t>LN16-118</t>
  </si>
  <si>
    <t>qjz9818664</t>
  </si>
  <si>
    <t>12/01/2016 11:38:14.313</t>
  </si>
  <si>
    <t>15/01/2016 18:08:04.42</t>
  </si>
  <si>
    <t>19/12/2016 23:34:00</t>
  </si>
  <si>
    <t>15/01/2016 18:08:04.453</t>
  </si>
  <si>
    <t>Michael Francis</t>
  </si>
  <si>
    <t>Francis</t>
  </si>
  <si>
    <t>qjz3284222</t>
  </si>
  <si>
    <t>qjz1376811</t>
  </si>
  <si>
    <t>LN16-153</t>
  </si>
  <si>
    <t>qjz3530764</t>
  </si>
  <si>
    <t>14/01/2016 12:39:24.373</t>
  </si>
  <si>
    <t>15/01/2016 15:30:14.823</t>
  </si>
  <si>
    <t>30/07/1958 00:00:00</t>
  </si>
  <si>
    <t>31/07/2016 17:09:00</t>
  </si>
  <si>
    <t>15/01/2016 15:30:14.863</t>
  </si>
  <si>
    <t>BRADY</t>
  </si>
  <si>
    <t>qjz5367543</t>
  </si>
  <si>
    <t>qjz435695</t>
  </si>
  <si>
    <t>LN16-155</t>
  </si>
  <si>
    <t>qjz4630764</t>
  </si>
  <si>
    <t>14/01/2016 12:43:21.913</t>
  </si>
  <si>
    <t>28/01/2016 17:17:01.706</t>
  </si>
  <si>
    <t>28/01/2016 17:17:01.75</t>
  </si>
  <si>
    <t>qjz3467543</t>
  </si>
  <si>
    <t>LN16-221</t>
  </si>
  <si>
    <t>qjz4303764</t>
  </si>
  <si>
    <t>19/01/2016 11:35:44.536</t>
  </si>
  <si>
    <t>26/01/2016 07:36:46.62</t>
  </si>
  <si>
    <t>14/06/1946 00:00:00</t>
  </si>
  <si>
    <t>26/02/2016 00:00:00</t>
  </si>
  <si>
    <t>26/01/2016 07:36:46.663</t>
  </si>
  <si>
    <t>HAMMILL</t>
  </si>
  <si>
    <t>qjz1428302</t>
  </si>
  <si>
    <t>qjz981236</t>
  </si>
  <si>
    <t>LN16-322</t>
  </si>
  <si>
    <t>qjz4078764</t>
  </si>
  <si>
    <t>26/01/2016 13:08:01.25</t>
  </si>
  <si>
    <t>27/01/2016 14:54:54.233</t>
  </si>
  <si>
    <t>14/07/1959 00:00:00</t>
  </si>
  <si>
    <t>27/01/2016 14:54:54.276</t>
  </si>
  <si>
    <t>qjz1494211</t>
  </si>
  <si>
    <t>qjz824815</t>
  </si>
  <si>
    <t>LN16-450</t>
  </si>
  <si>
    <t>qjz1864864</t>
  </si>
  <si>
    <t>04/02/2016 09:09:22.7</t>
  </si>
  <si>
    <t>08/02/2016 12:38:58.526</t>
  </si>
  <si>
    <t>15/12/1951 00:00:00</t>
  </si>
  <si>
    <t>14/12/2016 00:00:00</t>
  </si>
  <si>
    <t>08/02/2016 12:38:58.57</t>
  </si>
  <si>
    <t>qjz1238843</t>
  </si>
  <si>
    <t>qjz4283862</t>
  </si>
  <si>
    <t>LN16-462</t>
  </si>
  <si>
    <t>qjz5294864</t>
  </si>
  <si>
    <t>04/02/2016 11:57:47.063</t>
  </si>
  <si>
    <t>09/02/2016 16:30:30.53</t>
  </si>
  <si>
    <t>25/09/1951 00:00:00</t>
  </si>
  <si>
    <t>09/02/2016 16:30:30.57</t>
  </si>
  <si>
    <t>MCGEE</t>
  </si>
  <si>
    <t>qjz637096</t>
  </si>
  <si>
    <t>qjz1802701</t>
  </si>
  <si>
    <t>LN16-635</t>
  </si>
  <si>
    <t>qjz6335964</t>
  </si>
  <si>
    <t>18/02/2016 11:04:08.423</t>
  </si>
  <si>
    <t>23/02/2016 10:06:31.923</t>
  </si>
  <si>
    <t>02/02/1940 00:00:00</t>
  </si>
  <si>
    <t>23/02/2016 10:06:31.963</t>
  </si>
  <si>
    <t>qjz216228</t>
  </si>
  <si>
    <t>qjz3113851</t>
  </si>
  <si>
    <t>LN16-711</t>
  </si>
  <si>
    <t>qjz1019964</t>
  </si>
  <si>
    <t>24/02/2016 12:24:24.383</t>
  </si>
  <si>
    <t>01/03/2016 16:57:16.123</t>
  </si>
  <si>
    <t>18/11/1947 00:00:00</t>
  </si>
  <si>
    <t>01/03/2016 16:57:16.173</t>
  </si>
  <si>
    <t>qjz8826022</t>
  </si>
  <si>
    <t>qjz7465591</t>
  </si>
  <si>
    <t>LN16-721</t>
  </si>
  <si>
    <t>qjz5400074</t>
  </si>
  <si>
    <t>25/02/2016 11:42:17.55</t>
  </si>
  <si>
    <t>02/03/2016 16:18:45.123</t>
  </si>
  <si>
    <t>07/02/1950 00:00:00</t>
  </si>
  <si>
    <t>02/03/2016 16:18:45.18</t>
  </si>
  <si>
    <t>qjz768957</t>
  </si>
  <si>
    <t>qjz41032</t>
  </si>
  <si>
    <t>LN16-884</t>
  </si>
  <si>
    <t>qjz4389074</t>
  </si>
  <si>
    <t>10/03/2016 14:20:46.71</t>
  </si>
  <si>
    <t>15/03/2016 17:46:22.99</t>
  </si>
  <si>
    <t>16/02/2017 23:48:00</t>
  </si>
  <si>
    <t>15/03/2016 17:46:23.04</t>
  </si>
  <si>
    <t>qjz2369353</t>
  </si>
  <si>
    <t>qjz9048412</t>
  </si>
  <si>
    <t>LN16-911</t>
  </si>
  <si>
    <t>qjz1570174</t>
  </si>
  <si>
    <t>11/03/2016 14:43:16.796</t>
  </si>
  <si>
    <t>15/03/2016 11:34:20.493</t>
  </si>
  <si>
    <t>20/09/1949 00:00:00</t>
  </si>
  <si>
    <t>15/03/2016 11:34:20.536</t>
  </si>
  <si>
    <t>MCINERNEY</t>
  </si>
  <si>
    <t>Sophia</t>
  </si>
  <si>
    <t>qjz1523223</t>
  </si>
  <si>
    <t>qjz5046252</t>
  </si>
  <si>
    <t>LN16-1140</t>
  </si>
  <si>
    <t>qjz6013274</t>
  </si>
  <si>
    <t>01/04/2016 08:58:58.076</t>
  </si>
  <si>
    <t>05/04/2016 16:16:50.526</t>
  </si>
  <si>
    <t>02/06/1941 00:00:00</t>
  </si>
  <si>
    <t>05/04/2016 16:16:50.57</t>
  </si>
  <si>
    <t>qjz9726653</t>
  </si>
  <si>
    <t>qjz0654181</t>
  </si>
  <si>
    <t>LN16-1141</t>
  </si>
  <si>
    <t>qjz3113274</t>
  </si>
  <si>
    <t>01/04/2016 09:09:06.703</t>
  </si>
  <si>
    <t>05/04/2016 16:11:55.16</t>
  </si>
  <si>
    <t>05/04/2016 16:11:55.2</t>
  </si>
  <si>
    <t>qjz9826653</t>
  </si>
  <si>
    <t>qjz0321472</t>
  </si>
  <si>
    <t>LN16-1302</t>
  </si>
  <si>
    <t>qjz9452374</t>
  </si>
  <si>
    <t>14/04/2016 11:26:12.383</t>
  </si>
  <si>
    <t>20/04/2016 12:40:34.893</t>
  </si>
  <si>
    <t>04/07/1945 00:00:00</t>
  </si>
  <si>
    <t>22/08/2024 20:43:00</t>
  </si>
  <si>
    <t>20/04/2016 12:40:34.936</t>
  </si>
  <si>
    <t>qjz3767551</t>
  </si>
  <si>
    <t>qjz578769</t>
  </si>
  <si>
    <t>LN16-1333</t>
  </si>
  <si>
    <t>qjz6153374</t>
  </si>
  <si>
    <t>15/04/2016 14:17:37.72</t>
  </si>
  <si>
    <t>19/04/2016 07:02:18.606</t>
  </si>
  <si>
    <t>26/08/2016 16:04:00</t>
  </si>
  <si>
    <t>19/04/2016 07:02:18.65</t>
  </si>
  <si>
    <t>qjz1966853</t>
  </si>
  <si>
    <t>qjz0211221</t>
  </si>
  <si>
    <t>LN16-1362</t>
  </si>
  <si>
    <t>qjz3725374</t>
  </si>
  <si>
    <t>19/04/2016 12:18:10.636</t>
  </si>
  <si>
    <t>27/04/2016 14:58:18.466</t>
  </si>
  <si>
    <t>13/10/1934 00:00:00</t>
  </si>
  <si>
    <t>14/11/2016 00:00:00</t>
  </si>
  <si>
    <t>27/04/2016 14:58:18.51</t>
  </si>
  <si>
    <t>LYONS</t>
  </si>
  <si>
    <t>Eileen</t>
  </si>
  <si>
    <t>qjz826782</t>
  </si>
  <si>
    <t>qjz273366</t>
  </si>
  <si>
    <t>LN16-1378</t>
  </si>
  <si>
    <t>qjz4047374</t>
  </si>
  <si>
    <t>21/04/2016 08:59:55.643</t>
  </si>
  <si>
    <t>26/04/2016 14:16:46.083</t>
  </si>
  <si>
    <t>07/10/1942 00:00:00</t>
  </si>
  <si>
    <t>26/04/2016 14:16:46.13</t>
  </si>
  <si>
    <t>qjz7273953</t>
  </si>
  <si>
    <t>qjz2104572</t>
  </si>
  <si>
    <t>LN16-1396</t>
  </si>
  <si>
    <t>qjz6777374</t>
  </si>
  <si>
    <t>21/04/2016 12:48:58.286</t>
  </si>
  <si>
    <t>26/04/2016 14:09:01.67</t>
  </si>
  <si>
    <t>16/04/1923 00:00:00</t>
  </si>
  <si>
    <t>26/04/2016 14:09:01.71</t>
  </si>
  <si>
    <t>WORMALD</t>
  </si>
  <si>
    <t>qjz9177361</t>
  </si>
  <si>
    <t>qjz4243901</t>
  </si>
  <si>
    <t>LN16-1397</t>
  </si>
  <si>
    <t>qjz4877374</t>
  </si>
  <si>
    <t>21/04/2016 12:50:55.82</t>
  </si>
  <si>
    <t>26/04/2016 14:23:17.306</t>
  </si>
  <si>
    <t>16/11/1949 00:00:00</t>
  </si>
  <si>
    <t>26/04/2016 14:23:17.353</t>
  </si>
  <si>
    <t>Timothy</t>
  </si>
  <si>
    <t>qjz2039401</t>
  </si>
  <si>
    <t>qjz1202111</t>
  </si>
  <si>
    <t>LN16-1474</t>
  </si>
  <si>
    <t>qjz9421474</t>
  </si>
  <si>
    <t>27/04/2016 08:49:05.066</t>
  </si>
  <si>
    <t>27/04/2016 16:32:24.98</t>
  </si>
  <si>
    <t>17/03/1934 00:00:00</t>
  </si>
  <si>
    <t>27/04/2016 16:32:25.023</t>
  </si>
  <si>
    <t>qjz2091063</t>
  </si>
  <si>
    <t>qjz1430772</t>
  </si>
  <si>
    <t>LN16-1501</t>
  </si>
  <si>
    <t>qjz9782474</t>
  </si>
  <si>
    <t>28/04/2016 13:45:02.71</t>
  </si>
  <si>
    <t>03/05/2016 14:26:36.253</t>
  </si>
  <si>
    <t>02/10/1949 00:00:00</t>
  </si>
  <si>
    <t>03/05/2016 14:26:36.296</t>
  </si>
  <si>
    <t>DEVENEY</t>
  </si>
  <si>
    <t>qjz8664063</t>
  </si>
  <si>
    <t>qjz858446</t>
  </si>
  <si>
    <t>LN16-1519</t>
  </si>
  <si>
    <t>qjz8653474</t>
  </si>
  <si>
    <t>29/04/2016 13:00:00.75</t>
  </si>
  <si>
    <t>10/05/2016 15:25:03.746</t>
  </si>
  <si>
    <t>19/09/1948 00:00:00</t>
  </si>
  <si>
    <t>10/05/2016 15:25:03.826</t>
  </si>
  <si>
    <t>FARR</t>
  </si>
  <si>
    <t>qjz0606063</t>
  </si>
  <si>
    <t>qjz8567772</t>
  </si>
  <si>
    <t>LN16-1520</t>
  </si>
  <si>
    <t>qjz7753474</t>
  </si>
  <si>
    <t>29/04/2016 13:01:46.11</t>
  </si>
  <si>
    <t>10/05/2016 12:56:16.783</t>
  </si>
  <si>
    <t>06/08/1964 00:00:00</t>
  </si>
  <si>
    <t>10/05/2016 12:56:16.826</t>
  </si>
  <si>
    <t>REEVE</t>
  </si>
  <si>
    <t>qjz3793981</t>
  </si>
  <si>
    <t>qjz037245</t>
  </si>
  <si>
    <t>LN16-1554</t>
  </si>
  <si>
    <t>qjz1364474</t>
  </si>
  <si>
    <t>03/05/2016 13:39:17.94</t>
  </si>
  <si>
    <t>06/05/2016 17:36:49.903</t>
  </si>
  <si>
    <t>03/06/1945 00:00:00</t>
  </si>
  <si>
    <t>06/05/2016 17:36:49.943</t>
  </si>
  <si>
    <t>SHEEHY</t>
  </si>
  <si>
    <t>qjz7762153</t>
  </si>
  <si>
    <t>qjz463554</t>
  </si>
  <si>
    <t>LN16-1560</t>
  </si>
  <si>
    <t>qjz9005474</t>
  </si>
  <si>
    <t>04/05/2016 08:20:38.943</t>
  </si>
  <si>
    <t>09/05/2016 10:55:30.62</t>
  </si>
  <si>
    <t>15/09/1936 00:00:00</t>
  </si>
  <si>
    <t>09/05/2016 10:55:30.663</t>
  </si>
  <si>
    <t>BURNLEY</t>
  </si>
  <si>
    <t>Shirley</t>
  </si>
  <si>
    <t>qjz396189</t>
  </si>
  <si>
    <t>qjz392756</t>
  </si>
  <si>
    <t>LN16-1660</t>
  </si>
  <si>
    <t>qjz6569474</t>
  </si>
  <si>
    <t>10/05/2016 09:43:50.786</t>
  </si>
  <si>
    <t>11/05/2016 09:51:49.216</t>
  </si>
  <si>
    <t>11/05/2016 09:51:49.26</t>
  </si>
  <si>
    <t>HOLLIDAY</t>
  </si>
  <si>
    <t>Colin A</t>
  </si>
  <si>
    <t>qjz1626571</t>
  </si>
  <si>
    <t>qjz015606</t>
  </si>
  <si>
    <t>LN16-1666</t>
  </si>
  <si>
    <t>qjz2769474</t>
  </si>
  <si>
    <t>10/05/2016 09:51:27.3</t>
  </si>
  <si>
    <t>10/05/2016 19:10:28.553</t>
  </si>
  <si>
    <t>10/05/2016 19:10:28.596</t>
  </si>
  <si>
    <t>Irene M</t>
  </si>
  <si>
    <t>qjz4642191</t>
  </si>
  <si>
    <t>qjz151395</t>
  </si>
  <si>
    <t>LN16-1706</t>
  </si>
  <si>
    <t>qjz6691574</t>
  </si>
  <si>
    <t>12/05/2016 11:31:30.276</t>
  </si>
  <si>
    <t>16/05/2016 09:06:29.246</t>
  </si>
  <si>
    <t>11/06/1947 00:00:00</t>
  </si>
  <si>
    <t>16/05/2016 09:06:29.373</t>
  </si>
  <si>
    <t>HARKIN</t>
  </si>
  <si>
    <t>qjz0002263</t>
  </si>
  <si>
    <t>qjz1519572</t>
  </si>
  <si>
    <t>LN16-1708</t>
  </si>
  <si>
    <t>qjz3791574</t>
  </si>
  <si>
    <t>12/05/2016 11:36:09.976</t>
  </si>
  <si>
    <t>16/05/2016 09:03:02.05</t>
  </si>
  <si>
    <t>20/09/1941 00:00:00</t>
  </si>
  <si>
    <t>16/05/2016 09:03:02.093</t>
  </si>
  <si>
    <t>Annie</t>
  </si>
  <si>
    <t>qjz962696</t>
  </si>
  <si>
    <t>qjz271616</t>
  </si>
  <si>
    <t>LN16-1711</t>
  </si>
  <si>
    <t>qjz4891574</t>
  </si>
  <si>
    <t>12/05/2016 11:42:01.76</t>
  </si>
  <si>
    <t>16/05/2016 09:05:10.503</t>
  </si>
  <si>
    <t>15/06/1937 00:00:00</t>
  </si>
  <si>
    <t>16/05/2016 09:05:10.543</t>
  </si>
  <si>
    <t>TIFFANY</t>
  </si>
  <si>
    <t>qjz715735</t>
  </si>
  <si>
    <t>qjz147757</t>
  </si>
  <si>
    <t>LN16-1732</t>
  </si>
  <si>
    <t>qjz6572574</t>
  </si>
  <si>
    <t>13/05/2016 11:41:20.873</t>
  </si>
  <si>
    <t>17/05/2016 13:02:24.276</t>
  </si>
  <si>
    <t>10/03/1937 00:00:00</t>
  </si>
  <si>
    <t>17/05/2016 13:02:24.333</t>
  </si>
  <si>
    <t>COWARD</t>
  </si>
  <si>
    <t>qjz1873033</t>
  </si>
  <si>
    <t>qjz7956652</t>
  </si>
  <si>
    <t>LN16-1736</t>
  </si>
  <si>
    <t>qjz2672574</t>
  </si>
  <si>
    <t>13/05/2016 11:50:17.843</t>
  </si>
  <si>
    <t>17/05/2016 17:11:43.496</t>
  </si>
  <si>
    <t>31/07/1947 00:00:00</t>
  </si>
  <si>
    <t>17/05/2016 17:11:43.54</t>
  </si>
  <si>
    <t>BUNKER</t>
  </si>
  <si>
    <t>qjz4604263</t>
  </si>
  <si>
    <t>qjz2295062</t>
  </si>
  <si>
    <t>LN16-1741</t>
  </si>
  <si>
    <t>qjz8392574</t>
  </si>
  <si>
    <t>13/05/2016 14:39:03.003</t>
  </si>
  <si>
    <t>17/05/2016 13:43:10.96</t>
  </si>
  <si>
    <t>17/05/2016 13:43:11.003</t>
  </si>
  <si>
    <t>qjz6092151</t>
  </si>
  <si>
    <t>qjz215965</t>
  </si>
  <si>
    <t>LN16-1822</t>
  </si>
  <si>
    <t>qjz7236574</t>
  </si>
  <si>
    <t>19/05/2016 08:44:16.79</t>
  </si>
  <si>
    <t>25/05/2016 11:38:12.25</t>
  </si>
  <si>
    <t>07/03/1936 00:00:00</t>
  </si>
  <si>
    <t>13/06/2016 00:00:00</t>
  </si>
  <si>
    <t>25/05/2016 11:38:12.29</t>
  </si>
  <si>
    <t>PADMORE</t>
  </si>
  <si>
    <t>Peter Ernest</t>
  </si>
  <si>
    <t>qjz333907</t>
  </si>
  <si>
    <t>qjz669935</t>
  </si>
  <si>
    <t>LN16-1838</t>
  </si>
  <si>
    <t>qjz5337574</t>
  </si>
  <si>
    <t>20/05/2016 08:15:34.656</t>
  </si>
  <si>
    <t>26/05/2016 16:57:17.876</t>
  </si>
  <si>
    <t>26/06/1946 00:00:00</t>
  </si>
  <si>
    <t>12/06/2016 07:04:00</t>
  </si>
  <si>
    <t>26/05/2016 16:57:17.923</t>
  </si>
  <si>
    <t>Alexander John</t>
  </si>
  <si>
    <t>qjz3657092</t>
  </si>
  <si>
    <t>qjz9863401</t>
  </si>
  <si>
    <t>LN16-2094</t>
  </si>
  <si>
    <t>qjz8190774</t>
  </si>
  <si>
    <t>09/06/2016 14:18:56.096</t>
  </si>
  <si>
    <t>13/06/2016 19:19:12.536</t>
  </si>
  <si>
    <t>13/06/2016 19:19:12.736</t>
  </si>
  <si>
    <t>Patrick Peter</t>
  </si>
  <si>
    <t>qjz9480011</t>
  </si>
  <si>
    <t>qjz3278171</t>
  </si>
  <si>
    <t>LN16-2095</t>
  </si>
  <si>
    <t>qjz2290774</t>
  </si>
  <si>
    <t>09/06/2016 14:22:19.923</t>
  </si>
  <si>
    <t>13/06/2016 19:18:13.833</t>
  </si>
  <si>
    <t>25/08/1933 00:00:00</t>
  </si>
  <si>
    <t>13/06/2016 19:18:14.02</t>
  </si>
  <si>
    <t>Joan Margaret</t>
  </si>
  <si>
    <t>qjz053289</t>
  </si>
  <si>
    <t>qjz922096</t>
  </si>
  <si>
    <t>LN16-2150</t>
  </si>
  <si>
    <t>qjz0213774</t>
  </si>
  <si>
    <t>14/06/2016 12:05:45.5</t>
  </si>
  <si>
    <t>17/06/2016 20:05:26.393</t>
  </si>
  <si>
    <t>17/06/2016 20:05:26.436</t>
  </si>
  <si>
    <t>qjz1171663</t>
  </si>
  <si>
    <t>qjz098016</t>
  </si>
  <si>
    <t>LN16-2159</t>
  </si>
  <si>
    <t>qjz4593774</t>
  </si>
  <si>
    <t>15/06/2016 11:52:15.536</t>
  </si>
  <si>
    <t>21/06/2016 12:06:15.23</t>
  </si>
  <si>
    <t>25/07/1940 00:00:00</t>
  </si>
  <si>
    <t>30/06/2020 14:52:00</t>
  </si>
  <si>
    <t>21/06/2016 12:06:15.273</t>
  </si>
  <si>
    <t>Shirley Barbara</t>
  </si>
  <si>
    <t>qjz3400322</t>
  </si>
  <si>
    <t>qjz456136</t>
  </si>
  <si>
    <t>LN16-2199</t>
  </si>
  <si>
    <t>qjz4195774</t>
  </si>
  <si>
    <t>17/06/2016 13:58:42.593</t>
  </si>
  <si>
    <t>22/06/2016 08:30:28.46</t>
  </si>
  <si>
    <t>29/07/1945 00:00:00</t>
  </si>
  <si>
    <t>22/06/2016 08:30:28.513</t>
  </si>
  <si>
    <t>BOLTON</t>
  </si>
  <si>
    <t>qjz235099</t>
  </si>
  <si>
    <t>qjz616816</t>
  </si>
  <si>
    <t>LN16-2203</t>
  </si>
  <si>
    <t>qjz4095774</t>
  </si>
  <si>
    <t>17/06/2016 13:48:12.773</t>
  </si>
  <si>
    <t>21/06/2016 21:01:19.47</t>
  </si>
  <si>
    <t>11/06/1951 00:00:00</t>
  </si>
  <si>
    <t>21/06/2016 21:01:19.53</t>
  </si>
  <si>
    <t>Gordon Stewart</t>
  </si>
  <si>
    <t>qjz0107663</t>
  </si>
  <si>
    <t>qjz107331</t>
  </si>
  <si>
    <t>LN16-2382</t>
  </si>
  <si>
    <t>qjz4193874</t>
  </si>
  <si>
    <t>30/06/2016 16:09:16.11</t>
  </si>
  <si>
    <t>06/07/2016 13:57:54.44</t>
  </si>
  <si>
    <t>07/05/1966 00:00:00</t>
  </si>
  <si>
    <t>06/07/2016 13:57:54.483</t>
  </si>
  <si>
    <t>FIELDS</t>
  </si>
  <si>
    <t>qjz3184663</t>
  </si>
  <si>
    <t>qjz502677</t>
  </si>
  <si>
    <t>LN16-2422</t>
  </si>
  <si>
    <t>qjz3994874</t>
  </si>
  <si>
    <t>04/07/2016 13:21:55.776</t>
  </si>
  <si>
    <t>05/07/2016 18:30:34.803</t>
  </si>
  <si>
    <t>05/07/2016 18:30:34.873</t>
  </si>
  <si>
    <t>qjz6399763</t>
  </si>
  <si>
    <t>LN16-2437</t>
  </si>
  <si>
    <t>qjz3565874</t>
  </si>
  <si>
    <t>05/07/2016 12:32:57.233</t>
  </si>
  <si>
    <t>15/07/2016 21:59:21.696</t>
  </si>
  <si>
    <t>26/04/1935 00:00:00</t>
  </si>
  <si>
    <t>15/07/2016 21:59:21.733</t>
  </si>
  <si>
    <t>FRANCES</t>
  </si>
  <si>
    <t>Maurice</t>
  </si>
  <si>
    <t>qjz7966463</t>
  </si>
  <si>
    <t>qjz1272182</t>
  </si>
  <si>
    <t>LN16-2450</t>
  </si>
  <si>
    <t>qjz1316874</t>
  </si>
  <si>
    <t>06/07/2016 09:15:52.796</t>
  </si>
  <si>
    <t>11/07/2016 15:29:17.173</t>
  </si>
  <si>
    <t>07/06/1924 00:00:00</t>
  </si>
  <si>
    <t>11/07/2016 15:29:17.223</t>
  </si>
  <si>
    <t>JEFFREY</t>
  </si>
  <si>
    <t>qjz696287</t>
  </si>
  <si>
    <t>qjz4735901</t>
  </si>
  <si>
    <t>LN16-2451</t>
  </si>
  <si>
    <t>qjz7316874</t>
  </si>
  <si>
    <t>06/07/2016 09:17:42.18</t>
  </si>
  <si>
    <t>11/07/2016 15:28:10.953</t>
  </si>
  <si>
    <t>13/01/1935 00:00:00</t>
  </si>
  <si>
    <t>11/07/2016 15:28:11.006</t>
  </si>
  <si>
    <t>John Leslie</t>
  </si>
  <si>
    <t>qjz413943</t>
  </si>
  <si>
    <t>qjz158729</t>
  </si>
  <si>
    <t>LN16-2472</t>
  </si>
  <si>
    <t>qjz2857874</t>
  </si>
  <si>
    <t>07/07/2016 12:06:55.486</t>
  </si>
  <si>
    <t>12/07/2016 08:49:36.17</t>
  </si>
  <si>
    <t>12/05/1937 00:00:00</t>
  </si>
  <si>
    <t>12/07/2016 08:49:36.213</t>
  </si>
  <si>
    <t>STAFFORD</t>
  </si>
  <si>
    <t>qjz1652963</t>
  </si>
  <si>
    <t>qjz302866</t>
  </si>
  <si>
    <t>LN16-2636</t>
  </si>
  <si>
    <t>qjz9555974</t>
  </si>
  <si>
    <t>19/07/2016 08:32:10.546</t>
  </si>
  <si>
    <t>27/07/2016 07:13:20.19</t>
  </si>
  <si>
    <t>08/06/1929 00:00:00</t>
  </si>
  <si>
    <t>27/07/2016 07:13:20.23</t>
  </si>
  <si>
    <t>qjz9628992</t>
  </si>
  <si>
    <t>qjz0613801</t>
  </si>
  <si>
    <t>LN16-2738</t>
  </si>
  <si>
    <t>qjz3449974</t>
  </si>
  <si>
    <t>25/07/2016 14:30:58.973</t>
  </si>
  <si>
    <t>27/07/2016 14:10:03.886</t>
  </si>
  <si>
    <t>27/07/2016 14:10:03.93</t>
  </si>
  <si>
    <t>qjz5278631</t>
  </si>
  <si>
    <t>LN16-2751</t>
  </si>
  <si>
    <t>qjz9520084</t>
  </si>
  <si>
    <t>26/07/2016 11:33:27.65</t>
  </si>
  <si>
    <t>03/08/2016 08:53:24.52</t>
  </si>
  <si>
    <t>03/08/2016 08:53:24.563</t>
  </si>
  <si>
    <t>LN16-2911</t>
  </si>
  <si>
    <t>qjz8997084</t>
  </si>
  <si>
    <t>08/08/2016 09:21:34.46</t>
  </si>
  <si>
    <t>08/08/2016 19:15:10.846</t>
  </si>
  <si>
    <t>26/10/1943 00:00:00</t>
  </si>
  <si>
    <t>08/08/2016 19:15:10.89</t>
  </si>
  <si>
    <t>Richard Michael</t>
  </si>
  <si>
    <t>qjz9368963</t>
  </si>
  <si>
    <t>qjz9386701</t>
  </si>
  <si>
    <t>LN16-3051</t>
  </si>
  <si>
    <t>qjz2425184</t>
  </si>
  <si>
    <t>18/08/2016 12:30:13.91</t>
  </si>
  <si>
    <t>22/08/2016 18:43:50.533</t>
  </si>
  <si>
    <t>22/08/2016 18:43:50.576</t>
  </si>
  <si>
    <t>Amanda Jane</t>
  </si>
  <si>
    <t>qjz755981</t>
  </si>
  <si>
    <t>qjz184605</t>
  </si>
  <si>
    <t>LN16-3052</t>
  </si>
  <si>
    <t>qjz5525184</t>
  </si>
  <si>
    <t>18/08/2016 12:38:29.39</t>
  </si>
  <si>
    <t>22/08/2016 18:46:10.12</t>
  </si>
  <si>
    <t>12/05/1957 00:00:00</t>
  </si>
  <si>
    <t>22/08/2016 18:46:10.153</t>
  </si>
  <si>
    <t>Archibald</t>
  </si>
  <si>
    <t>qjz6911473</t>
  </si>
  <si>
    <t>qjz9136282</t>
  </si>
  <si>
    <t>LN16-3135</t>
  </si>
  <si>
    <t>qjz9400284</t>
  </si>
  <si>
    <t>26/08/2016 08:11:56.4</t>
  </si>
  <si>
    <t>26/08/2016 20:08:16.56</t>
  </si>
  <si>
    <t>14/03/1941 00:00:00</t>
  </si>
  <si>
    <t>04/12/2020 00:03:00</t>
  </si>
  <si>
    <t>26/08/2016 20:08:16.606</t>
  </si>
  <si>
    <t>MEGSON</t>
  </si>
  <si>
    <t>qjz6595971</t>
  </si>
  <si>
    <t>qjz934156</t>
  </si>
  <si>
    <t>LN16-3291</t>
  </si>
  <si>
    <t>qjz0497284</t>
  </si>
  <si>
    <t>09/09/2016 11:12:08.653</t>
  </si>
  <si>
    <t>13/09/2016 16:02:08.386</t>
  </si>
  <si>
    <t>10/02/1942 00:00:00</t>
  </si>
  <si>
    <t>13/09/2016 16:02:08.426</t>
  </si>
  <si>
    <t>qjz7391573</t>
  </si>
  <si>
    <t>qjz3517811</t>
  </si>
  <si>
    <t>LN16-3325</t>
  </si>
  <si>
    <t>qjz7549284</t>
  </si>
  <si>
    <t>13/09/2016 08:36:58.936</t>
  </si>
  <si>
    <t>13/09/2016 16:46:51.246</t>
  </si>
  <si>
    <t>13/09/2016 16:46:51.296</t>
  </si>
  <si>
    <t>qjz2234992</t>
  </si>
  <si>
    <t>LN16-3439</t>
  </si>
  <si>
    <t>qjz0234384</t>
  </si>
  <si>
    <t>20/09/2016 13:08:24.746</t>
  </si>
  <si>
    <t>22/09/2016 17:12:18.223</t>
  </si>
  <si>
    <t>09/05/1947 00:00:00</t>
  </si>
  <si>
    <t>22/09/2016 17:12:18.263</t>
  </si>
  <si>
    <t>ROWLEY</t>
  </si>
  <si>
    <t>qjz5627773</t>
  </si>
  <si>
    <t>qjz378526</t>
  </si>
  <si>
    <t>LN16-3441</t>
  </si>
  <si>
    <t>qjz2974384</t>
  </si>
  <si>
    <t>21/09/2016 09:02:28.416</t>
  </si>
  <si>
    <t>27/09/2016 16:01:09.75</t>
  </si>
  <si>
    <t>27/09/2016 16:01:09.79</t>
  </si>
  <si>
    <t>qjz6391941</t>
  </si>
  <si>
    <t>LN16-3640</t>
  </si>
  <si>
    <t>qjz3272484</t>
  </si>
  <si>
    <t>04/10/2016 09:19:44.02</t>
  </si>
  <si>
    <t>06/10/2016 07:54:54.54</t>
  </si>
  <si>
    <t>11/03/1943 00:00:00</t>
  </si>
  <si>
    <t>09/10/2016 20:17:00</t>
  </si>
  <si>
    <t>06/10/2016 07:54:54.583</t>
  </si>
  <si>
    <t>Albert</t>
  </si>
  <si>
    <t>qjz0000872</t>
  </si>
  <si>
    <t>qjz5844061</t>
  </si>
  <si>
    <t>LN16-3882</t>
  </si>
  <si>
    <t>qjz1362584</t>
  </si>
  <si>
    <t>18/10/2016 11:54:14.966</t>
  </si>
  <si>
    <t>25/10/2016 10:31:23.066</t>
  </si>
  <si>
    <t>22/05/1940 00:00:00</t>
  </si>
  <si>
    <t>25/10/2016 10:31:23.133</t>
  </si>
  <si>
    <t>INGLETON</t>
  </si>
  <si>
    <t>qjz7464083</t>
  </si>
  <si>
    <t>qjz7672292</t>
  </si>
  <si>
    <t>LN16-3978</t>
  </si>
  <si>
    <t>qjz5637584</t>
  </si>
  <si>
    <t>26/10/2016 07:22:42.713</t>
  </si>
  <si>
    <t>08/11/2016 09:14:05.053</t>
  </si>
  <si>
    <t>08/11/2016 09:14:05.096</t>
  </si>
  <si>
    <t>qjz453153</t>
  </si>
  <si>
    <t>LN16-4008</t>
  </si>
  <si>
    <t>qjz4778584</t>
  </si>
  <si>
    <t>27/10/2016 12:35:40.19</t>
  </si>
  <si>
    <t>01/11/2016 10:15:59.8</t>
  </si>
  <si>
    <t>05/05/1966 00:00:00</t>
  </si>
  <si>
    <t>01/11/2016 10:15:59.846</t>
  </si>
  <si>
    <t>SAVVA</t>
  </si>
  <si>
    <t>Anna</t>
  </si>
  <si>
    <t>qjz0368383</t>
  </si>
  <si>
    <t>qjz9889451</t>
  </si>
  <si>
    <t>LN16-4027</t>
  </si>
  <si>
    <t>qjz5949584</t>
  </si>
  <si>
    <t>28/10/2016 11:37:11.053</t>
  </si>
  <si>
    <t>02/11/2016 15:37:36.373</t>
  </si>
  <si>
    <t>28/07/1920 00:00:00</t>
  </si>
  <si>
    <t>02/11/2016 15:37:36.413</t>
  </si>
  <si>
    <t>MORGAN</t>
  </si>
  <si>
    <t>qjz663536</t>
  </si>
  <si>
    <t>qjz4690641</t>
  </si>
  <si>
    <t>LN16-4031</t>
  </si>
  <si>
    <t>qjz6259584</t>
  </si>
  <si>
    <t>28/10/2016 11:49:29.836</t>
  </si>
  <si>
    <t>15/11/2016 17:13:00.033</t>
  </si>
  <si>
    <t>17/08/1936 00:00:00</t>
  </si>
  <si>
    <t>15/11/2016 17:13:00.073</t>
  </si>
  <si>
    <t>BEAUMONT</t>
  </si>
  <si>
    <t>qjz2377942</t>
  </si>
  <si>
    <t>qjz9092771</t>
  </si>
  <si>
    <t>LN16-4148</t>
  </si>
  <si>
    <t>qjz1094684</t>
  </si>
  <si>
    <t>08/11/2016 08:27:57.7</t>
  </si>
  <si>
    <t>14/11/2016 15:19:27.893</t>
  </si>
  <si>
    <t>29/03/1941 00:00:00</t>
  </si>
  <si>
    <t>14/11/2016 15:19:27.94</t>
  </si>
  <si>
    <t>qjz3222583</t>
  </si>
  <si>
    <t>qjz473716</t>
  </si>
  <si>
    <t>LN16-4223</t>
  </si>
  <si>
    <t>qjz8138684</t>
  </si>
  <si>
    <t>11/11/2016 11:52:53.49</t>
  </si>
  <si>
    <t>15/11/2016 11:14:23.99</t>
  </si>
  <si>
    <t>11/07/1954 00:00:00</t>
  </si>
  <si>
    <t>15/11/2016 11:14:24.036</t>
  </si>
  <si>
    <t>CAIRNS</t>
  </si>
  <si>
    <t>qjz3900683</t>
  </si>
  <si>
    <t>qjz254074</t>
  </si>
  <si>
    <t>LN16-4275</t>
  </si>
  <si>
    <t>qjz0920784</t>
  </si>
  <si>
    <t>15/11/2016 13:51:56.14</t>
  </si>
  <si>
    <t>18/11/2016 20:28:23.476</t>
  </si>
  <si>
    <t>01/05/1936 00:00:00</t>
  </si>
  <si>
    <t>18/11/2016 20:28:23.52</t>
  </si>
  <si>
    <t>ASLAM</t>
  </si>
  <si>
    <t>qjz8543513</t>
  </si>
  <si>
    <t>qjz776037</t>
  </si>
  <si>
    <t>LN16-4507</t>
  </si>
  <si>
    <t>qjz6871884</t>
  </si>
  <si>
    <t>01/12/2016 16:15:46.326</t>
  </si>
  <si>
    <t>05/12/2016 18:45:12.163</t>
  </si>
  <si>
    <t>02/10/1940 00:00:00</t>
  </si>
  <si>
    <t>05/12/2016 18:45:12.23</t>
  </si>
  <si>
    <t>DONKIN</t>
  </si>
  <si>
    <t>Daphne</t>
  </si>
  <si>
    <t>qjz1474083</t>
  </si>
  <si>
    <t>qjz6582292</t>
  </si>
  <si>
    <t>LN16-4528</t>
  </si>
  <si>
    <t>qjz9042884</t>
  </si>
  <si>
    <t>02/12/2016 13:12:54.046</t>
  </si>
  <si>
    <t>07/12/2016 09:58:15.29</t>
  </si>
  <si>
    <t>01/04/1937 00:00:00</t>
  </si>
  <si>
    <t>07/12/2016 09:58:15.34</t>
  </si>
  <si>
    <t>qjz4147883</t>
  </si>
  <si>
    <t>qjz4103</t>
  </si>
  <si>
    <t>LN16-4630</t>
  </si>
  <si>
    <t>qjz3967884</t>
  </si>
  <si>
    <t>12/12/2016 13:12:38.123</t>
  </si>
  <si>
    <t>15/12/2016 16:17:26.296</t>
  </si>
  <si>
    <t>02/04/1944 00:00:00</t>
  </si>
  <si>
    <t>15/12/2016 16:17:26.333</t>
  </si>
  <si>
    <t>SCHOLEY</t>
  </si>
  <si>
    <t>qjz3991403</t>
  </si>
  <si>
    <t>qjz37129</t>
  </si>
  <si>
    <t>LN16-4657</t>
  </si>
  <si>
    <t>qjz1319884</t>
  </si>
  <si>
    <t>14/12/2016 08:21:35.55</t>
  </si>
  <si>
    <t>15/12/2016 18:37:24.276</t>
  </si>
  <si>
    <t>31/10/1938 00:00:00</t>
  </si>
  <si>
    <t>15/12/2016 18:37:24.333</t>
  </si>
  <si>
    <t>qjz6970873</t>
  </si>
  <si>
    <t>qjz885388</t>
  </si>
  <si>
    <t>LN16-4658</t>
  </si>
  <si>
    <t>qjz8319884</t>
  </si>
  <si>
    <t>14/12/2016 08:24:56.963</t>
  </si>
  <si>
    <t>15/12/2016 18:29:24.18</t>
  </si>
  <si>
    <t>12/04/1944 00:00:00</t>
  </si>
  <si>
    <t>15/12/2016 18:29:24.226</t>
  </si>
  <si>
    <t>qjz7180643</t>
  </si>
  <si>
    <t>qjz993684</t>
  </si>
  <si>
    <t>LN16-4847</t>
  </si>
  <si>
    <t>qjz0947984</t>
  </si>
  <si>
    <t>30/12/2016 09:21:48.866</t>
  </si>
  <si>
    <t>04/01/2017 08:52:27.916</t>
  </si>
  <si>
    <t>17/01/1965 00:00:00</t>
  </si>
  <si>
    <t>04/01/2017 08:52:27.983</t>
  </si>
  <si>
    <t>KARAKOUSIS</t>
  </si>
  <si>
    <t>Kostas</t>
  </si>
  <si>
    <t>qjz3348983</t>
  </si>
  <si>
    <t>qjz4955992</t>
  </si>
  <si>
    <t>LN17-34</t>
  </si>
  <si>
    <t>qjz5001094</t>
  </si>
  <si>
    <t>05/01/2017 16:29:15.063</t>
  </si>
  <si>
    <t>10/01/2017 16:08:42.176</t>
  </si>
  <si>
    <t>12/04/1962 00:00:00</t>
  </si>
  <si>
    <t>10/01/2017 16:08:42.246</t>
  </si>
  <si>
    <t>PENTITH</t>
  </si>
  <si>
    <t>Katy</t>
  </si>
  <si>
    <t>qjz7618433</t>
  </si>
  <si>
    <t>qjz1301831</t>
  </si>
  <si>
    <t>LN17-122</t>
  </si>
  <si>
    <t>qjz4195094</t>
  </si>
  <si>
    <t>12/01/2017 15:28:10.55</t>
  </si>
  <si>
    <t>17/01/2017 18:22:46.86</t>
  </si>
  <si>
    <t>17/01/2017 18:22:46.906</t>
  </si>
  <si>
    <t>PECKETT</t>
  </si>
  <si>
    <t>qjz5791903</t>
  </si>
  <si>
    <t>qjz252507</t>
  </si>
  <si>
    <t>LN17-233</t>
  </si>
  <si>
    <t>qjz7451194</t>
  </si>
  <si>
    <t>20/01/2017 12:11:29.453</t>
  </si>
  <si>
    <t>25/01/2017 08:30:48.893</t>
  </si>
  <si>
    <t>25/09/1936 00:00:00</t>
  </si>
  <si>
    <t>25/01/2017 08:30:48.94</t>
  </si>
  <si>
    <t>qjz5517393</t>
  </si>
  <si>
    <t>qjz8759103</t>
  </si>
  <si>
    <t>LN17-234</t>
  </si>
  <si>
    <t>qjz4651194</t>
  </si>
  <si>
    <t>20/01/2017 12:17:22.32</t>
  </si>
  <si>
    <t>25/01/2017 08:33:15.363</t>
  </si>
  <si>
    <t>25/01/2017 08:33:15.41</t>
  </si>
  <si>
    <t>qjz0717393</t>
  </si>
  <si>
    <t>LN17-461</t>
  </si>
  <si>
    <t>qjz5565294</t>
  </si>
  <si>
    <t>09/02/2017 08:52:46.193</t>
  </si>
  <si>
    <t>13/02/2017 09:59:37.956</t>
  </si>
  <si>
    <t>13/02/2017 09:59:38</t>
  </si>
  <si>
    <t>qjz3261693</t>
  </si>
  <si>
    <t>LN17-871</t>
  </si>
  <si>
    <t>qjz6296494</t>
  </si>
  <si>
    <t>10/03/2017 11:47:58.71</t>
  </si>
  <si>
    <t>16/03/2017 10:09:11.923</t>
  </si>
  <si>
    <t>17/03/1956 00:00:00</t>
  </si>
  <si>
    <t>16/03/2017 10:09:11.99</t>
  </si>
  <si>
    <t>COTTER</t>
  </si>
  <si>
    <t>Hugh Docherty</t>
  </si>
  <si>
    <t>Docherty</t>
  </si>
  <si>
    <t>qjz4681831</t>
  </si>
  <si>
    <t>qjz563408</t>
  </si>
  <si>
    <t>LN17-937</t>
  </si>
  <si>
    <t>qjz1370594</t>
  </si>
  <si>
    <t>16/03/2017 11:34:04.43</t>
  </si>
  <si>
    <t>21/03/2017 11:02:46.18</t>
  </si>
  <si>
    <t>30/08/1953 00:00:00</t>
  </si>
  <si>
    <t>21/03/2017 11:02:46.226</t>
  </si>
  <si>
    <t>Bryan George</t>
  </si>
  <si>
    <t>qjz7223751</t>
  </si>
  <si>
    <t>qjz8310791</t>
  </si>
  <si>
    <t>LN17-938</t>
  </si>
  <si>
    <t>qjz4370594</t>
  </si>
  <si>
    <t>16/03/2017 11:36:16.71</t>
  </si>
  <si>
    <t>22/03/2017 09:01:39.026</t>
  </si>
  <si>
    <t>28/05/1950 00:00:00</t>
  </si>
  <si>
    <t>22/03/2017 09:01:39.096</t>
  </si>
  <si>
    <t>Philip Frank</t>
  </si>
  <si>
    <t>qjz5967612</t>
  </si>
  <si>
    <t>qjz6650512</t>
  </si>
  <si>
    <t>LN17-1382</t>
  </si>
  <si>
    <t>qjz1153794</t>
  </si>
  <si>
    <t>20/04/2017 11:57:30.13</t>
  </si>
  <si>
    <t>25/04/2017 22:25:47.423</t>
  </si>
  <si>
    <t>06/08/1944 00:00:00</t>
  </si>
  <si>
    <t>25/04/2017 22:25:47.46</t>
  </si>
  <si>
    <t>KILPATRICK</t>
  </si>
  <si>
    <t>Keith Robert</t>
  </si>
  <si>
    <t>qjz390608</t>
  </si>
  <si>
    <t>qjz681717</t>
  </si>
  <si>
    <t>LN17-1388</t>
  </si>
  <si>
    <t>qjz5643794</t>
  </si>
  <si>
    <t>20/04/2017 11:34:37.303</t>
  </si>
  <si>
    <t>25/04/2017 11:52:24.173</t>
  </si>
  <si>
    <t>13/12/1941 00:00:00</t>
  </si>
  <si>
    <t>25/04/2017 11:52:24.216</t>
  </si>
  <si>
    <t>qjz505878</t>
  </si>
  <si>
    <t>qjz0012161</t>
  </si>
  <si>
    <t>LN17-1538</t>
  </si>
  <si>
    <t>qjz6651894</t>
  </si>
  <si>
    <t>03/05/2017 08:29:47.333</t>
  </si>
  <si>
    <t>05/05/2017 17:12:47.01</t>
  </si>
  <si>
    <t>05/05/2017 17:12:47.053</t>
  </si>
  <si>
    <t>qjz4756493</t>
  </si>
  <si>
    <t>LN17-1582</t>
  </si>
  <si>
    <t>qjz7193894</t>
  </si>
  <si>
    <t>05/05/2017 11:18:47.506</t>
  </si>
  <si>
    <t>09/05/2017 18:09:22.676</t>
  </si>
  <si>
    <t>01/05/1953 00:00:00</t>
  </si>
  <si>
    <t>09/05/2017 18:09:22.713</t>
  </si>
  <si>
    <t>ASHFORD</t>
  </si>
  <si>
    <t>qjz9707792</t>
  </si>
  <si>
    <t>qjz5928851</t>
  </si>
  <si>
    <t>LN17-1620</t>
  </si>
  <si>
    <t>qjz1145894</t>
  </si>
  <si>
    <t>09/05/2017 08:04:03.823</t>
  </si>
  <si>
    <t>16/05/2017 17:48:18.28</t>
  </si>
  <si>
    <t>26/03/1928 00:00:00</t>
  </si>
  <si>
    <t>16/05/2017 17:48:18.32</t>
  </si>
  <si>
    <t>DOVE</t>
  </si>
  <si>
    <t>qjz3319091</t>
  </si>
  <si>
    <t>qjz155632</t>
  </si>
  <si>
    <t>LN17-2073</t>
  </si>
  <si>
    <t>qjz1125005</t>
  </si>
  <si>
    <t>08/06/2017 16:13:10.776</t>
  </si>
  <si>
    <t>14/06/2017 08:35:54.766</t>
  </si>
  <si>
    <t>30/03/1956 00:00:00</t>
  </si>
  <si>
    <t>12/03/2019 00:00:00</t>
  </si>
  <si>
    <t>14/06/2017 08:35:54.83</t>
  </si>
  <si>
    <t>Georgina</t>
  </si>
  <si>
    <t>qjz3324401</t>
  </si>
  <si>
    <t>qjz186675</t>
  </si>
  <si>
    <t>LN17-2123</t>
  </si>
  <si>
    <t>qjz5156005</t>
  </si>
  <si>
    <t>12/06/2017 15:33:11.4</t>
  </si>
  <si>
    <t>21/06/2017 17:12:55.456</t>
  </si>
  <si>
    <t>21/06/2017 17:12:55.536</t>
  </si>
  <si>
    <t>qjz5890014</t>
  </si>
  <si>
    <t>LN17-2131</t>
  </si>
  <si>
    <t>qjz7266005</t>
  </si>
  <si>
    <t>13/06/2017 08:14:11.043</t>
  </si>
  <si>
    <t>16/06/2017 19:30:36.813</t>
  </si>
  <si>
    <t>16/06/2017 19:30:36.863</t>
  </si>
  <si>
    <t>qjz5569651</t>
  </si>
  <si>
    <t>LN17-2186</t>
  </si>
  <si>
    <t>qjz5568005</t>
  </si>
  <si>
    <t>15/06/2017 11:39:51.18</t>
  </si>
  <si>
    <t>20/06/2017 17:01:37.586</t>
  </si>
  <si>
    <t>20/06/2017 17:01:37.63</t>
  </si>
  <si>
    <t>Adeline Mccoll</t>
  </si>
  <si>
    <t>Mccoll</t>
  </si>
  <si>
    <t>qjz4481232</t>
  </si>
  <si>
    <t>qjz8494022</t>
  </si>
  <si>
    <t>LN17-2201</t>
  </si>
  <si>
    <t>qjz9649005</t>
  </si>
  <si>
    <t>16/06/2017 11:24:34.863</t>
  </si>
  <si>
    <t>21/06/2017 17:29:49.566</t>
  </si>
  <si>
    <t>26/03/1960 00:00:00</t>
  </si>
  <si>
    <t>21/06/2017 17:29:49.603</t>
  </si>
  <si>
    <t>HENDLESBY</t>
  </si>
  <si>
    <t>qjz9747014</t>
  </si>
  <si>
    <t>qjz560302</t>
  </si>
  <si>
    <t>LN17-2209</t>
  </si>
  <si>
    <t>qjz9369005</t>
  </si>
  <si>
    <t>16/06/2017 13:19:28.686</t>
  </si>
  <si>
    <t>21/06/2017 09:20:38.316</t>
  </si>
  <si>
    <t>26/11/1937 00:00:00</t>
  </si>
  <si>
    <t>21/06/2017 09:20:38.36</t>
  </si>
  <si>
    <t>CLARKSON</t>
  </si>
  <si>
    <t>qjz0087014</t>
  </si>
  <si>
    <t>qjz8110011</t>
  </si>
  <si>
    <t>LN17-2220</t>
  </si>
  <si>
    <t>qjz2000105</t>
  </si>
  <si>
    <t>19/06/2017 08:13:13.3</t>
  </si>
  <si>
    <t>20/06/2017 17:05:34.88</t>
  </si>
  <si>
    <t>30/08/1928 00:00:00</t>
  </si>
  <si>
    <t>20/06/2017 17:05:34.94</t>
  </si>
  <si>
    <t>FORSTER</t>
  </si>
  <si>
    <t>qjz5558014</t>
  </si>
  <si>
    <t>qjz2630513</t>
  </si>
  <si>
    <t>LN17-2250</t>
  </si>
  <si>
    <t>qjz8641105</t>
  </si>
  <si>
    <t>20/06/2017 14:47:21.706</t>
  </si>
  <si>
    <t>23/06/2017 18:10:18.506</t>
  </si>
  <si>
    <t>23/05/1928 00:00:00</t>
  </si>
  <si>
    <t>23/06/2017 18:10:18.543</t>
  </si>
  <si>
    <t>PARSONS</t>
  </si>
  <si>
    <t>qjz8732283</t>
  </si>
  <si>
    <t>qjz7678701</t>
  </si>
  <si>
    <t>LN17-2281</t>
  </si>
  <si>
    <t>qjz4663105</t>
  </si>
  <si>
    <t>23/06/2017 10:41:04.986</t>
  </si>
  <si>
    <t>27/06/2017 17:14:01.333</t>
  </si>
  <si>
    <t>25/04/1948 00:00:00</t>
  </si>
  <si>
    <t>27/06/2017 17:14:01.376</t>
  </si>
  <si>
    <t>qjz5628704</t>
  </si>
  <si>
    <t>qjz5041313</t>
  </si>
  <si>
    <t>LN17-2319</t>
  </si>
  <si>
    <t>qjz1025105</t>
  </si>
  <si>
    <t>27/06/2017 13:15:03.27</t>
  </si>
  <si>
    <t>30/06/2017 15:26:11.036</t>
  </si>
  <si>
    <t>30/06/2017 15:26:11.08</t>
  </si>
  <si>
    <t>qjz7966114</t>
  </si>
  <si>
    <t>LN17-2478</t>
  </si>
  <si>
    <t>qjz3571205</t>
  </si>
  <si>
    <t>10/07/2017 08:24:37.85</t>
  </si>
  <si>
    <t>12/07/2017 09:08:34.53</t>
  </si>
  <si>
    <t>29/10/1952 00:00:00</t>
  </si>
  <si>
    <t>12/07/2017 09:08:34.586</t>
  </si>
  <si>
    <t>ROUTH</t>
  </si>
  <si>
    <t>qjz2166682</t>
  </si>
  <si>
    <t>qjz841075</t>
  </si>
  <si>
    <t>LN17-2518</t>
  </si>
  <si>
    <t>qjz8733205</t>
  </si>
  <si>
    <t>11/07/2017 17:03:36.26</t>
  </si>
  <si>
    <t>19/07/2017 11:02:52.983</t>
  </si>
  <si>
    <t>01/02/1945 00:00:00</t>
  </si>
  <si>
    <t>19/07/2017 11:02:53.036</t>
  </si>
  <si>
    <t>qjz3373913</t>
  </si>
  <si>
    <t>qjz6841211</t>
  </si>
  <si>
    <t>LN17-2676</t>
  </si>
  <si>
    <t>qjz6988205</t>
  </si>
  <si>
    <t>21/07/2017 12:09:15.233</t>
  </si>
  <si>
    <t>25/07/2017 20:04:25.58</t>
  </si>
  <si>
    <t>10/10/1929 00:00:00</t>
  </si>
  <si>
    <t>25/07/2017 20:04:25.616</t>
  </si>
  <si>
    <t>SAUND</t>
  </si>
  <si>
    <t>Jasvinder K</t>
  </si>
  <si>
    <t>qjz0409983</t>
  </si>
  <si>
    <t>qjz7037681</t>
  </si>
  <si>
    <t>LN17-2981</t>
  </si>
  <si>
    <t>qjz5441405</t>
  </si>
  <si>
    <t>15/08/2017 08:29:32.863</t>
  </si>
  <si>
    <t>21/08/2017 16:43:08.506</t>
  </si>
  <si>
    <t>27/11/1962 00:00:00</t>
  </si>
  <si>
    <t>21/08/2017 16:43:08.583</t>
  </si>
  <si>
    <t>qjz7973413</t>
  </si>
  <si>
    <t>qjz62701</t>
  </si>
  <si>
    <t>LN17-3035</t>
  </si>
  <si>
    <t>qjz3754405</t>
  </si>
  <si>
    <t>18/08/2017 11:30:44.393</t>
  </si>
  <si>
    <t>23/08/2017 18:16:05.07</t>
  </si>
  <si>
    <t>29/05/1932 00:00:00</t>
  </si>
  <si>
    <t>23/08/2017 18:16:05.116</t>
  </si>
  <si>
    <t>qjz5465772</t>
  </si>
  <si>
    <t>qjz4714161</t>
  </si>
  <si>
    <t>LN17-3052</t>
  </si>
  <si>
    <t>qjz5705405</t>
  </si>
  <si>
    <t>21/08/2017 08:55:26.343</t>
  </si>
  <si>
    <t>24/08/2017 17:48:57.013</t>
  </si>
  <si>
    <t>24/08/2017 17:48:57.056</t>
  </si>
  <si>
    <t>LN17-3068</t>
  </si>
  <si>
    <t>qjz3165405</t>
  </si>
  <si>
    <t>21/08/2017 16:42:41.666</t>
  </si>
  <si>
    <t>24/08/2017 17:45:37.726</t>
  </si>
  <si>
    <t>24/08/2017 17:45:37.77</t>
  </si>
  <si>
    <t>LN17-3181</t>
  </si>
  <si>
    <t>qjz0521505</t>
  </si>
  <si>
    <t>01/09/2017 13:34:36.66</t>
  </si>
  <si>
    <t>06/09/2017 21:15:07.54</t>
  </si>
  <si>
    <t>09/01/1951 00:00:00</t>
  </si>
  <si>
    <t>22/06/2018 00:00:00</t>
  </si>
  <si>
    <t>06/09/2017 21:15:07.633</t>
  </si>
  <si>
    <t>Leslie P M</t>
  </si>
  <si>
    <t>qjz3819953</t>
  </si>
  <si>
    <t>qjz727841</t>
  </si>
  <si>
    <t>LN17-3493</t>
  </si>
  <si>
    <t>qjz6053605</t>
  </si>
  <si>
    <t>26/09/2017 07:54:52.37</t>
  </si>
  <si>
    <t>03/10/2017 16:54:45.313</t>
  </si>
  <si>
    <t>19/06/1951 00:00:00</t>
  </si>
  <si>
    <t>03/10/2017 16:54:45.383</t>
  </si>
  <si>
    <t>HEZELGRAVE</t>
  </si>
  <si>
    <t>Agnes</t>
  </si>
  <si>
    <t>qjz6799124</t>
  </si>
  <si>
    <t>qjz430495</t>
  </si>
  <si>
    <t>LN17-3605</t>
  </si>
  <si>
    <t>qjz5388605</t>
  </si>
  <si>
    <t>04/10/2017 16:57:07.04</t>
  </si>
  <si>
    <t>11/10/2017 09:32:49.5</t>
  </si>
  <si>
    <t>29/08/1967 00:00:00</t>
  </si>
  <si>
    <t>11/10/2017 09:32:49.546</t>
  </si>
  <si>
    <t>CANHAM</t>
  </si>
  <si>
    <t>qjz1552762</t>
  </si>
  <si>
    <t>qjz0075202</t>
  </si>
  <si>
    <t>LN17-3646</t>
  </si>
  <si>
    <t>qjz7530705</t>
  </si>
  <si>
    <t>06/10/2017 15:37:05.296</t>
  </si>
  <si>
    <t>09/10/2017 13:14:07.07</t>
  </si>
  <si>
    <t>12/10/1961 00:00:00</t>
  </si>
  <si>
    <t>09/10/2017 13:14:07.116</t>
  </si>
  <si>
    <t>qjz3231324</t>
  </si>
  <si>
    <t>qjz450684</t>
  </si>
  <si>
    <t>LN17-3727</t>
  </si>
  <si>
    <t>qjz1734705</t>
  </si>
  <si>
    <t>13/10/2017 12:41:57.75</t>
  </si>
  <si>
    <t>18/10/2017 15:04:20.53</t>
  </si>
  <si>
    <t>04/10/1955 00:00:00</t>
  </si>
  <si>
    <t>27/10/2017 00:00:00</t>
  </si>
  <si>
    <t>18/10/2017 15:04:20.573</t>
  </si>
  <si>
    <t>qjz6499814</t>
  </si>
  <si>
    <t>qjz152845</t>
  </si>
  <si>
    <t>LN17-3762</t>
  </si>
  <si>
    <t>qjz2535705</t>
  </si>
  <si>
    <t>17/10/2017 08:48:54.976</t>
  </si>
  <si>
    <t>23/10/2017 22:42:39.15</t>
  </si>
  <si>
    <t>03/07/1942 00:00:00</t>
  </si>
  <si>
    <t>23/10/2017 22:42:39.186</t>
  </si>
  <si>
    <t>DAY</t>
  </si>
  <si>
    <t>qjz7298333</t>
  </si>
  <si>
    <t>qjz915935</t>
  </si>
  <si>
    <t>LN17-3790</t>
  </si>
  <si>
    <t>qjz8106705</t>
  </si>
  <si>
    <t>18/10/2017 08:04:34.7</t>
  </si>
  <si>
    <t>20/10/2017 19:53:13.57</t>
  </si>
  <si>
    <t>15/03/1950 00:00:00</t>
  </si>
  <si>
    <t>08/04/2018 00:00:00</t>
  </si>
  <si>
    <t>20/10/2017 19:53:13.606</t>
  </si>
  <si>
    <t>LILLIS</t>
  </si>
  <si>
    <t>qjz1650324</t>
  </si>
  <si>
    <t>qjz9057912</t>
  </si>
  <si>
    <t>LN17-3902</t>
  </si>
  <si>
    <t>qjz5121805</t>
  </si>
  <si>
    <t>26/10/2017 11:35:49.54</t>
  </si>
  <si>
    <t>27/10/2017 19:58:46.243</t>
  </si>
  <si>
    <t>06/02/1943 00:00:00</t>
  </si>
  <si>
    <t>30/04/2018 00:00:00</t>
  </si>
  <si>
    <t>27/10/2017 19:58:46.28</t>
  </si>
  <si>
    <t>qjz5112333</t>
  </si>
  <si>
    <t>qjz3452961</t>
  </si>
  <si>
    <t>LN17-3917</t>
  </si>
  <si>
    <t>qjz7731805</t>
  </si>
  <si>
    <t>26/10/2017 13:01:31.59</t>
  </si>
  <si>
    <t>30/10/2017 19:42:04.46</t>
  </si>
  <si>
    <t>31/03/1932 00:00:00</t>
  </si>
  <si>
    <t>30/10/2017 19:42:04.496</t>
  </si>
  <si>
    <t>TROTMAN</t>
  </si>
  <si>
    <t>qjz6997182</t>
  </si>
  <si>
    <t>qjz872286</t>
  </si>
  <si>
    <t>LN17-3927</t>
  </si>
  <si>
    <t>qjz7912805</t>
  </si>
  <si>
    <t>27/10/2017 11:13:47.556</t>
  </si>
  <si>
    <t>30/10/2017 19:42:36.78</t>
  </si>
  <si>
    <t>14/04/1951 00:00:00</t>
  </si>
  <si>
    <t>30/10/2017 19:42:36.816</t>
  </si>
  <si>
    <t>ADAMCZYK</t>
  </si>
  <si>
    <t>qjz2578753</t>
  </si>
  <si>
    <t>qjz1407672</t>
  </si>
  <si>
    <t>LN17-3928</t>
  </si>
  <si>
    <t>qjz1022805</t>
  </si>
  <si>
    <t>27/10/2017 11:15:08.223</t>
  </si>
  <si>
    <t>30/10/2017 19:42:58.106</t>
  </si>
  <si>
    <t>28/03/1953 00:00:00</t>
  </si>
  <si>
    <t>30/10/2017 19:42:58.143</t>
  </si>
  <si>
    <t>CAWTHRA</t>
  </si>
  <si>
    <t>qjz7419914</t>
  </si>
  <si>
    <t>qjz744885</t>
  </si>
  <si>
    <t>LN17-3929</t>
  </si>
  <si>
    <t>qjz4022805</t>
  </si>
  <si>
    <t>27/10/2017 11:17:30.416</t>
  </si>
  <si>
    <t>30/10/2017 19:43:16.28</t>
  </si>
  <si>
    <t>14/12/1967 00:00:00</t>
  </si>
  <si>
    <t>30/10/2017 19:43:16.316</t>
  </si>
  <si>
    <t>BYRNES</t>
  </si>
  <si>
    <t>Sharon Rose</t>
  </si>
  <si>
    <t>qjz2320592</t>
  </si>
  <si>
    <t>qjz562987</t>
  </si>
  <si>
    <t>LN17-4194</t>
  </si>
  <si>
    <t>qjz3863905</t>
  </si>
  <si>
    <t>17/11/2017 08:05:39.81</t>
  </si>
  <si>
    <t>21/11/2017 17:00:37.156</t>
  </si>
  <si>
    <t>02/08/1938 00:00:00</t>
  </si>
  <si>
    <t>03/02/2018 00:00:00</t>
  </si>
  <si>
    <t>21/11/2017 17:00:37.2</t>
  </si>
  <si>
    <t>Alfred</t>
  </si>
  <si>
    <t>qjz8260623</t>
  </si>
  <si>
    <t>qjz9484652</t>
  </si>
  <si>
    <t>LN17-4214</t>
  </si>
  <si>
    <t>qjz4604905</t>
  </si>
  <si>
    <t>17/11/2017 11:50:31.946</t>
  </si>
  <si>
    <t>22/11/2017 08:57:44.316</t>
  </si>
  <si>
    <t>22/11/2017 08:57:44.37</t>
  </si>
  <si>
    <t>LN17-4228</t>
  </si>
  <si>
    <t>qjz6484905</t>
  </si>
  <si>
    <t>20/11/2017 11:53:59.716</t>
  </si>
  <si>
    <t>21/11/2017 19:39:08.22</t>
  </si>
  <si>
    <t>22/08/1946 00:00:00</t>
  </si>
  <si>
    <t>26/02/2018 00:00:00</t>
  </si>
  <si>
    <t>21/11/2017 19:39:08.266</t>
  </si>
  <si>
    <t>EMSLEY</t>
  </si>
  <si>
    <t>Robina</t>
  </si>
  <si>
    <t>qjz5095724</t>
  </si>
  <si>
    <t>qjz134626</t>
  </si>
  <si>
    <t>LN17-4244</t>
  </si>
  <si>
    <t>qjz9815905</t>
  </si>
  <si>
    <t>20/11/2017 16:01:22.873</t>
  </si>
  <si>
    <t>21/11/2017 20:47:27.293</t>
  </si>
  <si>
    <t>13/04/1934 00:00:00</t>
  </si>
  <si>
    <t>21/11/2017 20:47:27.326</t>
  </si>
  <si>
    <t>qjz0407724</t>
  </si>
  <si>
    <t>qjz04556</t>
  </si>
  <si>
    <t>LN17-4542</t>
  </si>
  <si>
    <t>qjz2369015</t>
  </si>
  <si>
    <t>14/12/2017 08:20:21.263</t>
  </si>
  <si>
    <t>21/12/2017 13:12:23.096</t>
  </si>
  <si>
    <t>14/02/1952 00:00:00</t>
  </si>
  <si>
    <t>21/12/2017 13:12:23.23</t>
  </si>
  <si>
    <t>WALLIS</t>
  </si>
  <si>
    <t>qjz8257293</t>
  </si>
  <si>
    <t>qjz1856991</t>
  </si>
  <si>
    <t>LN17-4555</t>
  </si>
  <si>
    <t>qjz1689015</t>
  </si>
  <si>
    <t>14/12/2017 11:25:29.846</t>
  </si>
  <si>
    <t>27/12/2017 11:44:11.616</t>
  </si>
  <si>
    <t>27/03/1944 00:00:00</t>
  </si>
  <si>
    <t>27/12/2017 11:44:11.683</t>
  </si>
  <si>
    <t>William Frank</t>
  </si>
  <si>
    <t>qjz8736724</t>
  </si>
  <si>
    <t>qjz7101461</t>
  </si>
  <si>
    <t>LN18-26</t>
  </si>
  <si>
    <t>qjz0647115</t>
  </si>
  <si>
    <t>04/01/2018 08:12:41.833</t>
  </si>
  <si>
    <t>10/01/2018 16:19:55.596</t>
  </si>
  <si>
    <t>28/05/1946 00:00:00</t>
  </si>
  <si>
    <t>10/01/2018 16:19:55.643</t>
  </si>
  <si>
    <t>LONGFELLOW</t>
  </si>
  <si>
    <t>qjz2796533</t>
  </si>
  <si>
    <t>qjz150138</t>
  </si>
  <si>
    <t>LN18-66</t>
  </si>
  <si>
    <t>qjz9088115</t>
  </si>
  <si>
    <t>08/01/2018 08:48:50.263</t>
  </si>
  <si>
    <t>12/01/2018 19:14:40.993</t>
  </si>
  <si>
    <t>21/11/1945 00:00:00</t>
  </si>
  <si>
    <t>12/01/2018 19:14:41.04</t>
  </si>
  <si>
    <t>qjz3152134</t>
  </si>
  <si>
    <t>qjz8267333</t>
  </si>
  <si>
    <t>LN18-85</t>
  </si>
  <si>
    <t>qjz4259115</t>
  </si>
  <si>
    <t>08/01/2018 15:27:57.53</t>
  </si>
  <si>
    <t>17/01/2018 08:45:50.816</t>
  </si>
  <si>
    <t>17/01/2018 08:45:50.863</t>
  </si>
  <si>
    <t>PEGGS</t>
  </si>
  <si>
    <t>qjz9511034</t>
  </si>
  <si>
    <t>qjz7937133</t>
  </si>
  <si>
    <t>LN18-90</t>
  </si>
  <si>
    <t>qjz7079115</t>
  </si>
  <si>
    <t>09/01/2018 08:46:41.69</t>
  </si>
  <si>
    <t>12/01/2018 12:05:53.47</t>
  </si>
  <si>
    <t>03/04/1938 00:00:00</t>
  </si>
  <si>
    <t>12/01/2018 12:05:53.533</t>
  </si>
  <si>
    <t>NADEEM</t>
  </si>
  <si>
    <t>Sadat</t>
  </si>
  <si>
    <t>qjz3111701</t>
  </si>
  <si>
    <t>qjz772315</t>
  </si>
  <si>
    <t>LN18-111</t>
  </si>
  <si>
    <t>qjz9811215</t>
  </si>
  <si>
    <t>11/01/2018 08:22:21.256</t>
  </si>
  <si>
    <t>17/01/2018 08:35:37.673</t>
  </si>
  <si>
    <t>03/05/1968 00:00:00</t>
  </si>
  <si>
    <t>17/01/2018 08:35:37.72</t>
  </si>
  <si>
    <t>qjz7406062</t>
  </si>
  <si>
    <t>qjz9454311</t>
  </si>
  <si>
    <t>LN18-267</t>
  </si>
  <si>
    <t>qjz3397215</t>
  </si>
  <si>
    <t>23/01/2018 08:31:51.49</t>
  </si>
  <si>
    <t>26/01/2018 11:37:33.226</t>
  </si>
  <si>
    <t>08/06/1959 00:00:00</t>
  </si>
  <si>
    <t>26/01/2018 11:37:33.283</t>
  </si>
  <si>
    <t>qjz5743363</t>
  </si>
  <si>
    <t>qjz8884111</t>
  </si>
  <si>
    <t>LN18-311</t>
  </si>
  <si>
    <t>qjz9730315</t>
  </si>
  <si>
    <t>25/01/2018 12:05:19.556</t>
  </si>
  <si>
    <t>02/02/2018 10:32:37.453</t>
  </si>
  <si>
    <t>02/02/2018 10:32:37.516</t>
  </si>
  <si>
    <t>qjz1408334</t>
  </si>
  <si>
    <t>LN18-324</t>
  </si>
  <si>
    <t>qjz3501315</t>
  </si>
  <si>
    <t>26/01/2018 11:43:43.67</t>
  </si>
  <si>
    <t>02/02/2018 07:37:41.363</t>
  </si>
  <si>
    <t>02/02/2018 07:37:41.403</t>
  </si>
  <si>
    <t>LN18-635</t>
  </si>
  <si>
    <t>qjz1474415</t>
  </si>
  <si>
    <t>16/02/2018 11:15:25.99</t>
  </si>
  <si>
    <t>21/02/2018 09:36:41.47</t>
  </si>
  <si>
    <t>16/09/1941 00:00:00</t>
  </si>
  <si>
    <t>13/07/2018 00:00:00</t>
  </si>
  <si>
    <t>21/02/2018 09:36:41.54</t>
  </si>
  <si>
    <t>ISAACS</t>
  </si>
  <si>
    <t>qjz930369</t>
  </si>
  <si>
    <t>qjz542456</t>
  </si>
  <si>
    <t>LN18-657</t>
  </si>
  <si>
    <t>LH18-1656</t>
  </si>
  <si>
    <t>qjz6366415</t>
  </si>
  <si>
    <t>20/02/2018 08:24:57.66</t>
  </si>
  <si>
    <t>28/02/2018 08:56:34.713</t>
  </si>
  <si>
    <t>20/07/1938 00:00:00</t>
  </si>
  <si>
    <t>28/02/2018 08:56:34.763</t>
  </si>
  <si>
    <t>qjz8504933</t>
  </si>
  <si>
    <t>qjz4070822</t>
  </si>
  <si>
    <t>LN18-719</t>
  </si>
  <si>
    <t>qjz8739415</t>
  </si>
  <si>
    <t>22/02/2018 16:06:34.883</t>
  </si>
  <si>
    <t>27/02/2018 14:39:52.446</t>
  </si>
  <si>
    <t>08/07/1953 00:00:00</t>
  </si>
  <si>
    <t>10/05/2018 00:53:00</t>
  </si>
  <si>
    <t>27/02/2018 14:39:52.49</t>
  </si>
  <si>
    <t>HASTINGS</t>
  </si>
  <si>
    <t>David A</t>
  </si>
  <si>
    <t>qjz88634</t>
  </si>
  <si>
    <t>qjz76644</t>
  </si>
  <si>
    <t>LN18-729</t>
  </si>
  <si>
    <t>qjz4879415</t>
  </si>
  <si>
    <t>23/02/2018 11:56:10.643</t>
  </si>
  <si>
    <t>27/02/2018 15:24:09.306</t>
  </si>
  <si>
    <t>07/06/1955 00:00:00</t>
  </si>
  <si>
    <t>27/02/2018 15:24:09.353</t>
  </si>
  <si>
    <t>WICKHAM</t>
  </si>
  <si>
    <t>qjz4275483</t>
  </si>
  <si>
    <t>qjz2142841</t>
  </si>
  <si>
    <t>LN18-767</t>
  </si>
  <si>
    <t>qjz6702515</t>
  </si>
  <si>
    <t>28/02/2018 08:32:24.75</t>
  </si>
  <si>
    <t>02/03/2018 21:12:30.026</t>
  </si>
  <si>
    <t>02/07/1937 00:00:00</t>
  </si>
  <si>
    <t>02/02/2022 22:35:00</t>
  </si>
  <si>
    <t>02/03/2018 21:12:30.073</t>
  </si>
  <si>
    <t>qjz4269572</t>
  </si>
  <si>
    <t>qjz011394</t>
  </si>
  <si>
    <t>LN18-812</t>
  </si>
  <si>
    <t>qjz3644515</t>
  </si>
  <si>
    <t>02/03/2018 14:39:46.853</t>
  </si>
  <si>
    <t>06/03/2018 12:19:55.996</t>
  </si>
  <si>
    <t>06/03/2018 12:19:56.043</t>
  </si>
  <si>
    <t>Wendy Moira</t>
  </si>
  <si>
    <t>qjz9373812</t>
  </si>
  <si>
    <t>qjz6789512</t>
  </si>
  <si>
    <t>LN18-841</t>
  </si>
  <si>
    <t>qjz2295515</t>
  </si>
  <si>
    <t>06/03/2018 10:59:13.976</t>
  </si>
  <si>
    <t>13/03/2018 17:08:51.103</t>
  </si>
  <si>
    <t>11/01/1937 00:00:00</t>
  </si>
  <si>
    <t>13/03/2018 17:08:51.203</t>
  </si>
  <si>
    <t>REED</t>
  </si>
  <si>
    <t>qjz9931223</t>
  </si>
  <si>
    <t>qjz041446</t>
  </si>
  <si>
    <t>LN18-881</t>
  </si>
  <si>
    <t>qjz1728515</t>
  </si>
  <si>
    <t>09/03/2018 08:19:43.593</t>
  </si>
  <si>
    <t>13/03/2018 16:19:23.066</t>
  </si>
  <si>
    <t>11/10/1956 00:00:00</t>
  </si>
  <si>
    <t>13/03/2018 16:19:23.116</t>
  </si>
  <si>
    <t>qjz8384834</t>
  </si>
  <si>
    <t>qjz770358</t>
  </si>
  <si>
    <t>LN18-944</t>
  </si>
  <si>
    <t>qjz1090615</t>
  </si>
  <si>
    <t>14/03/2018 08:10:39.776</t>
  </si>
  <si>
    <t>16/03/2018 19:36:16.403</t>
  </si>
  <si>
    <t>04/08/1946 00:00:00</t>
  </si>
  <si>
    <t>11/07/2018 00:00:00</t>
  </si>
  <si>
    <t>16/03/2018 19:36:16.463</t>
  </si>
  <si>
    <t>TENCH</t>
  </si>
  <si>
    <t>qjz8073834</t>
  </si>
  <si>
    <t>qjz282626</t>
  </si>
  <si>
    <t>LN18-952</t>
  </si>
  <si>
    <t>qjz0231615</t>
  </si>
  <si>
    <t>14/03/2018 11:52:40.536</t>
  </si>
  <si>
    <t>16/03/2018 19:34:51.916</t>
  </si>
  <si>
    <t>02/12/1929 00:00:00</t>
  </si>
  <si>
    <t>16/03/2018 19:34:51.973</t>
  </si>
  <si>
    <t>LAWRENCE</t>
  </si>
  <si>
    <t>Margot</t>
  </si>
  <si>
    <t>qjz4303773</t>
  </si>
  <si>
    <t>qjz0879012</t>
  </si>
  <si>
    <t>LN18-1172</t>
  </si>
  <si>
    <t>qjz9572715</t>
  </si>
  <si>
    <t>03/04/2018 11:21:45.11</t>
  </si>
  <si>
    <t>06/04/2018 17:16:55.2</t>
  </si>
  <si>
    <t>10/02/2023 17:31:00</t>
  </si>
  <si>
    <t>06/04/2018 17:16:55.253</t>
  </si>
  <si>
    <t>DULEBA</t>
  </si>
  <si>
    <t>Jadwiga</t>
  </si>
  <si>
    <t>qjz1047044</t>
  </si>
  <si>
    <t>qjz1951212</t>
  </si>
  <si>
    <t>LN18-1473</t>
  </si>
  <si>
    <t>qjz3868815</t>
  </si>
  <si>
    <t>27/04/2018 15:52:15.476</t>
  </si>
  <si>
    <t>04/05/2018 19:57:42.17</t>
  </si>
  <si>
    <t>18/07/1937 00:00:00</t>
  </si>
  <si>
    <t>04/05/2018 19:57:42.206</t>
  </si>
  <si>
    <t>GREENOUGH</t>
  </si>
  <si>
    <t>qjz5885563</t>
  </si>
  <si>
    <t>qjz680105</t>
  </si>
  <si>
    <t>LN18-1497</t>
  </si>
  <si>
    <t>qjz4150915</t>
  </si>
  <si>
    <t>30/04/2018 15:55:39.763</t>
  </si>
  <si>
    <t>09/05/2018 08:04:10.973</t>
  </si>
  <si>
    <t>31/08/1951 00:00:00</t>
  </si>
  <si>
    <t>09/05/2018 08:04:11.02</t>
  </si>
  <si>
    <t>qjz3816033</t>
  </si>
  <si>
    <t>qjz297175</t>
  </si>
  <si>
    <t>LN18-1572</t>
  </si>
  <si>
    <t>qjz8373915</t>
  </si>
  <si>
    <t>04/05/2018 13:36:17.53</t>
  </si>
  <si>
    <t>09/05/2018 08:00:12.616</t>
  </si>
  <si>
    <t>19/11/1946 00:00:00</t>
  </si>
  <si>
    <t>09/05/2018 08:00:12.663</t>
  </si>
  <si>
    <t>MARSH</t>
  </si>
  <si>
    <t>Patricia L</t>
  </si>
  <si>
    <t>qjz6593024</t>
  </si>
  <si>
    <t>qjz573658</t>
  </si>
  <si>
    <t>LN18-1659</t>
  </si>
  <si>
    <t>qjz1828915</t>
  </si>
  <si>
    <t>15/05/2018 11:42:37.953</t>
  </si>
  <si>
    <t>24/05/2018 21:24:51.79</t>
  </si>
  <si>
    <t>21/05/1964 00:00:00</t>
  </si>
  <si>
    <t>25/05/2018 00:00:00</t>
  </si>
  <si>
    <t>24/05/2018 21:24:51.833</t>
  </si>
  <si>
    <t>qjz1701544</t>
  </si>
  <si>
    <t>qjz2841591</t>
  </si>
  <si>
    <t>LN18-1733</t>
  </si>
  <si>
    <t>qjz0271025</t>
  </si>
  <si>
    <t>22/05/2018 08:11:07.07</t>
  </si>
  <si>
    <t>04/06/2018 15:06:19.65</t>
  </si>
  <si>
    <t>15/12/1932 00:00:00</t>
  </si>
  <si>
    <t>04/06/2018 15:06:19.696</t>
  </si>
  <si>
    <t>qjz8164003</t>
  </si>
  <si>
    <t>qjz0092112</t>
  </si>
  <si>
    <t>LN18-1750</t>
  </si>
  <si>
    <t>qjz0702025</t>
  </si>
  <si>
    <t>22/05/2018 12:03:42.583</t>
  </si>
  <si>
    <t>25/05/2018 22:50:19.92</t>
  </si>
  <si>
    <t>08/08/1950 00:00:00</t>
  </si>
  <si>
    <t>25/05/2018 22:50:19.966</t>
  </si>
  <si>
    <t>DOHERTY</t>
  </si>
  <si>
    <t>qjz8101544</t>
  </si>
  <si>
    <t>qjz5072302</t>
  </si>
  <si>
    <t>LN18-1821</t>
  </si>
  <si>
    <t>qjz5295025</t>
  </si>
  <si>
    <t>30/05/2018 09:26:26.52</t>
  </si>
  <si>
    <t>08/06/2018 19:17:56.393</t>
  </si>
  <si>
    <t>25/09/1947 00:00:00</t>
  </si>
  <si>
    <t>05/07/2018 05:40:00</t>
  </si>
  <si>
    <t>08/06/2018 19:17:56.443</t>
  </si>
  <si>
    <t>qjz4544433</t>
  </si>
  <si>
    <t>qjz902295</t>
  </si>
  <si>
    <t>LN18-1864</t>
  </si>
  <si>
    <t>qjz5327025</t>
  </si>
  <si>
    <t>01/06/2018 11:34:52.58</t>
  </si>
  <si>
    <t>06/06/2018 10:28:04.023</t>
  </si>
  <si>
    <t>27/10/1942 00:00:00</t>
  </si>
  <si>
    <t>06/06/2018 10:28:04.076</t>
  </si>
  <si>
    <t>ROBSHAW</t>
  </si>
  <si>
    <t>Trevor John</t>
  </si>
  <si>
    <t>qjz9856644</t>
  </si>
  <si>
    <t>qjz195841</t>
  </si>
  <si>
    <t>LN18-1908</t>
  </si>
  <si>
    <t>qjz4850125</t>
  </si>
  <si>
    <t>07/06/2018 08:12:41.73</t>
  </si>
  <si>
    <t>12/06/2018 16:53:45.663</t>
  </si>
  <si>
    <t>19/02/1950 00:00:00</t>
  </si>
  <si>
    <t>12/06/2018 16:53:45.713</t>
  </si>
  <si>
    <t>WILLIS</t>
  </si>
  <si>
    <t>Keith David</t>
  </si>
  <si>
    <t>qjz4474613</t>
  </si>
  <si>
    <t>qjz436508</t>
  </si>
  <si>
    <t>LN18-2015</t>
  </si>
  <si>
    <t>qjz9473125</t>
  </si>
  <si>
    <t>14/06/2018 08:31:49.376</t>
  </si>
  <si>
    <t>15/06/2018 18:37:42.043</t>
  </si>
  <si>
    <t>15/06/2018 18:37:42.09</t>
  </si>
  <si>
    <t>GOLDTHORP</t>
  </si>
  <si>
    <t>qjz6270103</t>
  </si>
  <si>
    <t>qjz7900442</t>
  </si>
  <si>
    <t>LN18-2101</t>
  </si>
  <si>
    <t>qjz6736125</t>
  </si>
  <si>
    <t>20/06/2018 09:13:10.77</t>
  </si>
  <si>
    <t>28/06/2018 13:00:46.296</t>
  </si>
  <si>
    <t>09/05/1940 00:00:00</t>
  </si>
  <si>
    <t>01/01/2019 21:35:00</t>
  </si>
  <si>
    <t>28/06/2018 13:00:46.343</t>
  </si>
  <si>
    <t>CORE</t>
  </si>
  <si>
    <t>qjz7568243</t>
  </si>
  <si>
    <t>qjz017716</t>
  </si>
  <si>
    <t>LN18-2122</t>
  </si>
  <si>
    <t>qjz0386125</t>
  </si>
  <si>
    <t>21/06/2018 08:42:38.87</t>
  </si>
  <si>
    <t>26/06/2018 16:23:18.856</t>
  </si>
  <si>
    <t>22/09/1935 00:00:00</t>
  </si>
  <si>
    <t>26/06/2018 16:23:18.91</t>
  </si>
  <si>
    <t>qjz2059772</t>
  </si>
  <si>
    <t>qjz557676</t>
  </si>
  <si>
    <t>LN18-2152</t>
  </si>
  <si>
    <t>qjz1767125</t>
  </si>
  <si>
    <t>22/06/2018 11:54:59.813</t>
  </si>
  <si>
    <t>10/07/2018 17:44:23.48</t>
  </si>
  <si>
    <t>23/04/1931 00:00:00</t>
  </si>
  <si>
    <t>10/07/2018 17:44:23.526</t>
  </si>
  <si>
    <t>qjz5326844</t>
  </si>
  <si>
    <t>qjz444955</t>
  </si>
  <si>
    <t>LN18-2161</t>
  </si>
  <si>
    <t>qjz7069125</t>
  </si>
  <si>
    <t>25/06/2018 11:48:55.4</t>
  </si>
  <si>
    <t>10/07/2018 17:47:11.176</t>
  </si>
  <si>
    <t>21/03/1935 00:00:00</t>
  </si>
  <si>
    <t>04/07/2018 20:21:00</t>
  </si>
  <si>
    <t>10/07/2018 17:47:11.353</t>
  </si>
  <si>
    <t>MAUDE</t>
  </si>
  <si>
    <t>David Hanson</t>
  </si>
  <si>
    <t>Hanson</t>
  </si>
  <si>
    <t>qjz6521933</t>
  </si>
  <si>
    <t>qjz640288</t>
  </si>
  <si>
    <t>LN18-2256</t>
  </si>
  <si>
    <t>qjz9663225</t>
  </si>
  <si>
    <t>02/07/2018 11:55:56.686</t>
  </si>
  <si>
    <t>10/07/2018 18:00:53.963</t>
  </si>
  <si>
    <t>16/03/1946 00:00:00</t>
  </si>
  <si>
    <t>10/07/2018 18:00:54.003</t>
  </si>
  <si>
    <t>HOWE</t>
  </si>
  <si>
    <t>qjz4892914</t>
  </si>
  <si>
    <t>qjz991816</t>
  </si>
  <si>
    <t>LN18-2260</t>
  </si>
  <si>
    <t>qjz0383225</t>
  </si>
  <si>
    <t>02/07/2018 15:28:30.773</t>
  </si>
  <si>
    <t>10/07/2018 16:11:51.326</t>
  </si>
  <si>
    <t>10/07/2018 16:11:51.373</t>
  </si>
  <si>
    <t>qjz3749604</t>
  </si>
  <si>
    <t>LN18-2267</t>
  </si>
  <si>
    <t>qjz6483225</t>
  </si>
  <si>
    <t>02/07/2018 15:50:10.096</t>
  </si>
  <si>
    <t>25/07/2018 10:45:07.313</t>
  </si>
  <si>
    <t>25/07/2018 10:45:07.383</t>
  </si>
  <si>
    <t>qjz7543082</t>
  </si>
  <si>
    <t>LN18-2397</t>
  </si>
  <si>
    <t>qjz4551325</t>
  </si>
  <si>
    <t>12/07/2018 14:26:46.843</t>
  </si>
  <si>
    <t>17/07/2018 18:13:30.92</t>
  </si>
  <si>
    <t>10/08/1960 00:00:00</t>
  </si>
  <si>
    <t>17/07/2018 18:13:30.96</t>
  </si>
  <si>
    <t>FAWCETT</t>
  </si>
  <si>
    <t>Elaine Valerie</t>
  </si>
  <si>
    <t>qjz8547973</t>
  </si>
  <si>
    <t>qjz5486912</t>
  </si>
  <si>
    <t>LN18-2417</t>
  </si>
  <si>
    <t>qjz9591325</t>
  </si>
  <si>
    <t>13/07/2018 09:28:57.816</t>
  </si>
  <si>
    <t>20/07/2018 21:39:15.07</t>
  </si>
  <si>
    <t>29/01/1942 00:00:00</t>
  </si>
  <si>
    <t>20/07/2018 21:39:15.123</t>
  </si>
  <si>
    <t>qjz1727773</t>
  </si>
  <si>
    <t>qjz2887122</t>
  </si>
  <si>
    <t>LN18-2418</t>
  </si>
  <si>
    <t>qjz2691325</t>
  </si>
  <si>
    <t>13/07/2018 09:30:58.12</t>
  </si>
  <si>
    <t>23/07/2018 20:00:44.276</t>
  </si>
  <si>
    <t>31/10/1955 00:00:00</t>
  </si>
  <si>
    <t>23/07/2018 20:00:45.476</t>
  </si>
  <si>
    <t>Sharon Margaret</t>
  </si>
  <si>
    <t>qjz7000082</t>
  </si>
  <si>
    <t>qjz612155</t>
  </si>
  <si>
    <t>LN18-2469</t>
  </si>
  <si>
    <t>qjz0264325</t>
  </si>
  <si>
    <t>17/07/2018 12:56:53.483</t>
  </si>
  <si>
    <t>25/07/2018 13:38:17.14</t>
  </si>
  <si>
    <t>15/10/1948 00:00:00</t>
  </si>
  <si>
    <t>25/07/2018 13:38:17.186</t>
  </si>
  <si>
    <t>qjz3641153</t>
  </si>
  <si>
    <t>qjz668006</t>
  </si>
  <si>
    <t>LN18-2513</t>
  </si>
  <si>
    <t>qjz3376325</t>
  </si>
  <si>
    <t>20/07/2018 09:14:45.77</t>
  </si>
  <si>
    <t>23/07/2018 20:03:17.56</t>
  </si>
  <si>
    <t>23/10/1955 00:00:00</t>
  </si>
  <si>
    <t>23/07/2018 20:03:17.606</t>
  </si>
  <si>
    <t>MEGGITT</t>
  </si>
  <si>
    <t>Susan Denise</t>
  </si>
  <si>
    <t>qjz9238103</t>
  </si>
  <si>
    <t>qjz771155</t>
  </si>
  <si>
    <t>LN18-2615</t>
  </si>
  <si>
    <t>qjz8951425</t>
  </si>
  <si>
    <t>27/07/2018 11:28:54.066</t>
  </si>
  <si>
    <t>10/08/2018 16:50:16.856</t>
  </si>
  <si>
    <t>10/08/2018 16:50:16.993</t>
  </si>
  <si>
    <t>qjz8831162</t>
  </si>
  <si>
    <t>LN18-2705</t>
  </si>
  <si>
    <t>qjz3826425</t>
  </si>
  <si>
    <t>03/08/2018 11:56:37.666</t>
  </si>
  <si>
    <t>08/08/2018 09:20:02.303</t>
  </si>
  <si>
    <t>06/01/1948 00:00:00</t>
  </si>
  <si>
    <t>13/12/2019 00:00:00</t>
  </si>
  <si>
    <t>08/08/2018 09:20:02.346</t>
  </si>
  <si>
    <t>qjz3384492</t>
  </si>
  <si>
    <t>qjz17963</t>
  </si>
  <si>
    <t>LN18-2732</t>
  </si>
  <si>
    <t>qjz1497425</t>
  </si>
  <si>
    <t>07/08/2018 08:58:38.76</t>
  </si>
  <si>
    <t>09/08/2018 10:49:33.806</t>
  </si>
  <si>
    <t>07/03/1937 00:00:00</t>
  </si>
  <si>
    <t>09/08/2018 10:49:33.86</t>
  </si>
  <si>
    <t>FRANK</t>
  </si>
  <si>
    <t>qjz9768092</t>
  </si>
  <si>
    <t>qjz75075</t>
  </si>
  <si>
    <t>LN18-2733</t>
  </si>
  <si>
    <t>qjz5497425</t>
  </si>
  <si>
    <t>07/08/2018 08:59:47.023</t>
  </si>
  <si>
    <t>09/08/2018 11:08:37.103</t>
  </si>
  <si>
    <t>27/02/1950 00:00:00</t>
  </si>
  <si>
    <t>17/11/2021 00:00:00</t>
  </si>
  <si>
    <t>09/08/2018 11:08:37.166</t>
  </si>
  <si>
    <t>FLYNN</t>
  </si>
  <si>
    <t>qjz1525333</t>
  </si>
  <si>
    <t>qjz9078001</t>
  </si>
  <si>
    <t>LN18-2764</t>
  </si>
  <si>
    <t>qjz0599425</t>
  </si>
  <si>
    <t>09/08/2018 09:09:50.66</t>
  </si>
  <si>
    <t>16/08/2018 11:11:02.373</t>
  </si>
  <si>
    <t>31/12/1959 00:00:00</t>
  </si>
  <si>
    <t>16/08/2018 11:11:02.42</t>
  </si>
  <si>
    <t>qjz2523892</t>
  </si>
  <si>
    <t>qjz0153801</t>
  </si>
  <si>
    <t>LN18-2767</t>
  </si>
  <si>
    <t>qjz0889425</t>
  </si>
  <si>
    <t>09/08/2018 08:53:17.63</t>
  </si>
  <si>
    <t>21/08/2018 11:08:43.686</t>
  </si>
  <si>
    <t>28/06/1932 00:00:00</t>
  </si>
  <si>
    <t>21/08/2018 11:08:43.736</t>
  </si>
  <si>
    <t>SUTCLIFFE</t>
  </si>
  <si>
    <t>qjz0703413</t>
  </si>
  <si>
    <t>qjz96567</t>
  </si>
  <si>
    <t>LN18-2821</t>
  </si>
  <si>
    <t>qjz3672525</t>
  </si>
  <si>
    <t>14/08/2018 07:19:26.993</t>
  </si>
  <si>
    <t>16/08/2018 18:13:45.186</t>
  </si>
  <si>
    <t>16/08/2018 18:13:45.243</t>
  </si>
  <si>
    <t>LN18-2835</t>
  </si>
  <si>
    <t>qjz5043525</t>
  </si>
  <si>
    <t>15/08/2018 07:21:01.513</t>
  </si>
  <si>
    <t>16/08/2018 18:55:33.033</t>
  </si>
  <si>
    <t>16/08/2018 18:55:33.126</t>
  </si>
  <si>
    <t>qjz1452604</t>
  </si>
  <si>
    <t>LN18-2874</t>
  </si>
  <si>
    <t>qjz6605525</t>
  </si>
  <si>
    <t>17/08/2018 12:08:13.2</t>
  </si>
  <si>
    <t>22/08/2018 18:14:08.703</t>
  </si>
  <si>
    <t>22/08/2018 18:14:08.756</t>
  </si>
  <si>
    <t>qjz9537424</t>
  </si>
  <si>
    <t>LN18-2980</t>
  </si>
  <si>
    <t>qjz6291625</t>
  </si>
  <si>
    <t>30/08/2018 08:15:41.966</t>
  </si>
  <si>
    <t>06/09/2018 18:41:13.276</t>
  </si>
  <si>
    <t>10/07/1937 00:00:00</t>
  </si>
  <si>
    <t>06/09/2018 18:41:13.33</t>
  </si>
  <si>
    <t>CARLTON</t>
  </si>
  <si>
    <t>qjz8796183</t>
  </si>
  <si>
    <t>qjz217899</t>
  </si>
  <si>
    <t>LN18-2982</t>
  </si>
  <si>
    <t>qjz1391625</t>
  </si>
  <si>
    <t>30/08/2018 08:19:32.686</t>
  </si>
  <si>
    <t>06/09/2018 18:27:33.136</t>
  </si>
  <si>
    <t>09/08/1936 00:00:00</t>
  </si>
  <si>
    <t>06/09/2018 18:27:33.183</t>
  </si>
  <si>
    <t>IBBETSON</t>
  </si>
  <si>
    <t>qjz0373154</t>
  </si>
  <si>
    <t>qjz8645963</t>
  </si>
  <si>
    <t>LN18-3034</t>
  </si>
  <si>
    <t>qjz5454625</t>
  </si>
  <si>
    <t>04/09/2018 08:35:12.383</t>
  </si>
  <si>
    <t>10/09/2018 10:35:00.88</t>
  </si>
  <si>
    <t>04/07/1959 00:00:00</t>
  </si>
  <si>
    <t>10/09/2018 10:35:00.926</t>
  </si>
  <si>
    <t>JESTY</t>
  </si>
  <si>
    <t>qjz7267354</t>
  </si>
  <si>
    <t>qjz0173173</t>
  </si>
  <si>
    <t>LN18-3105</t>
  </si>
  <si>
    <t>qjz2786625</t>
  </si>
  <si>
    <t>07/09/2018 12:25:38.826</t>
  </si>
  <si>
    <t>11/09/2018 18:18:40.156</t>
  </si>
  <si>
    <t>11/09/2018 18:18:40.193</t>
  </si>
  <si>
    <t>LN18-3176</t>
  </si>
  <si>
    <t>qjz1559625</t>
  </si>
  <si>
    <t>13/09/2018 13:55:24.47</t>
  </si>
  <si>
    <t>21/09/2018 17:31:25.056</t>
  </si>
  <si>
    <t>12/12/2018 00:00:00</t>
  </si>
  <si>
    <t>21/09/2018 17:31:25.106</t>
  </si>
  <si>
    <t>qjz2760573</t>
  </si>
  <si>
    <t>qjz567325</t>
  </si>
  <si>
    <t>LN18-3381</t>
  </si>
  <si>
    <t>qjz9807725</t>
  </si>
  <si>
    <t>28/09/2018 10:04:48.546</t>
  </si>
  <si>
    <t>10/10/2018 17:06:39.39</t>
  </si>
  <si>
    <t>10/10/2018 17:06:39.443</t>
  </si>
  <si>
    <t>LN18-3419</t>
  </si>
  <si>
    <t>qjz5128725</t>
  </si>
  <si>
    <t>02/10/2018 08:14:43.206</t>
  </si>
  <si>
    <t>05/10/2018 10:16:25.656</t>
  </si>
  <si>
    <t>05/10/2018 10:16:25.72</t>
  </si>
  <si>
    <t>FOWLER</t>
  </si>
  <si>
    <t>qjz1643662</t>
  </si>
  <si>
    <t>qjz351426</t>
  </si>
  <si>
    <t>LN18-3420</t>
  </si>
  <si>
    <t>qjz0228725</t>
  </si>
  <si>
    <t>02/10/2018 08:17:41.533</t>
  </si>
  <si>
    <t>08/10/2018 11:52:12.803</t>
  </si>
  <si>
    <t>30/01/1960 00:00:00</t>
  </si>
  <si>
    <t>02/08/2019 00:00:00</t>
  </si>
  <si>
    <t>08/10/2018 11:52:12.86</t>
  </si>
  <si>
    <t>qjz5533043</t>
  </si>
  <si>
    <t>qjz2924122</t>
  </si>
  <si>
    <t>LN18-3605</t>
  </si>
  <si>
    <t>qjz3787825</t>
  </si>
  <si>
    <t>18/10/2018 08:08:30.676</t>
  </si>
  <si>
    <t>23/10/2018 17:12:07.59</t>
  </si>
  <si>
    <t>03/11/2018 00:00:00</t>
  </si>
  <si>
    <t>23/10/2018 17:12:07.653</t>
  </si>
  <si>
    <t>Barbara A</t>
  </si>
  <si>
    <t>qjz2095263</t>
  </si>
  <si>
    <t>qjz299173</t>
  </si>
  <si>
    <t>LN18-3654</t>
  </si>
  <si>
    <t>qjz5320925</t>
  </si>
  <si>
    <t>22/10/2018 12:57:20.48</t>
  </si>
  <si>
    <t>25/10/2018 19:17:23.763</t>
  </si>
  <si>
    <t>16/06/1944 00:00:00</t>
  </si>
  <si>
    <t>09/12/2018 00:00:00</t>
  </si>
  <si>
    <t>25/10/2018 19:17:23.816</t>
  </si>
  <si>
    <t>qjz7108331</t>
  </si>
  <si>
    <t>qjz892246</t>
  </si>
  <si>
    <t>LN18-3675</t>
  </si>
  <si>
    <t>qjz4980925</t>
  </si>
  <si>
    <t>23/10/2018 09:03:44.976</t>
  </si>
  <si>
    <t>24/10/2018 18:35:00.8</t>
  </si>
  <si>
    <t>24/10/2018 18:35:00.856</t>
  </si>
  <si>
    <t>RIDER</t>
  </si>
  <si>
    <t>Michael A</t>
  </si>
  <si>
    <t>qjz9621933</t>
  </si>
  <si>
    <t>qjz9530901</t>
  </si>
  <si>
    <t>LN18-3690</t>
  </si>
  <si>
    <t>qjz2771925</t>
  </si>
  <si>
    <t>24/10/2018 07:58:03.033</t>
  </si>
  <si>
    <t>26/10/2018 15:37:56.806</t>
  </si>
  <si>
    <t>07/08/1965 00:00:00</t>
  </si>
  <si>
    <t>08/12/2018 00:00:00</t>
  </si>
  <si>
    <t>26/10/2018 15:37:56.876</t>
  </si>
  <si>
    <t>qjz7146504</t>
  </si>
  <si>
    <t>qjz5751781</t>
  </si>
  <si>
    <t>LN18-3900</t>
  </si>
  <si>
    <t>qjz3662035</t>
  </si>
  <si>
    <t>09/11/2018 12:15:23.936</t>
  </si>
  <si>
    <t>20/11/2018 17:42:55.293</t>
  </si>
  <si>
    <t>20/11/2018 17:42:55.35</t>
  </si>
  <si>
    <t>qjz1518164</t>
  </si>
  <si>
    <t>LN18-3925</t>
  </si>
  <si>
    <t>qjz2793035</t>
  </si>
  <si>
    <t>12/11/2018 12:21:32.933</t>
  </si>
  <si>
    <t>20/11/2018 18:08:34.066</t>
  </si>
  <si>
    <t>08/07/1947 00:00:00</t>
  </si>
  <si>
    <t>30/01/2019 04:50:00</t>
  </si>
  <si>
    <t>20/11/2018 18:08:34.133</t>
  </si>
  <si>
    <t>qjz2540264</t>
  </si>
  <si>
    <t>qjz8371491</t>
  </si>
  <si>
    <t>LN18-4022</t>
  </si>
  <si>
    <t>qjz6111135</t>
  </si>
  <si>
    <t>20/11/2018 08:06:44.433</t>
  </si>
  <si>
    <t>24/11/2018 11:25:19.713</t>
  </si>
  <si>
    <t>12/07/1958 00:00:00</t>
  </si>
  <si>
    <t>02/06/2019 00:00:00</t>
  </si>
  <si>
    <t>24/11/2018 11:25:19.78</t>
  </si>
  <si>
    <t>qjz8955993</t>
  </si>
  <si>
    <t>qjz809248</t>
  </si>
  <si>
    <t>LN18-4137</t>
  </si>
  <si>
    <t>qjz5808135</t>
  </si>
  <si>
    <t>30/11/2018 08:21:09.003</t>
  </si>
  <si>
    <t>08/12/2018 17:16:19.88</t>
  </si>
  <si>
    <t>28/12/1940 00:00:00</t>
  </si>
  <si>
    <t>08/12/2018 17:16:19.96</t>
  </si>
  <si>
    <t>Pamela Mary</t>
  </si>
  <si>
    <t>qjz3623364</t>
  </si>
  <si>
    <t>qjz8812083</t>
  </si>
  <si>
    <t>LN18-4163</t>
  </si>
  <si>
    <t>qjz3659135</t>
  </si>
  <si>
    <t>03/12/2018 15:58:25.466</t>
  </si>
  <si>
    <t>14/12/2018 07:50:40.873</t>
  </si>
  <si>
    <t>10/05/1938 00:00:00</t>
  </si>
  <si>
    <t>14/12/2018 07:50:40.98</t>
  </si>
  <si>
    <t>PUGH</t>
  </si>
  <si>
    <t>George Robert</t>
  </si>
  <si>
    <t>qjz1237872</t>
  </si>
  <si>
    <t>qjz3638641</t>
  </si>
  <si>
    <t>LN18-4165</t>
  </si>
  <si>
    <t>qjz3759135</t>
  </si>
  <si>
    <t>03/12/2018 16:06:32.346</t>
  </si>
  <si>
    <t>14/12/2018 15:48:06.396</t>
  </si>
  <si>
    <t>22/01/1960 00:00:00</t>
  </si>
  <si>
    <t>10/04/2019 00:00:00</t>
  </si>
  <si>
    <t>14/12/2018 15:48:06.466</t>
  </si>
  <si>
    <t>SWIFT</t>
  </si>
  <si>
    <t>qjz8654263</t>
  </si>
  <si>
    <t>qjz935828</t>
  </si>
  <si>
    <t>LN18-4166</t>
  </si>
  <si>
    <t>qjz7679135</t>
  </si>
  <si>
    <t>04/12/2018 08:59:02.813</t>
  </si>
  <si>
    <t>14/12/2018 07:47:30.96</t>
  </si>
  <si>
    <t>10/02/1938 00:00:00</t>
  </si>
  <si>
    <t>14/12/2018 07:47:31.013</t>
  </si>
  <si>
    <t>GAUGHAN</t>
  </si>
  <si>
    <t>qjz6477143</t>
  </si>
  <si>
    <t>qjz2474701</t>
  </si>
  <si>
    <t>LN18-4182</t>
  </si>
  <si>
    <t>qjz0310235</t>
  </si>
  <si>
    <t>04/12/2018 13:07:10.62</t>
  </si>
  <si>
    <t>11/12/2018 19:40:06.626</t>
  </si>
  <si>
    <t>11/12/2018 19:40:06.686</t>
  </si>
  <si>
    <t>qjz9733464</t>
  </si>
  <si>
    <t>qjz2358903</t>
  </si>
  <si>
    <t>LN18-4227</t>
  </si>
  <si>
    <t>qjz1391235</t>
  </si>
  <si>
    <t>07/12/2018 08:37:34.683</t>
  </si>
  <si>
    <t>11/12/2018 15:50:34.373</t>
  </si>
  <si>
    <t>11/12/2018 15:50:34.433</t>
  </si>
  <si>
    <t>Brigida</t>
  </si>
  <si>
    <t>qjz2875313</t>
  </si>
  <si>
    <t>qjz5719942</t>
  </si>
  <si>
    <t>LN18-4240</t>
  </si>
  <si>
    <t>qjz0382235</t>
  </si>
  <si>
    <t>10/12/2018 11:55:30.366</t>
  </si>
  <si>
    <t>12/12/2018 15:43:56.503</t>
  </si>
  <si>
    <t>02/08/1954 00:00:00</t>
  </si>
  <si>
    <t>31/12/2022 00:00:00</t>
  </si>
  <si>
    <t>12/12/2018 15:43:56.556</t>
  </si>
  <si>
    <t>qjz5962482</t>
  </si>
  <si>
    <t>qjz2779101</t>
  </si>
  <si>
    <t>LN18-4271</t>
  </si>
  <si>
    <t>qjz8464235</t>
  </si>
  <si>
    <t>12/12/2018 11:28:39.596</t>
  </si>
  <si>
    <t>13/12/2018 16:46:22.733</t>
  </si>
  <si>
    <t>15/04/1963 00:00:00</t>
  </si>
  <si>
    <t>28/01/2023 00:40:00</t>
  </si>
  <si>
    <t>13/12/2018 16:46:22.786</t>
  </si>
  <si>
    <t>BONNIE</t>
  </si>
  <si>
    <t>Gerard</t>
  </si>
  <si>
    <t>qjz0295364</t>
  </si>
  <si>
    <t>qjz1084083</t>
  </si>
  <si>
    <t>LN18-4286</t>
  </si>
  <si>
    <t>qjz0345235</t>
  </si>
  <si>
    <t>13/12/2018 11:36:59.19</t>
  </si>
  <si>
    <t>18/12/2018 08:12:49.056</t>
  </si>
  <si>
    <t>04/03/1944 00:00:00</t>
  </si>
  <si>
    <t>18/12/2018 08:12:49.11</t>
  </si>
  <si>
    <t>MCMANUS</t>
  </si>
  <si>
    <t>qjz7299483</t>
  </si>
  <si>
    <t>qjz13193</t>
  </si>
  <si>
    <t>LN18-4308</t>
  </si>
  <si>
    <t>qjz3516235</t>
  </si>
  <si>
    <t>14/12/2018 11:51:05.42</t>
  </si>
  <si>
    <t>18/12/2018 17:16:41.56</t>
  </si>
  <si>
    <t>18/12/2018 17:16:41.626</t>
  </si>
  <si>
    <t>O'CALLAGHAN</t>
  </si>
  <si>
    <t>William Oliver</t>
  </si>
  <si>
    <t>qjz9227993</t>
  </si>
  <si>
    <t>qjz0119603</t>
  </si>
  <si>
    <t>LN18-4338</t>
  </si>
  <si>
    <t>qjz7847235</t>
  </si>
  <si>
    <t>18/12/2018 08:48:39.42</t>
  </si>
  <si>
    <t>24/12/2018 13:42:34.93</t>
  </si>
  <si>
    <t>17/07/1953 00:00:00</t>
  </si>
  <si>
    <t>24/12/2018 13:42:34.983</t>
  </si>
  <si>
    <t>HARPER</t>
  </si>
  <si>
    <t>Roger J H H</t>
  </si>
  <si>
    <t>J H H</t>
  </si>
  <si>
    <t>qjz7550482</t>
  </si>
  <si>
    <t>qjz7370722</t>
  </si>
  <si>
    <t>LN18-4395</t>
  </si>
  <si>
    <t>qjz3630335</t>
  </si>
  <si>
    <t>21/12/2018 08:23:05.866</t>
  </si>
  <si>
    <t>27/12/2018 12:52:21.583</t>
  </si>
  <si>
    <t>27/12/2018 12:52:21.63</t>
  </si>
  <si>
    <t>LN18-4397</t>
  </si>
  <si>
    <t>qjz6630335</t>
  </si>
  <si>
    <t>21/12/2018 08:28:12.756</t>
  </si>
  <si>
    <t>27/12/2018 12:55:13.853</t>
  </si>
  <si>
    <t>27/12/2018 12:55:13.906</t>
  </si>
  <si>
    <t>SIKORA</t>
  </si>
  <si>
    <t>qjz2780644</t>
  </si>
  <si>
    <t>qjz819205</t>
  </si>
  <si>
    <t>LN19-181</t>
  </si>
  <si>
    <t>qjz9480435</t>
  </si>
  <si>
    <t>15/01/2019 09:23:22.686</t>
  </si>
  <si>
    <t>17/01/2019 13:33:48.326</t>
  </si>
  <si>
    <t>08/04/1947 00:00:00</t>
  </si>
  <si>
    <t>17/01/2019 13:33:48.39</t>
  </si>
  <si>
    <t>Violet</t>
  </si>
  <si>
    <t>qjz692497</t>
  </si>
  <si>
    <t>qjz941696</t>
  </si>
  <si>
    <t>LN19-256</t>
  </si>
  <si>
    <t>qjz9963435</t>
  </si>
  <si>
    <t>18/01/2019 11:41:50.213</t>
  </si>
  <si>
    <t>22/01/2019 18:28:12.74</t>
  </si>
  <si>
    <t>06/12/1949 00:00:00</t>
  </si>
  <si>
    <t>22/01/2019 18:28:12.786</t>
  </si>
  <si>
    <t>ESPOSITO</t>
  </si>
  <si>
    <t>Yvonne Margaret</t>
  </si>
  <si>
    <t>qjz8052864</t>
  </si>
  <si>
    <t>qjz8985913</t>
  </si>
  <si>
    <t>LN19-343</t>
  </si>
  <si>
    <t>qjz0468435</t>
  </si>
  <si>
    <t>28/01/2019 12:01:33.913</t>
  </si>
  <si>
    <t>01/02/2019 13:52:08.886</t>
  </si>
  <si>
    <t>21/08/1951 00:00:00</t>
  </si>
  <si>
    <t>01/02/2019 13:52:08.943</t>
  </si>
  <si>
    <t>LATEEF</t>
  </si>
  <si>
    <t>Abdul</t>
  </si>
  <si>
    <t>qjz9858793</t>
  </si>
  <si>
    <t>qjz3575503</t>
  </si>
  <si>
    <t>LN19-393</t>
  </si>
  <si>
    <t>qjz8170535</t>
  </si>
  <si>
    <t>31/01/2019 07:50:13.656</t>
  </si>
  <si>
    <t>01/02/2019 18:34:42.966</t>
  </si>
  <si>
    <t>01/02/2019 18:34:43.026</t>
  </si>
  <si>
    <t>qjz2707072</t>
  </si>
  <si>
    <t>LN19-478</t>
  </si>
  <si>
    <t>qjz9665535</t>
  </si>
  <si>
    <t>06/02/2019 11:25:56.506</t>
  </si>
  <si>
    <t>07/02/2019 19:26:44.076</t>
  </si>
  <si>
    <t>18/04/1957 00:00:00</t>
  </si>
  <si>
    <t>07/02/2019 19:26:44.126</t>
  </si>
  <si>
    <t>Daniel Watson</t>
  </si>
  <si>
    <t>Watson</t>
  </si>
  <si>
    <t>qjz7965462</t>
  </si>
  <si>
    <t>qjz5041101</t>
  </si>
  <si>
    <t>LN19-722</t>
  </si>
  <si>
    <t>qjz2199635</t>
  </si>
  <si>
    <t>26/02/2019 07:59:43.423</t>
  </si>
  <si>
    <t>27/02/2019 19:25:59.616</t>
  </si>
  <si>
    <t>02/05/1946 00:00:00</t>
  </si>
  <si>
    <t>29/04/2019 00:00:00</t>
  </si>
  <si>
    <t>27/02/2019 19:25:59.676</t>
  </si>
  <si>
    <t>JOHAL</t>
  </si>
  <si>
    <t>Amrik Singh</t>
  </si>
  <si>
    <t>Singh</t>
  </si>
  <si>
    <t>qjz6654762</t>
  </si>
  <si>
    <t>qjz480827</t>
  </si>
  <si>
    <t>LN19-738</t>
  </si>
  <si>
    <t>qjz9620735</t>
  </si>
  <si>
    <t>26/02/2019 14:01:56.796</t>
  </si>
  <si>
    <t>27/02/2019 19:36:57.03</t>
  </si>
  <si>
    <t>27/02/2019 19:36:57.09</t>
  </si>
  <si>
    <t>qjz007528</t>
  </si>
  <si>
    <t>LN19-765</t>
  </si>
  <si>
    <t>qjz7591735</t>
  </si>
  <si>
    <t>28/02/2019 09:34:49.723</t>
  </si>
  <si>
    <t>05/03/2019 07:50:03.833</t>
  </si>
  <si>
    <t>05/03/2019 07:50:03.886</t>
  </si>
  <si>
    <t>LN19-827</t>
  </si>
  <si>
    <t>qjz9035735</t>
  </si>
  <si>
    <t>05/03/2019 09:13:58.03</t>
  </si>
  <si>
    <t>06/03/2019 12:29:06.953</t>
  </si>
  <si>
    <t>25/10/1976 00:00:00</t>
  </si>
  <si>
    <t>06/03/2019 12:29:07.01</t>
  </si>
  <si>
    <t>GEORGE</t>
  </si>
  <si>
    <t>Sophie Kengaya</t>
  </si>
  <si>
    <t>qjz8099274</t>
  </si>
  <si>
    <t>qjz667124</t>
  </si>
  <si>
    <t>LN19-1098</t>
  </si>
  <si>
    <t>qjz8383935</t>
  </si>
  <si>
    <t>26/03/2019 07:38:42.603</t>
  </si>
  <si>
    <t>29/03/2019 12:41:02.486</t>
  </si>
  <si>
    <t>29/03/2019 12:41:02.566</t>
  </si>
  <si>
    <t>qjz0910623</t>
  </si>
  <si>
    <t>LN19-1099</t>
  </si>
  <si>
    <t>qjz3483935</t>
  </si>
  <si>
    <t>26/03/2019 07:40:24.236</t>
  </si>
  <si>
    <t>29/03/2019 18:43:54.08</t>
  </si>
  <si>
    <t>04/07/1936 00:00:00</t>
  </si>
  <si>
    <t>29/03/2019 18:43:54.133</t>
  </si>
  <si>
    <t>WELSH</t>
  </si>
  <si>
    <t>qjz4916174</t>
  </si>
  <si>
    <t>qjz5960783</t>
  </si>
  <si>
    <t>LN19-1156</t>
  </si>
  <si>
    <t>qjz9696935</t>
  </si>
  <si>
    <t>29/03/2019 11:15:21.163</t>
  </si>
  <si>
    <t>02/04/2019 17:47:07.42</t>
  </si>
  <si>
    <t>02/04/2019 17:47:07.473</t>
  </si>
  <si>
    <t>qjz8575082</t>
  </si>
  <si>
    <t>qjz4025612</t>
  </si>
  <si>
    <t>LN19-1220</t>
  </si>
  <si>
    <t>qjz3051045</t>
  </si>
  <si>
    <t>04/04/2019 11:42:10.27</t>
  </si>
  <si>
    <t>08/04/2019 16:06:00.073</t>
  </si>
  <si>
    <t>03/05/1953 00:00:00</t>
  </si>
  <si>
    <t>08/04/2019 16:06:00.166</t>
  </si>
  <si>
    <t>WYKMAN</t>
  </si>
  <si>
    <t>qjz9257772</t>
  </si>
  <si>
    <t>qjz914385</t>
  </si>
  <si>
    <t>LN19-1236</t>
  </si>
  <si>
    <t>qjz8791045</t>
  </si>
  <si>
    <t>05/04/2019 08:06:51.653</t>
  </si>
  <si>
    <t>08/04/2019 16:08:23.416</t>
  </si>
  <si>
    <t>08/04/2019 16:08:23.476</t>
  </si>
  <si>
    <t>LN19-1239</t>
  </si>
  <si>
    <t>qjz6791045</t>
  </si>
  <si>
    <t>05/04/2019 08:00:29.396</t>
  </si>
  <si>
    <t>08/04/2019 15:03:22.09</t>
  </si>
  <si>
    <t>29/05/1947 00:00:00</t>
  </si>
  <si>
    <t>12/07/2019 00:35:00</t>
  </si>
  <si>
    <t>08/04/2019 15:03:22.15</t>
  </si>
  <si>
    <t>Jill Christina</t>
  </si>
  <si>
    <t>qjz4241733</t>
  </si>
  <si>
    <t>qjz603917</t>
  </si>
  <si>
    <t>LN19-1248</t>
  </si>
  <si>
    <t>qjz3132045</t>
  </si>
  <si>
    <t>05/04/2019 11:56:48.053</t>
  </si>
  <si>
    <t>08/04/2019 15:05:58.996</t>
  </si>
  <si>
    <t>20/02/1938 00:00:00</t>
  </si>
  <si>
    <t>08/04/2019 15:05:59.05</t>
  </si>
  <si>
    <t>WELLER</t>
  </si>
  <si>
    <t>Valerie Amanda</t>
  </si>
  <si>
    <t>qjz7098503</t>
  </si>
  <si>
    <t>qjz694236</t>
  </si>
  <si>
    <t>LN19-1272</t>
  </si>
  <si>
    <t>qjz0843045</t>
  </si>
  <si>
    <t>09/04/2019 08:08:19.77</t>
  </si>
  <si>
    <t>12/04/2019 20:33:40.28</t>
  </si>
  <si>
    <t>23/01/1946 00:00:00</t>
  </si>
  <si>
    <t>06/10/2019 00:00:00</t>
  </si>
  <si>
    <t>12/04/2019 20:33:40.326</t>
  </si>
  <si>
    <t>qjz6420192</t>
  </si>
  <si>
    <t>qjz8680701</t>
  </si>
  <si>
    <t>LN19-1297</t>
  </si>
  <si>
    <t>qjz2275045</t>
  </si>
  <si>
    <t>11/04/2019 08:01:47.793</t>
  </si>
  <si>
    <t>16/04/2019 17:40:21.663</t>
  </si>
  <si>
    <t>28/08/1948 00:00:00</t>
  </si>
  <si>
    <t>16/04/2019 17:40:21.733</t>
  </si>
  <si>
    <t>PALFREYMAN</t>
  </si>
  <si>
    <t>qjz9282053</t>
  </si>
  <si>
    <t>qjz8760502</t>
  </si>
  <si>
    <t>LN19-1347</t>
  </si>
  <si>
    <t>qjz0387045</t>
  </si>
  <si>
    <t>15/04/2019 09:21:03.996</t>
  </si>
  <si>
    <t>18/04/2019 13:26:53.92</t>
  </si>
  <si>
    <t>27/10/1951 00:00:00</t>
  </si>
  <si>
    <t>18/04/2019 13:26:53.98</t>
  </si>
  <si>
    <t>qjz1731974</t>
  </si>
  <si>
    <t>qjz5339713</t>
  </si>
  <si>
    <t>LN19-1425</t>
  </si>
  <si>
    <t>qjz6911145</t>
  </si>
  <si>
    <t>23/04/2019 09:26:03.753</t>
  </si>
  <si>
    <t>26/04/2019 17:41:05.436</t>
  </si>
  <si>
    <t>31/10/1973 00:00:00</t>
  </si>
  <si>
    <t>26/04/2019 17:41:05.526</t>
  </si>
  <si>
    <t>LIVINGSTONE</t>
  </si>
  <si>
    <t>Alasdair James</t>
  </si>
  <si>
    <t>qjz8207974</t>
  </si>
  <si>
    <t>qjz2849991</t>
  </si>
  <si>
    <t>LN19-1456</t>
  </si>
  <si>
    <t>qjz8943145</t>
  </si>
  <si>
    <t>25/04/2019 11:47:24.41</t>
  </si>
  <si>
    <t>01/05/2019 10:24:31.47</t>
  </si>
  <si>
    <t>17/04/1944 00:00:00</t>
  </si>
  <si>
    <t>12/06/2024 06:50:00</t>
  </si>
  <si>
    <t>01/05/2019 10:24:31.536</t>
  </si>
  <si>
    <t>DUCKER</t>
  </si>
  <si>
    <t>qjz9300843</t>
  </si>
  <si>
    <t>qjz101717</t>
  </si>
  <si>
    <t>LN19-1503</t>
  </si>
  <si>
    <t>qjz6065145</t>
  </si>
  <si>
    <t>29/04/2019 09:10:18.87</t>
  </si>
  <si>
    <t>07/05/2019 19:06:08.323</t>
  </si>
  <si>
    <t>28/11/1934 00:00:00</t>
  </si>
  <si>
    <t>07/05/2019 19:06:08.4</t>
  </si>
  <si>
    <t>Marina</t>
  </si>
  <si>
    <t>qjz1420633</t>
  </si>
  <si>
    <t>qjz1257262</t>
  </si>
  <si>
    <t>LN19-1598</t>
  </si>
  <si>
    <t>qjz9740245</t>
  </si>
  <si>
    <t>03/05/2019 11:42:07.413</t>
  </si>
  <si>
    <t>07/05/2019 19:03:24.216</t>
  </si>
  <si>
    <t>07/05/2019 19:03:24.286</t>
  </si>
  <si>
    <t>qjz2499962</t>
  </si>
  <si>
    <t>LN19-1697</t>
  </si>
  <si>
    <t>qjz3546245</t>
  </si>
  <si>
    <t>14/05/2019 08:29:29.853</t>
  </si>
  <si>
    <t>22/05/2019 08:50:50.59</t>
  </si>
  <si>
    <t>12/12/1953 00:00:00</t>
  </si>
  <si>
    <t>22/05/2019 08:50:50.643</t>
  </si>
  <si>
    <t>Edward B</t>
  </si>
  <si>
    <t>qjz3169184</t>
  </si>
  <si>
    <t>qjz475485</t>
  </si>
  <si>
    <t>LN19-1750</t>
  </si>
  <si>
    <t>qjz6729245</t>
  </si>
  <si>
    <t>17/05/2019 11:52:36.51</t>
  </si>
  <si>
    <t>22/05/2019 09:36:11.446</t>
  </si>
  <si>
    <t>30/04/1947 00:00:00</t>
  </si>
  <si>
    <t>04/07/2019 18:15:00</t>
  </si>
  <si>
    <t>22/05/2019 09:36:11.493</t>
  </si>
  <si>
    <t>Ingrid</t>
  </si>
  <si>
    <t>qjz6311974</t>
  </si>
  <si>
    <t>qjz160095</t>
  </si>
  <si>
    <t>LN19-1774</t>
  </si>
  <si>
    <t>qjz9711345</t>
  </si>
  <si>
    <t>21/05/2019 08:08:25.403</t>
  </si>
  <si>
    <t>31/05/2019 16:47:34.123</t>
  </si>
  <si>
    <t>14/12/1941 00:00:00</t>
  </si>
  <si>
    <t>31/05/2019 16:47:34.213</t>
  </si>
  <si>
    <t>BECK</t>
  </si>
  <si>
    <t>qjz8749062</t>
  </si>
  <si>
    <t>qjz072156</t>
  </si>
  <si>
    <t>LN19-1819</t>
  </si>
  <si>
    <t>qjz3903345</t>
  </si>
  <si>
    <t>23/05/2019 09:17:28.7</t>
  </si>
  <si>
    <t>29/05/2019 09:07:31.39</t>
  </si>
  <si>
    <t>03/07/1951 00:00:00</t>
  </si>
  <si>
    <t>29/05/2019 09:07:31.45</t>
  </si>
  <si>
    <t>BUCZKO</t>
  </si>
  <si>
    <t>qjz1391672</t>
  </si>
  <si>
    <t>qjz332268</t>
  </si>
  <si>
    <t>LN19-1821</t>
  </si>
  <si>
    <t>qjz5013345</t>
  </si>
  <si>
    <t>23/05/2019 09:33:48.99</t>
  </si>
  <si>
    <t>29/05/2019 08:15:36.323</t>
  </si>
  <si>
    <t>12/07/1946 00:00:00</t>
  </si>
  <si>
    <t>12/09/2019 03:10:00</t>
  </si>
  <si>
    <t>29/05/2019 08:15:36.383</t>
  </si>
  <si>
    <t>qjz0868974</t>
  </si>
  <si>
    <t>qjz3188591</t>
  </si>
  <si>
    <t>LN19-1905</t>
  </si>
  <si>
    <t>qjz3236345</t>
  </si>
  <si>
    <t>31/05/2019 11:18:05.726</t>
  </si>
  <si>
    <t>04/06/2019 15:39:11.986</t>
  </si>
  <si>
    <t>04/06/2019 15:39:12.056</t>
  </si>
  <si>
    <t>BAUGHAN</t>
  </si>
  <si>
    <t>Leslie R</t>
  </si>
  <si>
    <t>qjz4444313</t>
  </si>
  <si>
    <t>qjz7527702</t>
  </si>
  <si>
    <t>LN19-1926</t>
  </si>
  <si>
    <t>qjz0737345</t>
  </si>
  <si>
    <t>04/06/2019 08:12:50.11</t>
  </si>
  <si>
    <t>07/06/2019 12:59:42.746</t>
  </si>
  <si>
    <t>17/07/1944 00:00:00</t>
  </si>
  <si>
    <t>07/06/2019 12:59:42.8</t>
  </si>
  <si>
    <t>qjz8649473</t>
  </si>
  <si>
    <t>qjz50162</t>
  </si>
  <si>
    <t>LN19-2076</t>
  </si>
  <si>
    <t>qjz2854445</t>
  </si>
  <si>
    <t>13/06/2019 14:52:51.173</t>
  </si>
  <si>
    <t>18/06/2019 16:37:54.003</t>
  </si>
  <si>
    <t>27/01/1950 00:00:00</t>
  </si>
  <si>
    <t>29/09/2019 00:00:00</t>
  </si>
  <si>
    <t>18/06/2019 16:37:54.066</t>
  </si>
  <si>
    <t>REGINIANO</t>
  </si>
  <si>
    <t>David Shalom</t>
  </si>
  <si>
    <t>Shalom</t>
  </si>
  <si>
    <t>qjz4118543</t>
  </si>
  <si>
    <t>qjz4383222</t>
  </si>
  <si>
    <t>LN19-2187</t>
  </si>
  <si>
    <t>qjz7239445</t>
  </si>
  <si>
    <t>21/06/2019 12:59:20.04</t>
  </si>
  <si>
    <t>25/06/2019 15:53:55.16</t>
  </si>
  <si>
    <t>24/02/1931 00:00:00</t>
  </si>
  <si>
    <t>10/11/2019 00:00:00</t>
  </si>
  <si>
    <t>25/06/2019 15:53:55.223</t>
  </si>
  <si>
    <t>qjz5567182</t>
  </si>
  <si>
    <t>qjz340686</t>
  </si>
  <si>
    <t>LN19-2360</t>
  </si>
  <si>
    <t>qjz0606545</t>
  </si>
  <si>
    <t>04/07/2019 09:29:42.673</t>
  </si>
  <si>
    <t>09/07/2019 15:20:55.62</t>
  </si>
  <si>
    <t>09/07/2019 15:20:55.683</t>
  </si>
  <si>
    <t>qjz9041103</t>
  </si>
  <si>
    <t>LN19-2368</t>
  </si>
  <si>
    <t>qjz0746545</t>
  </si>
  <si>
    <t>04/07/2019 14:27:26.303</t>
  </si>
  <si>
    <t>09/07/2019 13:38:14.606</t>
  </si>
  <si>
    <t>20/02/1951 00:00:00</t>
  </si>
  <si>
    <t>09/07/2019 13:38:14.67</t>
  </si>
  <si>
    <t>qjz9020482</t>
  </si>
  <si>
    <t>qjz0206191</t>
  </si>
  <si>
    <t>LN19-2603</t>
  </si>
  <si>
    <t>qjz3236645</t>
  </si>
  <si>
    <t>19/07/2019 08:09:04.87</t>
  </si>
  <si>
    <t>23/07/2019 15:59:43.086</t>
  </si>
  <si>
    <t>25/07/1973 00:00:00</t>
  </si>
  <si>
    <t>23/07/2019 15:59:43.16</t>
  </si>
  <si>
    <t>DE BERNART</t>
  </si>
  <si>
    <t>Francesca Micol</t>
  </si>
  <si>
    <t>Micol</t>
  </si>
  <si>
    <t>qjz6427013</t>
  </si>
  <si>
    <t>qjz0743312</t>
  </si>
  <si>
    <t>LN19-2613</t>
  </si>
  <si>
    <t>qjz2986645</t>
  </si>
  <si>
    <t>19/07/2019 13:13:36.306</t>
  </si>
  <si>
    <t>31/07/2019 14:02:14.75</t>
  </si>
  <si>
    <t>15/03/1953 00:00:00</t>
  </si>
  <si>
    <t>31/07/2019 14:02:14.83</t>
  </si>
  <si>
    <t>RAMSAY</t>
  </si>
  <si>
    <t>Gordon Hamilton</t>
  </si>
  <si>
    <t>Hamilton</t>
  </si>
  <si>
    <t>qjz8704953</t>
  </si>
  <si>
    <t>qjz8866772</t>
  </si>
  <si>
    <t>LN19-2678</t>
  </si>
  <si>
    <t>qjz1169645</t>
  </si>
  <si>
    <t>24/07/2019 11:46:49.063</t>
  </si>
  <si>
    <t>26/07/2019 16:39:48.646</t>
  </si>
  <si>
    <t>30/01/1929 00:00:00</t>
  </si>
  <si>
    <t>26/07/2019 16:39:48.716</t>
  </si>
  <si>
    <t>LONGTHORNE</t>
  </si>
  <si>
    <t>qjz4191294</t>
  </si>
  <si>
    <t>qjz5365111</t>
  </si>
  <si>
    <t>LN19-2722</t>
  </si>
  <si>
    <t>qjz6860745</t>
  </si>
  <si>
    <t>26/07/2019 11:02:53.913</t>
  </si>
  <si>
    <t>08/08/2019 12:09:21.526</t>
  </si>
  <si>
    <t>03/07/1949 00:00:00</t>
  </si>
  <si>
    <t>08/08/2019 12:09:21.586</t>
  </si>
  <si>
    <t>PALETHORPE</t>
  </si>
  <si>
    <t>qjz4036644</t>
  </si>
  <si>
    <t>qjz376106</t>
  </si>
  <si>
    <t>LN19-2924</t>
  </si>
  <si>
    <t>qjz0538745</t>
  </si>
  <si>
    <t>09/08/2019 11:56:16.456</t>
  </si>
  <si>
    <t>13/08/2019 18:00:41.943</t>
  </si>
  <si>
    <t>02/09/1953 00:00:00</t>
  </si>
  <si>
    <t>13/08/2019 18:00:42.006</t>
  </si>
  <si>
    <t>JACOBS</t>
  </si>
  <si>
    <t>Christopher Patrick</t>
  </si>
  <si>
    <t>qjz3536162</t>
  </si>
  <si>
    <t>qjz5989401</t>
  </si>
  <si>
    <t>LN19-2980</t>
  </si>
  <si>
    <t>qjz3040845</t>
  </si>
  <si>
    <t>14/08/2019 09:30:48.936</t>
  </si>
  <si>
    <t>16/08/2019 10:52:27.303</t>
  </si>
  <si>
    <t>23/03/1943 00:00:00</t>
  </si>
  <si>
    <t>16/08/2019 10:52:27.396</t>
  </si>
  <si>
    <t>qjz1346293</t>
  </si>
  <si>
    <t>qjz982316</t>
  </si>
  <si>
    <t>LN19-3015</t>
  </si>
  <si>
    <t>qjz4481845</t>
  </si>
  <si>
    <t>15/08/2019 15:10:52.023</t>
  </si>
  <si>
    <t>15/08/2019 17:27:00.636</t>
  </si>
  <si>
    <t>29/06/1962 00:00:00</t>
  </si>
  <si>
    <t>15/08/2019 17:27:00.703</t>
  </si>
  <si>
    <t>Hugh James</t>
  </si>
  <si>
    <t>qjz4370294</t>
  </si>
  <si>
    <t>qjz5759204</t>
  </si>
  <si>
    <t>LN19-3056</t>
  </si>
  <si>
    <t>qjz4463845</t>
  </si>
  <si>
    <t>20/08/2019 13:58:46.453</t>
  </si>
  <si>
    <t>21/08/2019 15:56:42.473</t>
  </si>
  <si>
    <t>13/01/1942 00:00:00</t>
  </si>
  <si>
    <t>27/01/2020 00:00:00</t>
  </si>
  <si>
    <t>21/08/2019 15:56:42.536</t>
  </si>
  <si>
    <t>LINES</t>
  </si>
  <si>
    <t>qjz5398723</t>
  </si>
  <si>
    <t>qjz6645951</t>
  </si>
  <si>
    <t>LN19-3431</t>
  </si>
  <si>
    <t>qjz6687945</t>
  </si>
  <si>
    <t>19/09/2019 08:18:00.126</t>
  </si>
  <si>
    <t>20/09/2019 16:35:50.403</t>
  </si>
  <si>
    <t>13/06/1956 00:00:00</t>
  </si>
  <si>
    <t>20/09/2019 16:35:50.51</t>
  </si>
  <si>
    <t>Robert Day</t>
  </si>
  <si>
    <t>Day</t>
  </si>
  <si>
    <t>qjz5006772</t>
  </si>
  <si>
    <t>qjz6262911</t>
  </si>
  <si>
    <t>LN19-3619</t>
  </si>
  <si>
    <t>qjz6054055</t>
  </si>
  <si>
    <t>03/10/2019 12:52:36.976</t>
  </si>
  <si>
    <t>14/10/2019 18:50:13.273</t>
  </si>
  <si>
    <t>01/01/1935 00:00:00</t>
  </si>
  <si>
    <t>14/10/2019 18:50:13.33</t>
  </si>
  <si>
    <t>qjz9133005</t>
  </si>
  <si>
    <t>qjz135207</t>
  </si>
  <si>
    <t>LN19-3629</t>
  </si>
  <si>
    <t>qjz9684055</t>
  </si>
  <si>
    <t>04/10/2019 08:25:14.616</t>
  </si>
  <si>
    <t>15/10/2019 10:46:47.646</t>
  </si>
  <si>
    <t>15/10/2019 10:46:47.713</t>
  </si>
  <si>
    <t>LN19-3630</t>
  </si>
  <si>
    <t>qjz0784055</t>
  </si>
  <si>
    <t>04/10/2019 08:29:25.093</t>
  </si>
  <si>
    <t>14/10/2019 18:38:54.31</t>
  </si>
  <si>
    <t>03/10/1940 00:00:00</t>
  </si>
  <si>
    <t>14/10/2019 18:38:54.423</t>
  </si>
  <si>
    <t>Florence Dunham</t>
  </si>
  <si>
    <t>Dunham</t>
  </si>
  <si>
    <t>qjz9694994</t>
  </si>
  <si>
    <t>qjz3955904</t>
  </si>
  <si>
    <t>LN19-3634</t>
  </si>
  <si>
    <t>qjz7784055</t>
  </si>
  <si>
    <t>04/10/2019 08:49:52.296</t>
  </si>
  <si>
    <t>15/10/2019 12:05:20.043</t>
  </si>
  <si>
    <t>31/05/1963 00:00:00</t>
  </si>
  <si>
    <t>15/10/2019 12:05:20.133</t>
  </si>
  <si>
    <t>Deborah Ruth</t>
  </si>
  <si>
    <t>qjz2382974</t>
  </si>
  <si>
    <t>qjz302574</t>
  </si>
  <si>
    <t>LN19-3808</t>
  </si>
  <si>
    <t>qjz3511155</t>
  </si>
  <si>
    <t>17/10/2019 08:16:58.803</t>
  </si>
  <si>
    <t>22/10/2019 11:56:08.796</t>
  </si>
  <si>
    <t>28/07/1952 00:00:00</t>
  </si>
  <si>
    <t>11/02/2021 00:00:00</t>
  </si>
  <si>
    <t>22/10/2019 11:56:08.856</t>
  </si>
  <si>
    <t>William Andrew</t>
  </si>
  <si>
    <t>qjz9967253</t>
  </si>
  <si>
    <t>qjz2403372</t>
  </si>
  <si>
    <t>LN19-3818</t>
  </si>
  <si>
    <t>qjz1641155</t>
  </si>
  <si>
    <t>17/10/2019 12:18:58.596</t>
  </si>
  <si>
    <t>17/10/2019 15:12:08.583</t>
  </si>
  <si>
    <t>16/08/1989 00:00:00</t>
  </si>
  <si>
    <t>17/10/2019 15:12:08.643</t>
  </si>
  <si>
    <t>KOUSTERI-BONIFACE</t>
  </si>
  <si>
    <t>Mairi</t>
  </si>
  <si>
    <t>qjz9351473</t>
  </si>
  <si>
    <t>qjz1669622</t>
  </si>
  <si>
    <t>LN19-3981</t>
  </si>
  <si>
    <t>qjz1297155</t>
  </si>
  <si>
    <t>29/10/2019 08:18:02.793</t>
  </si>
  <si>
    <t>30/10/2019 09:13:17.846</t>
  </si>
  <si>
    <t>09/01/1952 00:00:00</t>
  </si>
  <si>
    <t>13/11/2020 10:54:00</t>
  </si>
  <si>
    <t>30/10/2019 09:13:17.91</t>
  </si>
  <si>
    <t>HAMPSHIRE</t>
  </si>
  <si>
    <t>Graham Harry</t>
  </si>
  <si>
    <t>qjz6539544</t>
  </si>
  <si>
    <t>qjz5395271</t>
  </si>
  <si>
    <t>LN19-4135</t>
  </si>
  <si>
    <t>qjz8742255</t>
  </si>
  <si>
    <t>07/11/2019 11:44:05.963</t>
  </si>
  <si>
    <t>08/11/2019 17:11:20.343</t>
  </si>
  <si>
    <t>30/03/1936 00:00:00</t>
  </si>
  <si>
    <t>10/01/2020 00:00:00</t>
  </si>
  <si>
    <t>08/11/2019 17:11:20.4</t>
  </si>
  <si>
    <t>Brian Richard</t>
  </si>
  <si>
    <t>qjz5729205</t>
  </si>
  <si>
    <t>qjz8334071</t>
  </si>
  <si>
    <t>LN19-4197</t>
  </si>
  <si>
    <t>qjz2484255</t>
  </si>
  <si>
    <t>12/11/2019 15:31:56.326</t>
  </si>
  <si>
    <t>12/11/2019 17:07:32.546</t>
  </si>
  <si>
    <t>11/03/1960 00:00:00</t>
  </si>
  <si>
    <t>12/12/2019 00:00:00</t>
  </si>
  <si>
    <t>12/11/2019 17:07:32.62</t>
  </si>
  <si>
    <t>qjz6572305</t>
  </si>
  <si>
    <t>qjz4125481</t>
  </si>
  <si>
    <t>LN19-4206</t>
  </si>
  <si>
    <t>qjz7925255</t>
  </si>
  <si>
    <t>13/11/2019 11:53:00.066</t>
  </si>
  <si>
    <t>19/11/2019 08:25:33.906</t>
  </si>
  <si>
    <t>19/11/2019 08:25:33.976</t>
  </si>
  <si>
    <t>LN19-4353</t>
  </si>
  <si>
    <t>qjz9797255</t>
  </si>
  <si>
    <t>22/11/2019 12:26:54.353</t>
  </si>
  <si>
    <t>26/11/2019 15:53:55.506</t>
  </si>
  <si>
    <t>10/12/1941 00:00:00</t>
  </si>
  <si>
    <t>26/11/2019 15:53:55.576</t>
  </si>
  <si>
    <t>BILBIE</t>
  </si>
  <si>
    <t>John Kevin</t>
  </si>
  <si>
    <t>qjz1418305</t>
  </si>
  <si>
    <t>qjz5107202</t>
  </si>
  <si>
    <t>LN19-4426</t>
  </si>
  <si>
    <t>qjz2339255</t>
  </si>
  <si>
    <t>28/11/2019 14:47:45.556</t>
  </si>
  <si>
    <t>04/12/2019 15:32:22.986</t>
  </si>
  <si>
    <t>28/12/1933 00:00:00</t>
  </si>
  <si>
    <t>04/12/2019 15:32:23.056</t>
  </si>
  <si>
    <t>PULLEN</t>
  </si>
  <si>
    <t>Elizabeth Jean</t>
  </si>
  <si>
    <t>qjz7570062</t>
  </si>
  <si>
    <t>qjz8080171</t>
  </si>
  <si>
    <t>LN19-4439</t>
  </si>
  <si>
    <t>qjz7079255</t>
  </si>
  <si>
    <t>02/12/2019 09:20:02.276</t>
  </si>
  <si>
    <t>04/12/2019 08:03:10.793</t>
  </si>
  <si>
    <t>01/11/1962 00:00:00</t>
  </si>
  <si>
    <t>28/01/2020 00:00:00</t>
  </si>
  <si>
    <t>04/12/2019 08:03:11.046</t>
  </si>
  <si>
    <t>HOLBROOK</t>
  </si>
  <si>
    <t>qjz3117263</t>
  </si>
  <si>
    <t>qjz7576002</t>
  </si>
  <si>
    <t>LN20-25</t>
  </si>
  <si>
    <t>qjz0785355</t>
  </si>
  <si>
    <t>06/01/2020 10:05:44.506</t>
  </si>
  <si>
    <t>07/01/2020 16:09:40.926</t>
  </si>
  <si>
    <t>09/09/1955 00:00:00</t>
  </si>
  <si>
    <t>07/01/2020 16:09:40.973</t>
  </si>
  <si>
    <t>JEYNES</t>
  </si>
  <si>
    <t>qjz6254904</t>
  </si>
  <si>
    <t>qjz273316</t>
  </si>
  <si>
    <t>LN20-217</t>
  </si>
  <si>
    <t>qjz1629355</t>
  </si>
  <si>
    <t>22/01/2020 10:14:36.703</t>
  </si>
  <si>
    <t>28/01/2020 09:09:50.123</t>
  </si>
  <si>
    <t>15/08/1962 00:00:00</t>
  </si>
  <si>
    <t>28/01/2020 09:09:50.176</t>
  </si>
  <si>
    <t>TROUT</t>
  </si>
  <si>
    <t>qjz2856853</t>
  </si>
  <si>
    <t>qjz488245</t>
  </si>
  <si>
    <t>LN20-300</t>
  </si>
  <si>
    <t>qjz2040455</t>
  </si>
  <si>
    <t>28/01/2020 08:30:52.816</t>
  </si>
  <si>
    <t>29/01/2020 09:27:15.826</t>
  </si>
  <si>
    <t>12/07/1980 00:00:00</t>
  </si>
  <si>
    <t>29/01/2020 09:27:15.88</t>
  </si>
  <si>
    <t>SHELDRAKE</t>
  </si>
  <si>
    <t>Kirsty Elizabeth</t>
  </si>
  <si>
    <t>qjz7852962</t>
  </si>
  <si>
    <t>qjz8339411</t>
  </si>
  <si>
    <t>LN20-330</t>
  </si>
  <si>
    <t>qjz6601455</t>
  </si>
  <si>
    <t>30/01/2020 09:52:34.506</t>
  </si>
  <si>
    <t>04/02/2020 10:33:34.503</t>
  </si>
  <si>
    <t>20/03/1961 00:00:00</t>
  </si>
  <si>
    <t>04/02/2020 10:33:34.583</t>
  </si>
  <si>
    <t>qjz3700904</t>
  </si>
  <si>
    <t>qjz5713611</t>
  </si>
  <si>
    <t>LN20-394</t>
  </si>
  <si>
    <t>qjz8981455</t>
  </si>
  <si>
    <t>04/02/2020 09:29:43.333</t>
  </si>
  <si>
    <t>06/02/2020 15:27:32.293</t>
  </si>
  <si>
    <t>04/10/1957 00:00:00</t>
  </si>
  <si>
    <t>02/03/2020 00:00:00</t>
  </si>
  <si>
    <t>06/02/2020 15:27:32.36</t>
  </si>
  <si>
    <t>Geoffrey William</t>
  </si>
  <si>
    <t>qjz7525962</t>
  </si>
  <si>
    <t>qjz85452</t>
  </si>
  <si>
    <t>LN20-501</t>
  </si>
  <si>
    <t>qjz5033455</t>
  </si>
  <si>
    <t>11/02/2020 09:13:59.736</t>
  </si>
  <si>
    <t>17/02/2020 19:03:15.06</t>
  </si>
  <si>
    <t>16/03/1961 00:00:00</t>
  </si>
  <si>
    <t>17/02/2020 19:03:15.113</t>
  </si>
  <si>
    <t>WILSHER</t>
  </si>
  <si>
    <t>Graham Paul</t>
  </si>
  <si>
    <t>qjz5831592</t>
  </si>
  <si>
    <t>qjz7044142</t>
  </si>
  <si>
    <t>LN20-777</t>
  </si>
  <si>
    <t>qjz1567455</t>
  </si>
  <si>
    <t>03/03/2020 13:53:27.186</t>
  </si>
  <si>
    <t>06/03/2020 08:52:42.803</t>
  </si>
  <si>
    <t>25/07/1964 00:00:00</t>
  </si>
  <si>
    <t>06/03/2020 08:52:42.85</t>
  </si>
  <si>
    <t>MCLAUGHLIN</t>
  </si>
  <si>
    <t>Laura</t>
  </si>
  <si>
    <t>qjz0488373</t>
  </si>
  <si>
    <t>qjz341915</t>
  </si>
  <si>
    <t>LN20-833</t>
  </si>
  <si>
    <t>qjz4548455</t>
  </si>
  <si>
    <t>06/03/2020 12:17:58.713</t>
  </si>
  <si>
    <t>10/03/2020 12:40:25.976</t>
  </si>
  <si>
    <t>10/03/2020 12:40:26.093</t>
  </si>
  <si>
    <t>Marilyn Ann</t>
  </si>
  <si>
    <t>qjz7893805</t>
  </si>
  <si>
    <t>qjz2727951</t>
  </si>
  <si>
    <t>LN20-843</t>
  </si>
  <si>
    <t>qjz5558455</t>
  </si>
  <si>
    <t>06/03/2020 15:23:13.99</t>
  </si>
  <si>
    <t>10/03/2020 20:34:06.153</t>
  </si>
  <si>
    <t>17/06/1947 00:00:00</t>
  </si>
  <si>
    <t>31/08/2021 05:09:00</t>
  </si>
  <si>
    <t>10/03/2020 20:34:06.2</t>
  </si>
  <si>
    <t>qjz8606884</t>
  </si>
  <si>
    <t>qjz087526</t>
  </si>
  <si>
    <t>LN20-911</t>
  </si>
  <si>
    <t>qjz4159455</t>
  </si>
  <si>
    <t>12/03/2020 08:56:36.613</t>
  </si>
  <si>
    <t>16/03/2020 16:38:44.966</t>
  </si>
  <si>
    <t>02/07/1948 00:00:00</t>
  </si>
  <si>
    <t>16/03/2020 16:38:45.05</t>
  </si>
  <si>
    <t>qjz9943514</t>
  </si>
  <si>
    <t>qjz039225</t>
  </si>
  <si>
    <t>LN20-914</t>
  </si>
  <si>
    <t>qjz8259455</t>
  </si>
  <si>
    <t>12/03/2020 09:15:37.883</t>
  </si>
  <si>
    <t>24/03/2020 18:21:51.983</t>
  </si>
  <si>
    <t>20/03/1957 00:00:00</t>
  </si>
  <si>
    <t>24/03/2020 18:21:52.046</t>
  </si>
  <si>
    <t>Christine Mary</t>
  </si>
  <si>
    <t>qjz5607304</t>
  </si>
  <si>
    <t>qjz5058603</t>
  </si>
  <si>
    <t>LN20-975</t>
  </si>
  <si>
    <t>qjz9630555</t>
  </si>
  <si>
    <t>17/03/2020 09:58:33.82</t>
  </si>
  <si>
    <t>24/03/2020 15:19:55.79</t>
  </si>
  <si>
    <t>22/12/1956 00:00:00</t>
  </si>
  <si>
    <t>24/03/2020 15:19:55.843</t>
  </si>
  <si>
    <t>TOWN</t>
  </si>
  <si>
    <t>Christine May</t>
  </si>
  <si>
    <t>qjz6160123</t>
  </si>
  <si>
    <t>qjz72997</t>
  </si>
  <si>
    <t>LN20-1049</t>
  </si>
  <si>
    <t>qjz0831555</t>
  </si>
  <si>
    <t>24/03/2020 08:58:59.75</t>
  </si>
  <si>
    <t>28/03/2020 12:55:58.026</t>
  </si>
  <si>
    <t>19/02/1940 00:00:00</t>
  </si>
  <si>
    <t>20/03/2021 20:15:00</t>
  </si>
  <si>
    <t>28/03/2020 12:55:58.066</t>
  </si>
  <si>
    <t>qjz3909972</t>
  </si>
  <si>
    <t>qjz6488901</t>
  </si>
  <si>
    <t>LN20-1051</t>
  </si>
  <si>
    <t>qjz3831555</t>
  </si>
  <si>
    <t>24/03/2020 09:03:14.553</t>
  </si>
  <si>
    <t>28/03/2020 12:00:04.586</t>
  </si>
  <si>
    <t>26/03/1953 00:00:00</t>
  </si>
  <si>
    <t>28/03/2020 12:00:04.633</t>
  </si>
  <si>
    <t>qjz1088313</t>
  </si>
  <si>
    <t>qjz2229061</t>
  </si>
  <si>
    <t>LN20-1061</t>
  </si>
  <si>
    <t>qjz0141555</t>
  </si>
  <si>
    <t>24/03/2020 10:20:35.686</t>
  </si>
  <si>
    <t>27/03/2020 17:03:35.19</t>
  </si>
  <si>
    <t>15/01/1963 00:00:00</t>
  </si>
  <si>
    <t>27/03/2020 17:03:35.243</t>
  </si>
  <si>
    <t>Karen Marie</t>
  </si>
  <si>
    <t>qjz6557492</t>
  </si>
  <si>
    <t>qjz031535</t>
  </si>
  <si>
    <t>LN20-1065</t>
  </si>
  <si>
    <t>qjz6741555</t>
  </si>
  <si>
    <t>24/03/2020 15:17:32.503</t>
  </si>
  <si>
    <t>25/03/2020 16:33:05.98</t>
  </si>
  <si>
    <t>28/06/1939 00:00:00</t>
  </si>
  <si>
    <t>25/03/2020 16:33:06.033</t>
  </si>
  <si>
    <t>HAWORTH</t>
  </si>
  <si>
    <t>Iris Catherine</t>
  </si>
  <si>
    <t>qjz2088172</t>
  </si>
  <si>
    <t>qjz547535</t>
  </si>
  <si>
    <t>LN20-1154</t>
  </si>
  <si>
    <t>qjz8372555</t>
  </si>
  <si>
    <t>08/04/2020 08:16:18.813</t>
  </si>
  <si>
    <t>08/04/2020 15:32:39.69</t>
  </si>
  <si>
    <t>08/04/2020 15:32:39.75</t>
  </si>
  <si>
    <t>GREGORY</t>
  </si>
  <si>
    <t>qjz8334905</t>
  </si>
  <si>
    <t>qjz305379</t>
  </si>
  <si>
    <t>LN20-1383</t>
  </si>
  <si>
    <t>qjz8485555</t>
  </si>
  <si>
    <t>21/05/2020 12:39:57.18</t>
  </si>
  <si>
    <t>21/05/2020 15:32:17.426</t>
  </si>
  <si>
    <t>04/01/1968 00:00:00</t>
  </si>
  <si>
    <t>18/06/2020 05:16:00</t>
  </si>
  <si>
    <t>21/05/2020 15:32:17.48</t>
  </si>
  <si>
    <t>Wendy Dawn</t>
  </si>
  <si>
    <t>Dawn</t>
  </si>
  <si>
    <t>qjz6552115</t>
  </si>
  <si>
    <t>qjz511277</t>
  </si>
  <si>
    <t>LN20-1472</t>
  </si>
  <si>
    <t>qjz1176555</t>
  </si>
  <si>
    <t>02/06/2020 11:04:40.663</t>
  </si>
  <si>
    <t>09/06/2020 09:33:35.376</t>
  </si>
  <si>
    <t>11/08/1948 00:00:00</t>
  </si>
  <si>
    <t>09/06/2020 09:33:35.436</t>
  </si>
  <si>
    <t>HEATON</t>
  </si>
  <si>
    <t>qjz5113092</t>
  </si>
  <si>
    <t>qjz0009861</t>
  </si>
  <si>
    <t>LN20-1473</t>
  </si>
  <si>
    <t>qjz2176555</t>
  </si>
  <si>
    <t>02/06/2020 11:07:13.6</t>
  </si>
  <si>
    <t>02/06/2020 15:39:47.96</t>
  </si>
  <si>
    <t>20/11/1938 00:00:00</t>
  </si>
  <si>
    <t>30/07/2020 10:30:00</t>
  </si>
  <si>
    <t>02/06/2020 15:39:48.013</t>
  </si>
  <si>
    <t>qjz2408513</t>
  </si>
  <si>
    <t>qjz3529022</t>
  </si>
  <si>
    <t>LN20-1508</t>
  </si>
  <si>
    <t>qjz5507555</t>
  </si>
  <si>
    <t>04/06/2020 16:14:54.976</t>
  </si>
  <si>
    <t>09/06/2020 10:03:56.046</t>
  </si>
  <si>
    <t>05/11/1939 00:00:00</t>
  </si>
  <si>
    <t>09/06/2020 10:03:56.093</t>
  </si>
  <si>
    <t>qjz5534082</t>
  </si>
  <si>
    <t>qjz20867</t>
  </si>
  <si>
    <t>LN20-1543</t>
  </si>
  <si>
    <t>qjz9157555</t>
  </si>
  <si>
    <t>09/06/2020 15:56:50.996</t>
  </si>
  <si>
    <t>12/06/2020 13:39:51.28</t>
  </si>
  <si>
    <t>02/05/1932 00:00:00</t>
  </si>
  <si>
    <t>12/06/2020 13:39:51.346</t>
  </si>
  <si>
    <t>KENNA</t>
  </si>
  <si>
    <t>Maisie</t>
  </si>
  <si>
    <t>qjz3607503</t>
  </si>
  <si>
    <t>qjz802866</t>
  </si>
  <si>
    <t>LN20-1551</t>
  </si>
  <si>
    <t>qjz2667555</t>
  </si>
  <si>
    <t>10/06/2020 16:35:53.416</t>
  </si>
  <si>
    <t>15/06/2020 10:20:30.363</t>
  </si>
  <si>
    <t>10/05/1944 00:00:00</t>
  </si>
  <si>
    <t>15/06/2020 10:20:30.423</t>
  </si>
  <si>
    <t>SMITHSON</t>
  </si>
  <si>
    <t>Kevin Arthur</t>
  </si>
  <si>
    <t>qjz3448192</t>
  </si>
  <si>
    <t>qjz4601042</t>
  </si>
  <si>
    <t>LN20-1636</t>
  </si>
  <si>
    <t>qjz8768555</t>
  </si>
  <si>
    <t>19/06/2020 11:46:27.356</t>
  </si>
  <si>
    <t>24/06/2020 09:00:30.663</t>
  </si>
  <si>
    <t>15/02/1944 00:00:00</t>
  </si>
  <si>
    <t>06/08/2020 00:00:00</t>
  </si>
  <si>
    <t>24/06/2020 09:00:30.716</t>
  </si>
  <si>
    <t>HAW</t>
  </si>
  <si>
    <t>qjz2859805</t>
  </si>
  <si>
    <t>qjz1067124</t>
  </si>
  <si>
    <t>LN20-1884</t>
  </si>
  <si>
    <t>qjz5202655</t>
  </si>
  <si>
    <t>17/07/2020 07:32:11.256</t>
  </si>
  <si>
    <t>21/07/2020 09:33:49.713</t>
  </si>
  <si>
    <t>21/07/2020 09:33:49.79</t>
  </si>
  <si>
    <t>qjz1677482</t>
  </si>
  <si>
    <t>LN20-1972</t>
  </si>
  <si>
    <t>qjz6453655</t>
  </si>
  <si>
    <t>30/07/2020 10:12:46.186</t>
  </si>
  <si>
    <t>04/08/2020 14:02:53.993</t>
  </si>
  <si>
    <t>10/04/1946 00:00:00</t>
  </si>
  <si>
    <t>04/08/2020 14:02:54.08</t>
  </si>
  <si>
    <t>STOYLES</t>
  </si>
  <si>
    <t>qjz1775554</t>
  </si>
  <si>
    <t>qjz690916</t>
  </si>
  <si>
    <t>LN20-1992</t>
  </si>
  <si>
    <t>qjz0473655</t>
  </si>
  <si>
    <t>31/07/2020 10:18:14.513</t>
  </si>
  <si>
    <t>04/08/2020 13:16:03.243</t>
  </si>
  <si>
    <t>11/03/1949 00:00:00</t>
  </si>
  <si>
    <t>04/08/2020 13:16:03.31</t>
  </si>
  <si>
    <t>qjz5592863</t>
  </si>
  <si>
    <t>qjz3553242</t>
  </si>
  <si>
    <t>LN20-2131</t>
  </si>
  <si>
    <t>qjz9855655</t>
  </si>
  <si>
    <t>14/08/2020 06:48:41.236</t>
  </si>
  <si>
    <t>26/08/2020 15:27:54.036</t>
  </si>
  <si>
    <t>02/11/1966 00:00:00</t>
  </si>
  <si>
    <t>26/08/2020 15:27:54.086</t>
  </si>
  <si>
    <t>LOFTHOUSE</t>
  </si>
  <si>
    <t>qjz9683225</t>
  </si>
  <si>
    <t>qjz4740434</t>
  </si>
  <si>
    <t>LN20-2226</t>
  </si>
  <si>
    <t>qjz1007655</t>
  </si>
  <si>
    <t>25/08/2020 10:20:21.506</t>
  </si>
  <si>
    <t>05/09/2020 23:56:42.56</t>
  </si>
  <si>
    <t>05/09/2020 23:56:43.52</t>
  </si>
  <si>
    <t>qjz4771525</t>
  </si>
  <si>
    <t>LN20-2285</t>
  </si>
  <si>
    <t>qjz1187655</t>
  </si>
  <si>
    <t>01/09/2020 11:06:53.633</t>
  </si>
  <si>
    <t>07/09/2020 08:39:47.566</t>
  </si>
  <si>
    <t>25/01/1961 00:00:00</t>
  </si>
  <si>
    <t>07/09/2020 08:39:47.69</t>
  </si>
  <si>
    <t>Dianne</t>
  </si>
  <si>
    <t>Claire</t>
  </si>
  <si>
    <t>qjz8458653</t>
  </si>
  <si>
    <t>qjz514345</t>
  </si>
  <si>
    <t>LN20-2800</t>
  </si>
  <si>
    <t>qjz1194755</t>
  </si>
  <si>
    <t>15/10/2020 11:29:14.323</t>
  </si>
  <si>
    <t>16/10/2020 11:56:35.81</t>
  </si>
  <si>
    <t>16/10/2020 11:56:35.88</t>
  </si>
  <si>
    <t>LN20-2834</t>
  </si>
  <si>
    <t>qjz1125755</t>
  </si>
  <si>
    <t>16/10/2020 13:26:26.503</t>
  </si>
  <si>
    <t>20/10/2020 15:45:29.553</t>
  </si>
  <si>
    <t>01/03/1946 00:00:00</t>
  </si>
  <si>
    <t>20/10/2020 15:45:29.623</t>
  </si>
  <si>
    <t>qjz9214023</t>
  </si>
  <si>
    <t>qjz398334</t>
  </si>
  <si>
    <t>LN20-2864</t>
  </si>
  <si>
    <t>qjz4175755</t>
  </si>
  <si>
    <t>20/10/2020 15:48:41.26</t>
  </si>
  <si>
    <t>26/10/2020 11:24:37.43</t>
  </si>
  <si>
    <t>26/10/2020 11:24:37.493</t>
  </si>
  <si>
    <t>LN20-2935</t>
  </si>
  <si>
    <t>qjz5707755</t>
  </si>
  <si>
    <t>28/10/2020 15:41:46.626</t>
  </si>
  <si>
    <t>02/11/2020 15:21:16.283</t>
  </si>
  <si>
    <t>29/01/1953 00:00:00</t>
  </si>
  <si>
    <t>02/11/2020 15:21:16.35</t>
  </si>
  <si>
    <t>NORMAN</t>
  </si>
  <si>
    <t>Steven K</t>
  </si>
  <si>
    <t>qjz1698725</t>
  </si>
  <si>
    <t>qjz0951381</t>
  </si>
  <si>
    <t>LN20-3019</t>
  </si>
  <si>
    <t>qjz2528755</t>
  </si>
  <si>
    <t>05/11/2020 10:30:42.283</t>
  </si>
  <si>
    <t>10/11/2020 10:16:21.883</t>
  </si>
  <si>
    <t>16/06/1939 00:00:00</t>
  </si>
  <si>
    <t>03/01/2021 00:00:00</t>
  </si>
  <si>
    <t>10/11/2020 10:16:21.953</t>
  </si>
  <si>
    <t>STURGEON</t>
  </si>
  <si>
    <t>qjz9840303</t>
  </si>
  <si>
    <t>qjz9849411</t>
  </si>
  <si>
    <t>LN20-3074</t>
  </si>
  <si>
    <t>qjz2198755</t>
  </si>
  <si>
    <t>09/11/2020 15:44:57.266</t>
  </si>
  <si>
    <t>11/11/2020 17:00:45.88</t>
  </si>
  <si>
    <t>26/11/1950 00:00:00</t>
  </si>
  <si>
    <t>11/11/2020 17:00:45.97</t>
  </si>
  <si>
    <t>qjz2381192</t>
  </si>
  <si>
    <t>qjz82252</t>
  </si>
  <si>
    <t>LN20-3299</t>
  </si>
  <si>
    <t>qjz9112855</t>
  </si>
  <si>
    <t>27/11/2020 11:38:14.846</t>
  </si>
  <si>
    <t>30/11/2020 19:01:57.82</t>
  </si>
  <si>
    <t>14/11/1955 00:00:00</t>
  </si>
  <si>
    <t>30/11/2020 19:01:57.89</t>
  </si>
  <si>
    <t>WELBORN</t>
  </si>
  <si>
    <t>Gillian Ann</t>
  </si>
  <si>
    <t>qjz1273063</t>
  </si>
  <si>
    <t>qjz156788</t>
  </si>
  <si>
    <t>LN20-3302</t>
  </si>
  <si>
    <t>qjz4212855</t>
  </si>
  <si>
    <t>27/11/2020 11:45:15.5</t>
  </si>
  <si>
    <t>30/11/2020 16:30:14.246</t>
  </si>
  <si>
    <t>29/08/1974 00:00:00</t>
  </si>
  <si>
    <t>02/04/2021 11:15:00</t>
  </si>
  <si>
    <t>30/11/2020 16:30:14.31</t>
  </si>
  <si>
    <t>MAKEY</t>
  </si>
  <si>
    <t>qjz5358525</t>
  </si>
  <si>
    <t>qjz1489734</t>
  </si>
  <si>
    <t>LN20-3438</t>
  </si>
  <si>
    <t>qjz0324855</t>
  </si>
  <si>
    <t>09/12/2020 16:48:08.123</t>
  </si>
  <si>
    <t>15/12/2020 12:22:53.636</t>
  </si>
  <si>
    <t>02/08/1948 00:00:00</t>
  </si>
  <si>
    <t>15/12/2020 12:22:53.71</t>
  </si>
  <si>
    <t>Philomena</t>
  </si>
  <si>
    <t>qjz3529743</t>
  </si>
  <si>
    <t>qjz5198701</t>
  </si>
  <si>
    <t>LN21-67</t>
  </si>
  <si>
    <t>qjz7738855</t>
  </si>
  <si>
    <t>08/01/2021 12:12:30.616</t>
  </si>
  <si>
    <t>13/01/2021 15:35:34.033</t>
  </si>
  <si>
    <t>18/12/1943 00:00:00</t>
  </si>
  <si>
    <t>30/08/2021 23:50:00</t>
  </si>
  <si>
    <t>13/01/2021 15:35:34.083</t>
  </si>
  <si>
    <t>qjz9776692</t>
  </si>
  <si>
    <t>qjz730005</t>
  </si>
  <si>
    <t>LN21-101</t>
  </si>
  <si>
    <t>qjz3498855</t>
  </si>
  <si>
    <t>12/01/2021 13:57:26.513</t>
  </si>
  <si>
    <t>14/01/2021 14:07:30.95</t>
  </si>
  <si>
    <t>23/04/1948 00:00:00</t>
  </si>
  <si>
    <t>14/01/2021 14:07:31.003</t>
  </si>
  <si>
    <t>BELCHER</t>
  </si>
  <si>
    <t>Julia Dorothy</t>
  </si>
  <si>
    <t>qjz4830182</t>
  </si>
  <si>
    <t>qjz7232111</t>
  </si>
  <si>
    <t>LN21-115</t>
  </si>
  <si>
    <t>qjz7729855</t>
  </si>
  <si>
    <t>14/01/2021 06:06:58.88</t>
  </si>
  <si>
    <t>25/01/2021 15:36:19.056</t>
  </si>
  <si>
    <t>07/09/1953 00:00:00</t>
  </si>
  <si>
    <t>25/01/2021 15:36:19.12</t>
  </si>
  <si>
    <t>SUTTON-JONAZI</t>
  </si>
  <si>
    <t>qjz5615135</t>
  </si>
  <si>
    <t>qjz32499</t>
  </si>
  <si>
    <t>LN21-243</t>
  </si>
  <si>
    <t>qjz2970955</t>
  </si>
  <si>
    <t>25/01/2021 07:00:27.713</t>
  </si>
  <si>
    <t>28/01/2021 11:38:31.446</t>
  </si>
  <si>
    <t>28/01/2021 11:38:31.496</t>
  </si>
  <si>
    <t>ASKAM</t>
  </si>
  <si>
    <t>qjz5034124</t>
  </si>
  <si>
    <t>qjz682875</t>
  </si>
  <si>
    <t>LN21-360</t>
  </si>
  <si>
    <t>qjz8652955</t>
  </si>
  <si>
    <t>04/02/2021 07:06:49.56</t>
  </si>
  <si>
    <t>09/02/2021 11:21:03.98</t>
  </si>
  <si>
    <t>21/03/1955 00:00:00</t>
  </si>
  <si>
    <t>27/03/2022 09:45:00</t>
  </si>
  <si>
    <t>09/02/2021 11:21:04.033</t>
  </si>
  <si>
    <t>HIMSWORTH</t>
  </si>
  <si>
    <t>Stephen John</t>
  </si>
  <si>
    <t>qjz0152934</t>
  </si>
  <si>
    <t>qjz461516</t>
  </si>
  <si>
    <t>LN21-428</t>
  </si>
  <si>
    <t>qjz0343955</t>
  </si>
  <si>
    <t>09/02/2021 15:52:25.706</t>
  </si>
  <si>
    <t>12/02/2021 17:11:17.843</t>
  </si>
  <si>
    <t>28/06/1962 00:00:00</t>
  </si>
  <si>
    <t>12/02/2021 17:11:17.906</t>
  </si>
  <si>
    <t>REES</t>
  </si>
  <si>
    <t>Kate A</t>
  </si>
  <si>
    <t>qjz7608203</t>
  </si>
  <si>
    <t>qjz60554</t>
  </si>
  <si>
    <t>LN21-472</t>
  </si>
  <si>
    <t>qjz7514955</t>
  </si>
  <si>
    <t>15/02/2021 11:33:24.526</t>
  </si>
  <si>
    <t>17/02/2021 11:44:25.47</t>
  </si>
  <si>
    <t>19/02/1965 00:00:00</t>
  </si>
  <si>
    <t>17/02/2021 11:44:25.543</t>
  </si>
  <si>
    <t>Mandy</t>
  </si>
  <si>
    <t>qjz4321435</t>
  </si>
  <si>
    <t>qjz686077</t>
  </si>
  <si>
    <t>LN21-625</t>
  </si>
  <si>
    <t>qjz4326955</t>
  </si>
  <si>
    <t>26/02/2021 13:19:38.143</t>
  </si>
  <si>
    <t>05/03/2021 13:21:14.05</t>
  </si>
  <si>
    <t>29/07/1962 00:00:00</t>
  </si>
  <si>
    <t>06/12/2023 01:01:00</t>
  </si>
  <si>
    <t>05/03/2021 13:21:14.103</t>
  </si>
  <si>
    <t>qjz3755053</t>
  </si>
  <si>
    <t>qjz004235</t>
  </si>
  <si>
    <t>LN21-626</t>
  </si>
  <si>
    <t>qjz5036955</t>
  </si>
  <si>
    <t>01/03/2021 06:57:11.626</t>
  </si>
  <si>
    <t>05/03/2021 10:26:17.29</t>
  </si>
  <si>
    <t>05/03/2021 10:26:17.343</t>
  </si>
  <si>
    <t>qjz5504135</t>
  </si>
  <si>
    <t>LN21-713</t>
  </si>
  <si>
    <t>qjz8537955</t>
  </si>
  <si>
    <t>05/03/2021 10:42:06.336</t>
  </si>
  <si>
    <t>09/03/2021 12:16:01.696</t>
  </si>
  <si>
    <t>07/07/1945 00:00:00</t>
  </si>
  <si>
    <t>09/03/2021 12:16:01.78</t>
  </si>
  <si>
    <t>qjz5469815</t>
  </si>
  <si>
    <t>qjz432697</t>
  </si>
  <si>
    <t>LN21-716</t>
  </si>
  <si>
    <t>qjz3637955</t>
  </si>
  <si>
    <t>05/03/2021 10:54:51.893</t>
  </si>
  <si>
    <t>16/03/2021 19:31:16.03</t>
  </si>
  <si>
    <t>15/06/1955 00:00:00</t>
  </si>
  <si>
    <t>16/03/2021 19:31:16.09</t>
  </si>
  <si>
    <t>BOSTOCK</t>
  </si>
  <si>
    <t>qjz6401313</t>
  </si>
  <si>
    <t>qjz9407942</t>
  </si>
  <si>
    <t>LN21-871</t>
  </si>
  <si>
    <t>qjz0229955</t>
  </si>
  <si>
    <t>16/03/2021 14:18:27.753</t>
  </si>
  <si>
    <t>22/03/2021 18:54:47.74</t>
  </si>
  <si>
    <t>26/12/2023 09:26:00</t>
  </si>
  <si>
    <t>22/03/2021 18:54:47.79</t>
  </si>
  <si>
    <t>Iris</t>
  </si>
  <si>
    <t>qjz1285773</t>
  </si>
  <si>
    <t>qjz3974702</t>
  </si>
  <si>
    <t>LN21-965</t>
  </si>
  <si>
    <t>qjz9830065</t>
  </si>
  <si>
    <t>24/03/2021 08:24:19.21</t>
  </si>
  <si>
    <t>30/03/2021 13:45:31.126</t>
  </si>
  <si>
    <t>30/03/2021 13:45:31.173</t>
  </si>
  <si>
    <t>qjz3581382</t>
  </si>
  <si>
    <t>LN21-1134</t>
  </si>
  <si>
    <t>qjz7912065</t>
  </si>
  <si>
    <t>06/04/2021 12:12:24.39</t>
  </si>
  <si>
    <t>07/04/2021 14:02:45.613</t>
  </si>
  <si>
    <t>19/08/1940 00:00:00</t>
  </si>
  <si>
    <t>07/04/2021 14:02:45.706</t>
  </si>
  <si>
    <t>DOYLE</t>
  </si>
  <si>
    <t>qjz9329735</t>
  </si>
  <si>
    <t>qjz5323091</t>
  </si>
  <si>
    <t>LN21-1171</t>
  </si>
  <si>
    <t>qjz0562065</t>
  </si>
  <si>
    <t>08/04/2021 08:39:03.62</t>
  </si>
  <si>
    <t>12/04/2021 12:41:36.513</t>
  </si>
  <si>
    <t>03/11/1946 00:00:00</t>
  </si>
  <si>
    <t>12/04/2021 12:41:36.653</t>
  </si>
  <si>
    <t>qjz7790835</t>
  </si>
  <si>
    <t>qjz68487</t>
  </si>
  <si>
    <t>LN21-1606</t>
  </si>
  <si>
    <t>qjz0018065</t>
  </si>
  <si>
    <t>07/05/2021 11:54:52.823</t>
  </si>
  <si>
    <t>11/05/2021 17:01:56.236</t>
  </si>
  <si>
    <t>28/04/1949 00:00:00</t>
  </si>
  <si>
    <t>11/05/2021 17:01:56.313</t>
  </si>
  <si>
    <t>qjz2508972</t>
  </si>
  <si>
    <t>qjz330746</t>
  </si>
  <si>
    <t>LN21-1666</t>
  </si>
  <si>
    <t>qjz2719065</t>
  </si>
  <si>
    <t>13/05/2021 07:45:58.026</t>
  </si>
  <si>
    <t>18/05/2021 15:38:19.69</t>
  </si>
  <si>
    <t>25/01/1973 00:00:00</t>
  </si>
  <si>
    <t>18/05/2021 15:38:19.76</t>
  </si>
  <si>
    <t>BELSHAM</t>
  </si>
  <si>
    <t>qjz7816862</t>
  </si>
  <si>
    <t>qjz722487</t>
  </si>
  <si>
    <t>LN21-1759</t>
  </si>
  <si>
    <t>qjz8820165</t>
  </si>
  <si>
    <t>19/05/2021 14:55:21.186</t>
  </si>
  <si>
    <t>24/05/2021 10:08:36.63</t>
  </si>
  <si>
    <t>24/05/2021 10:08:36.716</t>
  </si>
  <si>
    <t>qjz9677682</t>
  </si>
  <si>
    <t>qjz1441681</t>
  </si>
  <si>
    <t>LN21-2179</t>
  </si>
  <si>
    <t>qjz7875165</t>
  </si>
  <si>
    <t>18/06/2021 11:32:46.636</t>
  </si>
  <si>
    <t>28/06/2021 12:37:46.606</t>
  </si>
  <si>
    <t>10/06/1944 00:00:00</t>
  </si>
  <si>
    <t>28/06/2021 12:37:46.713</t>
  </si>
  <si>
    <t>qjz6128245</t>
  </si>
  <si>
    <t>qjz8620901</t>
  </si>
  <si>
    <t>LN21-2239</t>
  </si>
  <si>
    <t>qjz1676165</t>
  </si>
  <si>
    <t>24/06/2021 09:54:33.846</t>
  </si>
  <si>
    <t>29/06/2021 11:53:18.283</t>
  </si>
  <si>
    <t>03/10/1971 00:00:00</t>
  </si>
  <si>
    <t>29/06/2021 11:53:18.353</t>
  </si>
  <si>
    <t>Michelle Tracy</t>
  </si>
  <si>
    <t>qjz7953372</t>
  </si>
  <si>
    <t>qjz224446</t>
  </si>
  <si>
    <t>LN21-2346</t>
  </si>
  <si>
    <t>qjz9238165</t>
  </si>
  <si>
    <t>02/07/2021 09:42:25.686</t>
  </si>
  <si>
    <t>07/07/2021 21:04:08.696</t>
  </si>
  <si>
    <t>07/07/2021 21:04:08.81</t>
  </si>
  <si>
    <t>qjz5571035</t>
  </si>
  <si>
    <t>qjz331136</t>
  </si>
  <si>
    <t>LN21-2443</t>
  </si>
  <si>
    <t>qjz0549165</t>
  </si>
  <si>
    <t>08/07/2021 12:05:12.386</t>
  </si>
  <si>
    <t>20/07/2021 19:27:59.116</t>
  </si>
  <si>
    <t>16/12/1967 00:00:00</t>
  </si>
  <si>
    <t>15/07/2021 00:00:00</t>
  </si>
  <si>
    <t>20/07/2021 19:27:59.203</t>
  </si>
  <si>
    <t>FROST</t>
  </si>
  <si>
    <t>qjz1339345</t>
  </si>
  <si>
    <t>qjz4365511</t>
  </si>
  <si>
    <t>LN21-2730</t>
  </si>
  <si>
    <t>qjz2603265</t>
  </si>
  <si>
    <t>29/07/2021 10:26:01.096</t>
  </si>
  <si>
    <t>02/08/2021 16:54:21.49</t>
  </si>
  <si>
    <t>05/12/1943 00:00:00</t>
  </si>
  <si>
    <t>02/08/2021 16:54:21.556</t>
  </si>
  <si>
    <t>GUNN</t>
  </si>
  <si>
    <t>Beatrice Dorothy</t>
  </si>
  <si>
    <t>qjz2668445</t>
  </si>
  <si>
    <t>qjz18416</t>
  </si>
  <si>
    <t>LN21-3257</t>
  </si>
  <si>
    <t>qjz3710365</t>
  </si>
  <si>
    <t>10/09/2021 14:37:02.27</t>
  </si>
  <si>
    <t>13/09/2021 13:36:52.923</t>
  </si>
  <si>
    <t>21/01/1939 00:00:00</t>
  </si>
  <si>
    <t>13/09/2021 13:36:53</t>
  </si>
  <si>
    <t>LIMBERT</t>
  </si>
  <si>
    <t>qjz1646293</t>
  </si>
  <si>
    <t>qjz0216011</t>
  </si>
  <si>
    <t>LN21-3385</t>
  </si>
  <si>
    <t>qjz5602365</t>
  </si>
  <si>
    <t>23/09/2021 07:33:36.466</t>
  </si>
  <si>
    <t>25/09/2021 14:29:26.963</t>
  </si>
  <si>
    <t>25/06/1948 00:00:00</t>
  </si>
  <si>
    <t>17/07/2022 14:40:00</t>
  </si>
  <si>
    <t>25/09/2021 14:29:27.016</t>
  </si>
  <si>
    <t>BORLANT</t>
  </si>
  <si>
    <t>Kerry</t>
  </si>
  <si>
    <t>qjz3575762</t>
  </si>
  <si>
    <t>qjz980606</t>
  </si>
  <si>
    <t>LN21-3426</t>
  </si>
  <si>
    <t>qjz3442365</t>
  </si>
  <si>
    <t>24/09/2021 14:26:28.6</t>
  </si>
  <si>
    <t>28/09/2021 13:20:13.02</t>
  </si>
  <si>
    <t>28/09/2021 13:20:13.15</t>
  </si>
  <si>
    <t>LN21-3452</t>
  </si>
  <si>
    <t>LH23-46589</t>
  </si>
  <si>
    <t>qjz6192365</t>
  </si>
  <si>
    <t>28/09/2021 11:35:51.89</t>
  </si>
  <si>
    <t>01/10/2021 13:45:49.73</t>
  </si>
  <si>
    <t>13/12/1966 00:00:00</t>
  </si>
  <si>
    <t>01/10/2021 13:45:49.803</t>
  </si>
  <si>
    <t>STOVES</t>
  </si>
  <si>
    <t>Sabine</t>
  </si>
  <si>
    <t>qjz1428404</t>
  </si>
  <si>
    <t>qjz555344</t>
  </si>
  <si>
    <t>LN21-3456</t>
  </si>
  <si>
    <t>qjz9903365</t>
  </si>
  <si>
    <t>29/09/2021 08:11:54.23</t>
  </si>
  <si>
    <t>29/09/2021 15:10:14.176</t>
  </si>
  <si>
    <t>18/12/1958 00:00:00</t>
  </si>
  <si>
    <t>29/09/2021 15:10:14.246</t>
  </si>
  <si>
    <t>Keith Alwin</t>
  </si>
  <si>
    <t>qjz6159824</t>
  </si>
  <si>
    <t>qjz7116581</t>
  </si>
  <si>
    <t>LN21-3485</t>
  </si>
  <si>
    <t>qjz4743365</t>
  </si>
  <si>
    <t>30/09/2021 11:37:20.933</t>
  </si>
  <si>
    <t>04/10/2021 15:05:16.603</t>
  </si>
  <si>
    <t>07/07/1953 00:00:00</t>
  </si>
  <si>
    <t>04/10/2021 15:05:16.696</t>
  </si>
  <si>
    <t>qjz3063183</t>
  </si>
  <si>
    <t>qjz625055</t>
  </si>
  <si>
    <t>LN21-3659</t>
  </si>
  <si>
    <t>qjz6016365</t>
  </si>
  <si>
    <t>15/10/2021 09:40:02.766</t>
  </si>
  <si>
    <t>18/10/2021 18:00:43.813</t>
  </si>
  <si>
    <t>15/12/1970 00:00:00</t>
  </si>
  <si>
    <t>18/10/2021 18:00:43.88</t>
  </si>
  <si>
    <t>Mark John</t>
  </si>
  <si>
    <t>qjz2769943</t>
  </si>
  <si>
    <t>qjz0297202</t>
  </si>
  <si>
    <t>LN21-3753</t>
  </si>
  <si>
    <t>qjz5237365</t>
  </si>
  <si>
    <t>22/10/2021 10:24:53.766</t>
  </si>
  <si>
    <t>25/10/2021 11:11:01.3</t>
  </si>
  <si>
    <t>25/10/2021 11:11:01.436</t>
  </si>
  <si>
    <t>qjz1472845</t>
  </si>
  <si>
    <t>LN21-3755</t>
  </si>
  <si>
    <t>qjz8237365</t>
  </si>
  <si>
    <t>22/10/2021 10:26:37.856</t>
  </si>
  <si>
    <t>25/10/2021 10:45:15.193</t>
  </si>
  <si>
    <t>25/10/2021 10:45:15.283</t>
  </si>
  <si>
    <t>qjz3472845</t>
  </si>
  <si>
    <t>LN21-3911</t>
  </si>
  <si>
    <t>qjz9459365</t>
  </si>
  <si>
    <t>04/11/2021 14:53:06.066</t>
  </si>
  <si>
    <t>09/11/2021 11:31:24.503</t>
  </si>
  <si>
    <t>09/11/2021 11:31:24.566</t>
  </si>
  <si>
    <t>LN21-4031</t>
  </si>
  <si>
    <t>qjz8011465</t>
  </si>
  <si>
    <t>12/11/2021 11:23:18.14</t>
  </si>
  <si>
    <t>16/11/2021 18:34:35</t>
  </si>
  <si>
    <t>14/08/1979 00:00:00</t>
  </si>
  <si>
    <t>03/03/2023 00:00:00</t>
  </si>
  <si>
    <t>16/11/2021 18:34:35.06</t>
  </si>
  <si>
    <t>HADDOCK</t>
  </si>
  <si>
    <t>Maryanne L</t>
  </si>
  <si>
    <t>qjz8952945</t>
  </si>
  <si>
    <t>qjz6599232</t>
  </si>
  <si>
    <t>LN21-4079</t>
  </si>
  <si>
    <t>qjz2091465</t>
  </si>
  <si>
    <t>17/11/2021 09:41:51.273</t>
  </si>
  <si>
    <t>20/11/2021 13:25:13.776</t>
  </si>
  <si>
    <t>21/08/1966 00:00:00</t>
  </si>
  <si>
    <t>20/11/2021 13:25:13.826</t>
  </si>
  <si>
    <t>qjz5340003</t>
  </si>
  <si>
    <t>qjz964554</t>
  </si>
  <si>
    <t>LN21-4311</t>
  </si>
  <si>
    <t>qjz6315465</t>
  </si>
  <si>
    <t>03/12/2021 10:40:09.71</t>
  </si>
  <si>
    <t>17/12/2021 18:03:08.86</t>
  </si>
  <si>
    <t>14/07/1963 00:00:00</t>
  </si>
  <si>
    <t>17/12/2021 18:03:08.973</t>
  </si>
  <si>
    <t>NAVESEY</t>
  </si>
  <si>
    <t>Dawn M</t>
  </si>
  <si>
    <t>qjz9902013</t>
  </si>
  <si>
    <t>qjz764825</t>
  </si>
  <si>
    <t>LN22-99</t>
  </si>
  <si>
    <t>qjz7741565</t>
  </si>
  <si>
    <t>13/01/2022 09:29:49.14</t>
  </si>
  <si>
    <t>20/01/2022 14:15:46.226</t>
  </si>
  <si>
    <t>31/05/1960 00:00:00</t>
  </si>
  <si>
    <t>26/03/2022 00:00:00</t>
  </si>
  <si>
    <t>20/01/2022 14:15:46.306</t>
  </si>
  <si>
    <t>TYLER</t>
  </si>
  <si>
    <t>Rosemary Darinka</t>
  </si>
  <si>
    <t>Darinka</t>
  </si>
  <si>
    <t>qjz9745155</t>
  </si>
  <si>
    <t>qjz306415</t>
  </si>
  <si>
    <t>LN22-163</t>
  </si>
  <si>
    <t>qjz3252565</t>
  </si>
  <si>
    <t>19/01/2022 09:39:49.573</t>
  </si>
  <si>
    <t>19/01/2022 16:23:06.886</t>
  </si>
  <si>
    <t>19/01/2022 16:23:06.943</t>
  </si>
  <si>
    <t>WAUDBY</t>
  </si>
  <si>
    <t>Karen Louise</t>
  </si>
  <si>
    <t>qjz0348503</t>
  </si>
  <si>
    <t>qjz874217</t>
  </si>
  <si>
    <t>LN22-267</t>
  </si>
  <si>
    <t>qjz5493565</t>
  </si>
  <si>
    <t>26/01/2022 14:57:28.89</t>
  </si>
  <si>
    <t>28/01/2022 16:26:32.79</t>
  </si>
  <si>
    <t>01/11/1948 00:00:00</t>
  </si>
  <si>
    <t>28/01/2022 16:26:32.85</t>
  </si>
  <si>
    <t>TILLEY</t>
  </si>
  <si>
    <t>qjz5979055</t>
  </si>
  <si>
    <t>qjz2390191</t>
  </si>
  <si>
    <t>LN22-660</t>
  </si>
  <si>
    <t>qjz4919565</t>
  </si>
  <si>
    <t>23/02/2022 15:18:58.35</t>
  </si>
  <si>
    <t>01/03/2022 17:49:57.493</t>
  </si>
  <si>
    <t>06/02/1941 00:00:00</t>
  </si>
  <si>
    <t>01/03/2022 17:49:57.56</t>
  </si>
  <si>
    <t>CARRINGTON</t>
  </si>
  <si>
    <t>qjz6471292</t>
  </si>
  <si>
    <t>qjz826928</t>
  </si>
  <si>
    <t>LN22-661</t>
  </si>
  <si>
    <t>qjz3919565</t>
  </si>
  <si>
    <t>23/02/2022 15:17:19.973</t>
  </si>
  <si>
    <t>01/03/2022 12:54:36.4</t>
  </si>
  <si>
    <t>18/06/1948 00:00:00</t>
  </si>
  <si>
    <t>01/03/2022 12:54:36.466</t>
  </si>
  <si>
    <t>FRANCIS</t>
  </si>
  <si>
    <t>qjz9072303</t>
  </si>
  <si>
    <t>qjz782646</t>
  </si>
  <si>
    <t>LN22-703</t>
  </si>
  <si>
    <t>qjz2859565</t>
  </si>
  <si>
    <t>25/02/2022 11:30:07.423</t>
  </si>
  <si>
    <t>01/03/2022 19:01:38.856</t>
  </si>
  <si>
    <t>03/06/1937 00:00:00</t>
  </si>
  <si>
    <t>01/03/2022 19:01:38.926</t>
  </si>
  <si>
    <t>ELLISON</t>
  </si>
  <si>
    <t>Marlene June</t>
  </si>
  <si>
    <t>qjz9072355</t>
  </si>
  <si>
    <t>qjz8023131</t>
  </si>
  <si>
    <t>LN22-704</t>
  </si>
  <si>
    <t>qjz3859565</t>
  </si>
  <si>
    <t>25/02/2022 11:30:59</t>
  </si>
  <si>
    <t>02/03/2022 10:07:39.33</t>
  </si>
  <si>
    <t>01/08/1945 00:00:00</t>
  </si>
  <si>
    <t>02/03/2022 10:07:39.403</t>
  </si>
  <si>
    <t>SCOTT</t>
  </si>
  <si>
    <t>qjz4708472</t>
  </si>
  <si>
    <t>qjz9821432</t>
  </si>
  <si>
    <t>LN22-974</t>
  </si>
  <si>
    <t>qjz4103665</t>
  </si>
  <si>
    <t>16/03/2022 09:50:32.403</t>
  </si>
  <si>
    <t>22/03/2022 17:06:48.623</t>
  </si>
  <si>
    <t>31/08/1950 00:00:00</t>
  </si>
  <si>
    <t>22/03/2022 17:06:48.686</t>
  </si>
  <si>
    <t>STOCKTON</t>
  </si>
  <si>
    <t>Michael Peter</t>
  </si>
  <si>
    <t>qjz5289355</t>
  </si>
  <si>
    <t>qjz5146541</t>
  </si>
  <si>
    <t>LN22-1050</t>
  </si>
  <si>
    <t>qjz8214665</t>
  </si>
  <si>
    <t>22/03/2022 11:33:04.256</t>
  </si>
  <si>
    <t>23/03/2022 17:52:27.83</t>
  </si>
  <si>
    <t>05/05/1948 00:00:00</t>
  </si>
  <si>
    <t>17/05/2022 18:15:00</t>
  </si>
  <si>
    <t>23/03/2022 17:52:27.89</t>
  </si>
  <si>
    <t>qjz1870643</t>
  </si>
  <si>
    <t>qjz2171962</t>
  </si>
  <si>
    <t>LN22-1110</t>
  </si>
  <si>
    <t>qjz5194665</t>
  </si>
  <si>
    <t>25/03/2022 14:31:30.513</t>
  </si>
  <si>
    <t>04/04/2022 10:21:29.316</t>
  </si>
  <si>
    <t>09/10/1930 00:00:00</t>
  </si>
  <si>
    <t>04/04/2022 10:21:29.366</t>
  </si>
  <si>
    <t>KILBURN</t>
  </si>
  <si>
    <t>qjz6482633</t>
  </si>
  <si>
    <t>qjz408165</t>
  </si>
  <si>
    <t>LN22-1188</t>
  </si>
  <si>
    <t>qjz9626665</t>
  </si>
  <si>
    <t>01/04/2022 14:49:25.216</t>
  </si>
  <si>
    <t>05/04/2022 10:33:52.456</t>
  </si>
  <si>
    <t>05/04/2022 10:33:52.526</t>
  </si>
  <si>
    <t>qjz0395455</t>
  </si>
  <si>
    <t>LN22-1204</t>
  </si>
  <si>
    <t>qjz0546665</t>
  </si>
  <si>
    <t>04/04/2022 11:44:01.45</t>
  </si>
  <si>
    <t>11/04/2022 16:04:17.346</t>
  </si>
  <si>
    <t>09/02/1951 00:00:00</t>
  </si>
  <si>
    <t>11/04/2022 16:04:17.41</t>
  </si>
  <si>
    <t>ROSS</t>
  </si>
  <si>
    <t>qjz2256455</t>
  </si>
  <si>
    <t>qjz889106</t>
  </si>
  <si>
    <t>LN22-1209</t>
  </si>
  <si>
    <t>qjz7656665</t>
  </si>
  <si>
    <t>04/04/2022 15:15:11.85</t>
  </si>
  <si>
    <t>12/04/2022 17:31:59.95</t>
  </si>
  <si>
    <t>17/03/1954 00:00:00</t>
  </si>
  <si>
    <t>02/09/2022 00:00:00</t>
  </si>
  <si>
    <t>12/04/2022 17:32:00.016</t>
  </si>
  <si>
    <t>Lyndon Patrick Lee</t>
  </si>
  <si>
    <t>Patrick Lee</t>
  </si>
  <si>
    <t>qjz1892355</t>
  </si>
  <si>
    <t>qjz199719</t>
  </si>
  <si>
    <t>LN22-1287</t>
  </si>
  <si>
    <t>qjz2057665</t>
  </si>
  <si>
    <t>08/04/2022 11:34:15.776</t>
  </si>
  <si>
    <t>12/04/2022 19:13:44.54</t>
  </si>
  <si>
    <t>10/07/1955 00:00:00</t>
  </si>
  <si>
    <t>12/04/2022 19:13:44.613</t>
  </si>
  <si>
    <t>GOODE</t>
  </si>
  <si>
    <t>Howard</t>
  </si>
  <si>
    <t>qjz1812803</t>
  </si>
  <si>
    <t>qjz6017212</t>
  </si>
  <si>
    <t>LN22-1682</t>
  </si>
  <si>
    <t>qjz3523765</t>
  </si>
  <si>
    <t>11/05/2022 16:13:57.633</t>
  </si>
  <si>
    <t>18/05/2022 16:19:32.89</t>
  </si>
  <si>
    <t>27/02/1963 00:00:00</t>
  </si>
  <si>
    <t>18/05/2022 16:19:32.956</t>
  </si>
  <si>
    <t>Ross</t>
  </si>
  <si>
    <t>qjz9345345</t>
  </si>
  <si>
    <t>qjz1524654</t>
  </si>
  <si>
    <t>LN22-1840</t>
  </si>
  <si>
    <t>Ex20 S768I, Ex21 L858R</t>
  </si>
  <si>
    <t>qjz1725765</t>
  </si>
  <si>
    <t>23/05/2022 09:36:51.773</t>
  </si>
  <si>
    <t>31/05/2022 18:18:23.776</t>
  </si>
  <si>
    <t>31/05/2022 18:18:23.843</t>
  </si>
  <si>
    <t>qjz9712655</t>
  </si>
  <si>
    <t>LN22-1851</t>
  </si>
  <si>
    <t>qjz4145765</t>
  </si>
  <si>
    <t>23/05/2022 14:51:13.603</t>
  </si>
  <si>
    <t>24/05/2022 19:00:53.82</t>
  </si>
  <si>
    <t>30/03/1939 00:00:00</t>
  </si>
  <si>
    <t>24/05/2022 19:00:53.89</t>
  </si>
  <si>
    <t>GARNES</t>
  </si>
  <si>
    <t>Greta</t>
  </si>
  <si>
    <t>Sylvesta</t>
  </si>
  <si>
    <t>qjz3427013</t>
  </si>
  <si>
    <t>qjz2459512</t>
  </si>
  <si>
    <t>LN22-1995</t>
  </si>
  <si>
    <t>qjz1267765</t>
  </si>
  <si>
    <t>01/06/2022 15:15:20.793</t>
  </si>
  <si>
    <t>01/06/2022 17:51:26.82</t>
  </si>
  <si>
    <t>08/09/1986 00:00:00</t>
  </si>
  <si>
    <t>12/06/2022 00:00:00</t>
  </si>
  <si>
    <t>01/06/2022 17:51:26.893</t>
  </si>
  <si>
    <t>POWER</t>
  </si>
  <si>
    <t>qjz6880553</t>
  </si>
  <si>
    <t>qjz301237</t>
  </si>
  <si>
    <t>LN22-1997</t>
  </si>
  <si>
    <t>qjz3267765</t>
  </si>
  <si>
    <t>01/06/2022 15:17:43.45</t>
  </si>
  <si>
    <t>07/06/2022 09:52:37.67</t>
  </si>
  <si>
    <t>22/05/1959 00:00:00</t>
  </si>
  <si>
    <t>07/06/2022 09:52:37.733</t>
  </si>
  <si>
    <t>Bertie</t>
  </si>
  <si>
    <t>qjz9696503</t>
  </si>
  <si>
    <t>qjz2801642</t>
  </si>
  <si>
    <t>LN22-2364</t>
  </si>
  <si>
    <t>qjz3262865</t>
  </si>
  <si>
    <t>29/06/2022 11:22:27.486</t>
  </si>
  <si>
    <t>04/07/2022 18:03:37.456</t>
  </si>
  <si>
    <t>09/11/1943 00:00:00</t>
  </si>
  <si>
    <t>04/07/2022 18:03:37.526</t>
  </si>
  <si>
    <t>qjz0848262</t>
  </si>
  <si>
    <t>qjz426246</t>
  </si>
  <si>
    <t>LN22-2586</t>
  </si>
  <si>
    <t>qjz4526865</t>
  </si>
  <si>
    <t>18/07/2022 15:32:55.026</t>
  </si>
  <si>
    <t>25/07/2022 10:10:23.833</t>
  </si>
  <si>
    <t>06/02/1942 00:00:00</t>
  </si>
  <si>
    <t>25/07/2022 10:10:23.906</t>
  </si>
  <si>
    <t>GRANT</t>
  </si>
  <si>
    <t>Andrea Rochelle</t>
  </si>
  <si>
    <t>Rochelle</t>
  </si>
  <si>
    <t>qjz6739553</t>
  </si>
  <si>
    <t>qjz586626</t>
  </si>
  <si>
    <t>LN22-2667</t>
  </si>
  <si>
    <t>qjz8057865</t>
  </si>
  <si>
    <t>25/07/2022 15:08:05.366</t>
  </si>
  <si>
    <t>27/07/2022 13:05:15.453</t>
  </si>
  <si>
    <t>01/08/1960 00:00:00</t>
  </si>
  <si>
    <t>27/07/2022 13:05:15.533</t>
  </si>
  <si>
    <t>MAGRAS</t>
  </si>
  <si>
    <t>Jen</t>
  </si>
  <si>
    <t>qjz7627784</t>
  </si>
  <si>
    <t>qjz8716993</t>
  </si>
  <si>
    <t>LN22-2738</t>
  </si>
  <si>
    <t>qjz6758865</t>
  </si>
  <si>
    <t>29/07/2022 11:10:45.1</t>
  </si>
  <si>
    <t>02/08/2022 17:30:37.566</t>
  </si>
  <si>
    <t>09/01/1953 00:00:00</t>
  </si>
  <si>
    <t>02/08/2022 17:30:37.633</t>
  </si>
  <si>
    <t>qjz8649855</t>
  </si>
  <si>
    <t>qjz3906381</t>
  </si>
  <si>
    <t>LN22-2847</t>
  </si>
  <si>
    <t>qjz9820965</t>
  </si>
  <si>
    <t>08/08/2022 10:43:38.403</t>
  </si>
  <si>
    <t>09/08/2022 17:45:21.44</t>
  </si>
  <si>
    <t>09/08/2022 17:45:21.5</t>
  </si>
  <si>
    <t>POLITIS</t>
  </si>
  <si>
    <t>Constantine</t>
  </si>
  <si>
    <t>qjz1376893</t>
  </si>
  <si>
    <t>qjz1102871</t>
  </si>
  <si>
    <t>LN22-2903</t>
  </si>
  <si>
    <t>qjz7011965</t>
  </si>
  <si>
    <t>11/08/2022 11:11:32.493</t>
  </si>
  <si>
    <t>15/08/2022 10:33:45.586</t>
  </si>
  <si>
    <t>18/01/1966 00:00:00</t>
  </si>
  <si>
    <t>15/08/2022 10:33:45.65</t>
  </si>
  <si>
    <t>KIRBY</t>
  </si>
  <si>
    <t>qjz0894955</t>
  </si>
  <si>
    <t>qjz825747</t>
  </si>
  <si>
    <t>LN22-2916</t>
  </si>
  <si>
    <t>qjz0211965</t>
  </si>
  <si>
    <t>11/08/2022 11:25:21.296</t>
  </si>
  <si>
    <t>18/08/2022 18:20:46.53</t>
  </si>
  <si>
    <t>24/10/1949 00:00:00</t>
  </si>
  <si>
    <t>18/08/2022 18:20:46.596</t>
  </si>
  <si>
    <t>qjz8867915</t>
  </si>
  <si>
    <t>qjz586195</t>
  </si>
  <si>
    <t>LN22-3088</t>
  </si>
  <si>
    <t>qjz1524965</t>
  </si>
  <si>
    <t>30/08/2022 10:03:34.01</t>
  </si>
  <si>
    <t>06/09/2022 19:56:18.22</t>
  </si>
  <si>
    <t>10/12/1968 00:00:00</t>
  </si>
  <si>
    <t>06/09/2022 19:56:18.3</t>
  </si>
  <si>
    <t>MCFADYEN</t>
  </si>
  <si>
    <t>qjz1711065</t>
  </si>
  <si>
    <t>qjz277544</t>
  </si>
  <si>
    <t>LN22-3214</t>
  </si>
  <si>
    <t>qjz8285965</t>
  </si>
  <si>
    <t>07/09/2022 05:48:51.073</t>
  </si>
  <si>
    <t>13/09/2022 15:46:00.506</t>
  </si>
  <si>
    <t>22/11/1952 00:00:00</t>
  </si>
  <si>
    <t>13/09/2022 15:46:00.553</t>
  </si>
  <si>
    <t>HEPPER</t>
  </si>
  <si>
    <t>qjz8683065</t>
  </si>
  <si>
    <t>qjz568585</t>
  </si>
  <si>
    <t>LN22-3381</t>
  </si>
  <si>
    <t>qjz9468965</t>
  </si>
  <si>
    <t>21/09/2022 15:41:26.166</t>
  </si>
  <si>
    <t>29/09/2022 12:49:53.626</t>
  </si>
  <si>
    <t>11/01/1967 00:00:00</t>
  </si>
  <si>
    <t>29/09/2022 12:49:53.736</t>
  </si>
  <si>
    <t>BADCOCK</t>
  </si>
  <si>
    <t>qjz5832543</t>
  </si>
  <si>
    <t>qjz844257</t>
  </si>
  <si>
    <t>LN22-3484</t>
  </si>
  <si>
    <t>qjz4420075</t>
  </si>
  <si>
    <t>29/09/2022 10:26:32.293</t>
  </si>
  <si>
    <t>04/10/2022 11:40:10.716</t>
  </si>
  <si>
    <t>14/05/1959 00:00:00</t>
  </si>
  <si>
    <t>04/10/2022 11:40:10.79</t>
  </si>
  <si>
    <t>KRAGOVA</t>
  </si>
  <si>
    <t>Edita</t>
  </si>
  <si>
    <t>qjz3928444</t>
  </si>
  <si>
    <t>qjz4014802</t>
  </si>
  <si>
    <t>LN22-3508</t>
  </si>
  <si>
    <t>qjz1840075</t>
  </si>
  <si>
    <t>30/09/2022 10:25:44.496</t>
  </si>
  <si>
    <t>05/10/2022 07:47:07.03</t>
  </si>
  <si>
    <t>04/05/1950 00:00:00</t>
  </si>
  <si>
    <t>05/10/2022 07:47:07.1</t>
  </si>
  <si>
    <t>AKEROYD</t>
  </si>
  <si>
    <t>qjz8862165</t>
  </si>
  <si>
    <t>qjz055106</t>
  </si>
  <si>
    <t>LN22-3514</t>
  </si>
  <si>
    <t>qjz9060075</t>
  </si>
  <si>
    <t>30/09/2022 14:51:22.596</t>
  </si>
  <si>
    <t>07/10/2022 18:45:07.85</t>
  </si>
  <si>
    <t>20/08/1943 00:00:00</t>
  </si>
  <si>
    <t>07/10/2022 18:45:08.176</t>
  </si>
  <si>
    <t>WESTWATER</t>
  </si>
  <si>
    <t>Kathleen Margaret</t>
  </si>
  <si>
    <t>qjz9332165</t>
  </si>
  <si>
    <t>qjz5500934</t>
  </si>
  <si>
    <t>LN22-3663</t>
  </si>
  <si>
    <t>qjz1692075</t>
  </si>
  <si>
    <t>13/10/2022 10:23:21.993</t>
  </si>
  <si>
    <t>17/10/2022 14:24:49.04</t>
  </si>
  <si>
    <t>17/10/2022 14:24:49.086</t>
  </si>
  <si>
    <t>LN22-3689</t>
  </si>
  <si>
    <t>qjz2723075</t>
  </si>
  <si>
    <t>14/10/2022 10:58:48.703</t>
  </si>
  <si>
    <t>18/10/2022 11:56:42.4</t>
  </si>
  <si>
    <t>09/01/1945 00:00:00</t>
  </si>
  <si>
    <t>18/10/2022 11:56:42.473</t>
  </si>
  <si>
    <t>qjz3259543</t>
  </si>
  <si>
    <t>qjz795536</t>
  </si>
  <si>
    <t>LN22-3690</t>
  </si>
  <si>
    <t>qjz7723075</t>
  </si>
  <si>
    <t>14/10/2022 11:00:14.766</t>
  </si>
  <si>
    <t>18/10/2022 12:55:41.946</t>
  </si>
  <si>
    <t>21/12/1973 00:00:00</t>
  </si>
  <si>
    <t>06/06/2024 15:55:00</t>
  </si>
  <si>
    <t>18/10/2022 12:55:42.013</t>
  </si>
  <si>
    <t>NYE</t>
  </si>
  <si>
    <t>qjz0267165</t>
  </si>
  <si>
    <t>qjz2983102</t>
  </si>
  <si>
    <t>LN22-3771</t>
  </si>
  <si>
    <t>qjz9544075</t>
  </si>
  <si>
    <t>20/10/2022 14:32:57.98</t>
  </si>
  <si>
    <t>30/10/2022 16:40:36.306</t>
  </si>
  <si>
    <t>11/06/1957 00:00:00</t>
  </si>
  <si>
    <t>30/10/2022 16:40:36.43</t>
  </si>
  <si>
    <t>BOJANIC</t>
  </si>
  <si>
    <t>Ugljesa</t>
  </si>
  <si>
    <t>qjz7810265</t>
  </si>
  <si>
    <t>qjz9347243</t>
  </si>
  <si>
    <t>LN22-4178</t>
  </si>
  <si>
    <t>qjz4150175</t>
  </si>
  <si>
    <t>18/11/2022 14:40:23.216</t>
  </si>
  <si>
    <t>28/11/2022 13:21:59</t>
  </si>
  <si>
    <t>12/12/1940 00:00:00</t>
  </si>
  <si>
    <t>13/04/2024 21:38:00</t>
  </si>
  <si>
    <t>28/11/2022 13:21:59.083</t>
  </si>
  <si>
    <t>TAGGER</t>
  </si>
  <si>
    <t>Sidney</t>
  </si>
  <si>
    <t>qjz4612365</t>
  </si>
  <si>
    <t>qjz807525</t>
  </si>
  <si>
    <t>LN22-4284</t>
  </si>
  <si>
    <t>qjz5932175</t>
  </si>
  <si>
    <t>29/11/2022 10:30:33.64</t>
  </si>
  <si>
    <t>01/12/2022 18:01:47.4</t>
  </si>
  <si>
    <t>05/12/1976 00:00:00</t>
  </si>
  <si>
    <t>08/03/2024 04:50:00</t>
  </si>
  <si>
    <t>01/12/2022 18:01:47.473</t>
  </si>
  <si>
    <t>Dominic</t>
  </si>
  <si>
    <t>qjz3724815</t>
  </si>
  <si>
    <t>qjz37822</t>
  </si>
  <si>
    <t>LN22-4341</t>
  </si>
  <si>
    <t>qjz7203175</t>
  </si>
  <si>
    <t>01/12/2022 11:28:00.273</t>
  </si>
  <si>
    <t>06/12/2022 15:59:30.55</t>
  </si>
  <si>
    <t>18/12/1973 00:00:00</t>
  </si>
  <si>
    <t>06/12/2022 15:59:30.62</t>
  </si>
  <si>
    <t>LOVERIDGE</t>
  </si>
  <si>
    <t>Natasha</t>
  </si>
  <si>
    <t>qjz8337082</t>
  </si>
  <si>
    <t>qjz635907</t>
  </si>
  <si>
    <t>LN22-4396</t>
  </si>
  <si>
    <t>qjz6144175</t>
  </si>
  <si>
    <t>08/12/2022 10:32:54.513</t>
  </si>
  <si>
    <t>13/12/2022 18:29:40.693</t>
  </si>
  <si>
    <t>13/12/2022 18:29:40.763</t>
  </si>
  <si>
    <t>DORAN</t>
  </si>
  <si>
    <t>Karen Elizabeth</t>
  </si>
  <si>
    <t>qjz0567633</t>
  </si>
  <si>
    <t>qjz988525</t>
  </si>
  <si>
    <t>LN22-4419</t>
  </si>
  <si>
    <t>qjz7084175</t>
  </si>
  <si>
    <t>09/12/2022 14:30:37.796</t>
  </si>
  <si>
    <t>13/12/2022 09:05:32.38</t>
  </si>
  <si>
    <t>12/09/1942 00:00:00</t>
  </si>
  <si>
    <t>13/12/2022 09:05:32.47</t>
  </si>
  <si>
    <t>EPSTEIN</t>
  </si>
  <si>
    <t>qjz9299365</t>
  </si>
  <si>
    <t>qjz2898991</t>
  </si>
  <si>
    <t>LN22-4594</t>
  </si>
  <si>
    <t>qjz6557175</t>
  </si>
  <si>
    <t>23/12/2022 15:22:03.766</t>
  </si>
  <si>
    <t>09/01/2023 15:59:22.686</t>
  </si>
  <si>
    <t>09/01/2023 15:59:22.78</t>
  </si>
  <si>
    <t>LN23-18</t>
  </si>
  <si>
    <t>qjz1178175</t>
  </si>
  <si>
    <t>04/01/2023 13:41:33.633</t>
  </si>
  <si>
    <t>10/01/2023 18:52:59.66</t>
  </si>
  <si>
    <t>16/10/1945 00:00:00</t>
  </si>
  <si>
    <t>10/01/2023 18:52:59.723</t>
  </si>
  <si>
    <t>HOOPS</t>
  </si>
  <si>
    <t>qjz3919465</t>
  </si>
  <si>
    <t>qjz813309</t>
  </si>
  <si>
    <t>LN23-105</t>
  </si>
  <si>
    <t>qjz9899175</t>
  </si>
  <si>
    <t>11/01/2023 10:12:48.556</t>
  </si>
  <si>
    <t>13/01/2023 10:25:51.5</t>
  </si>
  <si>
    <t>13/01/2023 10:25:51.916</t>
  </si>
  <si>
    <t>qjz6451565</t>
  </si>
  <si>
    <t>LN23-221</t>
  </si>
  <si>
    <t>qjz7761275</t>
  </si>
  <si>
    <t>18/01/2023 15:14:40.81</t>
  </si>
  <si>
    <t>24/01/2023 19:26:03.853</t>
  </si>
  <si>
    <t>09/05/1950 00:00:00</t>
  </si>
  <si>
    <t>24/01/2023 19:26:03.933</t>
  </si>
  <si>
    <t>CAPEL</t>
  </si>
  <si>
    <t>Denise S</t>
  </si>
  <si>
    <t>qjz5685263</t>
  </si>
  <si>
    <t>qjz159085</t>
  </si>
  <si>
    <t>LN23-245</t>
  </si>
  <si>
    <t>qjz9912275</t>
  </si>
  <si>
    <t>20/01/2023 12:32:21.896</t>
  </si>
  <si>
    <t>03/02/2023 09:02:46.293</t>
  </si>
  <si>
    <t>27/07/1952 00:00:00</t>
  </si>
  <si>
    <t>03/02/2023 09:02:46.353</t>
  </si>
  <si>
    <t>LY</t>
  </si>
  <si>
    <t>Quang Kim</t>
  </si>
  <si>
    <t>qjz6995565</t>
  </si>
  <si>
    <t>qjz702544</t>
  </si>
  <si>
    <t>LN23-252</t>
  </si>
  <si>
    <t>qjz9252275</t>
  </si>
  <si>
    <t>23/01/2023 12:03:07.543</t>
  </si>
  <si>
    <t>26/01/2023 11:15:25.793</t>
  </si>
  <si>
    <t>22/04/1936 00:00:00</t>
  </si>
  <si>
    <t>17/03/2023 08:10:00</t>
  </si>
  <si>
    <t>26/01/2023 11:15:25.853</t>
  </si>
  <si>
    <t>FARNELL</t>
  </si>
  <si>
    <t>Mary Elizabeth</t>
  </si>
  <si>
    <t>qjz4465565</t>
  </si>
  <si>
    <t>qjz9751861</t>
  </si>
  <si>
    <t>LN23-284</t>
  </si>
  <si>
    <t>qjz4392275</t>
  </si>
  <si>
    <t>24/01/2023 15:50:31.003</t>
  </si>
  <si>
    <t>25/01/2023 19:05:16.93</t>
  </si>
  <si>
    <t>20/09/1945 00:00:00</t>
  </si>
  <si>
    <t>25/01/2023 19:05:17.003</t>
  </si>
  <si>
    <t>CAVANAGH</t>
  </si>
  <si>
    <t>qjz8394433</t>
  </si>
  <si>
    <t>qjz707841</t>
  </si>
  <si>
    <t>LN23-422</t>
  </si>
  <si>
    <t>qjz4984275</t>
  </si>
  <si>
    <t>02/02/2023 14:34:40.626</t>
  </si>
  <si>
    <t>02/02/2023 16:42:39.496</t>
  </si>
  <si>
    <t>24/06/2024 16:15:00</t>
  </si>
  <si>
    <t>02/02/2023 16:42:39.556</t>
  </si>
  <si>
    <t>qjz8201665</t>
  </si>
  <si>
    <t>qjz597026</t>
  </si>
  <si>
    <t>LN23-504</t>
  </si>
  <si>
    <t>qjz1226275</t>
  </si>
  <si>
    <t>09/02/2023 10:24:15.876</t>
  </si>
  <si>
    <t>13/02/2023 16:09:06.08</t>
  </si>
  <si>
    <t>13/02/2023 16:09:06.19</t>
  </si>
  <si>
    <t>qjz7073665</t>
  </si>
  <si>
    <t>LN23-521</t>
  </si>
  <si>
    <t>qjz0836275</t>
  </si>
  <si>
    <t>09/02/2023 15:04:14.546</t>
  </si>
  <si>
    <t>09/02/2023 17:32:11.613</t>
  </si>
  <si>
    <t>14/09/1953 00:00:00</t>
  </si>
  <si>
    <t>09/02/2023 17:32:11.666</t>
  </si>
  <si>
    <t>qjz7224453</t>
  </si>
  <si>
    <t>qjz5909791</t>
  </si>
  <si>
    <t>LN23-711</t>
  </si>
  <si>
    <t>qjz5888275</t>
  </si>
  <si>
    <t>23/02/2023 12:10:26.67</t>
  </si>
  <si>
    <t>27/02/2023 11:05:25.23</t>
  </si>
  <si>
    <t>27/02/2023 11:05:25.296</t>
  </si>
  <si>
    <t>PENROSE</t>
  </si>
  <si>
    <t>qjz1859423</t>
  </si>
  <si>
    <t>qjz043306</t>
  </si>
  <si>
    <t>LN23-763</t>
  </si>
  <si>
    <t>qjz5879275</t>
  </si>
  <si>
    <t>28/02/2023 10:52:31.266</t>
  </si>
  <si>
    <t>07/03/2023 16:58:04.826</t>
  </si>
  <si>
    <t>04/06/1959 00:00:00</t>
  </si>
  <si>
    <t>07/03/2023 16:58:04.9</t>
  </si>
  <si>
    <t>BARON-KORDECKI</t>
  </si>
  <si>
    <t>Felicity</t>
  </si>
  <si>
    <t>qjz4580772</t>
  </si>
  <si>
    <t>qjz704784</t>
  </si>
  <si>
    <t>LN23-1011</t>
  </si>
  <si>
    <t>qjz5913375</t>
  </si>
  <si>
    <t>16/03/2023 12:35:53.33</t>
  </si>
  <si>
    <t>16/03/2023 14:39:40.28</t>
  </si>
  <si>
    <t>16/03/2023 14:39:40.34</t>
  </si>
  <si>
    <t>LUMMIS</t>
  </si>
  <si>
    <t>qjz0300404</t>
  </si>
  <si>
    <t>qjz0941013</t>
  </si>
  <si>
    <t>LN23-1049</t>
  </si>
  <si>
    <t>qjz6663375</t>
  </si>
  <si>
    <t>20/03/2023 15:05:56.81</t>
  </si>
  <si>
    <t>28/03/2023 14:27:46.803</t>
  </si>
  <si>
    <t>23/06/1951 00:00:00</t>
  </si>
  <si>
    <t>07/06/2023 00:00:00</t>
  </si>
  <si>
    <t>28/03/2023 14:27:46.873</t>
  </si>
  <si>
    <t>David Charles</t>
  </si>
  <si>
    <t>qjz6284792</t>
  </si>
  <si>
    <t>qjz48312</t>
  </si>
  <si>
    <t>LN23-1111</t>
  </si>
  <si>
    <t>qjz9454375</t>
  </si>
  <si>
    <t>23/03/2023 14:34:05.263</t>
  </si>
  <si>
    <t>28/03/2023 16:49:23.94</t>
  </si>
  <si>
    <t>28/03/2023 16:49:24.01</t>
  </si>
  <si>
    <t>qjz9000865</t>
  </si>
  <si>
    <t>LN23-1187</t>
  </si>
  <si>
    <t>qjz3365375</t>
  </si>
  <si>
    <t>29/03/2023 14:42:10.12</t>
  </si>
  <si>
    <t>30/03/2023 19:16:06.97</t>
  </si>
  <si>
    <t>28/07/1945 00:00:00</t>
  </si>
  <si>
    <t>30/03/2023 19:16:07.05</t>
  </si>
  <si>
    <t>qjz5178304</t>
  </si>
  <si>
    <t>qjz389946</t>
  </si>
  <si>
    <t>LN23-1277</t>
  </si>
  <si>
    <t>qjz3886375</t>
  </si>
  <si>
    <t>05/04/2023 11:04:30.61</t>
  </si>
  <si>
    <t>06/04/2023 19:22:05.07</t>
  </si>
  <si>
    <t>27/12/2023 01:50:00</t>
  </si>
  <si>
    <t>06/04/2023 19:22:05.18</t>
  </si>
  <si>
    <t>qjz4548182</t>
  </si>
  <si>
    <t>qjz637146</t>
  </si>
  <si>
    <t>LN23-1673</t>
  </si>
  <si>
    <t>qjz5012475</t>
  </si>
  <si>
    <t>05/05/2023 10:25:58.636</t>
  </si>
  <si>
    <t>09/05/2023 14:36:45.673</t>
  </si>
  <si>
    <t>09/05/2023 14:36:45.743</t>
  </si>
  <si>
    <t>LN23-1780</t>
  </si>
  <si>
    <t>qjz8143475</t>
  </si>
  <si>
    <t>12/05/2023 11:43:38.153</t>
  </si>
  <si>
    <t>12/05/2023 15:31:58.736</t>
  </si>
  <si>
    <t>30/04/1974 00:00:00</t>
  </si>
  <si>
    <t>12/05/2023 15:31:58.806</t>
  </si>
  <si>
    <t>CHENGOT</t>
  </si>
  <si>
    <t>Preetha</t>
  </si>
  <si>
    <t>qjz7974175</t>
  </si>
  <si>
    <t>qjz7653461</t>
  </si>
  <si>
    <t>LN23-2275</t>
  </si>
  <si>
    <t>qjz4689475</t>
  </si>
  <si>
    <t>14/06/2023 15:13:21.046</t>
  </si>
  <si>
    <t>22/06/2023 10:01:18.49</t>
  </si>
  <si>
    <t>31/05/1964 00:00:00</t>
  </si>
  <si>
    <t>22/06/2023 10:01:20.036</t>
  </si>
  <si>
    <t>MCGROGAN</t>
  </si>
  <si>
    <t>qjz5408275</t>
  </si>
  <si>
    <t>qjz213308</t>
  </si>
  <si>
    <t>LN23-2564</t>
  </si>
  <si>
    <t>qjz1733575</t>
  </si>
  <si>
    <t>03/07/2023 10:47:04.363</t>
  </si>
  <si>
    <t>06/07/2023 17:29:23.963</t>
  </si>
  <si>
    <t>05/12/1942 00:00:00</t>
  </si>
  <si>
    <t>25/11/2023 00:21:00</t>
  </si>
  <si>
    <t>06/07/2023 17:29:24.353</t>
  </si>
  <si>
    <t>THEWLIS</t>
  </si>
  <si>
    <t>qjz6519675</t>
  </si>
  <si>
    <t>qjz1387802</t>
  </si>
  <si>
    <t>LN23-2750</t>
  </si>
  <si>
    <t>qjz7865575</t>
  </si>
  <si>
    <t>13/07/2023 14:06:49.976</t>
  </si>
  <si>
    <t>17/07/2023 15:44:27.536</t>
  </si>
  <si>
    <t>17/07/2023 15:44:27.636</t>
  </si>
  <si>
    <t>FELTELL</t>
  </si>
  <si>
    <t>qjz8154775</t>
  </si>
  <si>
    <t>qjz9521901</t>
  </si>
  <si>
    <t>LN23-2851</t>
  </si>
  <si>
    <t>qjz3117575</t>
  </si>
  <si>
    <t>21/07/2023 10:39:59.11</t>
  </si>
  <si>
    <t>25/07/2023 11:44:16.52</t>
  </si>
  <si>
    <t>13/05/1952 00:00:00</t>
  </si>
  <si>
    <t>25/07/2023 11:44:17.67</t>
  </si>
  <si>
    <t>BEAL</t>
  </si>
  <si>
    <t>Nicholas Paul</t>
  </si>
  <si>
    <t>qjz8657845</t>
  </si>
  <si>
    <t>qjz3760464</t>
  </si>
  <si>
    <t>LN23-2998</t>
  </si>
  <si>
    <t>qjz7488575</t>
  </si>
  <si>
    <t>01/08/2023 10:59:18.063</t>
  </si>
  <si>
    <t>03/08/2023 10:19:35.85</t>
  </si>
  <si>
    <t>20/06/1951 00:00:00</t>
  </si>
  <si>
    <t>03/08/2023 10:19:35.95</t>
  </si>
  <si>
    <t>SHIRES</t>
  </si>
  <si>
    <t>qjz3932875</t>
  </si>
  <si>
    <t>qjz361395</t>
  </si>
  <si>
    <t>LN23-3197</t>
  </si>
  <si>
    <t>qjz5151675</t>
  </si>
  <si>
    <t>15/08/2023 15:00:38.5</t>
  </si>
  <si>
    <t>16/08/2023 13:34:26.463</t>
  </si>
  <si>
    <t>05/03/1944 00:00:00</t>
  </si>
  <si>
    <t>16/08/2023 13:34:26.52</t>
  </si>
  <si>
    <t>BIRKIN</t>
  </si>
  <si>
    <t>qjz5770913</t>
  </si>
  <si>
    <t>qjz4655871</t>
  </si>
  <si>
    <t>LN23-3390</t>
  </si>
  <si>
    <t>qjz1144675</t>
  </si>
  <si>
    <t>01/09/2023 10:49:00.703</t>
  </si>
  <si>
    <t>13/09/2023 09:24:18.996</t>
  </si>
  <si>
    <t>23/07/1961 00:00:00</t>
  </si>
  <si>
    <t>08/01/2025 05:24:00</t>
  </si>
  <si>
    <t>13/09/2023 09:24:19.086</t>
  </si>
  <si>
    <t>Ann Mcinnes</t>
  </si>
  <si>
    <t>qjz0427614</t>
  </si>
  <si>
    <t>qjz295074</t>
  </si>
  <si>
    <t>LN23-3558</t>
  </si>
  <si>
    <t>qjz3286675</t>
  </si>
  <si>
    <t>14/09/2023 15:15:19.99</t>
  </si>
  <si>
    <t>20/09/2023 17:54:57.223</t>
  </si>
  <si>
    <t>20/12/1968 00:00:00</t>
  </si>
  <si>
    <t>20/09/2023 17:54:58.403</t>
  </si>
  <si>
    <t>qjz8359223</t>
  </si>
  <si>
    <t>qjz389507</t>
  </si>
  <si>
    <t>LN23-3664</t>
  </si>
  <si>
    <t>qjz0038675</t>
  </si>
  <si>
    <t>25/09/2023 15:24:38.7</t>
  </si>
  <si>
    <t>28/09/2023 10:19:00.636</t>
  </si>
  <si>
    <t>15/10/1962 00:00:00</t>
  </si>
  <si>
    <t>28/09/2023 10:19:00.72</t>
  </si>
  <si>
    <t>qjz5191085</t>
  </si>
  <si>
    <t>qjz250674</t>
  </si>
  <si>
    <t>LN23-3665</t>
  </si>
  <si>
    <t>qjz5448675</t>
  </si>
  <si>
    <t>26/09/2023 11:27:38.82</t>
  </si>
  <si>
    <t>03/10/2023 19:43:02.18</t>
  </si>
  <si>
    <t>17/07/1938 00:00:00</t>
  </si>
  <si>
    <t>03/10/2023 19:43:02.256</t>
  </si>
  <si>
    <t>WITTON</t>
  </si>
  <si>
    <t>Peter Raymond R</t>
  </si>
  <si>
    <t>qjz9791085</t>
  </si>
  <si>
    <t>qjz577256</t>
  </si>
  <si>
    <t>LN23-3711</t>
  </si>
  <si>
    <t>qjz3729675</t>
  </si>
  <si>
    <t>29/09/2023 10:11:33.7</t>
  </si>
  <si>
    <t>29/09/2023 12:16:32.32</t>
  </si>
  <si>
    <t>31/07/1944 00:00:00</t>
  </si>
  <si>
    <t>29/09/2023 12:16:32.473</t>
  </si>
  <si>
    <t>WESTMORELAND</t>
  </si>
  <si>
    <t>qjz5111613</t>
  </si>
  <si>
    <t>qjz9315702</t>
  </si>
  <si>
    <t>LN23-3781</t>
  </si>
  <si>
    <t>qjz8030775</t>
  </si>
  <si>
    <t>05/10/2023 11:01:19.443</t>
  </si>
  <si>
    <t>10/10/2023 19:49:07.463</t>
  </si>
  <si>
    <t>11/05/1944 00:00:00</t>
  </si>
  <si>
    <t>10/10/2023 19:49:08.656</t>
  </si>
  <si>
    <t>GOODFELLOW</t>
  </si>
  <si>
    <t>David Gordon</t>
  </si>
  <si>
    <t>qjz5372003</t>
  </si>
  <si>
    <t>qjz0603021</t>
  </si>
  <si>
    <t>LN23-3920</t>
  </si>
  <si>
    <t>qjz5422775</t>
  </si>
  <si>
    <t>16/10/2023 14:52:41.756</t>
  </si>
  <si>
    <t>18/10/2023 13:33:11.826</t>
  </si>
  <si>
    <t>07/07/1956 00:00:00</t>
  </si>
  <si>
    <t>18/10/2023 13:33:11.886</t>
  </si>
  <si>
    <t>qjz6742975</t>
  </si>
  <si>
    <t>qjz0165401</t>
  </si>
  <si>
    <t>LN23-3957</t>
  </si>
  <si>
    <t>qjz1503775</t>
  </si>
  <si>
    <t>19/10/2023 11:23:01.43</t>
  </si>
  <si>
    <t>19/10/2023 12:31:42.156</t>
  </si>
  <si>
    <t>28/04/1951 00:00:00</t>
  </si>
  <si>
    <t>14/01/2024 09:34:00</t>
  </si>
  <si>
    <t>19/10/2023 12:31:42.223</t>
  </si>
  <si>
    <t>qjz9791155</t>
  </si>
  <si>
    <t>qjz2055764</t>
  </si>
  <si>
    <t>LN23-4170</t>
  </si>
  <si>
    <t>qjz8785775</t>
  </si>
  <si>
    <t>02/11/2023 15:55:27.163</t>
  </si>
  <si>
    <t>07/11/2023 10:43:16.176</t>
  </si>
  <si>
    <t>18/09/1980 00:00:00</t>
  </si>
  <si>
    <t>07/11/2023 10:43:16.313</t>
  </si>
  <si>
    <t>BARTKEVICIUTE</t>
  </si>
  <si>
    <t>Angele</t>
  </si>
  <si>
    <t>qjz3837185</t>
  </si>
  <si>
    <t>qjz9509791</t>
  </si>
  <si>
    <t>LN23-4409</t>
  </si>
  <si>
    <t>qjz6769775</t>
  </si>
  <si>
    <t>22/11/2023 10:37:18.236</t>
  </si>
  <si>
    <t>28/11/2023 17:56:46.503</t>
  </si>
  <si>
    <t>05/03/1955 00:00:00</t>
  </si>
  <si>
    <t>28/11/2023 17:56:46.563</t>
  </si>
  <si>
    <t>Randolph</t>
  </si>
  <si>
    <t>qjz1224285</t>
  </si>
  <si>
    <t>qjz5744311</t>
  </si>
  <si>
    <t>LN23-4498</t>
  </si>
  <si>
    <t>qjz3080875</t>
  </si>
  <si>
    <t>28/11/2023 10:56:01.523</t>
  </si>
  <si>
    <t>11/12/2023 16:34:38.983</t>
  </si>
  <si>
    <t>30/05/1965 00:00:00</t>
  </si>
  <si>
    <t>11/12/2023 16:34:39.08</t>
  </si>
  <si>
    <t>HANDLEY</t>
  </si>
  <si>
    <t>qjz1407285</t>
  </si>
  <si>
    <t>qjz402618</t>
  </si>
  <si>
    <t>LN23-4576</t>
  </si>
  <si>
    <t>qjz1122875</t>
  </si>
  <si>
    <t>05/12/2023 11:11:30.76</t>
  </si>
  <si>
    <t>12/12/2023 11:03:48.026</t>
  </si>
  <si>
    <t>29/05/1948 00:00:00</t>
  </si>
  <si>
    <t>28/01/2024 18:41:00</t>
  </si>
  <si>
    <t>12/12/2023 11:03:48.086</t>
  </si>
  <si>
    <t>qjz6179645</t>
  </si>
  <si>
    <t>qjz1938451</t>
  </si>
  <si>
    <t>LN23-4577</t>
  </si>
  <si>
    <t>qjz2122875</t>
  </si>
  <si>
    <t>05/12/2023 11:12:13.786</t>
  </si>
  <si>
    <t>12/12/2023 17:55:51.993</t>
  </si>
  <si>
    <t>29/09/1944 00:00:00</t>
  </si>
  <si>
    <t>12/12/2023 17:55:52.056</t>
  </si>
  <si>
    <t>qjz4140692</t>
  </si>
  <si>
    <t>qjz016536</t>
  </si>
  <si>
    <t>LN23-4651</t>
  </si>
  <si>
    <t>qjz2023875</t>
  </si>
  <si>
    <t>08/12/2023 14:51:29.633</t>
  </si>
  <si>
    <t>11/12/2023 17:39:21.983</t>
  </si>
  <si>
    <t>11/12/2023 17:39:22.12</t>
  </si>
  <si>
    <t>TATTERTON</t>
  </si>
  <si>
    <t>qjz9222653</t>
  </si>
  <si>
    <t>qjz9546572</t>
  </si>
  <si>
    <t>LN23-4661</t>
  </si>
  <si>
    <t>qjz6043875</t>
  </si>
  <si>
    <t>11/12/2023 11:25:51.316</t>
  </si>
  <si>
    <t>14/12/2023 18:38:09.293</t>
  </si>
  <si>
    <t>01/06/1943 00:00:00</t>
  </si>
  <si>
    <t>14/12/2023 18:38:09.363</t>
  </si>
  <si>
    <t>Christopher Rodney</t>
  </si>
  <si>
    <t>qjz7691385</t>
  </si>
  <si>
    <t>qjz6030573</t>
  </si>
  <si>
    <t>LN23-4837</t>
  </si>
  <si>
    <t>qjz4746875</t>
  </si>
  <si>
    <t>28/12/2023 11:39:19.253</t>
  </si>
  <si>
    <t>03/01/2024 09:38:47.373</t>
  </si>
  <si>
    <t>26/08/1942 00:00:00</t>
  </si>
  <si>
    <t>03/01/2024 09:38:47.44</t>
  </si>
  <si>
    <t>qjz5706572</t>
  </si>
  <si>
    <t>qjz518516</t>
  </si>
  <si>
    <t>LN23-4853</t>
  </si>
  <si>
    <t>qjz4366875</t>
  </si>
  <si>
    <t>29/12/2023 11:52:06.493</t>
  </si>
  <si>
    <t>11/01/2024 10:37:59.233</t>
  </si>
  <si>
    <t>11/01/2024 10:37:59.293</t>
  </si>
  <si>
    <t>LN23-4856</t>
  </si>
  <si>
    <t>qjz0666875</t>
  </si>
  <si>
    <t>29/12/2023 13:36:28.403</t>
  </si>
  <si>
    <t>03/01/2024 10:30:50.813</t>
  </si>
  <si>
    <t>16/11/1955 00:00:00</t>
  </si>
  <si>
    <t>03/01/2024 10:30:50.86</t>
  </si>
  <si>
    <t>CHANDLER</t>
  </si>
  <si>
    <t>Philip R</t>
  </si>
  <si>
    <t>qjz6198392</t>
  </si>
  <si>
    <t>qjz10181</t>
  </si>
  <si>
    <t>LN24-18</t>
  </si>
  <si>
    <t>qjz5507875</t>
  </si>
  <si>
    <t>03/01/2024 11:45:12.81</t>
  </si>
  <si>
    <t>05/01/2024 11:21:10.983</t>
  </si>
  <si>
    <t>23/02/1959 00:00:00</t>
  </si>
  <si>
    <t>05/01/2024 11:21:11.126</t>
  </si>
  <si>
    <t>qjz4462953</t>
  </si>
  <si>
    <t>qjz446216</t>
  </si>
  <si>
    <t>LN24-75</t>
  </si>
  <si>
    <t>qjz5128875</t>
  </si>
  <si>
    <t>10/01/2024 10:52:36.096</t>
  </si>
  <si>
    <t>12/01/2024 14:13:44.943</t>
  </si>
  <si>
    <t>12/01/2024 14:13:45.043</t>
  </si>
  <si>
    <t>SNEDDON</t>
  </si>
  <si>
    <t>qjz2190533</t>
  </si>
  <si>
    <t>qjz819791</t>
  </si>
  <si>
    <t>LN24-310</t>
  </si>
  <si>
    <t>qjz4271975</t>
  </si>
  <si>
    <t>26/01/2024 11:17:25.766</t>
  </si>
  <si>
    <t>30/01/2024 13:02:43.54</t>
  </si>
  <si>
    <t>30/01/2024 13:02:43.606</t>
  </si>
  <si>
    <t>qjz5849485</t>
  </si>
  <si>
    <t>qjz8086861</t>
  </si>
  <si>
    <t>LN24-507</t>
  </si>
  <si>
    <t>qjz5074975</t>
  </si>
  <si>
    <t>09/02/2024 10:37:48.443</t>
  </si>
  <si>
    <t>14/02/2024 14:33:50.646</t>
  </si>
  <si>
    <t>13/10/1942 00:00:00</t>
  </si>
  <si>
    <t>14/02/2024 14:33:50.71</t>
  </si>
  <si>
    <t>qjz5743215</t>
  </si>
  <si>
    <t>qjz7721524</t>
  </si>
  <si>
    <t>LN24-787</t>
  </si>
  <si>
    <t>qjz9578975</t>
  </si>
  <si>
    <t>29/02/2024 15:15:02.966</t>
  </si>
  <si>
    <t>04/03/2024 18:02:24.653</t>
  </si>
  <si>
    <t>11/02/1940 00:00:00</t>
  </si>
  <si>
    <t>04/05/2024 05:25:00</t>
  </si>
  <si>
    <t>04/03/2024 18:02:25.993</t>
  </si>
  <si>
    <t>qjz6110082</t>
  </si>
  <si>
    <t>qjz9951981</t>
  </si>
  <si>
    <t>LN24-1094</t>
  </si>
  <si>
    <t>qjz2543085</t>
  </si>
  <si>
    <t>25/03/2024 10:59:27.73</t>
  </si>
  <si>
    <t>26/03/2024 15:32:41.16</t>
  </si>
  <si>
    <t>26/03/2024 15:32:42.406</t>
  </si>
  <si>
    <t>qjz7003785</t>
  </si>
  <si>
    <t>qjz5959412</t>
  </si>
  <si>
    <t>LN24-1182</t>
  </si>
  <si>
    <t>qjz3784085</t>
  </si>
  <si>
    <t>03/04/2024 11:53:54.266</t>
  </si>
  <si>
    <t>08/04/2024 19:16:30.73</t>
  </si>
  <si>
    <t>13/07/1954 00:00:00</t>
  </si>
  <si>
    <t>08/04/2024 19:16:30.766</t>
  </si>
  <si>
    <t>ZANETTI</t>
  </si>
  <si>
    <t>qjz7815785</t>
  </si>
  <si>
    <t>qjz730965</t>
  </si>
  <si>
    <t>LN24-1208</t>
  </si>
  <si>
    <t>qjz0525085</t>
  </si>
  <si>
    <t>04/04/2024 15:08:38.846</t>
  </si>
  <si>
    <t>08/04/2024 18:17:42.513</t>
  </si>
  <si>
    <t>10/07/2024 09:25:00</t>
  </si>
  <si>
    <t>08/04/2024 18:17:42.553</t>
  </si>
  <si>
    <t>MCCORMACK</t>
  </si>
  <si>
    <t>qjz6974462</t>
  </si>
  <si>
    <t>qjz643165</t>
  </si>
  <si>
    <t>LN24-1214</t>
  </si>
  <si>
    <t>qjz7235085</t>
  </si>
  <si>
    <t>05/04/2024 09:37:16.94</t>
  </si>
  <si>
    <t>05/04/2024 12:20:21.586</t>
  </si>
  <si>
    <t>01/07/1959 00:00:00</t>
  </si>
  <si>
    <t>30/07/2024 10:47:00</t>
  </si>
  <si>
    <t>05/04/2024 12:20:23.443</t>
  </si>
  <si>
    <t>qjz4496785</t>
  </si>
  <si>
    <t>qjz586592</t>
  </si>
  <si>
    <t>LN24-1692</t>
  </si>
  <si>
    <t>qjz5582185</t>
  </si>
  <si>
    <t>15/05/2024 15:34:16.336</t>
  </si>
  <si>
    <t>20/05/2024 17:08:13.73</t>
  </si>
  <si>
    <t>22/05/1962 00:00:00</t>
  </si>
  <si>
    <t>27/01/2025 00:00:00</t>
  </si>
  <si>
    <t>20/05/2024 17:08:13.766</t>
  </si>
  <si>
    <t>qjz4932985</t>
  </si>
  <si>
    <t>qjz667248</t>
  </si>
  <si>
    <t>LN24-2330</t>
  </si>
  <si>
    <t>qjz1261285</t>
  </si>
  <si>
    <t>02/07/2024 11:22:24.03</t>
  </si>
  <si>
    <t>15/07/2024 13:54:09.75</t>
  </si>
  <si>
    <t>22/02/1941 00:00:00</t>
  </si>
  <si>
    <t>15/07/2024 13:54:09.806</t>
  </si>
  <si>
    <t>qjz5743133</t>
  </si>
  <si>
    <t>qjz2016952</t>
  </si>
  <si>
    <t>LN24-3995</t>
  </si>
  <si>
    <t>qjz9284485</t>
  </si>
  <si>
    <t>04/11/2024 15:17:30.603</t>
  </si>
  <si>
    <t>11/11/2024 09:56:22.026</t>
  </si>
  <si>
    <t>07/06/1950 00:00:00</t>
  </si>
  <si>
    <t>11/11/2024 09:56:22.066</t>
  </si>
  <si>
    <t>LEEMAN</t>
  </si>
  <si>
    <t>qjz5495695</t>
  </si>
  <si>
    <t>qjz529975</t>
  </si>
  <si>
    <t>LN24-4211</t>
  </si>
  <si>
    <t>qjz1908485</t>
  </si>
  <si>
    <t>19/11/2024 15:30:00.573</t>
  </si>
  <si>
    <t>26/11/2024 15:52:11.493</t>
  </si>
  <si>
    <t>03/11/1968 00:00:00</t>
  </si>
  <si>
    <t>26/11/2024 15:52:11.54</t>
  </si>
  <si>
    <t>qjz1952795</t>
  </si>
  <si>
    <t>qjz977908</t>
  </si>
  <si>
    <t>LN24-4464</t>
  </si>
  <si>
    <t>qjz3861585</t>
  </si>
  <si>
    <t>06/12/2024 15:03:12.2</t>
  </si>
  <si>
    <t>09/12/2024 15:26:36.433</t>
  </si>
  <si>
    <t>22/03/1936 00:00:00</t>
  </si>
  <si>
    <t>09/12/2024 15:26:36.473</t>
  </si>
  <si>
    <t>COONEY</t>
  </si>
  <si>
    <t>qjz8289795</t>
  </si>
  <si>
    <t>qjz39881</t>
  </si>
  <si>
    <t>LN24-4480</t>
  </si>
  <si>
    <t>qjz2181585</t>
  </si>
  <si>
    <t>09/12/2024 11:01:33.3</t>
  </si>
  <si>
    <t>10/12/2024 15:02:31.966</t>
  </si>
  <si>
    <t>09/01/1934 00:00:00</t>
  </si>
  <si>
    <t>10/12/2024 15:02:32.023</t>
  </si>
  <si>
    <t>WOMACK</t>
  </si>
  <si>
    <t>Lilla</t>
  </si>
  <si>
    <t>qjz4681404</t>
  </si>
  <si>
    <t>qjz251966</t>
  </si>
  <si>
    <t>LN24-4489</t>
  </si>
  <si>
    <t>qjz4591585</t>
  </si>
  <si>
    <t>09/12/2024 15:11:05.853</t>
  </si>
  <si>
    <t>12/12/2024 16:14:29.526</t>
  </si>
  <si>
    <t>11/03/1946 00:00:00</t>
  </si>
  <si>
    <t>12/12/2024 16:14:29.566</t>
  </si>
  <si>
    <t>HORGAN</t>
  </si>
  <si>
    <t>Thomas J</t>
  </si>
  <si>
    <t>qjz7280895</t>
  </si>
  <si>
    <t>qjz6291601</t>
  </si>
  <si>
    <t>LN24-4524</t>
  </si>
  <si>
    <t>qjz5452585</t>
  </si>
  <si>
    <t>11/12/2024 15:02:55.6</t>
  </si>
  <si>
    <t>13/12/2024 16:22:04.366</t>
  </si>
  <si>
    <t>14/10/1935 00:00:00</t>
  </si>
  <si>
    <t>13/12/2024 16:22:04.41</t>
  </si>
  <si>
    <t>qjz4091895</t>
  </si>
  <si>
    <t>qjz0308002</t>
  </si>
  <si>
    <t>LN24-4548</t>
  </si>
  <si>
    <t>qjz7792585</t>
  </si>
  <si>
    <t>13/12/2024 10:45:23.856</t>
  </si>
  <si>
    <t>16/12/2024 10:40:11.656</t>
  </si>
  <si>
    <t>18/02/1966 00:00:00</t>
  </si>
  <si>
    <t>16/12/2024 10:40:11.703</t>
  </si>
  <si>
    <t>WONG</t>
  </si>
  <si>
    <t>Tze</t>
  </si>
  <si>
    <t>qjz7508695</t>
  </si>
  <si>
    <t>qjz2184935</t>
  </si>
  <si>
    <t>LN24-4577</t>
  </si>
  <si>
    <t>qjz4443585</t>
  </si>
  <si>
    <t>17/12/2024 11:08:39.2</t>
  </si>
  <si>
    <t>23/12/2024 15:18:13.063</t>
  </si>
  <si>
    <t>07/04/1953 00:00:00</t>
  </si>
  <si>
    <t>23/12/2024 15:18:13.1</t>
  </si>
  <si>
    <t>KURU</t>
  </si>
  <si>
    <t>Frantisek</t>
  </si>
  <si>
    <t>qjz9863895</t>
  </si>
  <si>
    <t>LN24-4579</t>
  </si>
  <si>
    <t>qjz6443585</t>
  </si>
  <si>
    <t>17/12/2024 11:12:03.233</t>
  </si>
  <si>
    <t>14/01/2025 17:37:03.01</t>
  </si>
  <si>
    <t>10/07/1947 00:00:00</t>
  </si>
  <si>
    <t>14/01/2025 17:37:03.05</t>
  </si>
  <si>
    <t>Madelaine</t>
  </si>
  <si>
    <t>qjz8273895</t>
  </si>
  <si>
    <t>qjz148295</t>
  </si>
  <si>
    <t>LN24-4618</t>
  </si>
  <si>
    <t>qjz3534585</t>
  </si>
  <si>
    <t>20/12/2024 10:33:17.88</t>
  </si>
  <si>
    <t>24/12/2024 15:22:29.22</t>
  </si>
  <si>
    <t>24/12/1974 00:00:00</t>
  </si>
  <si>
    <t>24/12/2024 15:22:29.27</t>
  </si>
  <si>
    <t>SEKHON</t>
  </si>
  <si>
    <t>Chiranjiv</t>
  </si>
  <si>
    <t>qjz5684895</t>
  </si>
  <si>
    <t>qjz4741581</t>
  </si>
  <si>
    <t>NAT LANG</t>
  </si>
  <si>
    <t>LN16-89</t>
  </si>
  <si>
    <t>qjz4937664</t>
  </si>
  <si>
    <t>11/01/2016 12:40:34.073</t>
  </si>
  <si>
    <t>12/01/2016 18:40:20.33</t>
  </si>
  <si>
    <t>18/12/1935 00:00:00</t>
  </si>
  <si>
    <t>12/01/2016 18:40:20.37</t>
  </si>
  <si>
    <t>qjz6759221</t>
  </si>
  <si>
    <t>qjz375226</t>
  </si>
  <si>
    <t>LN16-349</t>
  </si>
  <si>
    <t>qjz2969764</t>
  </si>
  <si>
    <t>27/01/2016 12:27:20.72</t>
  </si>
  <si>
    <t>30/01/2016 17:55:28.27</t>
  </si>
  <si>
    <t>06/10/1924 00:00:00</t>
  </si>
  <si>
    <t>05/05/2016 05:15:00</t>
  </si>
  <si>
    <t>30/01/2016 17:55:28.303</t>
  </si>
  <si>
    <t>GOULD</t>
  </si>
  <si>
    <t>Julian M</t>
  </si>
  <si>
    <t>qjz387156</t>
  </si>
  <si>
    <t>qjz598786</t>
  </si>
  <si>
    <t>LN16-374</t>
  </si>
  <si>
    <t>qjz5280864</t>
  </si>
  <si>
    <t>29/01/2016 08:46:44.556</t>
  </si>
  <si>
    <t>30/01/2016 18:13:25.53</t>
  </si>
  <si>
    <t>08/02/1935 00:00:00</t>
  </si>
  <si>
    <t>30/01/2016 18:13:25.563</t>
  </si>
  <si>
    <t>qjz7010843</t>
  </si>
  <si>
    <t>qjz757364</t>
  </si>
  <si>
    <t>LN16-790</t>
  </si>
  <si>
    <t>qjz4364074</t>
  </si>
  <si>
    <t>03/03/2016 11:26:18.906</t>
  </si>
  <si>
    <t>07/03/2016 15:27:01.026</t>
  </si>
  <si>
    <t>23/08/1937 00:00:00</t>
  </si>
  <si>
    <t>07/03/2016 15:27:01.066</t>
  </si>
  <si>
    <t>Freda</t>
  </si>
  <si>
    <t>qjz1018712</t>
  </si>
  <si>
    <t>qjz577864</t>
  </si>
  <si>
    <t>LN16-843</t>
  </si>
  <si>
    <t>qjz0508074</t>
  </si>
  <si>
    <t>08/03/2016 13:27:29.04</t>
  </si>
  <si>
    <t>09/03/2016 19:29:04.586</t>
  </si>
  <si>
    <t>09/03/2016 19:29:04.63</t>
  </si>
  <si>
    <t>qjz3184331</t>
  </si>
  <si>
    <t>LN16-844</t>
  </si>
  <si>
    <t>qjz7208074</t>
  </si>
  <si>
    <t>08/03/2016 13:14:35.196</t>
  </si>
  <si>
    <t>09/03/2016 19:54:56.203</t>
  </si>
  <si>
    <t>09/03/2016 19:54:56.25</t>
  </si>
  <si>
    <t>qjz8963841</t>
  </si>
  <si>
    <t>LN16-897</t>
  </si>
  <si>
    <t>qjz5250174</t>
  </si>
  <si>
    <t>11/03/2016 12:46:16.343</t>
  </si>
  <si>
    <t>11/03/2016 18:22:08.05</t>
  </si>
  <si>
    <t>18/08/1926 00:00:00</t>
  </si>
  <si>
    <t>11/03/2016 18:22:08.093</t>
  </si>
  <si>
    <t>qjz9727641</t>
  </si>
  <si>
    <t>qjz855286</t>
  </si>
  <si>
    <t>LN16-1029</t>
  </si>
  <si>
    <t>qjz2158174</t>
  </si>
  <si>
    <t>22/03/2016 13:21:41.726</t>
  </si>
  <si>
    <t>24/03/2016 07:13:27.956</t>
  </si>
  <si>
    <t>29/01/1943 00:00:00</t>
  </si>
  <si>
    <t>18/08/2017 00:00:00</t>
  </si>
  <si>
    <t>24/03/2016 07:13:28.003</t>
  </si>
  <si>
    <t>BASTOW</t>
  </si>
  <si>
    <t>qjz1469411</t>
  </si>
  <si>
    <t>qjz979636</t>
  </si>
  <si>
    <t>LN16-1039</t>
  </si>
  <si>
    <t>qjz0829174</t>
  </si>
  <si>
    <t>23/03/2016 12:28:53.976</t>
  </si>
  <si>
    <t>24/03/2016 18:17:45.33</t>
  </si>
  <si>
    <t>24/03/2016 18:17:45.73</t>
  </si>
  <si>
    <t>Julie Dawn</t>
  </si>
  <si>
    <t>qjz826391</t>
  </si>
  <si>
    <t>qjz616175</t>
  </si>
  <si>
    <t>LN16-1132</t>
  </si>
  <si>
    <t>qjz3842274</t>
  </si>
  <si>
    <t>31/03/2016 11:06:53.943</t>
  </si>
  <si>
    <t>01/04/2016 19:12:39.843</t>
  </si>
  <si>
    <t>08/05/1934 00:00:00</t>
  </si>
  <si>
    <t>01/04/2016 19:12:39.886</t>
  </si>
  <si>
    <t>RYAN</t>
  </si>
  <si>
    <t>qjz6249553</t>
  </si>
  <si>
    <t>qjz75199</t>
  </si>
  <si>
    <t>LN16-1138</t>
  </si>
  <si>
    <t>qjz3662274</t>
  </si>
  <si>
    <t>31/03/2016 13:11:43.103</t>
  </si>
  <si>
    <t>01/04/2016 19:35:04.216</t>
  </si>
  <si>
    <t>21/08/1958 00:00:00</t>
  </si>
  <si>
    <t>01/04/2016 19:35:04.253</t>
  </si>
  <si>
    <t>qjz5078103</t>
  </si>
  <si>
    <t>qjz72851</t>
  </si>
  <si>
    <t>LN16-1150</t>
  </si>
  <si>
    <t>qjz3053274</t>
  </si>
  <si>
    <t>01/04/2016 11:55:53.82</t>
  </si>
  <si>
    <t>05/04/2016 18:15:19.89</t>
  </si>
  <si>
    <t>02/11/1939 00:00:00</t>
  </si>
  <si>
    <t>05/04/2016 18:15:19.933</t>
  </si>
  <si>
    <t>DEMETRIADES</t>
  </si>
  <si>
    <t>Leonides</t>
  </si>
  <si>
    <t>qjz939643</t>
  </si>
  <si>
    <t>qjz589529</t>
  </si>
  <si>
    <t>LN16-1220</t>
  </si>
  <si>
    <t>qjz3797274</t>
  </si>
  <si>
    <t>07/04/2016 14:46:27.496</t>
  </si>
  <si>
    <t>13/04/2016 11:10:51.126</t>
  </si>
  <si>
    <t>03/02/1941 00:00:00</t>
  </si>
  <si>
    <t>13/04/2016 11:10:51.166</t>
  </si>
  <si>
    <t>COWLING</t>
  </si>
  <si>
    <t>qjz3336192</t>
  </si>
  <si>
    <t>qjz9063561</t>
  </si>
  <si>
    <t>LN16-1260</t>
  </si>
  <si>
    <t>qjz6069274</t>
  </si>
  <si>
    <t>11/04/2016 12:21:08.5</t>
  </si>
  <si>
    <t>13/04/2016 13:59:56.81</t>
  </si>
  <si>
    <t>13/04/2016 13:59:56.853</t>
  </si>
  <si>
    <t>qjz7492921</t>
  </si>
  <si>
    <t>LN16-1408</t>
  </si>
  <si>
    <t>qjz1928374</t>
  </si>
  <si>
    <t>22/04/2016 08:27:01.02</t>
  </si>
  <si>
    <t>23/04/2016 14:06:27.783</t>
  </si>
  <si>
    <t>19/09/1931 00:00:00</t>
  </si>
  <si>
    <t>23/04/2016 14:06:27.84</t>
  </si>
  <si>
    <t>qjz2154011</t>
  </si>
  <si>
    <t>qjz972336</t>
  </si>
  <si>
    <t>LN16-1473</t>
  </si>
  <si>
    <t>qjz3821474</t>
  </si>
  <si>
    <t>27/04/2016 09:04:40.57</t>
  </si>
  <si>
    <t>27/04/2016 16:41:44.666</t>
  </si>
  <si>
    <t>27/04/2016 16:41:44.71</t>
  </si>
  <si>
    <t>WORTH</t>
  </si>
  <si>
    <t>Carole Linda</t>
  </si>
  <si>
    <t>qjz255845</t>
  </si>
  <si>
    <t>qjz95046</t>
  </si>
  <si>
    <t>LN16-1677</t>
  </si>
  <si>
    <t>qjz5189474</t>
  </si>
  <si>
    <t>10/05/2016 10:56:41.223</t>
  </si>
  <si>
    <t>11/05/2016 17:13:32.423</t>
  </si>
  <si>
    <t>11/05/2016 17:13:32.466</t>
  </si>
  <si>
    <t>qjz4710312</t>
  </si>
  <si>
    <t>LN16-1801</t>
  </si>
  <si>
    <t>qjz3425574</t>
  </si>
  <si>
    <t>18/05/2016 08:34:15.366</t>
  </si>
  <si>
    <t>23/05/2016 10:10:55.913</t>
  </si>
  <si>
    <t>31/01/1943 00:00:00</t>
  </si>
  <si>
    <t>23/05/2016 10:10:55.96</t>
  </si>
  <si>
    <t>MACKAVOY</t>
  </si>
  <si>
    <t>qjz0885771</t>
  </si>
  <si>
    <t>qjz1132402</t>
  </si>
  <si>
    <t>LN16-1915</t>
  </si>
  <si>
    <t>qjz7712674</t>
  </si>
  <si>
    <t>26/05/2016 14:26:16.763</t>
  </si>
  <si>
    <t>27/05/2016 18:00:44.366</t>
  </si>
  <si>
    <t>24/04/1957 00:00:00</t>
  </si>
  <si>
    <t>21/12/2016 00:00:00</t>
  </si>
  <si>
    <t>27/05/2016 18:00:44.446</t>
  </si>
  <si>
    <t>qjz4254342</t>
  </si>
  <si>
    <t>qjz689965</t>
  </si>
  <si>
    <t>LN16-1943</t>
  </si>
  <si>
    <t>qjz9482674</t>
  </si>
  <si>
    <t>27/05/2016 11:58:44.06</t>
  </si>
  <si>
    <t>31/05/2016 19:10:46.803</t>
  </si>
  <si>
    <t>31/05/2016 19:10:46.853</t>
  </si>
  <si>
    <t>qjz6589241</t>
  </si>
  <si>
    <t>LN16-1947</t>
  </si>
  <si>
    <t>qjz1682674</t>
  </si>
  <si>
    <t>27/05/2016 12:06:18.91</t>
  </si>
  <si>
    <t>31/05/2016 19:29:13.8</t>
  </si>
  <si>
    <t>15/11/1936 00:00:00</t>
  </si>
  <si>
    <t>31/05/2016 19:29:13.833</t>
  </si>
  <si>
    <t>FARRELL</t>
  </si>
  <si>
    <t>Patricia Dorothy</t>
  </si>
  <si>
    <t>qjz8996381</t>
  </si>
  <si>
    <t>qjz9971602</t>
  </si>
  <si>
    <t>LN16-2025</t>
  </si>
  <si>
    <t>qjz6286674</t>
  </si>
  <si>
    <t>03/06/2016 11:32:19.55</t>
  </si>
  <si>
    <t>07/06/2016 17:29:51.153</t>
  </si>
  <si>
    <t>18/11/1959 00:00:00</t>
  </si>
  <si>
    <t>07/06/2016 17:29:51.196</t>
  </si>
  <si>
    <t>Lynn Christine</t>
  </si>
  <si>
    <t>qjz1704051</t>
  </si>
  <si>
    <t>qjz911784</t>
  </si>
  <si>
    <t>LN16-2240</t>
  </si>
  <si>
    <t>qjz9127774</t>
  </si>
  <si>
    <t>21/06/2016 11:23:51.473</t>
  </si>
  <si>
    <t>28/06/2016 21:39:22.14</t>
  </si>
  <si>
    <t>28/06/2016 21:39:22.18</t>
  </si>
  <si>
    <t>LN16-2292</t>
  </si>
  <si>
    <t>qjz6859774</t>
  </si>
  <si>
    <t>24/06/2016 08:33:19.96</t>
  </si>
  <si>
    <t>24/06/2016 18:59:06.656</t>
  </si>
  <si>
    <t>24/06/2016 18:59:06.7</t>
  </si>
  <si>
    <t>STUBBS</t>
  </si>
  <si>
    <t>qjz6596763</t>
  </si>
  <si>
    <t>qjz404746</t>
  </si>
  <si>
    <t>LN16-2346</t>
  </si>
  <si>
    <t>29/06/2016 11:23:08.06</t>
  </si>
  <si>
    <t>30/06/2016 19:11:36.563</t>
  </si>
  <si>
    <t>26/11/1947 00:00:00</t>
  </si>
  <si>
    <t>15/10/2016 00:00:00</t>
  </si>
  <si>
    <t>30/06/2016 19:11:36.606</t>
  </si>
  <si>
    <t>SANDIFORTH</t>
  </si>
  <si>
    <t>Roy Edward</t>
  </si>
  <si>
    <t>qjz3751803</t>
  </si>
  <si>
    <t>qjz4892651</t>
  </si>
  <si>
    <t>LN16-2534</t>
  </si>
  <si>
    <t>qjz0140974</t>
  </si>
  <si>
    <t>12/07/2016 10:47:24.056</t>
  </si>
  <si>
    <t>13/07/2016 17:55:39.056</t>
  </si>
  <si>
    <t>13/07/2016 17:55:39.1</t>
  </si>
  <si>
    <t>PATTINSON</t>
  </si>
  <si>
    <t>qjz3020651</t>
  </si>
  <si>
    <t>qjz63898</t>
  </si>
  <si>
    <t>LN16-2588</t>
  </si>
  <si>
    <t>qjz8853974</t>
  </si>
  <si>
    <t>15/07/2016 08:34:53.96</t>
  </si>
  <si>
    <t>15/07/2016 22:30:22.453</t>
  </si>
  <si>
    <t>27/11/1942 00:00:00</t>
  </si>
  <si>
    <t>15/07/2016 22:30:22.486</t>
  </si>
  <si>
    <t>LEES</t>
  </si>
  <si>
    <t>qjz6839761</t>
  </si>
  <si>
    <t>qjz8489002</t>
  </si>
  <si>
    <t>LN16-2592</t>
  </si>
  <si>
    <t>qjz7283974</t>
  </si>
  <si>
    <t>15/07/2016 10:45:30.473</t>
  </si>
  <si>
    <t>19/07/2016 16:53:36.756</t>
  </si>
  <si>
    <t>19/07/2016 16:53:36.82</t>
  </si>
  <si>
    <t>GREY</t>
  </si>
  <si>
    <t>qjz9449641</t>
  </si>
  <si>
    <t>qjz6409291</t>
  </si>
  <si>
    <t>LN16-2765</t>
  </si>
  <si>
    <t>qjz9201084</t>
  </si>
  <si>
    <t>27/07/2016 11:45:57.456</t>
  </si>
  <si>
    <t>30/07/2016 14:48:24.55</t>
  </si>
  <si>
    <t>13/06/1952 00:00:00</t>
  </si>
  <si>
    <t>30/07/2016 14:48:24.593</t>
  </si>
  <si>
    <t>qjz9830021</t>
  </si>
  <si>
    <t>qjz8367081</t>
  </si>
  <si>
    <t>LN16-2849</t>
  </si>
  <si>
    <t>qjz5654084</t>
  </si>
  <si>
    <t>02/08/2016 11:33:32.83</t>
  </si>
  <si>
    <t>04/08/2016 20:41:56.43</t>
  </si>
  <si>
    <t>15/07/1948 00:00:00</t>
  </si>
  <si>
    <t>04/08/2016 20:41:56.466</t>
  </si>
  <si>
    <t>qjz8162273</t>
  </si>
  <si>
    <t>qjz5568621</t>
  </si>
  <si>
    <t>LN16-3003</t>
  </si>
  <si>
    <t>qjz3413184</t>
  </si>
  <si>
    <t>15/08/2016 16:30:44.193</t>
  </si>
  <si>
    <t>16/08/2016 16:59:49.676</t>
  </si>
  <si>
    <t>30/09/1948 00:00:00</t>
  </si>
  <si>
    <t>16/08/2016 16:59:49.763</t>
  </si>
  <si>
    <t>qjz7919171</t>
  </si>
  <si>
    <t>qjz679406</t>
  </si>
  <si>
    <t>LN16-3004</t>
  </si>
  <si>
    <t>qjz6413184</t>
  </si>
  <si>
    <t>15/08/2016 16:33:23.77</t>
  </si>
  <si>
    <t>16/08/2016 17:26:43.793</t>
  </si>
  <si>
    <t>29/08/1953 00:00:00</t>
  </si>
  <si>
    <t>16/08/2016 17:26:43.846</t>
  </si>
  <si>
    <t>qjz4976112</t>
  </si>
  <si>
    <t>qjz4707801</t>
  </si>
  <si>
    <t>LN16-3365</t>
  </si>
  <si>
    <t>qjz1280384</t>
  </si>
  <si>
    <t>14/09/2016 14:07:45.143</t>
  </si>
  <si>
    <t>16/09/2016 17:19:18.09</t>
  </si>
  <si>
    <t>05/11/1940 00:00:00</t>
  </si>
  <si>
    <t>16/09/2016 17:19:18.18</t>
  </si>
  <si>
    <t>SIMON</t>
  </si>
  <si>
    <t>qjz1134373</t>
  </si>
  <si>
    <t>qjz8364541</t>
  </si>
  <si>
    <t>LN16-3400</t>
  </si>
  <si>
    <t>qjz1352384</t>
  </si>
  <si>
    <t>16/09/2016 11:46:37.593</t>
  </si>
  <si>
    <t>21/09/2016 08:40:41.246</t>
  </si>
  <si>
    <t>21/09/2016 08:40:41.29</t>
  </si>
  <si>
    <t>LN16-3470</t>
  </si>
  <si>
    <t>qjz4026384</t>
  </si>
  <si>
    <t>22/09/2016 12:48:20.666</t>
  </si>
  <si>
    <t>23/09/2016 19:01:48.383</t>
  </si>
  <si>
    <t>10/04/1948 00:00:00</t>
  </si>
  <si>
    <t>23/09/2016 19:01:48.426</t>
  </si>
  <si>
    <t>qjz8214382</t>
  </si>
  <si>
    <t>qjz3895781</t>
  </si>
  <si>
    <t>LN16-3701</t>
  </si>
  <si>
    <t>qjz9645484</t>
  </si>
  <si>
    <t>06/10/2016 14:44:18.06</t>
  </si>
  <si>
    <t>10/10/2016 07:30:09.966</t>
  </si>
  <si>
    <t>10/09/1951 00:00:00</t>
  </si>
  <si>
    <t>10/10/2016 07:30:10.006</t>
  </si>
  <si>
    <t>SALAQ</t>
  </si>
  <si>
    <t>qjz2914991</t>
  </si>
  <si>
    <t>qjz378495</t>
  </si>
  <si>
    <t>LN16-3889</t>
  </si>
  <si>
    <t>qjz5213584</t>
  </si>
  <si>
    <t>19/10/2016 09:09:31.626</t>
  </si>
  <si>
    <t>20/10/2016 15:34:25.786</t>
  </si>
  <si>
    <t>20/10/2016 15:34:25.826</t>
  </si>
  <si>
    <t>qjz7817801</t>
  </si>
  <si>
    <t>LN16-4385</t>
  </si>
  <si>
    <t>qjz5735784</t>
  </si>
  <si>
    <t>22/11/2016 16:19:40.223</t>
  </si>
  <si>
    <t>24/11/2016 07:20:57.256</t>
  </si>
  <si>
    <t>24/11/2016 07:20:57.3</t>
  </si>
  <si>
    <t>NEALE</t>
  </si>
  <si>
    <t>qjz6489103</t>
  </si>
  <si>
    <t>qjz102705</t>
  </si>
  <si>
    <t>LN16-4405</t>
  </si>
  <si>
    <t>qjz1966784</t>
  </si>
  <si>
    <t>24/11/2016 13:06:12.02</t>
  </si>
  <si>
    <t>28/11/2016 09:08:37.253</t>
  </si>
  <si>
    <t>28/11/2016 09:08:37.303</t>
  </si>
  <si>
    <t>qjz2358972</t>
  </si>
  <si>
    <t>LN16-4802</t>
  </si>
  <si>
    <t>qjz0994984</t>
  </si>
  <si>
    <t>22/12/2016 14:16:29.006</t>
  </si>
  <si>
    <t>29/12/2016 08:59:24.51</t>
  </si>
  <si>
    <t>29/10/1940 00:00:00</t>
  </si>
  <si>
    <t>24/01/2017 00:00:00</t>
  </si>
  <si>
    <t>29/12/2016 08:59:24.553</t>
  </si>
  <si>
    <t>BREWER</t>
  </si>
  <si>
    <t>qjz0990071</t>
  </si>
  <si>
    <t>qjz759036</t>
  </si>
  <si>
    <t>LN17-159</t>
  </si>
  <si>
    <t>qjz6167094</t>
  </si>
  <si>
    <t>16/01/2017 14:09:20.053</t>
  </si>
  <si>
    <t>17/01/2017 18:40:40</t>
  </si>
  <si>
    <t>07/03/1943 00:00:00</t>
  </si>
  <si>
    <t>17/01/2017 18:40:40.043</t>
  </si>
  <si>
    <t>BREADMORE</t>
  </si>
  <si>
    <t>qjz3600271</t>
  </si>
  <si>
    <t>qjz617236</t>
  </si>
  <si>
    <t>LN17-264</t>
  </si>
  <si>
    <t>qjz5803194</t>
  </si>
  <si>
    <t>24/01/2017 09:11:43.01</t>
  </si>
  <si>
    <t>26/01/2017 09:38:18.186</t>
  </si>
  <si>
    <t>26/01/2017 09:38:18.263</t>
  </si>
  <si>
    <t>LN17-437</t>
  </si>
  <si>
    <t>qjz4243294</t>
  </si>
  <si>
    <t>07/02/2017 09:01:03.696</t>
  </si>
  <si>
    <t>09/02/2017 16:27:20.07</t>
  </si>
  <si>
    <t>19/04/1935 00:00:00</t>
  </si>
  <si>
    <t>09/02/2017 16:27:20.11</t>
  </si>
  <si>
    <t>HANLON</t>
  </si>
  <si>
    <t>qjz759669</t>
  </si>
  <si>
    <t>qjz363785</t>
  </si>
  <si>
    <t>LN17-438</t>
  </si>
  <si>
    <t>qjz9343294</t>
  </si>
  <si>
    <t>07/02/2017 09:04:13.79</t>
  </si>
  <si>
    <t>09/02/2017 16:42:38.966</t>
  </si>
  <si>
    <t>14/06/1938 00:00:00</t>
  </si>
  <si>
    <t>09/02/2017 16:42:39.013</t>
  </si>
  <si>
    <t>Malcolm Gordon</t>
  </si>
  <si>
    <t>qjz0856641</t>
  </si>
  <si>
    <t>qjz251699</t>
  </si>
  <si>
    <t>LN17-636</t>
  </si>
  <si>
    <t>qjz9535394</t>
  </si>
  <si>
    <t>21/02/2017 15:40:55.553</t>
  </si>
  <si>
    <t>21/02/2017 16:21:46.383</t>
  </si>
  <si>
    <t>29/09/1941 00:00:00</t>
  </si>
  <si>
    <t>21/02/2017 16:21:46.426</t>
  </si>
  <si>
    <t>BRENT</t>
  </si>
  <si>
    <t>qjz7982293</t>
  </si>
  <si>
    <t>qjz325209</t>
  </si>
  <si>
    <t>LN17-690</t>
  </si>
  <si>
    <t>qjz9158394</t>
  </si>
  <si>
    <t>27/02/2017 11:55:54.313</t>
  </si>
  <si>
    <t>01/03/2017 13:46:22.426</t>
  </si>
  <si>
    <t>01/03/2017 13:46:22.473</t>
  </si>
  <si>
    <t>LN17-717</t>
  </si>
  <si>
    <t>qjz6320494</t>
  </si>
  <si>
    <t>01/03/2017 08:04:56.77</t>
  </si>
  <si>
    <t>06/03/2017 14:00:09.553</t>
  </si>
  <si>
    <t>30/03/1954 00:00:00</t>
  </si>
  <si>
    <t>06/03/2017 14:00:09.596</t>
  </si>
  <si>
    <t>Desmond Earl</t>
  </si>
  <si>
    <t>Earl</t>
  </si>
  <si>
    <t>qjz1327092</t>
  </si>
  <si>
    <t>qjz4571211</t>
  </si>
  <si>
    <t>LN17-825</t>
  </si>
  <si>
    <t>qjz0274494</t>
  </si>
  <si>
    <t>08/03/2017 08:23:11.963</t>
  </si>
  <si>
    <t>14/03/2017 10:43:43.393</t>
  </si>
  <si>
    <t>10/10/1941 00:00:00</t>
  </si>
  <si>
    <t>21/01/2020 00:00:00</t>
  </si>
  <si>
    <t>14/03/2017 10:43:43.44</t>
  </si>
  <si>
    <t>qjz4756833</t>
  </si>
  <si>
    <t>qjz922456</t>
  </si>
  <si>
    <t>LN17-903</t>
  </si>
  <si>
    <t>qjz3708494</t>
  </si>
  <si>
    <t>13/03/2017 15:37:27.646</t>
  </si>
  <si>
    <t>21/03/2017 12:48:49.263</t>
  </si>
  <si>
    <t>21/03/2017 12:48:49.34</t>
  </si>
  <si>
    <t>John Dennis</t>
  </si>
  <si>
    <t>qjz6689793</t>
  </si>
  <si>
    <t>qjz6905012</t>
  </si>
  <si>
    <t>LN17-948</t>
  </si>
  <si>
    <t>qjz6021594</t>
  </si>
  <si>
    <t>17/03/2017 08:17:02.83</t>
  </si>
  <si>
    <t>22/03/2017 09:32:30.196</t>
  </si>
  <si>
    <t>22/03/2017 09:32:30.253</t>
  </si>
  <si>
    <t>BUCKWELL</t>
  </si>
  <si>
    <t>qjz2713962</t>
  </si>
  <si>
    <t>qjz84906</t>
  </si>
  <si>
    <t>LN17-977</t>
  </si>
  <si>
    <t>qjz7352594</t>
  </si>
  <si>
    <t>20/03/2017 10:51:04.596</t>
  </si>
  <si>
    <t>21/03/2017 15:11:50.786</t>
  </si>
  <si>
    <t>08/06/1963 00:00:00</t>
  </si>
  <si>
    <t>21/03/2017 15:11:50.86</t>
  </si>
  <si>
    <t>Lydia Martha</t>
  </si>
  <si>
    <t>Martha</t>
  </si>
  <si>
    <t>qjz2088643</t>
  </si>
  <si>
    <t>qjz5129261</t>
  </si>
  <si>
    <t>LN17-1122</t>
  </si>
  <si>
    <t>qjz3080694</t>
  </si>
  <si>
    <t>30/03/2017 11:33:31.126</t>
  </si>
  <si>
    <t>31/03/2017 21:29:17.616</t>
  </si>
  <si>
    <t>13/07/1942 00:00:00</t>
  </si>
  <si>
    <t>31/03/2017 21:29:17.653</t>
  </si>
  <si>
    <t>CANNON</t>
  </si>
  <si>
    <t>qjz705062</t>
  </si>
  <si>
    <t>qjz05718</t>
  </si>
  <si>
    <t>LN17-1157</t>
  </si>
  <si>
    <t>qjz0702694</t>
  </si>
  <si>
    <t>31/03/2017 11:55:50.936</t>
  </si>
  <si>
    <t>04/04/2017 11:13:24.65</t>
  </si>
  <si>
    <t>22/02/1938 00:00:00</t>
  </si>
  <si>
    <t>04/04/2017 11:13:24.693</t>
  </si>
  <si>
    <t>BOTONIS</t>
  </si>
  <si>
    <t>Andreas</t>
  </si>
  <si>
    <t>qjz0490392</t>
  </si>
  <si>
    <t>qjz8898871</t>
  </si>
  <si>
    <t>LN17-1205</t>
  </si>
  <si>
    <t>qjz2865694</t>
  </si>
  <si>
    <t>06/04/2017 09:07:53.83</t>
  </si>
  <si>
    <t>08/04/2017 14:06:21.453</t>
  </si>
  <si>
    <t>23/06/1948 00:00:00</t>
  </si>
  <si>
    <t>08/04/2017 14:06:21.5</t>
  </si>
  <si>
    <t>qjz7367711</t>
  </si>
  <si>
    <t>qjz599114</t>
  </si>
  <si>
    <t>LN17-1984</t>
  </si>
  <si>
    <t>qjz2671005</t>
  </si>
  <si>
    <t>02/06/2017 11:34:15.966</t>
  </si>
  <si>
    <t>05/06/2017 19:04:03.353</t>
  </si>
  <si>
    <t>20/11/1944 00:00:00</t>
  </si>
  <si>
    <t>05/06/2017 19:04:03.39</t>
  </si>
  <si>
    <t>qjz1932442</t>
  </si>
  <si>
    <t>qjz303256</t>
  </si>
  <si>
    <t>LN17-2057</t>
  </si>
  <si>
    <t>qjz7384005</t>
  </si>
  <si>
    <t>08/06/2017 12:07:10.343</t>
  </si>
  <si>
    <t>09/06/2017 16:15:32.676</t>
  </si>
  <si>
    <t>09/06/2017 16:15:32.726</t>
  </si>
  <si>
    <t>BALLARD</t>
  </si>
  <si>
    <t>qjz4177551</t>
  </si>
  <si>
    <t>qjz601095</t>
  </si>
  <si>
    <t>LN17-2749</t>
  </si>
  <si>
    <t>qjz6471305</t>
  </si>
  <si>
    <t>27/07/2017 11:29:07.61</t>
  </si>
  <si>
    <t>28/07/2017 20:41:48.55</t>
  </si>
  <si>
    <t>28/07/2017 20:41:48.593</t>
  </si>
  <si>
    <t>EALHAM</t>
  </si>
  <si>
    <t>John Robert</t>
  </si>
  <si>
    <t>qjz5680114</t>
  </si>
  <si>
    <t>qjz0134001</t>
  </si>
  <si>
    <t>LN17-2804</t>
  </si>
  <si>
    <t>qjz9493305</t>
  </si>
  <si>
    <t>01/08/2017 08:27:26.933</t>
  </si>
  <si>
    <t>02/08/2017 18:43:29.606</t>
  </si>
  <si>
    <t>13/10/1953 00:00:00</t>
  </si>
  <si>
    <t>02/08/2017 18:43:29.64</t>
  </si>
  <si>
    <t>Josie</t>
  </si>
  <si>
    <t>qjz0444033</t>
  </si>
  <si>
    <t>qjz402385</t>
  </si>
  <si>
    <t>LN17-2990</t>
  </si>
  <si>
    <t>qjz1971405</t>
  </si>
  <si>
    <t>15/08/2017 11:30:05.463</t>
  </si>
  <si>
    <t>16/08/2017 17:28:26.953</t>
  </si>
  <si>
    <t>22/01/1944 00:00:00</t>
  </si>
  <si>
    <t>30/11/2017 00:00:00</t>
  </si>
  <si>
    <t>16/08/2017 17:28:26.996</t>
  </si>
  <si>
    <t>THREADGOLD</t>
  </si>
  <si>
    <t>qjz1325962</t>
  </si>
  <si>
    <t>qjz775567</t>
  </si>
  <si>
    <t>LN17-3208</t>
  </si>
  <si>
    <t>qjz9171505</t>
  </si>
  <si>
    <t>04/09/2017 11:14:54.513</t>
  </si>
  <si>
    <t>06/09/2017 16:28:18.143</t>
  </si>
  <si>
    <t>23/01/1943 00:00:00</t>
  </si>
  <si>
    <t>06/09/2017 16:28:18.183</t>
  </si>
  <si>
    <t>qjz8583213</t>
  </si>
  <si>
    <t>qjz0029421</t>
  </si>
  <si>
    <t>LN17-3228</t>
  </si>
  <si>
    <t>qjz6422505</t>
  </si>
  <si>
    <t>05/09/2017 11:22:04.81</t>
  </si>
  <si>
    <t>06/09/2017 17:35:06.043</t>
  </si>
  <si>
    <t>06/08/1954 00:00:00</t>
  </si>
  <si>
    <t>02/02/2018 00:00:00</t>
  </si>
  <si>
    <t>06/09/2017 17:35:06.086</t>
  </si>
  <si>
    <t>MOLDEN</t>
  </si>
  <si>
    <t>qjz2916914</t>
  </si>
  <si>
    <t>qjz056595</t>
  </si>
  <si>
    <t>LN17-3336</t>
  </si>
  <si>
    <t>qjz7246505</t>
  </si>
  <si>
    <t>13/09/2017 10:34:34.383</t>
  </si>
  <si>
    <t>14/09/2017 16:26:04.416</t>
  </si>
  <si>
    <t>22/06/1948 00:00:00</t>
  </si>
  <si>
    <t>14/09/2017 16:26:04.46</t>
  </si>
  <si>
    <t>qjz9671803</t>
  </si>
  <si>
    <t>qjz492646</t>
  </si>
  <si>
    <t>LN17-3375</t>
  </si>
  <si>
    <t>qjz8018505</t>
  </si>
  <si>
    <t>15/09/2017 15:39:12.476</t>
  </si>
  <si>
    <t>19/09/2017 15:49:43.88</t>
  </si>
  <si>
    <t>18/08/1953 00:00:00</t>
  </si>
  <si>
    <t>24/11/2017 08:08:00</t>
  </si>
  <si>
    <t>19/09/2017 15:49:43.926</t>
  </si>
  <si>
    <t>STEJSKAL</t>
  </si>
  <si>
    <t>qjz8212303</t>
  </si>
  <si>
    <t>qjz78456</t>
  </si>
  <si>
    <t>LN17-3421</t>
  </si>
  <si>
    <t>qjz2890605</t>
  </si>
  <si>
    <t>20/09/2017 16:13:49.743</t>
  </si>
  <si>
    <t>28/09/2017 11:31:16.393</t>
  </si>
  <si>
    <t>05/09/1944 00:00:00</t>
  </si>
  <si>
    <t>28/09/2017 11:31:16.44</t>
  </si>
  <si>
    <t>GOWLETT</t>
  </si>
  <si>
    <t>qjz8524203</t>
  </si>
  <si>
    <t>qjz5671912</t>
  </si>
  <si>
    <t>LN17-3544</t>
  </si>
  <si>
    <t>qjz3695605</t>
  </si>
  <si>
    <t>29/09/2017 11:27:16.656</t>
  </si>
  <si>
    <t>06/10/2017 09:36:15.33</t>
  </si>
  <si>
    <t>12/02/1944 00:00:00</t>
  </si>
  <si>
    <t>06/10/2017 09:36:15.38</t>
  </si>
  <si>
    <t>BURNS</t>
  </si>
  <si>
    <t>qjz9176024</t>
  </si>
  <si>
    <t>qjz3706602</t>
  </si>
  <si>
    <t>LN17-3702</t>
  </si>
  <si>
    <t>qjz0953705</t>
  </si>
  <si>
    <t>12/10/2017 13:28:27.883</t>
  </si>
  <si>
    <t>18/10/2017 21:47:51.9</t>
  </si>
  <si>
    <t>27/04/1949 00:00:00</t>
  </si>
  <si>
    <t>18/10/2017 21:47:51.936</t>
  </si>
  <si>
    <t>COYNE</t>
  </si>
  <si>
    <t>qjz0196814</t>
  </si>
  <si>
    <t>qjz6794381</t>
  </si>
  <si>
    <t>LN17-3734</t>
  </si>
  <si>
    <t>qjz6454705</t>
  </si>
  <si>
    <t>13/10/2017 15:45:54.636</t>
  </si>
  <si>
    <t>18/10/2017 07:54:05.116</t>
  </si>
  <si>
    <t>23/12/1957 00:00:00</t>
  </si>
  <si>
    <t>29/10/2017 00:00:00</t>
  </si>
  <si>
    <t>18/10/2017 07:54:05.16</t>
  </si>
  <si>
    <t>YATES</t>
  </si>
  <si>
    <t>Paul M</t>
  </si>
  <si>
    <t>qjz8188062</t>
  </si>
  <si>
    <t>qjz8933981</t>
  </si>
  <si>
    <t>LN17-3773</t>
  </si>
  <si>
    <t>qjz1655705</t>
  </si>
  <si>
    <t>17/10/2017 12:12:42.053</t>
  </si>
  <si>
    <t>18/10/2017 19:43:43.116</t>
  </si>
  <si>
    <t>28/03/1952 00:00:00</t>
  </si>
  <si>
    <t>18/10/2017 19:43:43.156</t>
  </si>
  <si>
    <t>qjz6479323</t>
  </si>
  <si>
    <t>qjz394205</t>
  </si>
  <si>
    <t>LN17-3821</t>
  </si>
  <si>
    <t>qjz8957705</t>
  </si>
  <si>
    <t>20/10/2017 08:17:54.27</t>
  </si>
  <si>
    <t>23/10/2017 21:09:20.003</t>
  </si>
  <si>
    <t>22/08/1944 00:00:00</t>
  </si>
  <si>
    <t>22/12/2017 00:00:00</t>
  </si>
  <si>
    <t>23/10/2017 21:09:20.04</t>
  </si>
  <si>
    <t>Ian Joseph</t>
  </si>
  <si>
    <t>qjz3024173</t>
  </si>
  <si>
    <t>qjz4556681</t>
  </si>
  <si>
    <t>LN17-4175</t>
  </si>
  <si>
    <t>qjz3172905</t>
  </si>
  <si>
    <t>15/11/2017 15:42:33.256</t>
  </si>
  <si>
    <t>17/11/2017 19:16:28.146</t>
  </si>
  <si>
    <t>09/05/1934 00:00:00</t>
  </si>
  <si>
    <t>17/11/2017 19:16:28.193</t>
  </si>
  <si>
    <t>GOLDMAN</t>
  </si>
  <si>
    <t>Pamela Leah</t>
  </si>
  <si>
    <t>Leah</t>
  </si>
  <si>
    <t>qjz8576863</t>
  </si>
  <si>
    <t>qjz3007061</t>
  </si>
  <si>
    <t>LN17-4176</t>
  </si>
  <si>
    <t>qjz5172905</t>
  </si>
  <si>
    <t>15/11/2017 15:44:38.623</t>
  </si>
  <si>
    <t>17/11/2017 19:31:19.046</t>
  </si>
  <si>
    <t>05/05/1964 00:00:00</t>
  </si>
  <si>
    <t>17/11/2017 19:31:19.083</t>
  </si>
  <si>
    <t>HOXHA</t>
  </si>
  <si>
    <t>Susan E</t>
  </si>
  <si>
    <t>qjz9059592</t>
  </si>
  <si>
    <t>qjz650325</t>
  </si>
  <si>
    <t>LN17-4184</t>
  </si>
  <si>
    <t>qjz0013905</t>
  </si>
  <si>
    <t>16/11/2017 11:28:27.68</t>
  </si>
  <si>
    <t>17/11/2017 19:47:10.296</t>
  </si>
  <si>
    <t>22/06/1959 00:00:00</t>
  </si>
  <si>
    <t>07/10/2018 00:00:00</t>
  </si>
  <si>
    <t>17/11/2017 19:47:10.383</t>
  </si>
  <si>
    <t>TURNBULL</t>
  </si>
  <si>
    <t>Susan M</t>
  </si>
  <si>
    <t>qjz6145143</t>
  </si>
  <si>
    <t>qjz979827</t>
  </si>
  <si>
    <t>LN17-4222</t>
  </si>
  <si>
    <t>qjz0654905</t>
  </si>
  <si>
    <t>20/11/2017 08:49:31.753</t>
  </si>
  <si>
    <t>21/11/2017 20:41:03.116</t>
  </si>
  <si>
    <t>04/02/1950 00:00:00</t>
  </si>
  <si>
    <t>21/11/2017 20:41:03.153</t>
  </si>
  <si>
    <t>Rosemarie</t>
  </si>
  <si>
    <t>qjz1724833</t>
  </si>
  <si>
    <t>qjz709402</t>
  </si>
  <si>
    <t>LN17-4271</t>
  </si>
  <si>
    <t>qjz6306905</t>
  </si>
  <si>
    <t>22/11/2017 08:45:20.636</t>
  </si>
  <si>
    <t>25/11/2017 15:56:01.53</t>
  </si>
  <si>
    <t>26/01/1944 00:00:00</t>
  </si>
  <si>
    <t>25/11/2017 15:56:01.57</t>
  </si>
  <si>
    <t>Raymond Vincent</t>
  </si>
  <si>
    <t>Vincent</t>
  </si>
  <si>
    <t>qjz5811201</t>
  </si>
  <si>
    <t>qjz991554</t>
  </si>
  <si>
    <t>LN17-4583</t>
  </si>
  <si>
    <t>qjz6460115</t>
  </si>
  <si>
    <t>15/12/2017 11:48:38.76</t>
  </si>
  <si>
    <t>20/12/2017 08:35:37.9</t>
  </si>
  <si>
    <t>20/12/2017 08:35:37.95</t>
  </si>
  <si>
    <t>qjz3495882</t>
  </si>
  <si>
    <t>LN17-4656</t>
  </si>
  <si>
    <t>qjz4773115</t>
  </si>
  <si>
    <t>21/12/2017 15:38:56.71</t>
  </si>
  <si>
    <t>01/02/2018 16:21:34.78</t>
  </si>
  <si>
    <t>06/05/1956 00:00:00</t>
  </si>
  <si>
    <t>23/02/2018 00:00:00</t>
  </si>
  <si>
    <t>01/02/2018 16:21:34.826</t>
  </si>
  <si>
    <t>FAWBERT</t>
  </si>
  <si>
    <t>qjz1842324</t>
  </si>
  <si>
    <t>qjz112855</t>
  </si>
  <si>
    <t>LN17-4668</t>
  </si>
  <si>
    <t>qjz2904115</t>
  </si>
  <si>
    <t>22/12/2017 11:26:39.213</t>
  </si>
  <si>
    <t>27/12/2017 16:18:50.91</t>
  </si>
  <si>
    <t>26/03/1943 00:00:00</t>
  </si>
  <si>
    <t>18/01/2019 00:00:00</t>
  </si>
  <si>
    <t>27/12/2017 16:18:50.953</t>
  </si>
  <si>
    <t>Sheila A</t>
  </si>
  <si>
    <t>qjz2121023</t>
  </si>
  <si>
    <t>qjz907702</t>
  </si>
  <si>
    <t>LN18-157</t>
  </si>
  <si>
    <t>qjz8433215</t>
  </si>
  <si>
    <t>15/01/2018 11:53:51.81</t>
  </si>
  <si>
    <t>18/01/2018 18:14:42.43</t>
  </si>
  <si>
    <t>09/06/1965 00:00:00</t>
  </si>
  <si>
    <t>18/01/2018 18:14:42.496</t>
  </si>
  <si>
    <t>PAILING</t>
  </si>
  <si>
    <t>Michelle Lorraine</t>
  </si>
  <si>
    <t>qjz8657202</t>
  </si>
  <si>
    <t>qjz833251</t>
  </si>
  <si>
    <t>LN18-255</t>
  </si>
  <si>
    <t>qjz4807215</t>
  </si>
  <si>
    <t>19/01/2018 16:42:50.05</t>
  </si>
  <si>
    <t>02/02/2018 10:15:33.29</t>
  </si>
  <si>
    <t>26/04/1933 00:00:00</t>
  </si>
  <si>
    <t>02/02/2018 10:15:33.353</t>
  </si>
  <si>
    <t>PEARLMAN</t>
  </si>
  <si>
    <t>Joseph Joshua</t>
  </si>
  <si>
    <t>qjz4841334</t>
  </si>
  <si>
    <t>qjz05641</t>
  </si>
  <si>
    <t>LN18-265</t>
  </si>
  <si>
    <t>qjz0167215</t>
  </si>
  <si>
    <t>22/01/2018 12:45:45.316</t>
  </si>
  <si>
    <t>30/01/2018 14:19:36.846</t>
  </si>
  <si>
    <t>11/09/1952 00:00:00</t>
  </si>
  <si>
    <t>22/05/2018 23:55:00</t>
  </si>
  <si>
    <t>30/01/2018 14:19:36.9</t>
  </si>
  <si>
    <t>WILKIN</t>
  </si>
  <si>
    <t>Stephen Charles</t>
  </si>
  <si>
    <t>qjz5483233</t>
  </si>
  <si>
    <t>qjz1362812</t>
  </si>
  <si>
    <t>LN18-1402</t>
  </si>
  <si>
    <t>qjz1765815</t>
  </si>
  <si>
    <t>24/04/2018 08:35:29.183</t>
  </si>
  <si>
    <t>25/04/2018 18:21:59.123</t>
  </si>
  <si>
    <t>24/03/1946 00:00:00</t>
  </si>
  <si>
    <t>25/04/2018 18:21:59.216</t>
  </si>
  <si>
    <t>PAWSON</t>
  </si>
  <si>
    <t>Gordon D</t>
  </si>
  <si>
    <t>qjz0340323</t>
  </si>
  <si>
    <t>qjz5470512</t>
  </si>
  <si>
    <t>LN18-1463</t>
  </si>
  <si>
    <t>qjz1648815</t>
  </si>
  <si>
    <t>27/04/2018 11:46:09.29</t>
  </si>
  <si>
    <t>08/05/2018 20:46:40.81</t>
  </si>
  <si>
    <t>01/08/1943 00:00:00</t>
  </si>
  <si>
    <t>08/05/2018 20:46:40.85</t>
  </si>
  <si>
    <t>Malcolm Douglas</t>
  </si>
  <si>
    <t>qjz3988023</t>
  </si>
  <si>
    <t>qjz163706</t>
  </si>
  <si>
    <t>LN18-1517</t>
  </si>
  <si>
    <t>qjz6851915</t>
  </si>
  <si>
    <t>02/05/2018 09:18:35.853</t>
  </si>
  <si>
    <t>02/05/2018 17:48:08.766</t>
  </si>
  <si>
    <t>20/10/1937 00:00:00</t>
  </si>
  <si>
    <t>20/09/2018 23:10:00</t>
  </si>
  <si>
    <t>02/05/2018 17:48:08.813</t>
  </si>
  <si>
    <t>qjz566315</t>
  </si>
  <si>
    <t>qjz0984601</t>
  </si>
  <si>
    <t>LN18-1743</t>
  </si>
  <si>
    <t>qjz9402025</t>
  </si>
  <si>
    <t>22/05/2018 11:50:38</t>
  </si>
  <si>
    <t>29/05/2018 14:26:44.996</t>
  </si>
  <si>
    <t>29/05/2018 14:26:45.05</t>
  </si>
  <si>
    <t>LN18-1824</t>
  </si>
  <si>
    <t>qjz3395025</t>
  </si>
  <si>
    <t>30/05/2018 09:33:17.673</t>
  </si>
  <si>
    <t>07/06/2018 20:15:46.793</t>
  </si>
  <si>
    <t>17/03/1950 00:00:00</t>
  </si>
  <si>
    <t>07/06/2018 20:15:46.83</t>
  </si>
  <si>
    <t>KWIATKOWSKI</t>
  </si>
  <si>
    <t>qjz2463692</t>
  </si>
  <si>
    <t>qjz0461701</t>
  </si>
  <si>
    <t>LN18-1826</t>
  </si>
  <si>
    <t>qjz2495025</t>
  </si>
  <si>
    <t>30/05/2018 09:39:35.81</t>
  </si>
  <si>
    <t>07/06/2018 19:11:22.6</t>
  </si>
  <si>
    <t>26/07/1951 00:00:00</t>
  </si>
  <si>
    <t>07/06/2018 19:11:22.683</t>
  </si>
  <si>
    <t>Susan Elizabeth</t>
  </si>
  <si>
    <t>qjz3375782</t>
  </si>
  <si>
    <t>qjz2239602</t>
  </si>
  <si>
    <t>LN18-2866</t>
  </si>
  <si>
    <t>qjz8494525</t>
  </si>
  <si>
    <t>17/08/2018 09:23:00.916</t>
  </si>
  <si>
    <t>22/08/2018 19:04:39.783</t>
  </si>
  <si>
    <t>14/01/1950 00:00:00</t>
  </si>
  <si>
    <t>22/08/2018 19:04:39.83</t>
  </si>
  <si>
    <t>BATTLE</t>
  </si>
  <si>
    <t>qjz3383193</t>
  </si>
  <si>
    <t>qjz51926</t>
  </si>
  <si>
    <t>LN18-2945</t>
  </si>
  <si>
    <t>qjz1259525</t>
  </si>
  <si>
    <t>24/08/2018 14:51:35.613</t>
  </si>
  <si>
    <t>30/08/2018 20:13:28.66</t>
  </si>
  <si>
    <t>30/08/2018 20:13:28.943</t>
  </si>
  <si>
    <t>June Ashton</t>
  </si>
  <si>
    <t>Ashton</t>
  </si>
  <si>
    <t>qjz0424282</t>
  </si>
  <si>
    <t>qjz9399741</t>
  </si>
  <si>
    <t>LN18-3142</t>
  </si>
  <si>
    <t>qjz4997625</t>
  </si>
  <si>
    <t>11/09/2018 12:15:39.153</t>
  </si>
  <si>
    <t>13/09/2018 06:45:45.11</t>
  </si>
  <si>
    <t>13/09/2018 06:45:45.16</t>
  </si>
  <si>
    <t>LN18-3474</t>
  </si>
  <si>
    <t>qjz5931825</t>
  </si>
  <si>
    <t>05/10/2018 13:49:40.516</t>
  </si>
  <si>
    <t>16/10/2018 13:20:01.686</t>
  </si>
  <si>
    <t>02/07/1931 00:00:00</t>
  </si>
  <si>
    <t>16/01/2019 00:00:00</t>
  </si>
  <si>
    <t>16/10/2018 13:20:01.75</t>
  </si>
  <si>
    <t>DALLEY</t>
  </si>
  <si>
    <t>qjz1893323</t>
  </si>
  <si>
    <t>qjz65191</t>
  </si>
  <si>
    <t>LN18-3944</t>
  </si>
  <si>
    <t>qjz0395035</t>
  </si>
  <si>
    <t>14/11/2018 08:05:06.706</t>
  </si>
  <si>
    <t>20/11/2018 18:16:54.2</t>
  </si>
  <si>
    <t>29/12/1941 00:00:00</t>
  </si>
  <si>
    <t>20/11/2018 18:16:54.256</t>
  </si>
  <si>
    <t>qjz763238</t>
  </si>
  <si>
    <t>qjz4208851</t>
  </si>
  <si>
    <t>LN18-3977</t>
  </si>
  <si>
    <t>qjz1357035</t>
  </si>
  <si>
    <t>15/11/2018 11:40:07.66</t>
  </si>
  <si>
    <t>16/11/2018 18:33:28.956</t>
  </si>
  <si>
    <t>16/11/2018 18:33:29.006</t>
  </si>
  <si>
    <t>qjz1049613</t>
  </si>
  <si>
    <t>qjz246646</t>
  </si>
  <si>
    <t>LN18-3997</t>
  </si>
  <si>
    <t>qjz7588035</t>
  </si>
  <si>
    <t>16/11/2018 11:59:48.183</t>
  </si>
  <si>
    <t>28/11/2018 16:46:11.643</t>
  </si>
  <si>
    <t>28/11/2018 16:46:11.86</t>
  </si>
  <si>
    <t>qjz3308872</t>
  </si>
  <si>
    <t>LN18-4396</t>
  </si>
  <si>
    <t>qjz4630335</t>
  </si>
  <si>
    <t>21/12/2018 08:26:05.31</t>
  </si>
  <si>
    <t>27/12/2018 07:36:48.27</t>
  </si>
  <si>
    <t>27/12/2018 07:36:48.38</t>
  </si>
  <si>
    <t>LN18-4458</t>
  </si>
  <si>
    <t>qjz9912335</t>
  </si>
  <si>
    <t>27/12/2018 13:21:36.353</t>
  </si>
  <si>
    <t>04/01/2019 09:42:15.64</t>
  </si>
  <si>
    <t>04/01/2019 09:42:15.686</t>
  </si>
  <si>
    <t>qjz0872664</t>
  </si>
  <si>
    <t>LN19-221</t>
  </si>
  <si>
    <t>qjz8862435</t>
  </si>
  <si>
    <t>17/01/2019 08:23:28.036</t>
  </si>
  <si>
    <t>21/01/2019 10:30:01.586</t>
  </si>
  <si>
    <t>24/09/1953 00:00:00</t>
  </si>
  <si>
    <t>19/09/2019 01:15:00</t>
  </si>
  <si>
    <t>21/01/2019 10:30:01.633</t>
  </si>
  <si>
    <t>qjz7653613</t>
  </si>
  <si>
    <t>qjz7575461</t>
  </si>
  <si>
    <t>LN19-262</t>
  </si>
  <si>
    <t>qjz9424435</t>
  </si>
  <si>
    <t>21/01/2019 09:22:58.806</t>
  </si>
  <si>
    <t>23/01/2019 11:13:29.5</t>
  </si>
  <si>
    <t>23/01/2019 11:13:29.563</t>
  </si>
  <si>
    <t>SHERRARD</t>
  </si>
  <si>
    <t>qjz6126554</t>
  </si>
  <si>
    <t>qjz487036</t>
  </si>
  <si>
    <t>LN19-609</t>
  </si>
  <si>
    <t>qjz8073635</t>
  </si>
  <si>
    <t>15/02/2019 11:31:31.74</t>
  </si>
  <si>
    <t>22/02/2019 17:54:09.826</t>
  </si>
  <si>
    <t>25/02/1957 00:00:00</t>
  </si>
  <si>
    <t>22/02/2019 17:54:09.906</t>
  </si>
  <si>
    <t>HARVEY</t>
  </si>
  <si>
    <t>Michael P</t>
  </si>
  <si>
    <t>qjz5269863</t>
  </si>
  <si>
    <t>qjz7572291</t>
  </si>
  <si>
    <t>LN19-693</t>
  </si>
  <si>
    <t>qjz0597635</t>
  </si>
  <si>
    <t>21/02/2019 16:19:58.636</t>
  </si>
  <si>
    <t>26/02/2019 20:30:36.743</t>
  </si>
  <si>
    <t>15/03/1936 00:00:00</t>
  </si>
  <si>
    <t>26/02/2019 20:30:36.806</t>
  </si>
  <si>
    <t>SHEPERSON</t>
  </si>
  <si>
    <t>qjz1937262</t>
  </si>
  <si>
    <t>qjz374766</t>
  </si>
  <si>
    <t>LN19-864</t>
  </si>
  <si>
    <t>qjz1787735</t>
  </si>
  <si>
    <t>07/03/2019 09:18:18.286</t>
  </si>
  <si>
    <t>11/03/2019 18:16:58.736</t>
  </si>
  <si>
    <t>21/08/1933 00:00:00</t>
  </si>
  <si>
    <t>11/03/2019 18:16:58.79</t>
  </si>
  <si>
    <t>qjz1643482</t>
  </si>
  <si>
    <t>qjz171866</t>
  </si>
  <si>
    <t>LN19-1494</t>
  </si>
  <si>
    <t>qjz4714145</t>
  </si>
  <si>
    <t>26/04/2019 11:37:01.183</t>
  </si>
  <si>
    <t>02/05/2019 16:59:38.493</t>
  </si>
  <si>
    <t>26/08/1946 00:00:00</t>
  </si>
  <si>
    <t>12/06/2019 00:00:00</t>
  </si>
  <si>
    <t>02/05/2019 16:59:38.553</t>
  </si>
  <si>
    <t>qjz3228043</t>
  </si>
  <si>
    <t>qjz902046</t>
  </si>
  <si>
    <t>LN19-1964</t>
  </si>
  <si>
    <t>qjz4259345</t>
  </si>
  <si>
    <t>06/06/2019 08:46:32.113</t>
  </si>
  <si>
    <t>11/06/2019 13:34:09.513</t>
  </si>
  <si>
    <t>11/06/2019 13:34:09.65</t>
  </si>
  <si>
    <t>qjz7999763</t>
  </si>
  <si>
    <t>LN19-2021</t>
  </si>
  <si>
    <t>qjz3891445</t>
  </si>
  <si>
    <t>11/06/2019 07:57:17.276</t>
  </si>
  <si>
    <t>14/06/2019 15:08:56.5</t>
  </si>
  <si>
    <t>03/05/1943 00:00:00</t>
  </si>
  <si>
    <t>14/06/2019 15:08:56.553</t>
  </si>
  <si>
    <t>FURNISS</t>
  </si>
  <si>
    <t>David R</t>
  </si>
  <si>
    <t>qjz8967131</t>
  </si>
  <si>
    <t>qjz5334501</t>
  </si>
  <si>
    <t>LN19-2095</t>
  </si>
  <si>
    <t>qjz3905445</t>
  </si>
  <si>
    <t>14/06/2019 11:59:10.073</t>
  </si>
  <si>
    <t>25/06/2019 16:21:49.033</t>
  </si>
  <si>
    <t>20/05/1939 00:00:00</t>
  </si>
  <si>
    <t>25/06/2019 16:21:49.1</t>
  </si>
  <si>
    <t>HARDING</t>
  </si>
  <si>
    <t>qjz6639484</t>
  </si>
  <si>
    <t>qjz7097101</t>
  </si>
  <si>
    <t>LN19-2496</t>
  </si>
  <si>
    <t>qjz2581645</t>
  </si>
  <si>
    <t>12/07/2019 07:49:12.606</t>
  </si>
  <si>
    <t>23/07/2019 14:31:07.226</t>
  </si>
  <si>
    <t>23/07/2019 14:31:07.296</t>
  </si>
  <si>
    <t>qjz4319673</t>
  </si>
  <si>
    <t>qjz672256</t>
  </si>
  <si>
    <t>LN19-2507</t>
  </si>
  <si>
    <t>qjz4522645</t>
  </si>
  <si>
    <t>12/07/2019 11:35:29.733</t>
  </si>
  <si>
    <t>23/07/2019 09:49:38.353</t>
  </si>
  <si>
    <t>23/07/2019 09:49:38.43</t>
  </si>
  <si>
    <t>LN19-2604</t>
  </si>
  <si>
    <t>qjz9236645</t>
  </si>
  <si>
    <t>19/07/2019 08:13:24.55</t>
  </si>
  <si>
    <t>24/07/2019 14:33:06.47</t>
  </si>
  <si>
    <t>03/06/1938 00:00:00</t>
  </si>
  <si>
    <t>24/07/2019 14:33:06.543</t>
  </si>
  <si>
    <t>MASKILL</t>
  </si>
  <si>
    <t>Florence Beryl</t>
  </si>
  <si>
    <t>qjz1209653</t>
  </si>
  <si>
    <t>qjz248466</t>
  </si>
  <si>
    <t>LN19-3251</t>
  </si>
  <si>
    <t>qjz6360945</t>
  </si>
  <si>
    <t>05/09/2019 07:54:17.243</t>
  </si>
  <si>
    <t>06/09/2019 19:05:16.963</t>
  </si>
  <si>
    <t>21/02/1938 00:00:00</t>
  </si>
  <si>
    <t>06/09/2019 19:05:17.013</t>
  </si>
  <si>
    <t>BEALES</t>
  </si>
  <si>
    <t>qjz8348414</t>
  </si>
  <si>
    <t>qjz53224</t>
  </si>
  <si>
    <t>LN19-3265</t>
  </si>
  <si>
    <t>qjz5511945</t>
  </si>
  <si>
    <t>05/09/2019 13:50:24.873</t>
  </si>
  <si>
    <t>06/09/2019 21:54:31.316</t>
  </si>
  <si>
    <t>22/06/1967 00:00:00</t>
  </si>
  <si>
    <t>06/09/2019 21:54:31.363</t>
  </si>
  <si>
    <t>qjz0639794</t>
  </si>
  <si>
    <t>qjz2556602</t>
  </si>
  <si>
    <t>LN19-3541</t>
  </si>
  <si>
    <t>qjz6402055</t>
  </si>
  <si>
    <t>27/09/2019 11:53:54.333</t>
  </si>
  <si>
    <t>01/10/2019 13:39:17.903</t>
  </si>
  <si>
    <t>19/09/1952 00:00:00</t>
  </si>
  <si>
    <t>27/09/2020 04:01:00</t>
  </si>
  <si>
    <t>01/10/2019 13:39:17.96</t>
  </si>
  <si>
    <t>qjz3736972</t>
  </si>
  <si>
    <t>qjz78054</t>
  </si>
  <si>
    <t>LN19-3552</t>
  </si>
  <si>
    <t>qjz4902055</t>
  </si>
  <si>
    <t>27/09/2019 12:33:42.02</t>
  </si>
  <si>
    <t>01/10/2019 17:20:10.646</t>
  </si>
  <si>
    <t>10/02/1951 00:00:00</t>
  </si>
  <si>
    <t>06/05/2023 13:33:00</t>
  </si>
  <si>
    <t>01/10/2019 17:20:10.736</t>
  </si>
  <si>
    <t>BRAYSON</t>
  </si>
  <si>
    <t>qjz7835823</t>
  </si>
  <si>
    <t>qjz175727</t>
  </si>
  <si>
    <t>LN19-3883</t>
  </si>
  <si>
    <t>qjz7954155</t>
  </si>
  <si>
    <t>23/10/2019 09:45:51.773</t>
  </si>
  <si>
    <t>25/10/2019 12:33:25.696</t>
  </si>
  <si>
    <t>09/06/1938 00:00:00</t>
  </si>
  <si>
    <t>07/11/2019 06:00:00</t>
  </si>
  <si>
    <t>25/10/2019 12:33:25.793</t>
  </si>
  <si>
    <t>qjz5167105</t>
  </si>
  <si>
    <t>qjz1606322</t>
  </si>
  <si>
    <t>LN19-4088</t>
  </si>
  <si>
    <t>qjz7101255</t>
  </si>
  <si>
    <t>04/11/2019 13:07:27.486</t>
  </si>
  <si>
    <t>07/11/2019 11:29:13.7</t>
  </si>
  <si>
    <t>07/11/2019 11:29:13.763</t>
  </si>
  <si>
    <t>HARDCASTLE</t>
  </si>
  <si>
    <t>qjz3180914</t>
  </si>
  <si>
    <t>qjz8792261</t>
  </si>
  <si>
    <t>LN19-4175</t>
  </si>
  <si>
    <t>qjz4114255</t>
  </si>
  <si>
    <t>11/11/2019 13:00:52.756</t>
  </si>
  <si>
    <t>12/11/2019 09:07:20.656</t>
  </si>
  <si>
    <t>12/11/2019 09:07:20.706</t>
  </si>
  <si>
    <t>LN19-4256</t>
  </si>
  <si>
    <t>qjz7536255</t>
  </si>
  <si>
    <t>15/11/2019 13:23:52.22</t>
  </si>
  <si>
    <t>22/11/2019 13:02:57.436</t>
  </si>
  <si>
    <t>15/09/1957 00:00:00</t>
  </si>
  <si>
    <t>22/11/2019 13:02:57.486</t>
  </si>
  <si>
    <t>qjz7728003</t>
  </si>
  <si>
    <t>qjz2873001</t>
  </si>
  <si>
    <t>LN19-4663</t>
  </si>
  <si>
    <t>qjz9053355</t>
  </si>
  <si>
    <t>18/12/2019 15:32:26.043</t>
  </si>
  <si>
    <t>23/12/2019 11:29:43.576</t>
  </si>
  <si>
    <t>23/06/1959 00:00:00</t>
  </si>
  <si>
    <t>23/12/2019 11:29:43.63</t>
  </si>
  <si>
    <t>qjz0059105</t>
  </si>
  <si>
    <t>qjz503949</t>
  </si>
  <si>
    <t>LN19-4664</t>
  </si>
  <si>
    <t>qjz2153355</t>
  </si>
  <si>
    <t>18/12/2019 15:34:03.91</t>
  </si>
  <si>
    <t>23/12/2019 15:32:34.236</t>
  </si>
  <si>
    <t>14/01/1946 00:00:00</t>
  </si>
  <si>
    <t>23/12/2019 15:32:34.326</t>
  </si>
  <si>
    <t>ECKERSLEY</t>
  </si>
  <si>
    <t>Carole</t>
  </si>
  <si>
    <t>qjz1640924</t>
  </si>
  <si>
    <t>qjz628116</t>
  </si>
  <si>
    <t>LN19-4712</t>
  </si>
  <si>
    <t>qjz6214355</t>
  </si>
  <si>
    <t>20/12/2019 16:37:29.576</t>
  </si>
  <si>
    <t>24/12/2019 18:08:28.933</t>
  </si>
  <si>
    <t>02/09/1944 00:00:00</t>
  </si>
  <si>
    <t>24/12/2019 18:08:29.006</t>
  </si>
  <si>
    <t>qjz6642062</t>
  </si>
  <si>
    <t>qjz293518</t>
  </si>
  <si>
    <t>LN20-17</t>
  </si>
  <si>
    <t>qjz7765355</t>
  </si>
  <si>
    <t>03/01/2020 13:31:07.293</t>
  </si>
  <si>
    <t>07/01/2020 10:58:33.48</t>
  </si>
  <si>
    <t>07/01/2020 10:58:33.736</t>
  </si>
  <si>
    <t>qjz519115</t>
  </si>
  <si>
    <t>LN20-37</t>
  </si>
  <si>
    <t>qjz3506355</t>
  </si>
  <si>
    <t>06/01/2020 15:59:55.866</t>
  </si>
  <si>
    <t>10/01/2020 10:40:43.516</t>
  </si>
  <si>
    <t>09/01/1944 00:00:00</t>
  </si>
  <si>
    <t>10/01/2020 10:40:43.583</t>
  </si>
  <si>
    <t>HOWSON</t>
  </si>
  <si>
    <t>Valerie Ann</t>
  </si>
  <si>
    <t>qjz7623113</t>
  </si>
  <si>
    <t>qjz442636</t>
  </si>
  <si>
    <t>LN20-151</t>
  </si>
  <si>
    <t>qjz3418355</t>
  </si>
  <si>
    <t>16/01/2020 11:50:03.856</t>
  </si>
  <si>
    <t>18/01/2020 20:02:02.133</t>
  </si>
  <si>
    <t>09/01/1947 00:00:00</t>
  </si>
  <si>
    <t>18/01/2020 20:02:02.173</t>
  </si>
  <si>
    <t>FICKLING</t>
  </si>
  <si>
    <t>qjz7042192</t>
  </si>
  <si>
    <t>qjz4899261</t>
  </si>
  <si>
    <t>LN20-173</t>
  </si>
  <si>
    <t>qjz4738355</t>
  </si>
  <si>
    <t>17/01/2020 11:33:37.15</t>
  </si>
  <si>
    <t>21/01/2020 15:01:58.183</t>
  </si>
  <si>
    <t>16/10/1953 00:00:00</t>
  </si>
  <si>
    <t>21/01/2020 15:01:58.25</t>
  </si>
  <si>
    <t>Jacqueline D</t>
  </si>
  <si>
    <t>qjz3306833</t>
  </si>
  <si>
    <t>qjz38224</t>
  </si>
  <si>
    <t>LN20-424</t>
  </si>
  <si>
    <t>qjz8132455</t>
  </si>
  <si>
    <t>05/02/2020 12:51:01.86</t>
  </si>
  <si>
    <t>12/02/2020 16:52:53.86</t>
  </si>
  <si>
    <t>12/08/1967 00:00:00</t>
  </si>
  <si>
    <t>12/02/2020 16:52:53.936</t>
  </si>
  <si>
    <t>qjz3275974</t>
  </si>
  <si>
    <t>qjz9171881</t>
  </si>
  <si>
    <t>LN20-625</t>
  </si>
  <si>
    <t>qjz1345455</t>
  </si>
  <si>
    <t>20/02/2020 11:09:38.933</t>
  </si>
  <si>
    <t>24/02/2020 10:15:32.24</t>
  </si>
  <si>
    <t>24/11/1944 00:00:00</t>
  </si>
  <si>
    <t>24/02/2020 10:15:32.326</t>
  </si>
  <si>
    <t>ROOSE</t>
  </si>
  <si>
    <t>qjz5228672</t>
  </si>
  <si>
    <t>qjz4920822</t>
  </si>
  <si>
    <t>LN20-633</t>
  </si>
  <si>
    <t>qjz2945455</t>
  </si>
  <si>
    <t>20/02/2020 13:12:20.343</t>
  </si>
  <si>
    <t>21/02/2020 15:46:17.896</t>
  </si>
  <si>
    <t>21/02/2020 15:46:17.94</t>
  </si>
  <si>
    <t>qjz1407705</t>
  </si>
  <si>
    <t>LN20-684</t>
  </si>
  <si>
    <t>qjz3016455</t>
  </si>
  <si>
    <t>25/02/2020 09:33:12.05</t>
  </si>
  <si>
    <t>10/03/2020 17:31:26.026</t>
  </si>
  <si>
    <t>18/09/1948 00:00:00</t>
  </si>
  <si>
    <t>10/03/2020 17:31:26.07</t>
  </si>
  <si>
    <t>SULLIVAN</t>
  </si>
  <si>
    <t>Charlie</t>
  </si>
  <si>
    <t>qjz0915401</t>
  </si>
  <si>
    <t>qjz8354961</t>
  </si>
  <si>
    <t>LN20-2308</t>
  </si>
  <si>
    <t>qjz5008655</t>
  </si>
  <si>
    <t>02/09/2020 10:50:49.496</t>
  </si>
  <si>
    <t>03/09/2020 18:34:07.003</t>
  </si>
  <si>
    <t>05/12/1938 00:00:00</t>
  </si>
  <si>
    <t>03/09/2020 18:34:07.05</t>
  </si>
  <si>
    <t>qjz6858923</t>
  </si>
  <si>
    <t>qjz443365</t>
  </si>
  <si>
    <t>LN20-2381</t>
  </si>
  <si>
    <t>qjz7098655</t>
  </si>
  <si>
    <t>08/09/2020 15:10:16.14</t>
  </si>
  <si>
    <t>15/09/2020 16:14:14.466</t>
  </si>
  <si>
    <t>19/04/1953 00:00:00</t>
  </si>
  <si>
    <t>15/09/2020 16:14:14.53</t>
  </si>
  <si>
    <t>FILIN</t>
  </si>
  <si>
    <t>qjz0537103</t>
  </si>
  <si>
    <t>qjz526326</t>
  </si>
  <si>
    <t>LN20-2558</t>
  </si>
  <si>
    <t>qjz6521755</t>
  </si>
  <si>
    <t>24/09/2020 07:26:01.16</t>
  </si>
  <si>
    <t>24/09/2020 07:44:33.05</t>
  </si>
  <si>
    <t>26/07/1958 00:00:00</t>
  </si>
  <si>
    <t>24/09/2020 07:44:33.09</t>
  </si>
  <si>
    <t>Syed Afraz</t>
  </si>
  <si>
    <t>qjz6532625</t>
  </si>
  <si>
    <t>qjz011215</t>
  </si>
  <si>
    <t>LN20-2856</t>
  </si>
  <si>
    <t>qjz7845755</t>
  </si>
  <si>
    <t>20/10/2020 08:02:18.543</t>
  </si>
  <si>
    <t>23/10/2020 11:27:58.3</t>
  </si>
  <si>
    <t>23/10/2020 11:27:58.376</t>
  </si>
  <si>
    <t>qjz3886482</t>
  </si>
  <si>
    <t>qjz92923</t>
  </si>
  <si>
    <t>LN20-3014</t>
  </si>
  <si>
    <t>qjz9618755</t>
  </si>
  <si>
    <t>04/11/2020 15:36:37.83</t>
  </si>
  <si>
    <t>17/11/2020 15:28:08.92</t>
  </si>
  <si>
    <t>06/01/1962 00:00:00</t>
  </si>
  <si>
    <t>17/11/2020 15:28:09.006</t>
  </si>
  <si>
    <t>WILKIE</t>
  </si>
  <si>
    <t>Nigel John</t>
  </si>
  <si>
    <t>qjz9010725</t>
  </si>
  <si>
    <t>qjz162535</t>
  </si>
  <si>
    <t>LN20-3632</t>
  </si>
  <si>
    <t>qjz0886855</t>
  </si>
  <si>
    <t>24/12/2020 15:13:43.163</t>
  </si>
  <si>
    <t>03/01/2021 15:11:10.52</t>
  </si>
  <si>
    <t>09/10/1942 00:00:00</t>
  </si>
  <si>
    <t>03/01/2021 15:11:10.6</t>
  </si>
  <si>
    <t>qjz6522503</t>
  </si>
  <si>
    <t>qjz591736</t>
  </si>
  <si>
    <t>LN20-3634</t>
  </si>
  <si>
    <t>qjz3886855</t>
  </si>
  <si>
    <t>24/12/2020 15:15:42.403</t>
  </si>
  <si>
    <t>28/12/2020 13:17:46.036</t>
  </si>
  <si>
    <t>09/01/2021 04:10:00</t>
  </si>
  <si>
    <t>28/12/2020 13:17:46.08</t>
  </si>
  <si>
    <t>qjz7737035</t>
  </si>
  <si>
    <t>qjz870826</t>
  </si>
  <si>
    <t>LN21-75</t>
  </si>
  <si>
    <t>qjz5068855</t>
  </si>
  <si>
    <t>11/01/2021 11:14:10.61</t>
  </si>
  <si>
    <t>20/01/2021 10:00:10.736</t>
  </si>
  <si>
    <t>07/01/1962 00:00:00</t>
  </si>
  <si>
    <t>05/02/2021 09:39:00</t>
  </si>
  <si>
    <t>20/01/2021 10:00:10.826</t>
  </si>
  <si>
    <t>qjz6692135</t>
  </si>
  <si>
    <t>qjz37126</t>
  </si>
  <si>
    <t>LN21-91</t>
  </si>
  <si>
    <t>qjz0598855</t>
  </si>
  <si>
    <t>12/01/2021 14:13:02.273</t>
  </si>
  <si>
    <t>19/01/2021 17:58:55.456</t>
  </si>
  <si>
    <t>15/01/1951 00:00:00</t>
  </si>
  <si>
    <t>19/01/2021 17:58:55.516</t>
  </si>
  <si>
    <t>CLAUGHTON</t>
  </si>
  <si>
    <t>qjz9596973</t>
  </si>
  <si>
    <t>qjz829595</t>
  </si>
  <si>
    <t>LN21-148</t>
  </si>
  <si>
    <t>qjz6269855</t>
  </si>
  <si>
    <t>18/01/2021 06:58:41.993</t>
  </si>
  <si>
    <t>20/01/2021 15:12:40.506</t>
  </si>
  <si>
    <t>21/06/1965 00:00:00</t>
  </si>
  <si>
    <t>17/05/2024 00:59:00</t>
  </si>
  <si>
    <t>20/01/2021 15:12:40.583</t>
  </si>
  <si>
    <t>qjz2260593</t>
  </si>
  <si>
    <t>qjz2389901</t>
  </si>
  <si>
    <t>LN21-181</t>
  </si>
  <si>
    <t>qjz2400955</t>
  </si>
  <si>
    <t>19/01/2021 13:38:28.2</t>
  </si>
  <si>
    <t>25/01/2021 17:06:09.426</t>
  </si>
  <si>
    <t>04/06/1951 00:00:00</t>
  </si>
  <si>
    <t>06/05/2021 02:50:00</t>
  </si>
  <si>
    <t>25/01/2021 17:06:09.476</t>
  </si>
  <si>
    <t>SIGSWORTH</t>
  </si>
  <si>
    <t>qjz3535572</t>
  </si>
  <si>
    <t>qjz601975</t>
  </si>
  <si>
    <t>LN21-183</t>
  </si>
  <si>
    <t>qjz1510955</t>
  </si>
  <si>
    <t>20/01/2021 06:26:10.623</t>
  </si>
  <si>
    <t>21/01/2021 08:20:43.64</t>
  </si>
  <si>
    <t>05/02/1939 00:00:00</t>
  </si>
  <si>
    <t>21/01/2021 08:20:43.71</t>
  </si>
  <si>
    <t>BACKHOUSE</t>
  </si>
  <si>
    <t>qjz5667034</t>
  </si>
  <si>
    <t>qjz3058502</t>
  </si>
  <si>
    <t>LN21-306</t>
  </si>
  <si>
    <t>qjz9181955</t>
  </si>
  <si>
    <t>29/01/2021 11:34:39.446</t>
  </si>
  <si>
    <t>02/02/2021 14:09:26.583</t>
  </si>
  <si>
    <t>02/02/2021 14:09:26.693</t>
  </si>
  <si>
    <t>WANLESS</t>
  </si>
  <si>
    <t>Kristin Ann</t>
  </si>
  <si>
    <t>qjz9033613</t>
  </si>
  <si>
    <t>qjz028716</t>
  </si>
  <si>
    <t>LN21-438</t>
  </si>
  <si>
    <t>qjz7273955</t>
  </si>
  <si>
    <t>11/02/2021 11:36:54.23</t>
  </si>
  <si>
    <t>15/02/2021 14:38:56.48</t>
  </si>
  <si>
    <t>11/11/1953 00:00:00</t>
  </si>
  <si>
    <t>15/02/2021 14:38:56.53</t>
  </si>
  <si>
    <t>BULLER</t>
  </si>
  <si>
    <t>qjz2669964</t>
  </si>
  <si>
    <t>qjz288955</t>
  </si>
  <si>
    <t>LN21-455</t>
  </si>
  <si>
    <t>qjz7304955</t>
  </si>
  <si>
    <t>12/02/2021 14:02:32.89</t>
  </si>
  <si>
    <t>15/02/2021 17:45:01.813</t>
  </si>
  <si>
    <t>24/06/1960 00:00:00</t>
  </si>
  <si>
    <t>28/02/2022 08:38:00</t>
  </si>
  <si>
    <t>15/02/2021 17:45:01.89</t>
  </si>
  <si>
    <t>Michael Penry</t>
  </si>
  <si>
    <t>Penry</t>
  </si>
  <si>
    <t>qjz6813523</t>
  </si>
  <si>
    <t>qjz6593512</t>
  </si>
  <si>
    <t>LN21-722</t>
  </si>
  <si>
    <t>qjz9737955</t>
  </si>
  <si>
    <t>05/03/2021 11:09:06.536</t>
  </si>
  <si>
    <t>16/03/2021 17:43:17.85</t>
  </si>
  <si>
    <t>05/05/1951 00:00:00</t>
  </si>
  <si>
    <t>16/03/2021 17:43:17.923</t>
  </si>
  <si>
    <t>CLELLAND</t>
  </si>
  <si>
    <t>qjz4070633</t>
  </si>
  <si>
    <t>qjz944285</t>
  </si>
  <si>
    <t>LN21-816</t>
  </si>
  <si>
    <t>qjz4258955</t>
  </si>
  <si>
    <t>12/03/2021 06:45:23.116</t>
  </si>
  <si>
    <t>28/03/2021 20:31:04.31</t>
  </si>
  <si>
    <t>11/02/1946 00:00:00</t>
  </si>
  <si>
    <t>28/03/2021 20:31:04.36</t>
  </si>
  <si>
    <t>HUMES</t>
  </si>
  <si>
    <t>Margaret Heather</t>
  </si>
  <si>
    <t>qjz5279182</t>
  </si>
  <si>
    <t>qjz4183111</t>
  </si>
  <si>
    <t>LN21-850</t>
  </si>
  <si>
    <t>qjz2009955</t>
  </si>
  <si>
    <t>15/03/2021 15:34:37.016</t>
  </si>
  <si>
    <t>17/03/2021 13:09:18.92</t>
  </si>
  <si>
    <t>10/09/1949 00:00:00</t>
  </si>
  <si>
    <t>25/03/2022 10:55:00</t>
  </si>
  <si>
    <t>17/03/2021 13:09:18.97</t>
  </si>
  <si>
    <t>Frederick Roy</t>
  </si>
  <si>
    <t>qjz1673382</t>
  </si>
  <si>
    <t>qjz059785</t>
  </si>
  <si>
    <t>LN21-1426</t>
  </si>
  <si>
    <t>qjz9855065</t>
  </si>
  <si>
    <t>23/04/2021 13:34:01.086</t>
  </si>
  <si>
    <t>27/04/2021 16:56:53.503</t>
  </si>
  <si>
    <t>25/07/1933 00:00:00</t>
  </si>
  <si>
    <t>27/04/2021 16:56:53.58</t>
  </si>
  <si>
    <t>Martha H</t>
  </si>
  <si>
    <t>qjz4596572</t>
  </si>
  <si>
    <t>qjz110878</t>
  </si>
  <si>
    <t>LN21-1480</t>
  </si>
  <si>
    <t>qjz8926065</t>
  </si>
  <si>
    <t>28/04/2021 09:52:33.493</t>
  </si>
  <si>
    <t>05/05/2021 19:12:51.58</t>
  </si>
  <si>
    <t>09/05/1955 00:00:00</t>
  </si>
  <si>
    <t>05/05/2021 19:12:51.64</t>
  </si>
  <si>
    <t>qjz9626143</t>
  </si>
  <si>
    <t>qjz683075</t>
  </si>
  <si>
    <t>LN21-1807</t>
  </si>
  <si>
    <t>qjz0601165</t>
  </si>
  <si>
    <t>24/05/2021 11:50:46.133</t>
  </si>
  <si>
    <t>26/05/2021 10:16:58.43</t>
  </si>
  <si>
    <t>02/11/1956 00:00:00</t>
  </si>
  <si>
    <t>26/05/2021 10:16:58.48</t>
  </si>
  <si>
    <t>qjz5063715</t>
  </si>
  <si>
    <t>qjz0631211</t>
  </si>
  <si>
    <t>LN21-2097</t>
  </si>
  <si>
    <t>qjz9374165</t>
  </si>
  <si>
    <t>14/06/2021 14:44:51.936</t>
  </si>
  <si>
    <t>16/06/2021 08:57:40.63</t>
  </si>
  <si>
    <t>14/05/1939 00:00:00</t>
  </si>
  <si>
    <t>16/06/2021 08:57:40.676</t>
  </si>
  <si>
    <t>qjz8516113</t>
  </si>
  <si>
    <t>qjz551876</t>
  </si>
  <si>
    <t>LN21-2684</t>
  </si>
  <si>
    <t>qjz5522265</t>
  </si>
  <si>
    <t>23/07/2021 14:49:16.806</t>
  </si>
  <si>
    <t>28/07/2021 09:21:54.513</t>
  </si>
  <si>
    <t>28/07/2021 09:21:54.576</t>
  </si>
  <si>
    <t>DOCHERTY</t>
  </si>
  <si>
    <t>qjz5345435</t>
  </si>
  <si>
    <t>qjz7002181</t>
  </si>
  <si>
    <t>LN21-3022</t>
  </si>
  <si>
    <t>qjz3296265</t>
  </si>
  <si>
    <t>20/08/2021 11:43:46.866</t>
  </si>
  <si>
    <t>24/08/2021 12:54:18.96</t>
  </si>
  <si>
    <t>24/08/2021 12:54:19.07</t>
  </si>
  <si>
    <t>qjz8237545</t>
  </si>
  <si>
    <t>LN21-3072</t>
  </si>
  <si>
    <t>Ex21 L858R, Ex20 T790M</t>
  </si>
  <si>
    <t>qjz2167265</t>
  </si>
  <si>
    <t>26/08/2021 06:07:07.646</t>
  </si>
  <si>
    <t>26/08/2021 18:36:08.63</t>
  </si>
  <si>
    <t>26/08/2021 18:36:08.676</t>
  </si>
  <si>
    <t>qjz0608503</t>
  </si>
  <si>
    <t>LN21-3098</t>
  </si>
  <si>
    <t>qjz5387265</t>
  </si>
  <si>
    <t>27/08/2021 09:16:29.416</t>
  </si>
  <si>
    <t>27/08/2021 10:51:17.853</t>
  </si>
  <si>
    <t>31/10/1950 00:00:00</t>
  </si>
  <si>
    <t>13/11/2022 00:00:00</t>
  </si>
  <si>
    <t>27/08/2021 10:51:17.916</t>
  </si>
  <si>
    <t>qjz1855013</t>
  </si>
  <si>
    <t>qjz053795</t>
  </si>
  <si>
    <t>LN21-3545</t>
  </si>
  <si>
    <t>qjz1154365</t>
  </si>
  <si>
    <t>06/10/2021 14:54:52.84</t>
  </si>
  <si>
    <t>09/10/2021 18:44:46.996</t>
  </si>
  <si>
    <t>10/05/1940 00:00:00</t>
  </si>
  <si>
    <t>23/11/2024 03:40:00</t>
  </si>
  <si>
    <t>09/10/2021 18:44:47.04</t>
  </si>
  <si>
    <t>qjz8851292</t>
  </si>
  <si>
    <t>qjz147716</t>
  </si>
  <si>
    <t>LN21-3868</t>
  </si>
  <si>
    <t>qjz6098365</t>
  </si>
  <si>
    <t>02/11/2021 09:19:58.293</t>
  </si>
  <si>
    <t>09/11/2021 13:36:42.85</t>
  </si>
  <si>
    <t>06/03/1944 00:00:00</t>
  </si>
  <si>
    <t>05/04/2022 22:15:00</t>
  </si>
  <si>
    <t>09/11/2021 13:36:42.913</t>
  </si>
  <si>
    <t>Janine Lesley</t>
  </si>
  <si>
    <t>qjz6439054</t>
  </si>
  <si>
    <t>qjz623432</t>
  </si>
  <si>
    <t>LN21-3875</t>
  </si>
  <si>
    <t>qjz0998365</t>
  </si>
  <si>
    <t>02/11/2021 14:37:37.116</t>
  </si>
  <si>
    <t>02/11/2021 20:25:04.346</t>
  </si>
  <si>
    <t>28/08/1949 00:00:00</t>
  </si>
  <si>
    <t>02/11/2021 20:25:04.396</t>
  </si>
  <si>
    <t>qjz4850543</t>
  </si>
  <si>
    <t>qjz000206</t>
  </si>
  <si>
    <t>LN21-3912</t>
  </si>
  <si>
    <t>qjz1559365</t>
  </si>
  <si>
    <t>04/11/2021 14:54:06.603</t>
  </si>
  <si>
    <t>09/11/2021 16:39:40.13</t>
  </si>
  <si>
    <t>25/10/1959 00:00:00</t>
  </si>
  <si>
    <t>31/12/2021 14:04:00</t>
  </si>
  <si>
    <t>09/11/2021 16:39:40.21</t>
  </si>
  <si>
    <t>MCMASTER</t>
  </si>
  <si>
    <t>qjz4706883</t>
  </si>
  <si>
    <t>qjz535784</t>
  </si>
  <si>
    <t>LN21-4158</t>
  </si>
  <si>
    <t>qjz3382465</t>
  </si>
  <si>
    <t>22/11/2021 15:07:29.79</t>
  </si>
  <si>
    <t>23/11/2021 17:59:44.25</t>
  </si>
  <si>
    <t>07/06/1949 00:00:00</t>
  </si>
  <si>
    <t>09/10/2023 23:30:00</t>
  </si>
  <si>
    <t>23/11/2021 17:59:44.296</t>
  </si>
  <si>
    <t>qjz5836945</t>
  </si>
  <si>
    <t>qjz4447881</t>
  </si>
  <si>
    <t>LN21-4427</t>
  </si>
  <si>
    <t>qjz1556465</t>
  </si>
  <si>
    <t>10/12/2021 11:34:01.636</t>
  </si>
  <si>
    <t>15/12/2021 09:37:45.86</t>
  </si>
  <si>
    <t>09/07/1948 00:00:00</t>
  </si>
  <si>
    <t>15/12/2021 09:37:45.936</t>
  </si>
  <si>
    <t>BULLEN</t>
  </si>
  <si>
    <t>qjz7293382</t>
  </si>
  <si>
    <t>qjz009195</t>
  </si>
  <si>
    <t>LN21-4501</t>
  </si>
  <si>
    <t>qjz6657465</t>
  </si>
  <si>
    <t>16/12/2021 09:52:28.25</t>
  </si>
  <si>
    <t>19/12/2021 18:40:16.993</t>
  </si>
  <si>
    <t>26/08/1949 00:00:00</t>
  </si>
  <si>
    <t>19/12/2021 18:40:17.033</t>
  </si>
  <si>
    <t>qjz5333203</t>
  </si>
  <si>
    <t>qjz6349761</t>
  </si>
  <si>
    <t>LN21-4660</t>
  </si>
  <si>
    <t>qjz7639465</t>
  </si>
  <si>
    <t>29/12/2021 09:51:48.94</t>
  </si>
  <si>
    <t>29/12/2021 13:40:33.503</t>
  </si>
  <si>
    <t>29/12/2021 13:40:33.59</t>
  </si>
  <si>
    <t>qjz4960155</t>
  </si>
  <si>
    <t>LN22-741</t>
  </si>
  <si>
    <t>qjz6000665</t>
  </si>
  <si>
    <t>01/03/2022 09:37:55.1</t>
  </si>
  <si>
    <t>04/03/2022 07:59:55.543</t>
  </si>
  <si>
    <t>01/06/1954 00:00:00</t>
  </si>
  <si>
    <t>04/03/2022 07:59:55.586</t>
  </si>
  <si>
    <t>Franklyn Thomas</t>
  </si>
  <si>
    <t>qjz6273355</t>
  </si>
  <si>
    <t>qjz3149612</t>
  </si>
  <si>
    <t>LN22-766</t>
  </si>
  <si>
    <t>qjz2330665</t>
  </si>
  <si>
    <t>02/03/2022 14:43:11.69</t>
  </si>
  <si>
    <t>07/03/2022 19:18:49.01</t>
  </si>
  <si>
    <t>30/06/1941 00:00:00</t>
  </si>
  <si>
    <t>07/03/2022 19:18:49.056</t>
  </si>
  <si>
    <t>PRITCHARD</t>
  </si>
  <si>
    <t>qjz5374653</t>
  </si>
  <si>
    <t>qjz758846</t>
  </si>
  <si>
    <t>LN22-1142</t>
  </si>
  <si>
    <t>qjz1265665</t>
  </si>
  <si>
    <t>30/03/2022 09:39:27.503</t>
  </si>
  <si>
    <t>04/04/2022 19:44:58.556</t>
  </si>
  <si>
    <t>04/04/2022 19:44:58.623</t>
  </si>
  <si>
    <t>Basil G</t>
  </si>
  <si>
    <t>qjz3005982</t>
  </si>
  <si>
    <t>qjz6567312</t>
  </si>
  <si>
    <t>LN22-1357</t>
  </si>
  <si>
    <t>qjz3858665</t>
  </si>
  <si>
    <t>14/04/2022 12:07:53.91</t>
  </si>
  <si>
    <t>20/04/2022 13:13:49.516</t>
  </si>
  <si>
    <t>27/02/1948 00:00:00</t>
  </si>
  <si>
    <t>07/11/2022 22:07:00</t>
  </si>
  <si>
    <t>20/04/2022 13:13:49.563</t>
  </si>
  <si>
    <t>qjz0090555</t>
  </si>
  <si>
    <t>qjz566095</t>
  </si>
  <si>
    <t>LN22-1366</t>
  </si>
  <si>
    <t>qjz8068665</t>
  </si>
  <si>
    <t>14/04/2022 14:32:11.43</t>
  </si>
  <si>
    <t>20/04/2022 16:51:49.253</t>
  </si>
  <si>
    <t>17/09/1968 00:00:00</t>
  </si>
  <si>
    <t>20/04/2022 16:51:49.303</t>
  </si>
  <si>
    <t>qjz9790555</t>
  </si>
  <si>
    <t>qjz1217702</t>
  </si>
  <si>
    <t>LN22-1962</t>
  </si>
  <si>
    <t>qjz3207765</t>
  </si>
  <si>
    <t>30/05/2022 15:59:49.203</t>
  </si>
  <si>
    <t>07/06/2022 18:55:32.646</t>
  </si>
  <si>
    <t>24/02/1957 00:00:00</t>
  </si>
  <si>
    <t>07/06/2022 18:55:32.706</t>
  </si>
  <si>
    <t>RICHMOND</t>
  </si>
  <si>
    <t>qjz3511763</t>
  </si>
  <si>
    <t>qjz055275</t>
  </si>
  <si>
    <t>LN22-2071</t>
  </si>
  <si>
    <t>qjz4088765</t>
  </si>
  <si>
    <t>10/06/2022 10:00:09.05</t>
  </si>
  <si>
    <t>21/06/2022 17:03:38.45</t>
  </si>
  <si>
    <t>11/07/1935 00:00:00</t>
  </si>
  <si>
    <t>21/06/2022 17:03:38.513</t>
  </si>
  <si>
    <t>qjz5438853</t>
  </si>
  <si>
    <t>qjz2824</t>
  </si>
  <si>
    <t>LN22-2165</t>
  </si>
  <si>
    <t>qjz2300865</t>
  </si>
  <si>
    <t>16/06/2022 10:34:17.896</t>
  </si>
  <si>
    <t>26/06/2022 20:47:53.14</t>
  </si>
  <si>
    <t>27/03/1962 00:00:00</t>
  </si>
  <si>
    <t>10/08/2022 18:04:00</t>
  </si>
  <si>
    <t>26/06/2022 20:47:53.263</t>
  </si>
  <si>
    <t>qjz1003755</t>
  </si>
  <si>
    <t>qjz3844101</t>
  </si>
  <si>
    <t>LN22-2467</t>
  </si>
  <si>
    <t>qjz5734865</t>
  </si>
  <si>
    <t>07/07/2022 16:33:35.53</t>
  </si>
  <si>
    <t>07/07/2022 18:06:28.463</t>
  </si>
  <si>
    <t>07/07/2022 18:06:28.546</t>
  </si>
  <si>
    <t>qjz2749672</t>
  </si>
  <si>
    <t>LN22-2670</t>
  </si>
  <si>
    <t>qjz1077865</t>
  </si>
  <si>
    <t>26/07/2022 11:05:41.836</t>
  </si>
  <si>
    <t>01/08/2022 17:00:55.183</t>
  </si>
  <si>
    <t>20/10/1966 00:00:00</t>
  </si>
  <si>
    <t>23/07/2023 01:20:00</t>
  </si>
  <si>
    <t>01/08/2022 17:00:55.233</t>
  </si>
  <si>
    <t>qjz5924993</t>
  </si>
  <si>
    <t>qjz893677</t>
  </si>
  <si>
    <t>LN22-2737</t>
  </si>
  <si>
    <t>qjz5758865</t>
  </si>
  <si>
    <t>29/07/2022 11:09:30.88</t>
  </si>
  <si>
    <t>02/08/2022 18:08:18.666</t>
  </si>
  <si>
    <t>19/04/1958 00:00:00</t>
  </si>
  <si>
    <t>29/05/2024 00:00:00</t>
  </si>
  <si>
    <t>02/08/2022 18:08:18.733</t>
  </si>
  <si>
    <t>LANGRIDGE</t>
  </si>
  <si>
    <t>Jeffrey Ronald</t>
  </si>
  <si>
    <t>qjz5097892</t>
  </si>
  <si>
    <t>qjz8185681</t>
  </si>
  <si>
    <t>LN22-3264</t>
  </si>
  <si>
    <t>qjz5156965</t>
  </si>
  <si>
    <t>09/09/2022 11:36:29.836</t>
  </si>
  <si>
    <t>13/09/2022 18:16:17.703</t>
  </si>
  <si>
    <t>19/08/1984 00:00:00</t>
  </si>
  <si>
    <t>13/09/2022 18:16:17.81</t>
  </si>
  <si>
    <t>SIMMONDS</t>
  </si>
  <si>
    <t>Angela Elizabeth Ir</t>
  </si>
  <si>
    <t>Elizabeth Irene</t>
  </si>
  <si>
    <t>qjz9541733</t>
  </si>
  <si>
    <t>qjz9461461</t>
  </si>
  <si>
    <t>LN22-3335</t>
  </si>
  <si>
    <t>qjz6587965</t>
  </si>
  <si>
    <t>16/09/2022 10:34:07.603</t>
  </si>
  <si>
    <t>27/09/2022 12:47:23.773</t>
  </si>
  <si>
    <t>11/11/1959 00:00:00</t>
  </si>
  <si>
    <t>27/09/2022 12:47:23.86</t>
  </si>
  <si>
    <t>MCGREGOR</t>
  </si>
  <si>
    <t>Robert Ian</t>
  </si>
  <si>
    <t>qjz8677065</t>
  </si>
  <si>
    <t>qjz0306422</t>
  </si>
  <si>
    <t>LN22-3451</t>
  </si>
  <si>
    <t>qjz7059965</t>
  </si>
  <si>
    <t>27/09/2022 07:02:06.513</t>
  </si>
  <si>
    <t>05/10/2022 11:20:25.403</t>
  </si>
  <si>
    <t>01/11/1946 00:00:00</t>
  </si>
  <si>
    <t>05/10/2022 11:20:25.48</t>
  </si>
  <si>
    <t>Judith Anne</t>
  </si>
  <si>
    <t>qjz1360165</t>
  </si>
  <si>
    <t>qjz451626</t>
  </si>
  <si>
    <t>LN22-3560</t>
  </si>
  <si>
    <t>qjz0521075</t>
  </si>
  <si>
    <t>05/10/2022 07:33:35.773</t>
  </si>
  <si>
    <t>13/10/2022 14:41:43.063</t>
  </si>
  <si>
    <t>20/07/1936 00:00:00</t>
  </si>
  <si>
    <t>13/10/2022 14:41:43.123</t>
  </si>
  <si>
    <t>qjz6583165</t>
  </si>
  <si>
    <t>qjz696531</t>
  </si>
  <si>
    <t>LN22-3975</t>
  </si>
  <si>
    <t>qjz0847075</t>
  </si>
  <si>
    <t>04/11/2022 15:15:10.683</t>
  </si>
  <si>
    <t>08/11/2022 14:00:23.21</t>
  </si>
  <si>
    <t>12/03/1952 00:00:00</t>
  </si>
  <si>
    <t>08/11/2022 14:00:23.34</t>
  </si>
  <si>
    <t>HART</t>
  </si>
  <si>
    <t>qjz3957692</t>
  </si>
  <si>
    <t>qjz727865</t>
  </si>
  <si>
    <t>LN22-4285</t>
  </si>
  <si>
    <t>qjz1142175</t>
  </si>
  <si>
    <t>29/11/2022 10:49:29.61</t>
  </si>
  <si>
    <t>06/12/2022 10:32:25.883</t>
  </si>
  <si>
    <t>18/07/1972 00:00:00</t>
  </si>
  <si>
    <t>06/12/2022 10:32:25.95</t>
  </si>
  <si>
    <t>FALLON</t>
  </si>
  <si>
    <t>qjz0206365</t>
  </si>
  <si>
    <t>qjz1468002</t>
  </si>
  <si>
    <t>LN22-4298</t>
  </si>
  <si>
    <t>qjz1462175</t>
  </si>
  <si>
    <t>30/11/2022 07:33:34.84</t>
  </si>
  <si>
    <t>20/12/2022 10:34:06.09</t>
  </si>
  <si>
    <t>20/12/2022 10:34:06.17</t>
  </si>
  <si>
    <t>qjz0895365</t>
  </si>
  <si>
    <t>LN22-4349</t>
  </si>
  <si>
    <t>qjz7823175</t>
  </si>
  <si>
    <t>02/12/2022 10:30:44.906</t>
  </si>
  <si>
    <t>12/12/2022 12:09:10.8</t>
  </si>
  <si>
    <t>27/04/1959 00:00:00</t>
  </si>
  <si>
    <t>12/12/2022 12:09:10.883</t>
  </si>
  <si>
    <t>qjz7560173</t>
  </si>
  <si>
    <t>qjz482405</t>
  </si>
  <si>
    <t>LN22-4429</t>
  </si>
  <si>
    <t>qjz5184175</t>
  </si>
  <si>
    <t>09/12/2022 14:36:15.993</t>
  </si>
  <si>
    <t>21/12/2022 10:09:06.07</t>
  </si>
  <si>
    <t>24/11/1947 00:00:00</t>
  </si>
  <si>
    <t>21/12/2022 10:09:06.153</t>
  </si>
  <si>
    <t>BURBANK</t>
  </si>
  <si>
    <t>qjz9714282</t>
  </si>
  <si>
    <t>qjz693605</t>
  </si>
  <si>
    <t>LN22-4564</t>
  </si>
  <si>
    <t>qjz2527175</t>
  </si>
  <si>
    <t>22/12/2022 12:08:44.763</t>
  </si>
  <si>
    <t>27/12/2022 12:15:50.003</t>
  </si>
  <si>
    <t>29/05/1941 00:00:00</t>
  </si>
  <si>
    <t>27/12/2022 12:15:50.053</t>
  </si>
  <si>
    <t>O'DONNELL</t>
  </si>
  <si>
    <t>qjz9157823</t>
  </si>
  <si>
    <t>qjz689454</t>
  </si>
  <si>
    <t>LN22-4607</t>
  </si>
  <si>
    <t>qjz3777175</t>
  </si>
  <si>
    <t>28/12/2022 13:32:29.163</t>
  </si>
  <si>
    <t>29/12/2022 21:36:05.2</t>
  </si>
  <si>
    <t>22/12/1941 00:00:00</t>
  </si>
  <si>
    <t>29/12/2022 21:36:05.3</t>
  </si>
  <si>
    <t>Paul Richard</t>
  </si>
  <si>
    <t>qjz4556772</t>
  </si>
  <si>
    <t>qjz9120702</t>
  </si>
  <si>
    <t>LN23-804</t>
  </si>
  <si>
    <t>qjz5920375</t>
  </si>
  <si>
    <t>02/03/2023 07:31:01.37</t>
  </si>
  <si>
    <t>14/03/2023 17:41:14.973</t>
  </si>
  <si>
    <t>11/11/1952 00:00:00</t>
  </si>
  <si>
    <t>14/03/2023 17:41:15.033</t>
  </si>
  <si>
    <t>WARNEFORD</t>
  </si>
  <si>
    <t>Carol Ann</t>
  </si>
  <si>
    <t>qjz9071765</t>
  </si>
  <si>
    <t>qjz573585</t>
  </si>
  <si>
    <t>LN23-842</t>
  </si>
  <si>
    <t>qjz8760375</t>
  </si>
  <si>
    <t>03/03/2023 10:16:21.316</t>
  </si>
  <si>
    <t>07/03/2023 19:29:27.99</t>
  </si>
  <si>
    <t>28/06/1945 00:00:00</t>
  </si>
  <si>
    <t>23/02/2024 00:15:00</t>
  </si>
  <si>
    <t>07/03/2023 19:29:28.056</t>
  </si>
  <si>
    <t>Lilian</t>
  </si>
  <si>
    <t>qjz2146582</t>
  </si>
  <si>
    <t>qjz2256451</t>
  </si>
  <si>
    <t>LN23-934</t>
  </si>
  <si>
    <t>qjz2522375</t>
  </si>
  <si>
    <t>10/03/2023 14:24:48.636</t>
  </si>
  <si>
    <t>17/03/2023 13:39:05.076</t>
  </si>
  <si>
    <t>17/03/2023 13:39:05.146</t>
  </si>
  <si>
    <t>HANDS</t>
  </si>
  <si>
    <t>qjz3502992</t>
  </si>
  <si>
    <t>qjz925565</t>
  </si>
  <si>
    <t>LN23-1330</t>
  </si>
  <si>
    <t>qjz4747375</t>
  </si>
  <si>
    <t>11/04/2023 11:27:17.68</t>
  </si>
  <si>
    <t>18/04/2023 16:27:56.56</t>
  </si>
  <si>
    <t>18/12/1967 00:00:00</t>
  </si>
  <si>
    <t>18/04/2023 16:27:56.626</t>
  </si>
  <si>
    <t>Julie Ann</t>
  </si>
  <si>
    <t>qjz7326482</t>
  </si>
  <si>
    <t>qjz107563</t>
  </si>
  <si>
    <t>LN23-1331</t>
  </si>
  <si>
    <t>qjz6747375</t>
  </si>
  <si>
    <t>11/04/2023 11:28:16.176</t>
  </si>
  <si>
    <t>17/04/2023 10:44:36.873</t>
  </si>
  <si>
    <t>24/09/1949 00:00:00</t>
  </si>
  <si>
    <t>17/04/2023 10:44:36.946</t>
  </si>
  <si>
    <t>qjz4078463</t>
  </si>
  <si>
    <t>qjz6045702</t>
  </si>
  <si>
    <t>LN23-1444</t>
  </si>
  <si>
    <t>qjz1339375</t>
  </si>
  <si>
    <t>20/04/2023 10:24:11.36</t>
  </si>
  <si>
    <t>25/04/2023 17:22:06.606</t>
  </si>
  <si>
    <t>01/09/1940 00:00:00</t>
  </si>
  <si>
    <t>25/04/2023 17:22:06.703</t>
  </si>
  <si>
    <t>qjz6674965</t>
  </si>
  <si>
    <t>qjz8453502</t>
  </si>
  <si>
    <t>LN23-1445</t>
  </si>
  <si>
    <t>qjz3339375</t>
  </si>
  <si>
    <t>20/04/2023 10:25:08.113</t>
  </si>
  <si>
    <t>25/04/2023 17:26:04.203</t>
  </si>
  <si>
    <t>19/08/1969 00:00:00</t>
  </si>
  <si>
    <t>25/04/2023 17:26:04.28</t>
  </si>
  <si>
    <t>Karen Jean</t>
  </si>
  <si>
    <t>qjz5985793</t>
  </si>
  <si>
    <t>qjz88755</t>
  </si>
  <si>
    <t>LN23-1844</t>
  </si>
  <si>
    <t>qjz3264475</t>
  </si>
  <si>
    <t>18/05/2023 12:06:46.083</t>
  </si>
  <si>
    <t>26/05/2023 09:16:39.853</t>
  </si>
  <si>
    <t>26/05/2023 09:16:39.933</t>
  </si>
  <si>
    <t>NORRIE</t>
  </si>
  <si>
    <t>qjz2610082</t>
  </si>
  <si>
    <t>qjz2757511</t>
  </si>
  <si>
    <t>LN23-1901</t>
  </si>
  <si>
    <t>qjz9165475</t>
  </si>
  <si>
    <t>23/05/2023 12:00:34.423</t>
  </si>
  <si>
    <t>30/05/2023 16:58:36.553</t>
  </si>
  <si>
    <t>25/12/1955 00:00:00</t>
  </si>
  <si>
    <t>30/05/2023 16:58:36.626</t>
  </si>
  <si>
    <t>qjz4258175</t>
  </si>
  <si>
    <t>qjz98046</t>
  </si>
  <si>
    <t>LN23-2115</t>
  </si>
  <si>
    <t>qjz8928475</t>
  </si>
  <si>
    <t>07/06/2023 11:54:38.323</t>
  </si>
  <si>
    <t>13/06/2023 15:35:04.973</t>
  </si>
  <si>
    <t>13/06/2023 15:35:05.046</t>
  </si>
  <si>
    <t>qjz4379503</t>
  </si>
  <si>
    <t>qjz771056</t>
  </si>
  <si>
    <t>LN23-2684</t>
  </si>
  <si>
    <t>qjz5115575</t>
  </si>
  <si>
    <t>11/07/2023 13:10:47.963</t>
  </si>
  <si>
    <t>13/07/2023 19:18:43.78</t>
  </si>
  <si>
    <t>25/09/1950 00:00:00</t>
  </si>
  <si>
    <t>13/07/2023 19:18:43.843</t>
  </si>
  <si>
    <t>Ann Josephine</t>
  </si>
  <si>
    <t>qjz2574992</t>
  </si>
  <si>
    <t>qjz083795</t>
  </si>
  <si>
    <t>LN23-2757</t>
  </si>
  <si>
    <t>qjz4885575</t>
  </si>
  <si>
    <t>14/07/2023 11:19:36.543</t>
  </si>
  <si>
    <t>26/07/2023 09:25:03.31</t>
  </si>
  <si>
    <t>07/06/1939 00:00:00</t>
  </si>
  <si>
    <t>26/07/2023 09:25:03.406</t>
  </si>
  <si>
    <t>METCALF</t>
  </si>
  <si>
    <t>qjz3803503</t>
  </si>
  <si>
    <t>qjz632995</t>
  </si>
  <si>
    <t>LN23-3303</t>
  </si>
  <si>
    <t>qjz9382675</t>
  </si>
  <si>
    <t>22/08/2023 14:44:57.91</t>
  </si>
  <si>
    <t>29/08/2023 14:42:03.45</t>
  </si>
  <si>
    <t>12/08/1950 00:00:00</t>
  </si>
  <si>
    <t>11/10/2023 23:07:00</t>
  </si>
  <si>
    <t>29/08/2023 14:42:03.553</t>
  </si>
  <si>
    <t>Stefan John Simon</t>
  </si>
  <si>
    <t>John Simon</t>
  </si>
  <si>
    <t>qjz8720975</t>
  </si>
  <si>
    <t>qjz07757</t>
  </si>
  <si>
    <t>LN23-3475</t>
  </si>
  <si>
    <t>qjz3165675</t>
  </si>
  <si>
    <t>08/09/2023 10:42:47.643</t>
  </si>
  <si>
    <t>18/09/2023 15:45:35.17</t>
  </si>
  <si>
    <t>14/06/1957 00:00:00</t>
  </si>
  <si>
    <t>18/09/2023 15:45:35.28</t>
  </si>
  <si>
    <t>Kevin Charles</t>
  </si>
  <si>
    <t>qjz8598053</t>
  </si>
  <si>
    <t>qjz6691271</t>
  </si>
  <si>
    <t>LN23-3703</t>
  </si>
  <si>
    <t>qjz6709675</t>
  </si>
  <si>
    <t>28/09/2023 14:52:37.096</t>
  </si>
  <si>
    <t>03/10/2023 18:41:28.67</t>
  </si>
  <si>
    <t>04/02/1957 00:00:00</t>
  </si>
  <si>
    <t>03/10/2023 18:41:28.746</t>
  </si>
  <si>
    <t>PETRIE</t>
  </si>
  <si>
    <t>Anthony William</t>
  </si>
  <si>
    <t>qjz0570092</t>
  </si>
  <si>
    <t>qjz2171322</t>
  </si>
  <si>
    <t>LN23-3936</t>
  </si>
  <si>
    <t>qjz9952775</t>
  </si>
  <si>
    <t>17/10/2023 15:34:55.08</t>
  </si>
  <si>
    <t>20/10/2023 20:49:36.943</t>
  </si>
  <si>
    <t>19/08/1964 00:00:00</t>
  </si>
  <si>
    <t>20/10/2023 20:49:37.016</t>
  </si>
  <si>
    <t>qjz1641924</t>
  </si>
  <si>
    <t>qjz107788</t>
  </si>
  <si>
    <t>LN23-4248</t>
  </si>
  <si>
    <t>qjz4517775</t>
  </si>
  <si>
    <t>09/11/2023 15:05:03.306</t>
  </si>
  <si>
    <t>15/11/2023 19:00:21.203</t>
  </si>
  <si>
    <t>18/05/1958 00:00:00</t>
  </si>
  <si>
    <t>15/11/2023 19:00:21.26</t>
  </si>
  <si>
    <t>TOSNEY</t>
  </si>
  <si>
    <t>qjz8514165</t>
  </si>
  <si>
    <t>qjz268569</t>
  </si>
  <si>
    <t>LN23-4294</t>
  </si>
  <si>
    <t>qjz6567775</t>
  </si>
  <si>
    <t>13/11/2023 10:42:51.836</t>
  </si>
  <si>
    <t>21/11/2023 16:24:28.116</t>
  </si>
  <si>
    <t>22/09/1948 00:00:00</t>
  </si>
  <si>
    <t>21/11/2023 16:24:28.173</t>
  </si>
  <si>
    <t>qjz9830285</t>
  </si>
  <si>
    <t>qjz068016</t>
  </si>
  <si>
    <t>LN23-4564</t>
  </si>
  <si>
    <t>qjz1302875</t>
  </si>
  <si>
    <t>04/12/2023 15:41:55.586</t>
  </si>
  <si>
    <t>05/12/2023 16:47:59.906</t>
  </si>
  <si>
    <t>05/12/2023 16:47:59.97</t>
  </si>
  <si>
    <t>AHMED</t>
  </si>
  <si>
    <t>Muhammed Foyez</t>
  </si>
  <si>
    <t>qjz0281843</t>
  </si>
  <si>
    <t>qjz2312271</t>
  </si>
  <si>
    <t>LN23-4657</t>
  </si>
  <si>
    <t>qjz2043875</t>
  </si>
  <si>
    <t>11/12/2023 11:15:27.386</t>
  </si>
  <si>
    <t>12/12/2023 18:08:39.066</t>
  </si>
  <si>
    <t>17/03/1961 00:00:00</t>
  </si>
  <si>
    <t>12/12/2023 18:08:39.13</t>
  </si>
  <si>
    <t>HEWITT</t>
  </si>
  <si>
    <t>Martin Patrick</t>
  </si>
  <si>
    <t>qjz9962385</t>
  </si>
  <si>
    <t>qjz0720781</t>
  </si>
  <si>
    <t>LN23-4677</t>
  </si>
  <si>
    <t>qjz7963875</t>
  </si>
  <si>
    <t>12/12/2023 11:27:18.54</t>
  </si>
  <si>
    <t>21/12/2023 11:50:13.16</t>
  </si>
  <si>
    <t>04/09/1957 00:00:00</t>
  </si>
  <si>
    <t>21/12/2023 11:50:13.223</t>
  </si>
  <si>
    <t>BULL</t>
  </si>
  <si>
    <t>qjz9665573</t>
  </si>
  <si>
    <t>qjz5726781</t>
  </si>
  <si>
    <t>LN23-4751</t>
  </si>
  <si>
    <t>qjz5305875</t>
  </si>
  <si>
    <t>18/12/2023 15:18:55.43</t>
  </si>
  <si>
    <t>21/12/2023 22:01:30.99</t>
  </si>
  <si>
    <t>16/04/1937 00:00:00</t>
  </si>
  <si>
    <t>23/02/2024 00:00:00</t>
  </si>
  <si>
    <t>21/12/2023 22:01:31.06</t>
  </si>
  <si>
    <t>BANHAM</t>
  </si>
  <si>
    <t>qjz8032013</t>
  </si>
  <si>
    <t>qjz05455</t>
  </si>
  <si>
    <t>LN23-4792</t>
  </si>
  <si>
    <t>qjz3475875</t>
  </si>
  <si>
    <t>21/12/2023 11:24:47.18</t>
  </si>
  <si>
    <t>29/12/2023 14:47:42.23</t>
  </si>
  <si>
    <t>11/08/1942 00:00:00</t>
  </si>
  <si>
    <t>29/12/2023 14:47:42.29</t>
  </si>
  <si>
    <t>qjz5317385</t>
  </si>
  <si>
    <t>qjz040509</t>
  </si>
  <si>
    <t>LN23-4857</t>
  </si>
  <si>
    <t>qjz8566875</t>
  </si>
  <si>
    <t>29/12/2023 13:31:03.646</t>
  </si>
  <si>
    <t>05/01/2024 12:47:14.363</t>
  </si>
  <si>
    <t>23/05/1946 00:00:00</t>
  </si>
  <si>
    <t>05/01/2024 12:47:14.423</t>
  </si>
  <si>
    <t>qjz1870913</t>
  </si>
  <si>
    <t>qjz7146</t>
  </si>
  <si>
    <t>LN24-179</t>
  </si>
  <si>
    <t>qjz0699875</t>
  </si>
  <si>
    <t>18/01/2024 10:44:16.656</t>
  </si>
  <si>
    <t>25/01/2024 16:08:55.533</t>
  </si>
  <si>
    <t>21/04/1946 00:00:00</t>
  </si>
  <si>
    <t>25/01/2024 16:08:55.593</t>
  </si>
  <si>
    <t>Michael James</t>
  </si>
  <si>
    <t>qjz5726485</t>
  </si>
  <si>
    <t>qjz582294</t>
  </si>
  <si>
    <t>LN24-190</t>
  </si>
  <si>
    <t>qjz1310975</t>
  </si>
  <si>
    <t>18/01/2024 15:33:02.25</t>
  </si>
  <si>
    <t>29/01/2024 16:58:40.746</t>
  </si>
  <si>
    <t>29/01/2024 16:58:40.806</t>
  </si>
  <si>
    <t>BACK</t>
  </si>
  <si>
    <t>qjz9101443</t>
  </si>
  <si>
    <t>qjz9060591</t>
  </si>
  <si>
    <t>LN24-224</t>
  </si>
  <si>
    <t>qjz8160975</t>
  </si>
  <si>
    <t>22/01/2024 15:11:19.57</t>
  </si>
  <si>
    <t>31/01/2024 10:09:47.56</t>
  </si>
  <si>
    <t>16/12/1939 00:00:00</t>
  </si>
  <si>
    <t>31/01/2024 10:09:47.636</t>
  </si>
  <si>
    <t>qjz0837485</t>
  </si>
  <si>
    <t>qjz1926871</t>
  </si>
  <si>
    <t>LN24-391</t>
  </si>
  <si>
    <t>qjz6213975</t>
  </si>
  <si>
    <t>01/02/2024 16:18:54.333</t>
  </si>
  <si>
    <t>07/02/2024 09:08:11.783</t>
  </si>
  <si>
    <t>14/05/1947 00:00:00</t>
  </si>
  <si>
    <t>07/02/2024 09:08:11.846</t>
  </si>
  <si>
    <t>qjz4824613</t>
  </si>
  <si>
    <t>qjz045855</t>
  </si>
  <si>
    <t>LN24-704</t>
  </si>
  <si>
    <t>qjz7567975</t>
  </si>
  <si>
    <t>26/02/2024 10:54:57.053</t>
  </si>
  <si>
    <t>11/03/2024 19:59:46.403</t>
  </si>
  <si>
    <t>11/03/2024 19:59:47.52</t>
  </si>
  <si>
    <t>qjz1612685</t>
  </si>
  <si>
    <t>LN24-944</t>
  </si>
  <si>
    <t>qjz9980085</t>
  </si>
  <si>
    <t>12/03/2024 12:26:03.856</t>
  </si>
  <si>
    <t>19/03/2024 15:46:38.383</t>
  </si>
  <si>
    <t>19/03/2024 15:46:38.47</t>
  </si>
  <si>
    <t>COLLIER</t>
  </si>
  <si>
    <t>qjz7067663</t>
  </si>
  <si>
    <t>qjz06789</t>
  </si>
  <si>
    <t>LN24-1245</t>
  </si>
  <si>
    <t>qjz6585085</t>
  </si>
  <si>
    <t>09/04/2024 11:35:13.813</t>
  </si>
  <si>
    <t>16/04/2024 13:37:16.76</t>
  </si>
  <si>
    <t>18/01/1965 00:00:00</t>
  </si>
  <si>
    <t>16/04/2024 13:37:16.82</t>
  </si>
  <si>
    <t>Steven P</t>
  </si>
  <si>
    <t>qjz5521062</t>
  </si>
  <si>
    <t>qjz48901</t>
  </si>
  <si>
    <t>LN24-1351</t>
  </si>
  <si>
    <t>qjz1047085</t>
  </si>
  <si>
    <t>16/04/2024 15:00:25.946</t>
  </si>
  <si>
    <t>01/05/2024 07:47:45.04</t>
  </si>
  <si>
    <t>28/12/1956 00:00:00</t>
  </si>
  <si>
    <t>11/11/2024 22:53:00</t>
  </si>
  <si>
    <t>01/05/2024 07:47:45.106</t>
  </si>
  <si>
    <t>CHAPPELL</t>
  </si>
  <si>
    <t>qjz1131885</t>
  </si>
  <si>
    <t>qjz8935851</t>
  </si>
  <si>
    <t>LN24-1404</t>
  </si>
  <si>
    <t>qjz1928085</t>
  </si>
  <si>
    <t>19/04/2024 15:53:41.57</t>
  </si>
  <si>
    <t>23/04/2024 12:20:29.18</t>
  </si>
  <si>
    <t>01/04/1939 00:00:00</t>
  </si>
  <si>
    <t>23/04/2024 12:20:29.216</t>
  </si>
  <si>
    <t>qjz2354953</t>
  </si>
  <si>
    <t>qjz4847061</t>
  </si>
  <si>
    <t>LN24-1405</t>
  </si>
  <si>
    <t>qjz2928085</t>
  </si>
  <si>
    <t>19/04/2024 15:55:12.966</t>
  </si>
  <si>
    <t>23/04/2024 13:38:33.12</t>
  </si>
  <si>
    <t>03/12/2024 09:38:00</t>
  </si>
  <si>
    <t>23/04/2024 13:38:33.156</t>
  </si>
  <si>
    <t>qjz9107203</t>
  </si>
  <si>
    <t>qjz784632</t>
  </si>
  <si>
    <t>LN24-1406</t>
  </si>
  <si>
    <t>qjz0928085</t>
  </si>
  <si>
    <t>19/04/2024 15:51:30.616</t>
  </si>
  <si>
    <t>23/04/2024 14:29:43.546</t>
  </si>
  <si>
    <t>14/02/1969 00:00:00</t>
  </si>
  <si>
    <t>23/04/2024 14:29:43.586</t>
  </si>
  <si>
    <t>KERR-HOLMES</t>
  </si>
  <si>
    <t>qjz5169004</t>
  </si>
  <si>
    <t>qjz291447</t>
  </si>
  <si>
    <t>LN24-1424</t>
  </si>
  <si>
    <t>qjz4168085</t>
  </si>
  <si>
    <t>23/04/2024 10:47:20.346</t>
  </si>
  <si>
    <t>26/04/2024 10:46:44.303</t>
  </si>
  <si>
    <t>09/04/1959 00:00:00</t>
  </si>
  <si>
    <t>03/07/2024 12:00:00</t>
  </si>
  <si>
    <t>26/04/2024 10:46:44.343</t>
  </si>
  <si>
    <t>qjz1743885</t>
  </si>
  <si>
    <t>qjz9000381</t>
  </si>
  <si>
    <t>LN24-1509</t>
  </si>
  <si>
    <t>qjz5999085</t>
  </si>
  <si>
    <t>30/04/2024 10:45:16.893</t>
  </si>
  <si>
    <t>02/05/2024 17:28:19.463</t>
  </si>
  <si>
    <t>02/05/2024 17:28:19.5</t>
  </si>
  <si>
    <t>qjz1736885</t>
  </si>
  <si>
    <t>LN24-1810</t>
  </si>
  <si>
    <t>qjz1644185</t>
  </si>
  <si>
    <t>23/05/2024 15:41:48.24</t>
  </si>
  <si>
    <t>04/06/2024 18:57:26.113</t>
  </si>
  <si>
    <t>15/10/1951 00:00:00</t>
  </si>
  <si>
    <t>19/06/2024 00:34:00</t>
  </si>
  <si>
    <t>04/06/2024 18:57:26.15</t>
  </si>
  <si>
    <t>qjz2975603</t>
  </si>
  <si>
    <t>qjz4886701</t>
  </si>
  <si>
    <t>LN24-1913</t>
  </si>
  <si>
    <t>qjz9695185</t>
  </si>
  <si>
    <t>03/06/2024 11:40:18.17</t>
  </si>
  <si>
    <t>05/06/2024 20:11:38.666</t>
  </si>
  <si>
    <t>05/06/2024 20:11:38.7</t>
  </si>
  <si>
    <t>qjz5241095</t>
  </si>
  <si>
    <t>qjz624529</t>
  </si>
  <si>
    <t>LN24-2285</t>
  </si>
  <si>
    <t>Ex20 S768I, Ex20 V774M</t>
  </si>
  <si>
    <t>qjz4790285</t>
  </si>
  <si>
    <t>27/06/2024 16:18:11.566</t>
  </si>
  <si>
    <t>09/07/2024 13:14:30.6</t>
  </si>
  <si>
    <t>09/07/2024 13:14:30.64</t>
  </si>
  <si>
    <t>LN24-2309</t>
  </si>
  <si>
    <t>qjz3511285</t>
  </si>
  <si>
    <t>28/06/2024 14:21:24.226</t>
  </si>
  <si>
    <t>28/06/2024 17:27:23.69</t>
  </si>
  <si>
    <t>28/12/1947 00:00:00</t>
  </si>
  <si>
    <t>28/06/2024 17:27:23.73</t>
  </si>
  <si>
    <t>PAYNE</t>
  </si>
  <si>
    <t>qjz2957173</t>
  </si>
  <si>
    <t>qjz2190712</t>
  </si>
  <si>
    <t>LN24-2319</t>
  </si>
  <si>
    <t>qjz5941285</t>
  </si>
  <si>
    <t>01/07/2024 16:10:19.583</t>
  </si>
  <si>
    <t>05/07/2024 10:27:37.273</t>
  </si>
  <si>
    <t>24/01/1953 00:00:00</t>
  </si>
  <si>
    <t>05/07/2024 10:27:37.343</t>
  </si>
  <si>
    <t>GWILLIAMS</t>
  </si>
  <si>
    <t>qjz4478192</t>
  </si>
  <si>
    <t>qjz935765</t>
  </si>
  <si>
    <t>LN24-2556</t>
  </si>
  <si>
    <t>qjz0254285</t>
  </si>
  <si>
    <t>18/07/2024 10:54:48.18</t>
  </si>
  <si>
    <t>23/07/2024 19:09:01.083</t>
  </si>
  <si>
    <t>09/08/1972 00:00:00</t>
  </si>
  <si>
    <t>23/07/2024 19:09:01.12</t>
  </si>
  <si>
    <t>Adele</t>
  </si>
  <si>
    <t>qjz8612295</t>
  </si>
  <si>
    <t>qjz706559</t>
  </si>
  <si>
    <t>LN24-2645</t>
  </si>
  <si>
    <t>qjz0685285</t>
  </si>
  <si>
    <t>25/07/2024 11:41:12.29</t>
  </si>
  <si>
    <t>07/08/2024 09:33:24.446</t>
  </si>
  <si>
    <t>07/08/2024 09:33:24.483</t>
  </si>
  <si>
    <t>qjz0144295</t>
  </si>
  <si>
    <t>LN24-2671</t>
  </si>
  <si>
    <t>qjz9246285</t>
  </si>
  <si>
    <t>29/07/2024 11:29:12.073</t>
  </si>
  <si>
    <t>12/08/2024 19:28:58.393</t>
  </si>
  <si>
    <t>12/08/2024 19:28:58.456</t>
  </si>
  <si>
    <t>qjz0806295</t>
  </si>
  <si>
    <t>LN24-2743</t>
  </si>
  <si>
    <t>qjz6637285</t>
  </si>
  <si>
    <t>01/08/2024 16:35:51.843</t>
  </si>
  <si>
    <t>05/08/2024 18:35:24.486</t>
  </si>
  <si>
    <t>09/08/1948 00:00:00</t>
  </si>
  <si>
    <t>05/08/2024 18:35:24.523</t>
  </si>
  <si>
    <t>MOODY</t>
  </si>
  <si>
    <t>Francesca</t>
  </si>
  <si>
    <t>qjz2711975</t>
  </si>
  <si>
    <t>qjz560195</t>
  </si>
  <si>
    <t>LN24-2823</t>
  </si>
  <si>
    <t>qjz9038285</t>
  </si>
  <si>
    <t>07/08/2024 15:41:39.943</t>
  </si>
  <si>
    <t>08/08/2024 16:36:43.95</t>
  </si>
  <si>
    <t>27/05/1957 00:00:00</t>
  </si>
  <si>
    <t>08/08/2024 16:36:43.986</t>
  </si>
  <si>
    <t>Paula L</t>
  </si>
  <si>
    <t>qjz1349195</t>
  </si>
  <si>
    <t>qjz22262</t>
  </si>
  <si>
    <t>LN24-3204</t>
  </si>
  <si>
    <t>qjz7373385</t>
  </si>
  <si>
    <t>06/09/2024 14:42:40.95</t>
  </si>
  <si>
    <t>10/09/2024 12:43:11.893</t>
  </si>
  <si>
    <t>02/01/1955 00:00:00</t>
  </si>
  <si>
    <t>10/09/2024 12:43:11.933</t>
  </si>
  <si>
    <t>qjz2151495</t>
  </si>
  <si>
    <t>qjz065992</t>
  </si>
  <si>
    <t>LN24-3522</t>
  </si>
  <si>
    <t>qjz2438385</t>
  </si>
  <si>
    <t>01/10/2024 15:52:25.486</t>
  </si>
  <si>
    <t>04/10/2024 11:01:42.636</t>
  </si>
  <si>
    <t>23/08/1971 00:00:00</t>
  </si>
  <si>
    <t>04/10/2024 11:01:42.673</t>
  </si>
  <si>
    <t>RAZA</t>
  </si>
  <si>
    <t>Mirza Muhammad</t>
  </si>
  <si>
    <t>qjz8241595</t>
  </si>
  <si>
    <t>qjz9663702</t>
  </si>
  <si>
    <t>LN24-3545</t>
  </si>
  <si>
    <t>qjz4758385</t>
  </si>
  <si>
    <t>02/10/2024 15:23:22.7</t>
  </si>
  <si>
    <t>07/10/2024 14:59:33.55</t>
  </si>
  <si>
    <t>07/10/2024 14:59:33.59</t>
  </si>
  <si>
    <t>qjz1642595</t>
  </si>
  <si>
    <t>LN24-3627</t>
  </si>
  <si>
    <t>qjz5589385</t>
  </si>
  <si>
    <t>09/10/2024 10:41:21.516</t>
  </si>
  <si>
    <t>16/10/2024 09:59:38.94</t>
  </si>
  <si>
    <t>16/10/2024 09:59:38.98</t>
  </si>
  <si>
    <t>qjz0305595</t>
  </si>
  <si>
    <t>LN24-3964</t>
  </si>
  <si>
    <t>qjz4134485</t>
  </si>
  <si>
    <t>31/10/2024 16:03:14.55</t>
  </si>
  <si>
    <t>01/11/2024 19:31:34.563</t>
  </si>
  <si>
    <t>29/04/1952 00:00:00</t>
  </si>
  <si>
    <t>01/11/2024 19:31:34.623</t>
  </si>
  <si>
    <t>Jean Catherine</t>
  </si>
  <si>
    <t>qjz1667192</t>
  </si>
  <si>
    <t>qjz667775</t>
  </si>
  <si>
    <t>LN24-4131</t>
  </si>
  <si>
    <t>qjz8996485</t>
  </si>
  <si>
    <t>14/11/2024 11:06:03.116</t>
  </si>
  <si>
    <t>27/11/2024 08:58:58.213</t>
  </si>
  <si>
    <t>06/03/1941 00:00:00</t>
  </si>
  <si>
    <t>23/12/2024 15:39:00</t>
  </si>
  <si>
    <t>27/11/2024 08:58:58.253</t>
  </si>
  <si>
    <t>HOLDSWORTH</t>
  </si>
  <si>
    <t>qjz8270795</t>
  </si>
  <si>
    <t>qjz76616</t>
  </si>
  <si>
    <t>Already collected (original EGFR project)</t>
  </si>
  <si>
    <t>NHS</t>
  </si>
  <si>
    <t>Alive/dead</t>
  </si>
  <si>
    <t>lung rx</t>
  </si>
  <si>
    <t>bronchial bx</t>
  </si>
  <si>
    <t>pleural/ lung bx</t>
  </si>
  <si>
    <t>LH20-29206</t>
  </si>
  <si>
    <t xml:space="preserve">rx </t>
  </si>
  <si>
    <t>completion rx</t>
  </si>
  <si>
    <t>lung/LN rx</t>
  </si>
  <si>
    <t>chest wall bx</t>
  </si>
  <si>
    <t>LH23-23859</t>
  </si>
  <si>
    <t>already collected (original EGFR project)</t>
  </si>
  <si>
    <t>type</t>
  </si>
  <si>
    <t>EGFR WT/mutated</t>
  </si>
  <si>
    <t>block used</t>
  </si>
  <si>
    <t>number blocks</t>
  </si>
  <si>
    <t>nhs</t>
  </si>
  <si>
    <t>percent tumour nuclei</t>
  </si>
  <si>
    <t>TEST</t>
  </si>
  <si>
    <t>LH19-08131</t>
  </si>
  <si>
    <t>adenocarcinoma</t>
  </si>
  <si>
    <t>WT</t>
  </si>
  <si>
    <t>A5</t>
  </si>
  <si>
    <t>Biocartia Idylla (EGFR exons 18-21). LOD 5% (mutations in exons 19-21) and 10% (mutations in exon 18)</t>
  </si>
  <si>
    <t>LH19-08948</t>
  </si>
  <si>
    <t>D2</t>
  </si>
  <si>
    <t>A1</t>
  </si>
  <si>
    <t>A7</t>
  </si>
  <si>
    <t>A3</t>
  </si>
  <si>
    <t>F3</t>
  </si>
  <si>
    <t>20-30%</t>
  </si>
  <si>
    <t>adenosquamous carcinoma</t>
  </si>
  <si>
    <t>E7</t>
  </si>
  <si>
    <t>C5</t>
  </si>
  <si>
    <t>A11</t>
  </si>
  <si>
    <t>C9</t>
  </si>
  <si>
    <t>C1</t>
  </si>
  <si>
    <t>LH20-06579</t>
  </si>
  <si>
    <t>Illumina MiSeq platform (exons 18, 19, 20, 21)</t>
  </si>
  <si>
    <t>LH20-08783</t>
  </si>
  <si>
    <t>E2</t>
  </si>
  <si>
    <t>Biocartia Idylla (EGFR exons 18-21). LOD 5% (mutations in exons 19-21) and 10% (mutations in exon 18) plus Ion Torrent Genexus system (targeted mutation analysis of exons 18-21)</t>
  </si>
  <si>
    <t>A2</t>
  </si>
  <si>
    <t>Biocartia Idylla (EGFR exons 18-21). LOD 5% (mutations in exons 19-21) and 10% (mutations in exon 18) plus Genexus system (targeted mutation analysis of exons 18-21)</t>
  </si>
  <si>
    <t>A4</t>
  </si>
  <si>
    <t>E6</t>
  </si>
  <si>
    <t>Genexus system</t>
  </si>
  <si>
    <t>B3</t>
  </si>
  <si>
    <t>E4</t>
  </si>
  <si>
    <t>metastatic adenocarcinoma, likely lung origin</t>
  </si>
  <si>
    <t>B1</t>
  </si>
  <si>
    <t>brain met resection</t>
  </si>
  <si>
    <t>LH21-00557</t>
  </si>
  <si>
    <t>LH21-08350</t>
  </si>
  <si>
    <t>E3</t>
  </si>
  <si>
    <t>C6</t>
  </si>
  <si>
    <t>F8</t>
  </si>
  <si>
    <t>D3</t>
  </si>
  <si>
    <t>adenocarcinoma (mucinous and non-mucinous(</t>
  </si>
  <si>
    <t>D6</t>
  </si>
  <si>
    <t>C2</t>
  </si>
  <si>
    <t>B6</t>
  </si>
  <si>
    <t>adenocarcinoma (2 primaries)</t>
  </si>
  <si>
    <t>WT (both tumours)</t>
  </si>
  <si>
    <t>B5 plus B17</t>
  </si>
  <si>
    <t>40% plus 20%</t>
  </si>
  <si>
    <t>C15</t>
  </si>
  <si>
    <t>LH22-07430</t>
  </si>
  <si>
    <t>C4</t>
  </si>
  <si>
    <t>A6</t>
  </si>
  <si>
    <t>B4</t>
  </si>
  <si>
    <t>E9</t>
  </si>
  <si>
    <t>adenocarcinoma - 2 tumours but block selected for each one for molecular testing was A2!</t>
  </si>
  <si>
    <t>C3</t>
  </si>
  <si>
    <t>mucinous adenocarcinoma</t>
  </si>
  <si>
    <t>A9</t>
  </si>
  <si>
    <t>5-60%</t>
  </si>
  <si>
    <t>metastatic lung adenocarcinoma</t>
  </si>
  <si>
    <t>brain tumour debulking</t>
  </si>
  <si>
    <t>SCC</t>
  </si>
  <si>
    <t>D4</t>
  </si>
  <si>
    <t>NSCLC with possible focal squamous differentiation</t>
  </si>
  <si>
    <t>D5</t>
  </si>
  <si>
    <t>B9</t>
  </si>
  <si>
    <t>Searches</t>
  </si>
  <si>
    <t>lung plus EGFR in ALL (no part type)</t>
  </si>
  <si>
    <t>cytology search as above but searched LN instead of LH</t>
  </si>
  <si>
    <t>all potential cases identified in patient including biopsies and mets  (note EGFR test may not have been done on specimen)</t>
  </si>
  <si>
    <t>EGFR mutation Groups 1 and 2 (see Mutation table tab)</t>
  </si>
  <si>
    <t>Ones which have already been collected as part of the original EGFR project are indicated. That project was for scanning only so not all of those cases would have been suitable for this cohort (only 1 block)</t>
  </si>
  <si>
    <t xml:space="preserve">Some further cases might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</si>
</sst>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2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3ED6CA"/>
        <bgColor indexed="64"/>
      </patternFill>
    </fill>
    <fill>
      <patternFill patternType="solid">
        <fgColor rgb="FFDD1FF2"/>
        <bgColor indexed="64"/>
      </patternFill>
    </fill>
    <fill>
      <patternFill patternType="solid">
        <fgColor rgb="FF75DB3D"/>
        <bgColor indexed="64"/>
      </patternFill>
    </fill>
    <fill>
      <patternFill patternType="solid">
        <fgColor rgb="FFEBB0BD"/>
        <bgColor indexed="64"/>
      </patternFill>
    </fill>
    <fill>
      <patternFill patternType="solid">
        <fgColor rgb="FFF7F3BC"/>
        <bgColor indexed="64"/>
      </patternFill>
    </fill>
    <fill>
      <patternFill patternType="solid">
        <fgColor rgb="FFDE94F2"/>
        <bgColor indexed="64"/>
      </patternFill>
    </fill>
    <fill>
      <patternFill patternType="solid">
        <fgColor theme="8" tint="-0.249977111117893"/>
        <bgColor indexed="64"/>
      </patternFill>
    </fill>
    <fill>
      <patternFill patternType="solid">
        <fgColor theme="5" tint="0.39997558519241921"/>
        <bgColor indexed="64"/>
      </patternFill>
    </fill>
    <fill>
      <patternFill patternType="solid">
        <fgColor rgb="FFE4EB1A"/>
        <bgColor indexed="64"/>
      </patternFill>
    </fill>
    <fill>
      <patternFill patternType="solid">
        <fgColor rgb="FFC0FAE6"/>
        <bgColor indexed="64"/>
      </patternFill>
    </fill>
    <fill>
      <patternFill patternType="solid">
        <fgColor rgb="FFF5A34C"/>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386F7D"/>
        <bgColor indexed="64"/>
      </patternFill>
    </fill>
    <fill>
      <patternFill patternType="solid">
        <fgColor rgb="FF00B0F0"/>
        <bgColor indexed="64"/>
      </patternFill>
    </fill>
    <fill>
      <patternFill patternType="solid">
        <fgColor rgb="FFFAACF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78">
    <xf numFmtId="0" fontId="0" fillId="0" borderId="0" xfId="0"/>
    <xf numFmtId="0" fontId="0" fillId="0" borderId="1" xfId="0" applyBorder="1" applyAlignment="1" applyProtection="1">
      <alignment horizontal="center"/>
      <protection locked="0"/>
    </xf>
    <xf numFmtId="0" fontId="0" fillId="0" borderId="0" xfId="0" applyProtection="1">
      <protection locked="0"/>
    </xf>
    <xf numFmtId="0" fontId="0" fillId="2" borderId="0" xfId="0" applyFill="1" applyProtection="1">
      <protection locked="0"/>
    </xf>
    <xf numFmtId="0" fontId="0" fillId="3" borderId="0" xfId="0" applyFill="1" applyProtection="1">
      <protection locked="0"/>
    </xf>
    <xf numFmtId="0" fontId="0" fillId="4" borderId="0" xfId="0" applyFill="1" applyProtection="1">
      <protection locked="0"/>
    </xf>
    <xf numFmtId="0" fontId="0" fillId="5" borderId="0" xfId="0" applyFill="1" applyProtection="1">
      <protection locked="0"/>
    </xf>
    <xf numFmtId="0" fontId="0" fillId="6" borderId="0" xfId="0" applyFill="1" applyProtection="1">
      <protection locked="0"/>
    </xf>
    <xf numFmtId="0" fontId="0" fillId="7" borderId="0" xfId="0" applyFill="1" applyProtection="1">
      <protection locked="0"/>
    </xf>
    <xf numFmtId="0" fontId="0" fillId="8" borderId="0" xfId="0" applyFill="1" applyProtection="1">
      <protection locked="0"/>
    </xf>
    <xf numFmtId="0" fontId="0" fillId="9" borderId="0" xfId="0" applyFill="1" applyProtection="1">
      <protection locked="0"/>
    </xf>
    <xf numFmtId="0" fontId="0" fillId="10" borderId="0" xfId="0" applyFill="1" applyProtection="1">
      <protection locked="0"/>
    </xf>
    <xf numFmtId="0" fontId="0" fillId="11" borderId="0" xfId="0" applyFill="1" applyProtection="1">
      <protection locked="0"/>
    </xf>
    <xf numFmtId="0" fontId="0" fillId="12" borderId="0" xfId="0" applyFill="1" applyProtection="1">
      <protection locked="0"/>
    </xf>
    <xf numFmtId="0" fontId="0" fillId="0" borderId="0" xfId="0" applyAlignment="1" applyProtection="1">
      <alignment horizontal="center"/>
      <protection locked="0"/>
    </xf>
    <xf numFmtId="0" fontId="0" fillId="13" borderId="0" xfId="0" applyFill="1" applyProtection="1">
      <protection locked="0"/>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7"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14" borderId="0" xfId="0" applyFill="1" applyProtection="1">
      <protection locked="0"/>
    </xf>
    <xf numFmtId="0" fontId="0" fillId="14" borderId="0" xfId="0" applyFill="1"/>
    <xf numFmtId="0" fontId="0" fillId="15" borderId="0" xfId="0" applyFill="1"/>
    <xf numFmtId="0" fontId="0" fillId="15" borderId="0" xfId="0" applyFill="1" applyProtection="1">
      <protection locked="0"/>
    </xf>
    <xf numFmtId="0" fontId="0" fillId="16" borderId="0" xfId="0" applyFill="1"/>
    <xf numFmtId="0" fontId="0" fillId="16" borderId="0" xfId="0" applyFill="1" applyProtection="1">
      <protection locked="0"/>
    </xf>
    <xf numFmtId="0" fontId="1" fillId="0" borderId="1" xfId="0" applyFont="1" applyBorder="1"/>
    <xf numFmtId="0" fontId="1" fillId="0" borderId="0" xfId="0" applyFont="1"/>
    <xf numFmtId="0" fontId="1" fillId="17" borderId="0" xfId="0" applyFont="1" applyFill="1"/>
    <xf numFmtId="0" fontId="0" fillId="0" borderId="9" xfId="0" applyBorder="1" applyAlignment="1" applyProtection="1">
      <alignment horizontal="center"/>
      <protection locked="0"/>
    </xf>
    <xf numFmtId="0" fontId="0" fillId="0" borderId="9" xfId="0" applyBorder="1"/>
    <xf numFmtId="0" fontId="1" fillId="0" borderId="9" xfId="0" applyFont="1" applyBorder="1"/>
    <xf numFmtId="0" fontId="0" fillId="0" borderId="9" xfId="0" applyBorder="1" applyProtection="1">
      <protection locked="0"/>
    </xf>
    <xf numFmtId="0" fontId="0" fillId="2" borderId="9" xfId="0" applyFill="1" applyBorder="1"/>
    <xf numFmtId="0" fontId="0" fillId="18" borderId="0" xfId="0" applyFill="1" applyProtection="1">
      <protection locked="0"/>
    </xf>
    <xf numFmtId="0" fontId="0" fillId="19" borderId="0" xfId="0" applyFill="1" applyProtection="1">
      <protection locked="0"/>
    </xf>
    <xf numFmtId="0" fontId="0" fillId="20" borderId="0" xfId="0" applyFill="1" applyProtection="1">
      <protection locked="0"/>
    </xf>
    <xf numFmtId="0" fontId="0" fillId="0" borderId="6" xfId="0" applyBorder="1" applyProtection="1">
      <protection locked="0"/>
    </xf>
    <xf numFmtId="0" fontId="0" fillId="0" borderId="8" xfId="0" applyBorder="1" applyProtection="1">
      <protection locked="0"/>
    </xf>
    <xf numFmtId="0" fontId="0" fillId="0" borderId="2" xfId="0" applyBorder="1" applyProtection="1">
      <protection locked="0"/>
    </xf>
    <xf numFmtId="9" fontId="0" fillId="0" borderId="0" xfId="0" applyNumberFormat="1"/>
    <xf numFmtId="9" fontId="0" fillId="0" borderId="0" xfId="0" applyNumberFormat="1" applyProtection="1">
      <protection locked="0"/>
    </xf>
    <xf numFmtId="0" fontId="0" fillId="2" borderId="6" xfId="0" applyFill="1" applyBorder="1"/>
    <xf numFmtId="0" fontId="0" fillId="2" borderId="0" xfId="0" applyFill="1"/>
    <xf numFmtId="0" fontId="0" fillId="5" borderId="0" xfId="0" applyFill="1"/>
    <xf numFmtId="0" fontId="0" fillId="22" borderId="0" xfId="0" applyFill="1" applyProtection="1">
      <protection locked="0"/>
    </xf>
    <xf numFmtId="0" fontId="0" fillId="23" borderId="0" xfId="0" applyFill="1" applyProtection="1">
      <protection locked="0"/>
    </xf>
    <xf numFmtId="0" fontId="0" fillId="0" borderId="10" xfId="0" applyBorder="1" applyAlignment="1" applyProtection="1">
      <alignment horizontal="center"/>
      <protection locked="0"/>
    </xf>
    <xf numFmtId="0" fontId="1" fillId="17" borderId="10" xfId="0" applyFont="1" applyFill="1" applyBorder="1"/>
    <xf numFmtId="0" fontId="0" fillId="0" borderId="10" xfId="0" applyBorder="1" applyProtection="1">
      <protection locked="0"/>
    </xf>
    <xf numFmtId="0" fontId="0" fillId="3" borderId="10" xfId="0" applyFill="1" applyBorder="1" applyProtection="1">
      <protection locked="0"/>
    </xf>
    <xf numFmtId="0" fontId="1" fillId="0" borderId="10" xfId="0" applyFont="1" applyBorder="1"/>
    <xf numFmtId="0" fontId="0" fillId="4" borderId="10" xfId="0" applyFill="1" applyBorder="1" applyProtection="1">
      <protection locked="0"/>
    </xf>
    <xf numFmtId="0" fontId="0" fillId="14" borderId="10" xfId="0" applyFill="1" applyBorder="1"/>
    <xf numFmtId="0" fontId="0" fillId="14" borderId="10" xfId="0" applyFill="1" applyBorder="1" applyProtection="1">
      <protection locked="0"/>
    </xf>
    <xf numFmtId="0" fontId="0" fillId="7" borderId="10" xfId="0" applyFill="1" applyBorder="1" applyProtection="1">
      <protection locked="0"/>
    </xf>
    <xf numFmtId="0" fontId="0" fillId="5" borderId="10" xfId="0" applyFill="1" applyBorder="1" applyProtection="1">
      <protection locked="0"/>
    </xf>
    <xf numFmtId="0" fontId="0" fillId="6" borderId="10" xfId="0" applyFill="1" applyBorder="1" applyProtection="1">
      <protection locked="0"/>
    </xf>
    <xf numFmtId="0" fontId="0" fillId="10" borderId="10" xfId="0" applyFill="1" applyBorder="1" applyProtection="1">
      <protection locked="0"/>
    </xf>
    <xf numFmtId="0" fontId="0" fillId="21" borderId="10" xfId="0" applyFill="1" applyBorder="1" applyProtection="1">
      <protection locked="0"/>
    </xf>
    <xf numFmtId="0" fontId="0" fillId="21" borderId="10" xfId="0" applyFill="1" applyBorder="1"/>
    <xf numFmtId="0" fontId="0" fillId="11" borderId="10" xfId="0" applyFill="1" applyBorder="1" applyProtection="1">
      <protection locked="0"/>
    </xf>
    <xf numFmtId="0" fontId="0" fillId="15" borderId="10" xfId="0" applyFill="1" applyBorder="1"/>
    <xf numFmtId="0" fontId="0" fillId="15" borderId="10" xfId="0" applyFill="1" applyBorder="1" applyProtection="1">
      <protection locked="0"/>
    </xf>
    <xf numFmtId="0" fontId="0" fillId="16" borderId="10" xfId="0" applyFill="1" applyBorder="1"/>
    <xf numFmtId="0" fontId="0" fillId="0" borderId="10" xfId="0" applyBorder="1"/>
    <xf numFmtId="0" fontId="0" fillId="7" borderId="11" xfId="0" applyFill="1" applyBorder="1" applyProtection="1">
      <protection locked="0"/>
    </xf>
    <xf numFmtId="0" fontId="0" fillId="16" borderId="11" xfId="0" applyFill="1" applyBorder="1" applyProtection="1">
      <protection locked="0"/>
    </xf>
    <xf numFmtId="0" fontId="0" fillId="12" borderId="11" xfId="0" applyFill="1" applyBorder="1" applyProtection="1">
      <protection locked="0"/>
    </xf>
    <xf numFmtId="0" fontId="0" fillId="13" borderId="10" xfId="0" applyFill="1" applyBorder="1" applyProtection="1">
      <protection locked="0"/>
    </xf>
    <xf numFmtId="0" fontId="0" fillId="19" borderId="10" xfId="0" applyFill="1" applyBorder="1" applyProtection="1">
      <protection locked="0"/>
    </xf>
    <xf numFmtId="0" fontId="0" fillId="18" borderId="10" xfId="0" applyFill="1" applyBorder="1" applyProtection="1">
      <protection locked="0"/>
    </xf>
    <xf numFmtId="0" fontId="0" fillId="20" borderId="10" xfId="0" applyFill="1" applyBorder="1" applyProtection="1">
      <protection locked="0"/>
    </xf>
  </cellXfs>
  <cellStyles count="1">
    <cellStyle name="Normal" xfId="0" builtinId="0"/>
  </cellStyles>
  <dxfs count="1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AACF2"/>
      <color rgb="FF386F7D"/>
      <color rgb="FFF5A34C"/>
      <color rgb="FFC0FAE6"/>
      <color rgb="FF3FF2B4"/>
      <color rgb="FFE4EB1A"/>
      <color rgb="FFDE94F2"/>
      <color rgb="FFF7F3BC"/>
      <color rgb="FFEBB0BD"/>
      <color rgb="FF75DB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76EFE-EA19-4A37-A8A5-30216C1DEDE4}">
  <dimension ref="A1:AD1463"/>
  <sheetViews>
    <sheetView tabSelected="1" workbookViewId="0">
      <pane ySplit="1" topLeftCell="O704" activePane="bottomLeft" state="frozen"/>
      <selection pane="bottomLeft" activeCell="A705" sqref="A705:XFD705"/>
    </sheetView>
  </sheetViews>
  <sheetFormatPr defaultRowHeight="14.45"/>
  <cols>
    <col min="1" max="1" width="15.28515625" customWidth="1"/>
    <col min="2" max="2" width="17.85546875" customWidth="1"/>
    <col min="3" max="3" width="12.85546875" customWidth="1"/>
    <col min="4" max="4" width="15.28515625" customWidth="1"/>
    <col min="5" max="5" width="9.42578125" customWidth="1"/>
    <col min="6" max="6" width="7.85546875" customWidth="1"/>
    <col min="7" max="7" width="13.140625" customWidth="1"/>
    <col min="8" max="8" width="9.28515625" customWidth="1"/>
    <col min="9" max="9" width="18.85546875" customWidth="1"/>
    <col min="12" max="12" width="12.5703125" customWidth="1"/>
    <col min="20" max="20" width="24.4257812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s="2" t="s">
        <v>28</v>
      </c>
      <c r="B2" s="2"/>
      <c r="C2" s="2"/>
      <c r="D2" s="2"/>
      <c r="E2" s="2" t="s">
        <v>29</v>
      </c>
      <c r="F2" s="2">
        <v>1</v>
      </c>
      <c r="G2" s="2">
        <v>0</v>
      </c>
      <c r="H2" s="2">
        <v>0</v>
      </c>
      <c r="I2" s="2"/>
      <c r="J2" s="2" t="s">
        <v>30</v>
      </c>
      <c r="K2" s="2" t="s">
        <v>31</v>
      </c>
      <c r="L2" s="2" t="s">
        <v>32</v>
      </c>
      <c r="M2" s="2">
        <v>463</v>
      </c>
      <c r="N2" s="2" t="s">
        <v>33</v>
      </c>
      <c r="O2" s="2">
        <v>2016</v>
      </c>
      <c r="P2" s="2" t="s">
        <v>34</v>
      </c>
      <c r="Q2" s="2" t="s">
        <v>35</v>
      </c>
      <c r="R2" s="2" t="s">
        <v>36</v>
      </c>
      <c r="T2" s="2" t="s">
        <v>37</v>
      </c>
      <c r="U2" s="2" t="s">
        <v>38</v>
      </c>
      <c r="V2" s="2" t="s">
        <v>39</v>
      </c>
      <c r="Y2" s="2" t="s">
        <v>40</v>
      </c>
      <c r="Z2" s="2" t="s">
        <v>41</v>
      </c>
      <c r="AA2" s="2" t="s">
        <v>33</v>
      </c>
      <c r="AB2" s="2" t="s">
        <v>42</v>
      </c>
    </row>
    <row r="3" spans="1:28">
      <c r="A3" s="2" t="s">
        <v>43</v>
      </c>
      <c r="B3" s="2"/>
      <c r="C3" s="2"/>
      <c r="D3" s="2"/>
      <c r="E3" s="2" t="s">
        <v>29</v>
      </c>
      <c r="F3" s="2">
        <v>1</v>
      </c>
      <c r="G3" s="2">
        <v>0</v>
      </c>
      <c r="H3" s="2">
        <v>0</v>
      </c>
      <c r="I3" s="2"/>
      <c r="J3" s="2" t="s">
        <v>44</v>
      </c>
      <c r="K3" s="2" t="s">
        <v>45</v>
      </c>
      <c r="L3" s="2" t="s">
        <v>46</v>
      </c>
      <c r="M3" s="2">
        <v>713</v>
      </c>
      <c r="N3" s="2" t="s">
        <v>33</v>
      </c>
      <c r="O3" s="2">
        <v>2016</v>
      </c>
      <c r="P3" s="2" t="s">
        <v>34</v>
      </c>
      <c r="Q3" s="2" t="s">
        <v>47</v>
      </c>
      <c r="R3" s="2" t="s">
        <v>36</v>
      </c>
      <c r="T3" s="2" t="s">
        <v>48</v>
      </c>
      <c r="U3" s="2" t="s">
        <v>49</v>
      </c>
      <c r="V3" s="2" t="s">
        <v>50</v>
      </c>
      <c r="W3" s="2" t="s">
        <v>51</v>
      </c>
      <c r="Y3" s="2" t="s">
        <v>52</v>
      </c>
      <c r="Z3" s="2" t="s">
        <v>41</v>
      </c>
      <c r="AA3" s="2" t="s">
        <v>33</v>
      </c>
      <c r="AB3" s="2" t="s">
        <v>53</v>
      </c>
    </row>
    <row r="4" spans="1:28">
      <c r="A4" s="2" t="s">
        <v>54</v>
      </c>
      <c r="B4" s="2"/>
      <c r="C4" s="2"/>
      <c r="D4" s="2"/>
      <c r="E4" s="2" t="s">
        <v>29</v>
      </c>
      <c r="F4" s="2">
        <v>1</v>
      </c>
      <c r="G4" s="2">
        <v>0</v>
      </c>
      <c r="H4" s="2">
        <v>0</v>
      </c>
      <c r="I4" s="2"/>
      <c r="J4" s="2" t="s">
        <v>55</v>
      </c>
      <c r="K4" s="2" t="s">
        <v>56</v>
      </c>
      <c r="L4" s="2" t="s">
        <v>57</v>
      </c>
      <c r="M4" s="2">
        <v>730</v>
      </c>
      <c r="N4" s="2" t="s">
        <v>33</v>
      </c>
      <c r="O4" s="2">
        <v>2016</v>
      </c>
      <c r="P4" s="2" t="s">
        <v>58</v>
      </c>
      <c r="Q4" s="2" t="s">
        <v>59</v>
      </c>
      <c r="R4" s="2" t="s">
        <v>36</v>
      </c>
      <c r="T4" s="2" t="s">
        <v>60</v>
      </c>
      <c r="U4" s="2" t="s">
        <v>61</v>
      </c>
      <c r="V4" s="2" t="s">
        <v>62</v>
      </c>
      <c r="Y4" s="2" t="s">
        <v>63</v>
      </c>
      <c r="Z4" s="2" t="s">
        <v>41</v>
      </c>
      <c r="AA4" s="2" t="s">
        <v>33</v>
      </c>
      <c r="AB4" s="2" t="s">
        <v>64</v>
      </c>
    </row>
    <row r="5" spans="1:28">
      <c r="A5" s="2" t="s">
        <v>65</v>
      </c>
      <c r="B5" s="2" t="s">
        <v>66</v>
      </c>
      <c r="C5" s="2"/>
      <c r="D5" s="2" t="s">
        <v>67</v>
      </c>
      <c r="E5" s="2" t="s">
        <v>68</v>
      </c>
      <c r="F5" s="2" t="s">
        <v>69</v>
      </c>
      <c r="G5" s="2"/>
      <c r="H5" s="2">
        <v>2</v>
      </c>
      <c r="I5" s="2"/>
      <c r="J5" s="2" t="s">
        <v>70</v>
      </c>
      <c r="K5" s="2" t="s">
        <v>71</v>
      </c>
      <c r="L5" s="2" t="s">
        <v>72</v>
      </c>
      <c r="M5" s="2">
        <v>748</v>
      </c>
      <c r="N5" s="2" t="s">
        <v>33</v>
      </c>
      <c r="O5" s="2">
        <v>2016</v>
      </c>
      <c r="P5" s="2" t="s">
        <v>58</v>
      </c>
      <c r="Q5" s="2" t="s">
        <v>73</v>
      </c>
      <c r="R5" s="2" t="s">
        <v>36</v>
      </c>
      <c r="T5" s="2" t="s">
        <v>74</v>
      </c>
      <c r="U5" s="2" t="s">
        <v>75</v>
      </c>
      <c r="V5" s="2" t="s">
        <v>76</v>
      </c>
      <c r="Y5" s="2" t="s">
        <v>77</v>
      </c>
      <c r="Z5" s="2" t="s">
        <v>41</v>
      </c>
      <c r="AA5" s="2" t="s">
        <v>33</v>
      </c>
      <c r="AB5" s="2" t="s">
        <v>78</v>
      </c>
    </row>
    <row r="6" spans="1:28">
      <c r="A6" s="2" t="s">
        <v>79</v>
      </c>
      <c r="B6" s="2">
        <v>0</v>
      </c>
      <c r="C6" s="2"/>
      <c r="D6" s="2" t="s">
        <v>67</v>
      </c>
      <c r="E6" s="2" t="s">
        <v>4</v>
      </c>
      <c r="F6" s="2" t="s">
        <v>69</v>
      </c>
      <c r="G6" s="2"/>
      <c r="H6" s="2">
        <v>0</v>
      </c>
      <c r="I6" s="2"/>
      <c r="J6" s="2" t="s">
        <v>80</v>
      </c>
      <c r="K6" s="2" t="s">
        <v>81</v>
      </c>
      <c r="L6" s="2" t="s">
        <v>82</v>
      </c>
      <c r="M6" s="2">
        <v>3373</v>
      </c>
      <c r="N6" s="2" t="s">
        <v>33</v>
      </c>
      <c r="O6" s="2">
        <v>2016</v>
      </c>
      <c r="P6" s="2" t="s">
        <v>58</v>
      </c>
      <c r="Q6" s="2" t="s">
        <v>83</v>
      </c>
      <c r="R6" s="2" t="s">
        <v>36</v>
      </c>
      <c r="T6" s="2" t="s">
        <v>84</v>
      </c>
      <c r="U6" s="2" t="s">
        <v>85</v>
      </c>
      <c r="V6" s="2" t="s">
        <v>86</v>
      </c>
      <c r="Y6" s="2" t="s">
        <v>87</v>
      </c>
      <c r="Z6" s="2" t="s">
        <v>41</v>
      </c>
      <c r="AA6" s="2" t="s">
        <v>33</v>
      </c>
      <c r="AB6" s="2" t="s">
        <v>88</v>
      </c>
    </row>
    <row r="7" spans="1:28">
      <c r="A7" s="2" t="s">
        <v>89</v>
      </c>
      <c r="B7" s="2"/>
      <c r="C7" s="2"/>
      <c r="D7" s="2"/>
      <c r="E7" s="2" t="s">
        <v>29</v>
      </c>
      <c r="F7" s="2">
        <v>1</v>
      </c>
      <c r="G7" s="2">
        <v>0</v>
      </c>
      <c r="H7" s="2">
        <v>0</v>
      </c>
      <c r="I7" s="2"/>
      <c r="J7" s="2" t="s">
        <v>90</v>
      </c>
      <c r="K7" s="2" t="s">
        <v>91</v>
      </c>
      <c r="L7" s="2" t="s">
        <v>92</v>
      </c>
      <c r="M7" s="2">
        <v>3732</v>
      </c>
      <c r="N7" s="2" t="s">
        <v>33</v>
      </c>
      <c r="O7" s="2">
        <v>2016</v>
      </c>
      <c r="P7" s="2" t="s">
        <v>34</v>
      </c>
      <c r="Q7" s="2" t="s">
        <v>47</v>
      </c>
      <c r="R7" s="2" t="s">
        <v>36</v>
      </c>
      <c r="T7" s="2" t="s">
        <v>93</v>
      </c>
      <c r="U7" s="2" t="s">
        <v>49</v>
      </c>
      <c r="V7" s="2" t="s">
        <v>50</v>
      </c>
      <c r="W7" s="2" t="s">
        <v>51</v>
      </c>
      <c r="Y7" s="2" t="s">
        <v>94</v>
      </c>
      <c r="Z7" s="2" t="s">
        <v>41</v>
      </c>
      <c r="AA7" s="2" t="s">
        <v>33</v>
      </c>
      <c r="AB7" s="2" t="s">
        <v>53</v>
      </c>
    </row>
    <row r="8" spans="1:28">
      <c r="A8" s="2" t="s">
        <v>95</v>
      </c>
      <c r="B8" s="2">
        <v>0</v>
      </c>
      <c r="C8" s="2"/>
      <c r="D8" s="2" t="s">
        <v>67</v>
      </c>
      <c r="E8" s="2" t="s">
        <v>29</v>
      </c>
      <c r="F8" s="2">
        <v>1</v>
      </c>
      <c r="G8" s="2" t="s">
        <v>96</v>
      </c>
      <c r="H8" s="2">
        <v>0</v>
      </c>
      <c r="I8" s="2"/>
      <c r="J8" s="2" t="s">
        <v>97</v>
      </c>
      <c r="K8" s="2" t="s">
        <v>98</v>
      </c>
      <c r="L8" s="2" t="s">
        <v>99</v>
      </c>
      <c r="M8" s="2">
        <v>3737</v>
      </c>
      <c r="N8" s="2" t="s">
        <v>33</v>
      </c>
      <c r="O8" s="2">
        <v>2016</v>
      </c>
      <c r="P8" s="2" t="s">
        <v>58</v>
      </c>
      <c r="Q8" s="2" t="s">
        <v>100</v>
      </c>
      <c r="R8" s="2" t="s">
        <v>36</v>
      </c>
      <c r="T8" s="2" t="s">
        <v>101</v>
      </c>
      <c r="U8" s="2" t="s">
        <v>102</v>
      </c>
      <c r="V8" s="2" t="s">
        <v>103</v>
      </c>
      <c r="Y8" s="2" t="s">
        <v>104</v>
      </c>
      <c r="Z8" s="2" t="s">
        <v>41</v>
      </c>
      <c r="AA8" s="2" t="s">
        <v>33</v>
      </c>
      <c r="AB8" s="2" t="s">
        <v>105</v>
      </c>
    </row>
    <row r="9" spans="1:28">
      <c r="A9" s="2" t="s">
        <v>106</v>
      </c>
      <c r="B9" s="2"/>
      <c r="C9" s="2"/>
      <c r="D9" s="2"/>
      <c r="E9" s="2" t="s">
        <v>29</v>
      </c>
      <c r="F9" s="2">
        <v>1</v>
      </c>
      <c r="G9" s="2">
        <v>0</v>
      </c>
      <c r="H9" s="2">
        <v>0</v>
      </c>
      <c r="I9" s="2"/>
      <c r="J9" s="2" t="s">
        <v>107</v>
      </c>
      <c r="K9" s="2" t="s">
        <v>108</v>
      </c>
      <c r="L9" s="2" t="s">
        <v>109</v>
      </c>
      <c r="M9" s="2">
        <v>3786</v>
      </c>
      <c r="N9" s="2" t="s">
        <v>33</v>
      </c>
      <c r="O9" s="2">
        <v>2016</v>
      </c>
      <c r="P9" s="2" t="s">
        <v>58</v>
      </c>
      <c r="Q9" s="2" t="s">
        <v>110</v>
      </c>
      <c r="R9" s="2" t="s">
        <v>36</v>
      </c>
      <c r="T9" s="2" t="s">
        <v>111</v>
      </c>
      <c r="U9" s="2" t="s">
        <v>112</v>
      </c>
      <c r="V9" s="2" t="s">
        <v>113</v>
      </c>
      <c r="W9" s="2" t="s">
        <v>114</v>
      </c>
      <c r="Y9" s="2" t="s">
        <v>115</v>
      </c>
      <c r="Z9" s="2" t="s">
        <v>41</v>
      </c>
      <c r="AA9" s="2" t="s">
        <v>33</v>
      </c>
      <c r="AB9" s="2" t="s">
        <v>116</v>
      </c>
    </row>
    <row r="10" spans="1:28">
      <c r="A10" s="2" t="s">
        <v>117</v>
      </c>
      <c r="B10" s="2">
        <v>0</v>
      </c>
      <c r="C10" s="2"/>
      <c r="D10" s="2" t="s">
        <v>67</v>
      </c>
      <c r="E10" s="2" t="s">
        <v>68</v>
      </c>
      <c r="F10" s="2" t="s">
        <v>69</v>
      </c>
      <c r="G10" s="2"/>
      <c r="H10" s="2">
        <v>3</v>
      </c>
      <c r="I10" s="2"/>
      <c r="J10" s="2" t="s">
        <v>118</v>
      </c>
      <c r="K10" s="2" t="s">
        <v>119</v>
      </c>
      <c r="L10" s="2" t="s">
        <v>120</v>
      </c>
      <c r="M10" s="2">
        <v>4316</v>
      </c>
      <c r="N10" s="2" t="s">
        <v>33</v>
      </c>
      <c r="O10" s="2">
        <v>2016</v>
      </c>
      <c r="P10" s="2" t="s">
        <v>58</v>
      </c>
      <c r="Q10" s="2" t="s">
        <v>121</v>
      </c>
      <c r="R10" s="2" t="s">
        <v>36</v>
      </c>
      <c r="T10" s="2" t="s">
        <v>122</v>
      </c>
      <c r="U10" s="2" t="s">
        <v>123</v>
      </c>
      <c r="V10" s="2" t="s">
        <v>124</v>
      </c>
      <c r="W10" s="2" t="s">
        <v>125</v>
      </c>
      <c r="Y10" s="2" t="s">
        <v>126</v>
      </c>
      <c r="Z10" s="2" t="s">
        <v>41</v>
      </c>
      <c r="AA10" s="2" t="s">
        <v>33</v>
      </c>
      <c r="AB10" s="2" t="s">
        <v>127</v>
      </c>
    </row>
    <row r="11" spans="1:28">
      <c r="A11" s="2" t="s">
        <v>128</v>
      </c>
      <c r="B11" s="2" t="s">
        <v>129</v>
      </c>
      <c r="C11" s="2"/>
      <c r="D11" s="2"/>
      <c r="E11" s="2" t="s">
        <v>29</v>
      </c>
      <c r="F11" s="2"/>
      <c r="G11" s="2"/>
      <c r="H11" s="2">
        <v>0</v>
      </c>
      <c r="I11" s="2"/>
      <c r="J11" s="2" t="s">
        <v>130</v>
      </c>
      <c r="K11" s="2" t="s">
        <v>131</v>
      </c>
      <c r="L11" s="2" t="s">
        <v>132</v>
      </c>
      <c r="M11" s="2">
        <v>4919</v>
      </c>
      <c r="N11" s="2" t="s">
        <v>33</v>
      </c>
      <c r="O11" s="2">
        <v>2016</v>
      </c>
      <c r="P11" s="2" t="s">
        <v>34</v>
      </c>
      <c r="Q11" s="2" t="s">
        <v>133</v>
      </c>
      <c r="R11" s="2" t="s">
        <v>36</v>
      </c>
      <c r="T11" s="2" t="s">
        <v>134</v>
      </c>
      <c r="U11" s="2" t="s">
        <v>135</v>
      </c>
      <c r="V11" s="2" t="s">
        <v>136</v>
      </c>
      <c r="Y11" s="2" t="s">
        <v>137</v>
      </c>
      <c r="Z11" s="2" t="s">
        <v>41</v>
      </c>
      <c r="AA11" s="2" t="s">
        <v>33</v>
      </c>
      <c r="AB11" s="2" t="s">
        <v>138</v>
      </c>
    </row>
    <row r="12" spans="1:28">
      <c r="A12" s="2" t="s">
        <v>139</v>
      </c>
      <c r="B12" s="2">
        <v>0</v>
      </c>
      <c r="C12" s="2"/>
      <c r="D12" s="2" t="s">
        <v>67</v>
      </c>
      <c r="E12" s="2" t="s">
        <v>68</v>
      </c>
      <c r="F12" s="2" t="s">
        <v>69</v>
      </c>
      <c r="G12" s="2"/>
      <c r="H12" s="2">
        <v>3</v>
      </c>
      <c r="I12" s="2"/>
      <c r="J12" s="2" t="s">
        <v>140</v>
      </c>
      <c r="K12" s="2" t="s">
        <v>141</v>
      </c>
      <c r="L12" s="2" t="s">
        <v>142</v>
      </c>
      <c r="M12" s="2">
        <v>5688</v>
      </c>
      <c r="N12" s="2" t="s">
        <v>33</v>
      </c>
      <c r="O12" s="2">
        <v>2016</v>
      </c>
      <c r="P12" s="2" t="s">
        <v>34</v>
      </c>
      <c r="Q12" s="2" t="s">
        <v>143</v>
      </c>
      <c r="R12" s="2" t="s">
        <v>36</v>
      </c>
      <c r="T12" s="2" t="s">
        <v>144</v>
      </c>
      <c r="U12" s="2" t="s">
        <v>145</v>
      </c>
      <c r="V12" s="2" t="s">
        <v>146</v>
      </c>
      <c r="Y12" s="2" t="s">
        <v>147</v>
      </c>
      <c r="Z12" s="2" t="s">
        <v>41</v>
      </c>
      <c r="AA12" s="2" t="s">
        <v>33</v>
      </c>
      <c r="AB12" s="2" t="s">
        <v>148</v>
      </c>
    </row>
    <row r="13" spans="1:28">
      <c r="A13" s="2" t="s">
        <v>149</v>
      </c>
      <c r="B13" s="2">
        <v>0</v>
      </c>
      <c r="C13" s="2"/>
      <c r="D13" s="2" t="s">
        <v>67</v>
      </c>
      <c r="E13" s="2" t="s">
        <v>68</v>
      </c>
      <c r="F13" s="2" t="s">
        <v>69</v>
      </c>
      <c r="G13" s="2"/>
      <c r="H13" s="2">
        <v>3</v>
      </c>
      <c r="I13" s="2"/>
      <c r="J13" s="2" t="s">
        <v>150</v>
      </c>
      <c r="K13" s="2" t="s">
        <v>151</v>
      </c>
      <c r="L13" s="2" t="s">
        <v>152</v>
      </c>
      <c r="M13" s="2">
        <v>6400</v>
      </c>
      <c r="N13" s="2" t="s">
        <v>33</v>
      </c>
      <c r="O13" s="2">
        <v>2016</v>
      </c>
      <c r="P13" s="2" t="s">
        <v>34</v>
      </c>
      <c r="Q13" s="2" t="s">
        <v>153</v>
      </c>
      <c r="R13" s="2" t="s">
        <v>36</v>
      </c>
      <c r="T13" s="2" t="s">
        <v>154</v>
      </c>
      <c r="U13" s="2" t="s">
        <v>155</v>
      </c>
      <c r="V13" s="2" t="s">
        <v>146</v>
      </c>
      <c r="Y13" s="2" t="s">
        <v>156</v>
      </c>
      <c r="Z13" s="2" t="s">
        <v>41</v>
      </c>
      <c r="AA13" s="2" t="s">
        <v>33</v>
      </c>
      <c r="AB13" s="2" t="s">
        <v>157</v>
      </c>
    </row>
    <row r="14" spans="1:28">
      <c r="A14" s="2" t="s">
        <v>158</v>
      </c>
      <c r="B14" s="2"/>
      <c r="C14" s="2"/>
      <c r="D14" s="2"/>
      <c r="E14" s="2" t="s">
        <v>29</v>
      </c>
      <c r="F14" s="2">
        <v>1</v>
      </c>
      <c r="G14" s="2">
        <v>0</v>
      </c>
      <c r="H14" s="2">
        <v>0</v>
      </c>
      <c r="I14" s="2"/>
      <c r="J14" s="2" t="s">
        <v>159</v>
      </c>
      <c r="K14" s="2" t="s">
        <v>160</v>
      </c>
      <c r="L14" s="2" t="s">
        <v>161</v>
      </c>
      <c r="M14" s="2">
        <v>6732</v>
      </c>
      <c r="N14" s="2" t="s">
        <v>33</v>
      </c>
      <c r="O14" s="2">
        <v>2016</v>
      </c>
      <c r="P14" s="2" t="s">
        <v>58</v>
      </c>
      <c r="Q14" s="2" t="s">
        <v>162</v>
      </c>
      <c r="R14" s="2" t="s">
        <v>36</v>
      </c>
      <c r="T14" s="2" t="s">
        <v>163</v>
      </c>
      <c r="U14" s="2" t="s">
        <v>164</v>
      </c>
      <c r="V14" s="2" t="s">
        <v>165</v>
      </c>
      <c r="Y14" s="2" t="s">
        <v>166</v>
      </c>
      <c r="Z14" s="2" t="s">
        <v>41</v>
      </c>
      <c r="AA14" s="2" t="s">
        <v>33</v>
      </c>
      <c r="AB14" s="2" t="s">
        <v>167</v>
      </c>
    </row>
    <row r="15" spans="1:28">
      <c r="A15" s="2" t="s">
        <v>168</v>
      </c>
      <c r="B15" s="2"/>
      <c r="C15" s="2"/>
      <c r="D15" s="2"/>
      <c r="E15" s="2" t="s">
        <v>29</v>
      </c>
      <c r="F15" s="2">
        <v>1</v>
      </c>
      <c r="G15" s="2">
        <v>0</v>
      </c>
      <c r="H15" s="2">
        <v>0</v>
      </c>
      <c r="I15" s="2"/>
      <c r="J15" s="2" t="s">
        <v>169</v>
      </c>
      <c r="K15" s="2" t="s">
        <v>170</v>
      </c>
      <c r="L15" s="2" t="s">
        <v>171</v>
      </c>
      <c r="M15" s="2">
        <v>7023</v>
      </c>
      <c r="N15" s="2" t="s">
        <v>33</v>
      </c>
      <c r="O15" s="2">
        <v>2016</v>
      </c>
      <c r="P15" s="2" t="s">
        <v>34</v>
      </c>
      <c r="Q15" s="2" t="s">
        <v>172</v>
      </c>
      <c r="R15" s="2" t="s">
        <v>36</v>
      </c>
      <c r="T15" s="2" t="s">
        <v>173</v>
      </c>
      <c r="U15" s="2" t="s">
        <v>174</v>
      </c>
      <c r="V15" s="2" t="s">
        <v>175</v>
      </c>
      <c r="Y15" s="2" t="s">
        <v>176</v>
      </c>
      <c r="Z15" s="2" t="s">
        <v>41</v>
      </c>
      <c r="AA15" s="2" t="s">
        <v>33</v>
      </c>
      <c r="AB15" s="2" t="s">
        <v>177</v>
      </c>
    </row>
    <row r="16" spans="1:28">
      <c r="A16" s="2" t="s">
        <v>178</v>
      </c>
      <c r="B16" s="2">
        <v>0</v>
      </c>
      <c r="C16" s="2"/>
      <c r="D16" s="2" t="s">
        <v>67</v>
      </c>
      <c r="E16" s="2" t="s">
        <v>29</v>
      </c>
      <c r="F16" s="2">
        <v>5</v>
      </c>
      <c r="G16" s="2" t="s">
        <v>179</v>
      </c>
      <c r="H16" s="2">
        <v>3</v>
      </c>
      <c r="I16" s="2" t="s">
        <v>180</v>
      </c>
      <c r="J16" s="2" t="s">
        <v>181</v>
      </c>
      <c r="K16" s="2" t="s">
        <v>182</v>
      </c>
      <c r="L16" s="2" t="s">
        <v>183</v>
      </c>
      <c r="M16" s="2">
        <v>7577</v>
      </c>
      <c r="N16" s="2" t="s">
        <v>33</v>
      </c>
      <c r="O16" s="2">
        <v>2016</v>
      </c>
      <c r="P16" s="2" t="s">
        <v>34</v>
      </c>
      <c r="Q16" s="2" t="s">
        <v>184</v>
      </c>
      <c r="R16" s="2" t="s">
        <v>36</v>
      </c>
      <c r="T16" s="2" t="s">
        <v>185</v>
      </c>
      <c r="U16" s="2" t="s">
        <v>186</v>
      </c>
      <c r="V16" s="2" t="s">
        <v>187</v>
      </c>
      <c r="Y16" s="2" t="s">
        <v>188</v>
      </c>
      <c r="Z16" s="2" t="s">
        <v>41</v>
      </c>
      <c r="AA16" s="2" t="s">
        <v>33</v>
      </c>
      <c r="AB16" s="2" t="s">
        <v>189</v>
      </c>
    </row>
    <row r="17" spans="1:28">
      <c r="A17" s="2" t="s">
        <v>190</v>
      </c>
      <c r="B17" s="2"/>
      <c r="C17" s="2"/>
      <c r="D17" s="2"/>
      <c r="E17" s="2" t="s">
        <v>29</v>
      </c>
      <c r="F17" s="2">
        <v>1</v>
      </c>
      <c r="G17" s="2">
        <v>0</v>
      </c>
      <c r="H17" s="2">
        <v>0</v>
      </c>
      <c r="I17" s="2"/>
      <c r="J17" s="2" t="s">
        <v>191</v>
      </c>
      <c r="K17" s="2" t="s">
        <v>192</v>
      </c>
      <c r="L17" s="2" t="s">
        <v>193</v>
      </c>
      <c r="M17" s="2">
        <v>7625</v>
      </c>
      <c r="N17" s="2" t="s">
        <v>33</v>
      </c>
      <c r="O17" s="2">
        <v>2016</v>
      </c>
      <c r="P17" s="2" t="s">
        <v>58</v>
      </c>
      <c r="Q17" s="2" t="s">
        <v>194</v>
      </c>
      <c r="R17" s="2" t="s">
        <v>36</v>
      </c>
      <c r="T17" s="2" t="s">
        <v>195</v>
      </c>
      <c r="U17" s="2" t="s">
        <v>196</v>
      </c>
      <c r="V17" s="2" t="s">
        <v>197</v>
      </c>
      <c r="Y17" s="2" t="s">
        <v>198</v>
      </c>
      <c r="Z17" s="2" t="s">
        <v>41</v>
      </c>
      <c r="AA17" s="2" t="s">
        <v>33</v>
      </c>
      <c r="AB17" s="2" t="s">
        <v>199</v>
      </c>
    </row>
    <row r="18" spans="1:28">
      <c r="A18" s="2" t="s">
        <v>200</v>
      </c>
      <c r="B18" s="2">
        <v>0</v>
      </c>
      <c r="C18" s="2"/>
      <c r="D18" s="2" t="s">
        <v>67</v>
      </c>
      <c r="E18" s="2" t="s">
        <v>29</v>
      </c>
      <c r="F18" s="2">
        <v>5</v>
      </c>
      <c r="G18" s="2" t="s">
        <v>201</v>
      </c>
      <c r="H18" s="2">
        <v>3</v>
      </c>
      <c r="I18" s="2" t="s">
        <v>180</v>
      </c>
      <c r="J18" s="2" t="s">
        <v>202</v>
      </c>
      <c r="K18" s="2" t="s">
        <v>203</v>
      </c>
      <c r="L18" s="2" t="s">
        <v>204</v>
      </c>
      <c r="M18" s="2">
        <v>7851</v>
      </c>
      <c r="N18" s="2" t="s">
        <v>33</v>
      </c>
      <c r="O18" s="2">
        <v>2016</v>
      </c>
      <c r="P18" s="2" t="s">
        <v>58</v>
      </c>
      <c r="Q18" s="2" t="s">
        <v>205</v>
      </c>
      <c r="R18" s="2" t="s">
        <v>36</v>
      </c>
      <c r="T18" s="2" t="s">
        <v>206</v>
      </c>
      <c r="U18" s="2" t="s">
        <v>207</v>
      </c>
      <c r="V18" s="2" t="s">
        <v>208</v>
      </c>
      <c r="Y18" s="2" t="s">
        <v>209</v>
      </c>
      <c r="Z18" s="2" t="s">
        <v>41</v>
      </c>
      <c r="AA18" s="2" t="s">
        <v>33</v>
      </c>
      <c r="AB18" s="2" t="s">
        <v>210</v>
      </c>
    </row>
    <row r="19" spans="1:28">
      <c r="A19" s="2" t="s">
        <v>211</v>
      </c>
      <c r="B19" s="2"/>
      <c r="C19" s="2"/>
      <c r="D19" s="2"/>
      <c r="E19" s="2" t="s">
        <v>29</v>
      </c>
      <c r="F19" s="2">
        <v>1</v>
      </c>
      <c r="G19" s="2">
        <v>0</v>
      </c>
      <c r="H19" s="2">
        <v>0</v>
      </c>
      <c r="I19" s="2"/>
      <c r="J19" s="2" t="s">
        <v>212</v>
      </c>
      <c r="K19" s="2" t="s">
        <v>213</v>
      </c>
      <c r="L19" s="2" t="s">
        <v>214</v>
      </c>
      <c r="M19" s="2">
        <v>8506</v>
      </c>
      <c r="N19" s="2" t="s">
        <v>33</v>
      </c>
      <c r="O19" s="2">
        <v>2016</v>
      </c>
      <c r="P19" s="2" t="s">
        <v>34</v>
      </c>
      <c r="Q19" s="2" t="s">
        <v>215</v>
      </c>
      <c r="R19" s="2" t="s">
        <v>36</v>
      </c>
      <c r="T19" s="2" t="s">
        <v>216</v>
      </c>
      <c r="U19" s="2" t="s">
        <v>217</v>
      </c>
      <c r="V19" s="2" t="s">
        <v>218</v>
      </c>
      <c r="W19" s="2" t="s">
        <v>146</v>
      </c>
      <c r="Y19" s="2" t="s">
        <v>219</v>
      </c>
      <c r="Z19" s="2" t="s">
        <v>41</v>
      </c>
      <c r="AA19" s="2" t="s">
        <v>33</v>
      </c>
      <c r="AB19" s="2" t="s">
        <v>220</v>
      </c>
    </row>
    <row r="20" spans="1:28">
      <c r="A20" s="2" t="s">
        <v>221</v>
      </c>
      <c r="B20" s="2"/>
      <c r="C20" s="2"/>
      <c r="D20" s="2"/>
      <c r="E20" s="2" t="s">
        <v>29</v>
      </c>
      <c r="F20" s="2">
        <v>1</v>
      </c>
      <c r="G20" s="2">
        <v>0</v>
      </c>
      <c r="H20" s="2">
        <v>0</v>
      </c>
      <c r="I20" s="2"/>
      <c r="J20" s="2" t="s">
        <v>222</v>
      </c>
      <c r="K20" s="2" t="s">
        <v>223</v>
      </c>
      <c r="L20" s="2" t="s">
        <v>224</v>
      </c>
      <c r="M20" s="2">
        <v>9139</v>
      </c>
      <c r="N20" s="2" t="s">
        <v>33</v>
      </c>
      <c r="O20" s="2">
        <v>2016</v>
      </c>
      <c r="P20" s="2" t="s">
        <v>34</v>
      </c>
      <c r="Q20" s="2" t="s">
        <v>225</v>
      </c>
      <c r="R20" s="2" t="s">
        <v>36</v>
      </c>
      <c r="T20" s="2" t="s">
        <v>226</v>
      </c>
      <c r="U20" s="2" t="s">
        <v>227</v>
      </c>
      <c r="V20" s="2" t="s">
        <v>228</v>
      </c>
      <c r="W20" s="2" t="s">
        <v>229</v>
      </c>
      <c r="Y20" s="2" t="s">
        <v>230</v>
      </c>
      <c r="Z20" s="2" t="s">
        <v>41</v>
      </c>
      <c r="AA20" s="2" t="s">
        <v>33</v>
      </c>
      <c r="AB20" s="2" t="s">
        <v>231</v>
      </c>
    </row>
    <row r="21" spans="1:28">
      <c r="A21" s="2" t="s">
        <v>232</v>
      </c>
      <c r="B21" s="2"/>
      <c r="C21" s="2"/>
      <c r="D21" s="2"/>
      <c r="E21" s="2" t="s">
        <v>29</v>
      </c>
      <c r="F21" s="2">
        <v>2</v>
      </c>
      <c r="G21" s="2">
        <v>0</v>
      </c>
      <c r="H21" s="2">
        <v>0</v>
      </c>
      <c r="I21" s="2"/>
      <c r="J21" s="2" t="s">
        <v>233</v>
      </c>
      <c r="K21" s="2" t="s">
        <v>234</v>
      </c>
      <c r="L21" s="2" t="s">
        <v>235</v>
      </c>
      <c r="M21" s="2">
        <v>9229</v>
      </c>
      <c r="N21" s="2" t="s">
        <v>33</v>
      </c>
      <c r="O21" s="2">
        <v>2016</v>
      </c>
      <c r="P21" s="2" t="s">
        <v>58</v>
      </c>
      <c r="Q21" s="2" t="s">
        <v>236</v>
      </c>
      <c r="R21" s="2" t="s">
        <v>36</v>
      </c>
      <c r="T21" s="2" t="s">
        <v>237</v>
      </c>
      <c r="U21" s="2" t="s">
        <v>238</v>
      </c>
      <c r="V21" s="2" t="s">
        <v>239</v>
      </c>
      <c r="Y21" s="2" t="s">
        <v>240</v>
      </c>
      <c r="Z21" s="2" t="s">
        <v>41</v>
      </c>
      <c r="AA21" s="2" t="s">
        <v>33</v>
      </c>
      <c r="AB21" s="2" t="s">
        <v>241</v>
      </c>
    </row>
    <row r="22" spans="1:28">
      <c r="A22" s="2" t="s">
        <v>242</v>
      </c>
      <c r="B22" s="2"/>
      <c r="C22" s="2"/>
      <c r="D22" s="2"/>
      <c r="E22" s="2" t="s">
        <v>29</v>
      </c>
      <c r="F22" s="2">
        <v>1</v>
      </c>
      <c r="G22" s="2">
        <v>0</v>
      </c>
      <c r="H22" s="2">
        <v>0</v>
      </c>
      <c r="I22" s="2"/>
      <c r="J22" s="2" t="s">
        <v>243</v>
      </c>
      <c r="K22" s="2" t="s">
        <v>244</v>
      </c>
      <c r="L22" s="2" t="s">
        <v>245</v>
      </c>
      <c r="M22" s="2">
        <v>9394</v>
      </c>
      <c r="N22" s="2" t="s">
        <v>33</v>
      </c>
      <c r="O22" s="2">
        <v>2016</v>
      </c>
      <c r="P22" s="2" t="s">
        <v>34</v>
      </c>
      <c r="Q22" s="2" t="s">
        <v>246</v>
      </c>
      <c r="R22" s="2" t="s">
        <v>36</v>
      </c>
      <c r="S22" s="2" t="s">
        <v>247</v>
      </c>
      <c r="T22" s="2" t="s">
        <v>248</v>
      </c>
      <c r="U22" s="2" t="s">
        <v>249</v>
      </c>
      <c r="V22" s="2" t="s">
        <v>250</v>
      </c>
      <c r="W22" s="2" t="s">
        <v>251</v>
      </c>
      <c r="Y22" s="2" t="s">
        <v>252</v>
      </c>
      <c r="Z22" s="2" t="s">
        <v>41</v>
      </c>
      <c r="AA22" s="2" t="s">
        <v>33</v>
      </c>
      <c r="AB22" s="2" t="s">
        <v>253</v>
      </c>
    </row>
    <row r="23" spans="1:28">
      <c r="A23" s="2" t="s">
        <v>254</v>
      </c>
      <c r="B23" s="2">
        <v>0</v>
      </c>
      <c r="C23" s="2"/>
      <c r="D23" s="2" t="s">
        <v>255</v>
      </c>
      <c r="E23" s="2" t="s">
        <v>68</v>
      </c>
      <c r="F23" s="2" t="s">
        <v>69</v>
      </c>
      <c r="G23" s="2"/>
      <c r="H23" s="2">
        <v>3</v>
      </c>
      <c r="I23" s="2" t="s">
        <v>256</v>
      </c>
      <c r="J23" s="2" t="s">
        <v>257</v>
      </c>
      <c r="K23" s="2" t="s">
        <v>258</v>
      </c>
      <c r="L23" s="2" t="s">
        <v>259</v>
      </c>
      <c r="M23" s="2">
        <v>9658</v>
      </c>
      <c r="N23" s="2" t="s">
        <v>33</v>
      </c>
      <c r="O23" s="2">
        <v>2016</v>
      </c>
      <c r="P23" s="2" t="s">
        <v>58</v>
      </c>
      <c r="Q23" s="2" t="s">
        <v>260</v>
      </c>
      <c r="R23" s="2" t="s">
        <v>36</v>
      </c>
      <c r="T23" s="2" t="s">
        <v>261</v>
      </c>
      <c r="U23" s="2" t="s">
        <v>262</v>
      </c>
      <c r="V23" s="2" t="s">
        <v>263</v>
      </c>
      <c r="Y23" s="2" t="s">
        <v>264</v>
      </c>
      <c r="Z23" s="2" t="s">
        <v>41</v>
      </c>
      <c r="AA23" s="2" t="s">
        <v>33</v>
      </c>
      <c r="AB23" s="2" t="s">
        <v>265</v>
      </c>
    </row>
    <row r="24" spans="1:28">
      <c r="A24" s="2" t="s">
        <v>266</v>
      </c>
      <c r="B24" s="2"/>
      <c r="C24" s="2"/>
      <c r="D24" s="2"/>
      <c r="E24" s="2" t="s">
        <v>29</v>
      </c>
      <c r="F24" s="2">
        <v>1</v>
      </c>
      <c r="G24" s="2">
        <v>0</v>
      </c>
      <c r="H24" s="2">
        <v>0</v>
      </c>
      <c r="I24" s="2"/>
      <c r="J24" s="2" t="s">
        <v>267</v>
      </c>
      <c r="K24" s="2" t="s">
        <v>268</v>
      </c>
      <c r="L24" s="2" t="s">
        <v>269</v>
      </c>
      <c r="M24" s="2">
        <v>9997</v>
      </c>
      <c r="N24" s="2" t="s">
        <v>33</v>
      </c>
      <c r="O24" s="2">
        <v>2016</v>
      </c>
      <c r="P24" s="2" t="s">
        <v>58</v>
      </c>
      <c r="Q24" s="2" t="s">
        <v>270</v>
      </c>
      <c r="R24" s="2" t="s">
        <v>36</v>
      </c>
      <c r="T24" s="2" t="s">
        <v>271</v>
      </c>
      <c r="U24" s="2" t="s">
        <v>272</v>
      </c>
      <c r="V24" s="2" t="s">
        <v>86</v>
      </c>
      <c r="Y24" s="2" t="s">
        <v>273</v>
      </c>
      <c r="Z24" s="2" t="s">
        <v>41</v>
      </c>
      <c r="AA24" s="2" t="s">
        <v>33</v>
      </c>
      <c r="AB24" s="2" t="s">
        <v>274</v>
      </c>
    </row>
    <row r="25" spans="1:28">
      <c r="A25" s="2" t="s">
        <v>275</v>
      </c>
      <c r="B25" s="2"/>
      <c r="C25" s="2"/>
      <c r="D25" s="2"/>
      <c r="E25" s="2" t="s">
        <v>29</v>
      </c>
      <c r="F25" s="2">
        <v>1</v>
      </c>
      <c r="G25" s="2">
        <v>0</v>
      </c>
      <c r="H25" s="2">
        <v>0</v>
      </c>
      <c r="I25" s="2"/>
      <c r="J25" s="2" t="s">
        <v>276</v>
      </c>
      <c r="K25" s="2" t="s">
        <v>277</v>
      </c>
      <c r="L25" s="2" t="s">
        <v>278</v>
      </c>
      <c r="M25" s="2">
        <v>10340</v>
      </c>
      <c r="N25" s="2" t="s">
        <v>33</v>
      </c>
      <c r="O25" s="2">
        <v>2016</v>
      </c>
      <c r="P25" s="2" t="s">
        <v>58</v>
      </c>
      <c r="Q25" s="2" t="s">
        <v>279</v>
      </c>
      <c r="R25" s="2" t="s">
        <v>36</v>
      </c>
      <c r="S25" s="2" t="s">
        <v>280</v>
      </c>
      <c r="T25" s="2" t="s">
        <v>281</v>
      </c>
      <c r="U25" s="2" t="s">
        <v>282</v>
      </c>
      <c r="V25" s="2" t="s">
        <v>283</v>
      </c>
      <c r="Y25" s="2" t="s">
        <v>284</v>
      </c>
      <c r="Z25" s="2" t="s">
        <v>41</v>
      </c>
      <c r="AA25" s="2" t="s">
        <v>33</v>
      </c>
      <c r="AB25" s="2" t="s">
        <v>285</v>
      </c>
    </row>
    <row r="26" spans="1:28">
      <c r="A26" s="2" t="s">
        <v>286</v>
      </c>
      <c r="B26" s="2"/>
      <c r="C26" s="2"/>
      <c r="D26" s="2"/>
      <c r="E26" s="2" t="s">
        <v>29</v>
      </c>
      <c r="F26" s="2">
        <v>1</v>
      </c>
      <c r="G26" s="2">
        <v>0</v>
      </c>
      <c r="H26" s="2">
        <v>0</v>
      </c>
      <c r="I26" s="2"/>
      <c r="J26" s="2" t="s">
        <v>287</v>
      </c>
      <c r="K26" s="2" t="s">
        <v>288</v>
      </c>
      <c r="L26" s="2" t="s">
        <v>289</v>
      </c>
      <c r="M26" s="2">
        <v>10356</v>
      </c>
      <c r="N26" s="2" t="s">
        <v>33</v>
      </c>
      <c r="O26" s="2">
        <v>2016</v>
      </c>
      <c r="P26" s="2" t="s">
        <v>34</v>
      </c>
      <c r="Q26" s="2" t="s">
        <v>290</v>
      </c>
      <c r="R26" s="2" t="s">
        <v>36</v>
      </c>
      <c r="T26" s="2" t="s">
        <v>291</v>
      </c>
      <c r="U26" s="2" t="s">
        <v>292</v>
      </c>
      <c r="V26" s="2" t="s">
        <v>293</v>
      </c>
      <c r="Y26" s="2" t="s">
        <v>294</v>
      </c>
      <c r="Z26" s="2" t="s">
        <v>41</v>
      </c>
      <c r="AA26" s="2" t="s">
        <v>33</v>
      </c>
      <c r="AB26" s="2" t="s">
        <v>295</v>
      </c>
    </row>
    <row r="27" spans="1:28">
      <c r="A27" s="2" t="s">
        <v>296</v>
      </c>
      <c r="B27" s="2">
        <v>0</v>
      </c>
      <c r="C27" s="2"/>
      <c r="D27" s="2" t="s">
        <v>67</v>
      </c>
      <c r="E27" s="2" t="s">
        <v>29</v>
      </c>
      <c r="F27" s="2">
        <v>1</v>
      </c>
      <c r="G27" s="2" t="s">
        <v>297</v>
      </c>
      <c r="H27" s="2">
        <v>3</v>
      </c>
      <c r="I27" s="2"/>
      <c r="J27" s="2" t="s">
        <v>298</v>
      </c>
      <c r="K27" s="2" t="s">
        <v>299</v>
      </c>
      <c r="L27" s="2" t="s">
        <v>300</v>
      </c>
      <c r="M27" s="2">
        <v>11440</v>
      </c>
      <c r="N27" s="2" t="s">
        <v>33</v>
      </c>
      <c r="O27" s="2">
        <v>2016</v>
      </c>
      <c r="P27" s="2" t="s">
        <v>34</v>
      </c>
      <c r="Q27" s="2" t="s">
        <v>301</v>
      </c>
      <c r="R27" s="2" t="s">
        <v>36</v>
      </c>
      <c r="T27" s="2" t="s">
        <v>302</v>
      </c>
      <c r="U27" s="2" t="s">
        <v>303</v>
      </c>
      <c r="V27" s="2" t="s">
        <v>304</v>
      </c>
      <c r="W27" s="2" t="s">
        <v>305</v>
      </c>
      <c r="Y27" s="2" t="s">
        <v>306</v>
      </c>
      <c r="Z27" s="2" t="s">
        <v>41</v>
      </c>
      <c r="AA27" s="2" t="s">
        <v>33</v>
      </c>
      <c r="AB27" s="2" t="s">
        <v>307</v>
      </c>
    </row>
    <row r="28" spans="1:28">
      <c r="A28" s="2" t="s">
        <v>308</v>
      </c>
      <c r="B28" s="2"/>
      <c r="C28" s="2"/>
      <c r="D28" s="2"/>
      <c r="E28" s="2" t="s">
        <v>29</v>
      </c>
      <c r="F28" s="2">
        <v>1</v>
      </c>
      <c r="G28" s="2">
        <v>0</v>
      </c>
      <c r="H28" s="2">
        <v>0</v>
      </c>
      <c r="I28" s="2"/>
      <c r="J28" s="2" t="s">
        <v>309</v>
      </c>
      <c r="K28" s="2" t="s">
        <v>310</v>
      </c>
      <c r="L28" s="2" t="s">
        <v>311</v>
      </c>
      <c r="M28" s="2">
        <v>13274</v>
      </c>
      <c r="N28" s="2" t="s">
        <v>33</v>
      </c>
      <c r="O28" s="2">
        <v>2016</v>
      </c>
      <c r="P28" s="2" t="s">
        <v>58</v>
      </c>
      <c r="Q28" s="2" t="s">
        <v>312</v>
      </c>
      <c r="R28" s="2" t="s">
        <v>36</v>
      </c>
      <c r="T28" s="2" t="s">
        <v>313</v>
      </c>
      <c r="U28" s="2" t="s">
        <v>314</v>
      </c>
      <c r="V28" s="2" t="s">
        <v>315</v>
      </c>
      <c r="W28" s="2" t="s">
        <v>316</v>
      </c>
      <c r="Y28" s="2" t="s">
        <v>317</v>
      </c>
      <c r="Z28" s="2" t="s">
        <v>41</v>
      </c>
      <c r="AA28" s="2" t="s">
        <v>33</v>
      </c>
      <c r="AB28" s="2" t="s">
        <v>318</v>
      </c>
    </row>
    <row r="29" spans="1:28">
      <c r="A29" s="2" t="s">
        <v>319</v>
      </c>
      <c r="B29" s="2"/>
      <c r="C29" s="2"/>
      <c r="D29" s="2"/>
      <c r="E29" s="2" t="s">
        <v>29</v>
      </c>
      <c r="F29" s="2">
        <v>2</v>
      </c>
      <c r="G29" s="2">
        <v>0</v>
      </c>
      <c r="H29" s="2">
        <v>0</v>
      </c>
      <c r="I29" s="2"/>
      <c r="J29" s="2" t="s">
        <v>320</v>
      </c>
      <c r="K29" s="2" t="s">
        <v>321</v>
      </c>
      <c r="L29" s="2" t="s">
        <v>322</v>
      </c>
      <c r="M29" s="2">
        <v>14762</v>
      </c>
      <c r="N29" s="2" t="s">
        <v>33</v>
      </c>
      <c r="O29" s="2">
        <v>2016</v>
      </c>
      <c r="P29" s="2" t="s">
        <v>34</v>
      </c>
      <c r="Q29" s="2" t="s">
        <v>323</v>
      </c>
      <c r="R29" s="2" t="s">
        <v>36</v>
      </c>
      <c r="T29" s="2" t="s">
        <v>324</v>
      </c>
      <c r="U29" s="2" t="s">
        <v>325</v>
      </c>
      <c r="V29" s="2" t="s">
        <v>326</v>
      </c>
      <c r="W29" s="2" t="s">
        <v>251</v>
      </c>
      <c r="Y29" s="2" t="s">
        <v>327</v>
      </c>
      <c r="Z29" s="2" t="s">
        <v>41</v>
      </c>
      <c r="AA29" s="2" t="s">
        <v>33</v>
      </c>
      <c r="AB29" s="2" t="s">
        <v>328</v>
      </c>
    </row>
    <row r="30" spans="1:28">
      <c r="A30" s="2" t="s">
        <v>329</v>
      </c>
      <c r="B30" s="2">
        <v>0</v>
      </c>
      <c r="C30" s="2"/>
      <c r="D30" s="2" t="s">
        <v>67</v>
      </c>
      <c r="E30" s="2" t="s">
        <v>68</v>
      </c>
      <c r="F30" s="2"/>
      <c r="G30" s="2"/>
      <c r="H30" s="2">
        <v>3</v>
      </c>
      <c r="I30" s="2"/>
      <c r="J30" s="2" t="s">
        <v>330</v>
      </c>
      <c r="K30" s="2" t="s">
        <v>331</v>
      </c>
      <c r="L30" s="2" t="s">
        <v>332</v>
      </c>
      <c r="M30" s="2">
        <v>14899</v>
      </c>
      <c r="N30" s="2" t="s">
        <v>33</v>
      </c>
      <c r="O30" s="2">
        <v>2016</v>
      </c>
      <c r="P30" s="2" t="s">
        <v>58</v>
      </c>
      <c r="Q30" s="2" t="s">
        <v>333</v>
      </c>
      <c r="R30" s="2" t="s">
        <v>36</v>
      </c>
      <c r="T30" s="2" t="s">
        <v>334</v>
      </c>
      <c r="U30" s="2" t="s">
        <v>335</v>
      </c>
      <c r="V30" s="2" t="s">
        <v>336</v>
      </c>
      <c r="Y30" s="2" t="s">
        <v>337</v>
      </c>
      <c r="Z30" s="2" t="s">
        <v>41</v>
      </c>
      <c r="AA30" s="2" t="s">
        <v>33</v>
      </c>
      <c r="AB30" s="2" t="s">
        <v>338</v>
      </c>
    </row>
    <row r="31" spans="1:28">
      <c r="A31" s="2" t="s">
        <v>339</v>
      </c>
      <c r="B31" s="2"/>
      <c r="C31" s="2"/>
      <c r="D31" s="2"/>
      <c r="E31" s="2" t="s">
        <v>29</v>
      </c>
      <c r="F31" s="2">
        <v>2</v>
      </c>
      <c r="G31" s="2">
        <v>0</v>
      </c>
      <c r="H31" s="2">
        <v>0</v>
      </c>
      <c r="I31" s="2"/>
      <c r="J31" s="2" t="s">
        <v>340</v>
      </c>
      <c r="K31" s="2" t="s">
        <v>341</v>
      </c>
      <c r="L31" s="2" t="s">
        <v>342</v>
      </c>
      <c r="M31" s="2">
        <v>15160</v>
      </c>
      <c r="N31" s="2" t="s">
        <v>33</v>
      </c>
      <c r="O31" s="2">
        <v>2016</v>
      </c>
      <c r="P31" s="2" t="s">
        <v>34</v>
      </c>
      <c r="Q31" s="2" t="s">
        <v>343</v>
      </c>
      <c r="R31" s="2" t="s">
        <v>36</v>
      </c>
      <c r="S31" s="2" t="s">
        <v>344</v>
      </c>
      <c r="T31" s="2" t="s">
        <v>345</v>
      </c>
      <c r="U31" s="2" t="s">
        <v>346</v>
      </c>
      <c r="V31" s="2" t="s">
        <v>347</v>
      </c>
      <c r="W31" s="2" t="s">
        <v>293</v>
      </c>
      <c r="Y31" s="2" t="s">
        <v>348</v>
      </c>
      <c r="Z31" s="2" t="s">
        <v>41</v>
      </c>
      <c r="AA31" s="2" t="s">
        <v>33</v>
      </c>
      <c r="AB31" s="2" t="s">
        <v>349</v>
      </c>
    </row>
    <row r="32" spans="1:28">
      <c r="A32" s="2" t="s">
        <v>350</v>
      </c>
      <c r="B32" s="2"/>
      <c r="C32" s="2"/>
      <c r="D32" s="2"/>
      <c r="E32" s="2" t="s">
        <v>29</v>
      </c>
      <c r="F32" s="2">
        <v>1</v>
      </c>
      <c r="G32" s="2">
        <v>0</v>
      </c>
      <c r="H32" s="2">
        <v>0</v>
      </c>
      <c r="I32" s="2"/>
      <c r="J32" s="2" t="s">
        <v>351</v>
      </c>
      <c r="K32" s="2" t="s">
        <v>352</v>
      </c>
      <c r="L32" s="2" t="s">
        <v>353</v>
      </c>
      <c r="M32" s="2">
        <v>15356</v>
      </c>
      <c r="N32" s="2" t="s">
        <v>33</v>
      </c>
      <c r="O32" s="2">
        <v>2016</v>
      </c>
      <c r="P32" s="2" t="s">
        <v>58</v>
      </c>
      <c r="Q32" s="2" t="s">
        <v>354</v>
      </c>
      <c r="R32" s="2" t="s">
        <v>36</v>
      </c>
      <c r="T32" s="2" t="s">
        <v>355</v>
      </c>
      <c r="U32" s="2" t="s">
        <v>356</v>
      </c>
      <c r="V32" s="2" t="s">
        <v>357</v>
      </c>
      <c r="W32" s="2" t="s">
        <v>358</v>
      </c>
      <c r="Y32" s="2" t="s">
        <v>359</v>
      </c>
      <c r="Z32" s="2" t="s">
        <v>41</v>
      </c>
      <c r="AA32" s="2" t="s">
        <v>33</v>
      </c>
      <c r="AB32" s="2" t="s">
        <v>360</v>
      </c>
    </row>
    <row r="33" spans="1:28">
      <c r="A33" s="2" t="s">
        <v>361</v>
      </c>
      <c r="B33" s="2" t="s">
        <v>129</v>
      </c>
      <c r="C33" s="2"/>
      <c r="D33" s="2"/>
      <c r="E33" s="2"/>
      <c r="F33" s="2"/>
      <c r="G33" s="2"/>
      <c r="H33" s="2">
        <v>0</v>
      </c>
      <c r="I33" s="2"/>
      <c r="J33" s="2" t="s">
        <v>362</v>
      </c>
      <c r="K33" s="2" t="s">
        <v>363</v>
      </c>
      <c r="L33" s="2" t="s">
        <v>364</v>
      </c>
      <c r="M33" s="2">
        <v>15377</v>
      </c>
      <c r="N33" s="2" t="s">
        <v>33</v>
      </c>
      <c r="O33" s="2">
        <v>2016</v>
      </c>
      <c r="P33" s="2" t="s">
        <v>34</v>
      </c>
      <c r="Q33" s="2" t="s">
        <v>365</v>
      </c>
      <c r="R33" s="2" t="s">
        <v>36</v>
      </c>
      <c r="T33" s="2" t="s">
        <v>366</v>
      </c>
      <c r="U33" s="2" t="s">
        <v>367</v>
      </c>
      <c r="V33" s="2" t="s">
        <v>368</v>
      </c>
      <c r="W33" s="2" t="s">
        <v>369</v>
      </c>
      <c r="Y33" s="2" t="s">
        <v>370</v>
      </c>
      <c r="Z33" s="2" t="s">
        <v>41</v>
      </c>
      <c r="AA33" s="2" t="s">
        <v>33</v>
      </c>
      <c r="AB33" s="2" t="s">
        <v>371</v>
      </c>
    </row>
    <row r="34" spans="1:28">
      <c r="A34" s="2" t="s">
        <v>372</v>
      </c>
      <c r="B34" s="2">
        <v>0</v>
      </c>
      <c r="C34" s="2"/>
      <c r="D34" s="2" t="s">
        <v>67</v>
      </c>
      <c r="E34" s="2" t="s">
        <v>29</v>
      </c>
      <c r="F34" s="2">
        <v>1</v>
      </c>
      <c r="G34" s="2" t="s">
        <v>373</v>
      </c>
      <c r="H34" s="2">
        <v>3</v>
      </c>
      <c r="I34" s="2"/>
      <c r="J34" s="2" t="s">
        <v>374</v>
      </c>
      <c r="K34" s="2" t="s">
        <v>375</v>
      </c>
      <c r="L34" s="2" t="s">
        <v>376</v>
      </c>
      <c r="M34" s="2">
        <v>15850</v>
      </c>
      <c r="N34" s="2" t="s">
        <v>33</v>
      </c>
      <c r="O34" s="2">
        <v>2016</v>
      </c>
      <c r="P34" s="2" t="s">
        <v>58</v>
      </c>
      <c r="Q34" s="2" t="s">
        <v>377</v>
      </c>
      <c r="R34" s="2" t="s">
        <v>36</v>
      </c>
      <c r="T34" s="2" t="s">
        <v>378</v>
      </c>
      <c r="U34" s="2" t="s">
        <v>379</v>
      </c>
      <c r="V34" s="2" t="s">
        <v>380</v>
      </c>
      <c r="Y34" s="2" t="s">
        <v>381</v>
      </c>
      <c r="Z34" s="2" t="s">
        <v>41</v>
      </c>
      <c r="AA34" s="2" t="s">
        <v>33</v>
      </c>
      <c r="AB34" s="2" t="s">
        <v>382</v>
      </c>
    </row>
    <row r="35" spans="1:28">
      <c r="A35" s="2" t="s">
        <v>383</v>
      </c>
      <c r="B35" s="2"/>
      <c r="C35" s="2"/>
      <c r="D35" s="2"/>
      <c r="E35" s="2" t="s">
        <v>29</v>
      </c>
      <c r="F35" s="2">
        <v>1</v>
      </c>
      <c r="G35" s="2">
        <v>0</v>
      </c>
      <c r="H35" s="2">
        <v>0</v>
      </c>
      <c r="I35" s="2"/>
      <c r="J35" s="2" t="s">
        <v>384</v>
      </c>
      <c r="K35" s="2" t="s">
        <v>385</v>
      </c>
      <c r="L35" s="2" t="s">
        <v>386</v>
      </c>
      <c r="M35" s="2">
        <v>15996</v>
      </c>
      <c r="N35" s="2" t="s">
        <v>33</v>
      </c>
      <c r="O35" s="2">
        <v>2016</v>
      </c>
      <c r="P35" s="2" t="s">
        <v>58</v>
      </c>
      <c r="Q35" s="2" t="s">
        <v>387</v>
      </c>
      <c r="R35" s="2" t="s">
        <v>36</v>
      </c>
      <c r="T35" s="2" t="s">
        <v>388</v>
      </c>
      <c r="U35" s="2" t="s">
        <v>389</v>
      </c>
      <c r="V35" s="2" t="s">
        <v>283</v>
      </c>
      <c r="Y35" s="2" t="s">
        <v>390</v>
      </c>
      <c r="Z35" s="2" t="s">
        <v>41</v>
      </c>
      <c r="AA35" s="2" t="s">
        <v>33</v>
      </c>
      <c r="AB35" s="2" t="s">
        <v>391</v>
      </c>
    </row>
    <row r="36" spans="1:28">
      <c r="A36" s="2" t="s">
        <v>392</v>
      </c>
      <c r="B36" s="2">
        <v>0</v>
      </c>
      <c r="C36" s="2"/>
      <c r="D36" s="2" t="s">
        <v>67</v>
      </c>
      <c r="E36" s="2" t="s">
        <v>29</v>
      </c>
      <c r="F36" s="2">
        <v>1</v>
      </c>
      <c r="G36" s="2" t="s">
        <v>393</v>
      </c>
      <c r="H36" s="2">
        <v>3</v>
      </c>
      <c r="I36" s="2"/>
      <c r="J36" s="2" t="s">
        <v>394</v>
      </c>
      <c r="K36" s="2" t="s">
        <v>395</v>
      </c>
      <c r="L36" s="2" t="s">
        <v>396</v>
      </c>
      <c r="M36" s="2">
        <v>16541</v>
      </c>
      <c r="N36" s="2" t="s">
        <v>33</v>
      </c>
      <c r="O36" s="2">
        <v>2016</v>
      </c>
      <c r="P36" s="2" t="s">
        <v>34</v>
      </c>
      <c r="Q36" s="2" t="s">
        <v>397</v>
      </c>
      <c r="R36" s="2" t="s">
        <v>36</v>
      </c>
      <c r="T36" s="2" t="s">
        <v>398</v>
      </c>
      <c r="U36" s="2" t="s">
        <v>399</v>
      </c>
      <c r="V36" s="2" t="s">
        <v>400</v>
      </c>
      <c r="Y36" s="2" t="s">
        <v>401</v>
      </c>
      <c r="Z36" s="2" t="s">
        <v>41</v>
      </c>
      <c r="AA36" s="2" t="s">
        <v>33</v>
      </c>
      <c r="AB36" s="2" t="s">
        <v>402</v>
      </c>
    </row>
    <row r="37" spans="1:28">
      <c r="A37" s="2" t="s">
        <v>403</v>
      </c>
      <c r="B37" s="2" t="s">
        <v>129</v>
      </c>
      <c r="C37" s="2"/>
      <c r="D37" s="2"/>
      <c r="E37" s="2" t="s">
        <v>29</v>
      </c>
      <c r="F37" s="2"/>
      <c r="G37" s="2"/>
      <c r="H37" s="2">
        <v>0</v>
      </c>
      <c r="I37" s="2"/>
      <c r="J37" s="2" t="s">
        <v>404</v>
      </c>
      <c r="K37" s="2" t="s">
        <v>405</v>
      </c>
      <c r="L37" s="2" t="s">
        <v>406</v>
      </c>
      <c r="M37" s="2">
        <v>17354</v>
      </c>
      <c r="N37" s="2" t="s">
        <v>33</v>
      </c>
      <c r="O37" s="2">
        <v>2016</v>
      </c>
      <c r="P37" s="2" t="s">
        <v>34</v>
      </c>
      <c r="Q37" s="2" t="s">
        <v>407</v>
      </c>
      <c r="R37" s="2" t="s">
        <v>36</v>
      </c>
      <c r="T37" s="2" t="s">
        <v>408</v>
      </c>
      <c r="U37" s="2" t="s">
        <v>409</v>
      </c>
      <c r="V37" s="2" t="s">
        <v>410</v>
      </c>
      <c r="Y37" s="2" t="s">
        <v>411</v>
      </c>
      <c r="Z37" s="2" t="s">
        <v>41</v>
      </c>
      <c r="AA37" s="2" t="s">
        <v>33</v>
      </c>
      <c r="AB37" s="2" t="s">
        <v>412</v>
      </c>
    </row>
    <row r="38" spans="1:28">
      <c r="A38" s="2" t="s">
        <v>413</v>
      </c>
      <c r="B38" s="2"/>
      <c r="C38" s="2"/>
      <c r="D38" s="2"/>
      <c r="E38" s="2" t="s">
        <v>29</v>
      </c>
      <c r="F38" s="2">
        <v>1</v>
      </c>
      <c r="G38" s="2">
        <v>0</v>
      </c>
      <c r="H38" s="2">
        <v>0</v>
      </c>
      <c r="I38" s="2"/>
      <c r="J38" s="2" t="s">
        <v>414</v>
      </c>
      <c r="K38" s="2" t="s">
        <v>415</v>
      </c>
      <c r="L38" s="2" t="s">
        <v>416</v>
      </c>
      <c r="M38" s="2">
        <v>17426</v>
      </c>
      <c r="N38" s="2" t="s">
        <v>33</v>
      </c>
      <c r="O38" s="2">
        <v>2016</v>
      </c>
      <c r="P38" s="2" t="s">
        <v>34</v>
      </c>
      <c r="Q38" s="2" t="s">
        <v>417</v>
      </c>
      <c r="R38" s="2" t="s">
        <v>36</v>
      </c>
      <c r="T38" s="2" t="s">
        <v>418</v>
      </c>
      <c r="U38" s="2" t="s">
        <v>419</v>
      </c>
      <c r="V38" s="2" t="s">
        <v>420</v>
      </c>
      <c r="Y38" s="2" t="s">
        <v>421</v>
      </c>
      <c r="Z38" s="2" t="s">
        <v>41</v>
      </c>
      <c r="AA38" s="2" t="s">
        <v>33</v>
      </c>
      <c r="AB38" s="2" t="s">
        <v>422</v>
      </c>
    </row>
    <row r="39" spans="1:28">
      <c r="A39" s="2" t="s">
        <v>423</v>
      </c>
      <c r="B39" s="2"/>
      <c r="C39" s="2"/>
      <c r="D39" s="2"/>
      <c r="E39" s="2" t="s">
        <v>29</v>
      </c>
      <c r="F39" s="2">
        <v>1</v>
      </c>
      <c r="G39" s="2">
        <v>0</v>
      </c>
      <c r="H39" s="2">
        <v>0</v>
      </c>
      <c r="I39" s="2"/>
      <c r="J39" s="2" t="s">
        <v>424</v>
      </c>
      <c r="K39" s="2" t="s">
        <v>425</v>
      </c>
      <c r="L39" s="2" t="s">
        <v>426</v>
      </c>
      <c r="M39" s="2">
        <v>17553</v>
      </c>
      <c r="N39" s="2" t="s">
        <v>33</v>
      </c>
      <c r="O39" s="2">
        <v>2016</v>
      </c>
      <c r="P39" s="2" t="s">
        <v>58</v>
      </c>
      <c r="Q39" s="2" t="s">
        <v>427</v>
      </c>
      <c r="R39" s="2" t="s">
        <v>36</v>
      </c>
      <c r="T39" s="2" t="s">
        <v>428</v>
      </c>
      <c r="U39" s="2" t="s">
        <v>429</v>
      </c>
      <c r="V39" s="2" t="s">
        <v>430</v>
      </c>
      <c r="W39" s="2" t="s">
        <v>431</v>
      </c>
      <c r="Y39" s="2" t="s">
        <v>432</v>
      </c>
      <c r="Z39" s="2" t="s">
        <v>41</v>
      </c>
      <c r="AA39" s="2" t="s">
        <v>33</v>
      </c>
      <c r="AB39" s="2" t="s">
        <v>433</v>
      </c>
    </row>
    <row r="40" spans="1:28">
      <c r="A40" s="2" t="s">
        <v>434</v>
      </c>
      <c r="B40" s="2"/>
      <c r="C40" s="2"/>
      <c r="D40" s="2"/>
      <c r="E40" s="2" t="s">
        <v>29</v>
      </c>
      <c r="F40" s="2">
        <v>1</v>
      </c>
      <c r="G40" s="2">
        <v>0</v>
      </c>
      <c r="H40" s="2">
        <v>0</v>
      </c>
      <c r="I40" s="2"/>
      <c r="J40" s="2" t="s">
        <v>435</v>
      </c>
      <c r="K40" s="2" t="s">
        <v>436</v>
      </c>
      <c r="L40" s="2" t="s">
        <v>437</v>
      </c>
      <c r="M40" s="2">
        <v>17978</v>
      </c>
      <c r="N40" s="2" t="s">
        <v>33</v>
      </c>
      <c r="O40" s="2">
        <v>2016</v>
      </c>
      <c r="P40" s="2" t="s">
        <v>34</v>
      </c>
      <c r="Q40" s="2" t="s">
        <v>438</v>
      </c>
      <c r="R40" s="2" t="s">
        <v>36</v>
      </c>
      <c r="S40" s="2" t="s">
        <v>439</v>
      </c>
      <c r="T40" s="2" t="s">
        <v>440</v>
      </c>
      <c r="U40" s="2" t="s">
        <v>441</v>
      </c>
      <c r="V40" s="2" t="s">
        <v>442</v>
      </c>
      <c r="Y40" s="2" t="s">
        <v>443</v>
      </c>
      <c r="Z40" s="2" t="s">
        <v>41</v>
      </c>
      <c r="AA40" s="2" t="s">
        <v>33</v>
      </c>
      <c r="AB40" s="2" t="s">
        <v>444</v>
      </c>
    </row>
    <row r="41" spans="1:28">
      <c r="A41" s="2" t="s">
        <v>445</v>
      </c>
      <c r="B41" s="2"/>
      <c r="C41" s="2"/>
      <c r="D41" s="2"/>
      <c r="E41" s="2" t="s">
        <v>29</v>
      </c>
      <c r="F41" s="2">
        <v>1</v>
      </c>
      <c r="G41" s="2">
        <v>0</v>
      </c>
      <c r="H41" s="2">
        <v>0</v>
      </c>
      <c r="I41" s="2"/>
      <c r="J41" s="2" t="s">
        <v>446</v>
      </c>
      <c r="K41" s="2" t="s">
        <v>447</v>
      </c>
      <c r="L41" s="2" t="s">
        <v>448</v>
      </c>
      <c r="M41" s="2">
        <v>18018</v>
      </c>
      <c r="N41" s="2" t="s">
        <v>33</v>
      </c>
      <c r="O41" s="2">
        <v>2016</v>
      </c>
      <c r="P41" s="2" t="s">
        <v>34</v>
      </c>
      <c r="Q41" s="2" t="s">
        <v>449</v>
      </c>
      <c r="R41" s="2" t="s">
        <v>36</v>
      </c>
      <c r="T41" s="2" t="s">
        <v>450</v>
      </c>
      <c r="U41" s="2" t="s">
        <v>451</v>
      </c>
      <c r="V41" s="2" t="s">
        <v>452</v>
      </c>
      <c r="Y41" s="2" t="s">
        <v>453</v>
      </c>
      <c r="Z41" s="2" t="s">
        <v>41</v>
      </c>
      <c r="AA41" s="2" t="s">
        <v>33</v>
      </c>
      <c r="AB41" s="2" t="s">
        <v>454</v>
      </c>
    </row>
    <row r="42" spans="1:28">
      <c r="A42" s="2" t="s">
        <v>455</v>
      </c>
      <c r="B42" s="2"/>
      <c r="C42" s="2"/>
      <c r="D42" s="2"/>
      <c r="E42" s="2" t="s">
        <v>29</v>
      </c>
      <c r="F42" s="2">
        <v>1</v>
      </c>
      <c r="G42" s="2">
        <v>0</v>
      </c>
      <c r="H42" s="2">
        <v>0</v>
      </c>
      <c r="I42" s="2"/>
      <c r="J42" s="2" t="s">
        <v>456</v>
      </c>
      <c r="K42" s="2" t="s">
        <v>457</v>
      </c>
      <c r="L42" s="2" t="s">
        <v>458</v>
      </c>
      <c r="M42" s="2">
        <v>18367</v>
      </c>
      <c r="N42" s="2" t="s">
        <v>33</v>
      </c>
      <c r="O42" s="2">
        <v>2016</v>
      </c>
      <c r="P42" s="2" t="s">
        <v>58</v>
      </c>
      <c r="Q42" s="2" t="s">
        <v>459</v>
      </c>
      <c r="R42" s="2" t="s">
        <v>36</v>
      </c>
      <c r="T42" s="2" t="s">
        <v>460</v>
      </c>
      <c r="U42" s="2" t="s">
        <v>461</v>
      </c>
      <c r="V42" s="2" t="s">
        <v>283</v>
      </c>
      <c r="Y42" s="2" t="s">
        <v>462</v>
      </c>
      <c r="Z42" s="2" t="s">
        <v>41</v>
      </c>
      <c r="AA42" s="2" t="s">
        <v>33</v>
      </c>
      <c r="AB42" s="2" t="s">
        <v>463</v>
      </c>
    </row>
    <row r="43" spans="1:28">
      <c r="A43" s="2" t="s">
        <v>464</v>
      </c>
      <c r="B43" s="2"/>
      <c r="C43" s="2"/>
      <c r="D43" s="2"/>
      <c r="E43" s="2" t="s">
        <v>29</v>
      </c>
      <c r="F43" s="2">
        <v>1</v>
      </c>
      <c r="G43" s="2">
        <v>0</v>
      </c>
      <c r="H43" s="2">
        <v>0</v>
      </c>
      <c r="I43" s="2"/>
      <c r="J43" s="2" t="s">
        <v>465</v>
      </c>
      <c r="K43" s="2" t="s">
        <v>466</v>
      </c>
      <c r="L43" s="2" t="s">
        <v>467</v>
      </c>
      <c r="M43" s="2">
        <v>18986</v>
      </c>
      <c r="N43" s="2" t="s">
        <v>33</v>
      </c>
      <c r="O43" s="2">
        <v>2016</v>
      </c>
      <c r="P43" s="2" t="s">
        <v>58</v>
      </c>
      <c r="Q43" s="2" t="s">
        <v>468</v>
      </c>
      <c r="R43" s="2" t="s">
        <v>36</v>
      </c>
      <c r="S43" s="2" t="s">
        <v>469</v>
      </c>
      <c r="T43" s="2" t="s">
        <v>470</v>
      </c>
      <c r="U43" s="2" t="s">
        <v>471</v>
      </c>
      <c r="V43" s="2" t="s">
        <v>472</v>
      </c>
      <c r="Y43" s="2" t="s">
        <v>473</v>
      </c>
      <c r="Z43" s="2" t="s">
        <v>41</v>
      </c>
      <c r="AA43" s="2" t="s">
        <v>33</v>
      </c>
      <c r="AB43" s="2" t="s">
        <v>474</v>
      </c>
    </row>
    <row r="44" spans="1:28">
      <c r="A44" s="2" t="s">
        <v>475</v>
      </c>
      <c r="B44" s="2"/>
      <c r="C44" s="2"/>
      <c r="D44" s="2"/>
      <c r="E44" s="2" t="s">
        <v>29</v>
      </c>
      <c r="F44" s="2">
        <v>1</v>
      </c>
      <c r="G44" s="2">
        <v>0</v>
      </c>
      <c r="H44" s="2">
        <v>0</v>
      </c>
      <c r="I44" s="2"/>
      <c r="J44" s="2" t="s">
        <v>476</v>
      </c>
      <c r="K44" s="2" t="s">
        <v>477</v>
      </c>
      <c r="L44" s="2" t="s">
        <v>478</v>
      </c>
      <c r="M44" s="2">
        <v>19010</v>
      </c>
      <c r="N44" s="2" t="s">
        <v>33</v>
      </c>
      <c r="O44" s="2">
        <v>2016</v>
      </c>
      <c r="P44" s="2" t="s">
        <v>58</v>
      </c>
      <c r="Q44" s="2" t="s">
        <v>479</v>
      </c>
      <c r="R44" s="2" t="s">
        <v>36</v>
      </c>
      <c r="S44" s="2" t="s">
        <v>480</v>
      </c>
      <c r="T44" s="2" t="s">
        <v>481</v>
      </c>
      <c r="U44" s="2" t="s">
        <v>249</v>
      </c>
      <c r="V44" s="2" t="s">
        <v>482</v>
      </c>
      <c r="W44" s="2" t="s">
        <v>483</v>
      </c>
      <c r="Y44" s="2" t="s">
        <v>484</v>
      </c>
      <c r="Z44" s="2" t="s">
        <v>41</v>
      </c>
      <c r="AA44" s="2" t="s">
        <v>33</v>
      </c>
      <c r="AB44" s="2" t="s">
        <v>485</v>
      </c>
    </row>
    <row r="45" spans="1:28">
      <c r="A45" s="2" t="s">
        <v>486</v>
      </c>
      <c r="B45" s="2">
        <v>0</v>
      </c>
      <c r="C45" s="2"/>
      <c r="D45" s="2" t="s">
        <v>67</v>
      </c>
      <c r="E45" s="2" t="s">
        <v>68</v>
      </c>
      <c r="F45" s="2"/>
      <c r="G45" s="2"/>
      <c r="H45" s="2">
        <v>3</v>
      </c>
      <c r="I45" s="2"/>
      <c r="J45" s="2" t="s">
        <v>487</v>
      </c>
      <c r="K45" s="2" t="s">
        <v>488</v>
      </c>
      <c r="L45" s="2" t="s">
        <v>489</v>
      </c>
      <c r="M45" s="2">
        <v>19226</v>
      </c>
      <c r="N45" s="2" t="s">
        <v>33</v>
      </c>
      <c r="O45" s="2">
        <v>2016</v>
      </c>
      <c r="P45" s="2" t="s">
        <v>34</v>
      </c>
      <c r="Q45" s="2" t="s">
        <v>490</v>
      </c>
      <c r="R45" s="2" t="s">
        <v>36</v>
      </c>
      <c r="T45" s="2" t="s">
        <v>491</v>
      </c>
      <c r="U45" s="2" t="s">
        <v>492</v>
      </c>
      <c r="V45" s="2" t="s">
        <v>493</v>
      </c>
      <c r="Y45" s="2" t="s">
        <v>494</v>
      </c>
      <c r="Z45" s="2" t="s">
        <v>41</v>
      </c>
      <c r="AA45" s="2" t="s">
        <v>33</v>
      </c>
      <c r="AB45" s="2" t="s">
        <v>495</v>
      </c>
    </row>
    <row r="46" spans="1:28">
      <c r="A46" s="2" t="s">
        <v>496</v>
      </c>
      <c r="B46" s="2" t="s">
        <v>129</v>
      </c>
      <c r="C46" s="2"/>
      <c r="D46" s="2"/>
      <c r="E46" s="2"/>
      <c r="F46" s="2"/>
      <c r="G46" s="2"/>
      <c r="H46" s="2">
        <v>0</v>
      </c>
      <c r="I46" s="2"/>
      <c r="J46" s="2" t="s">
        <v>497</v>
      </c>
      <c r="K46" s="2" t="s">
        <v>498</v>
      </c>
      <c r="L46" s="2" t="s">
        <v>499</v>
      </c>
      <c r="M46" s="2">
        <v>19664</v>
      </c>
      <c r="N46" s="2" t="s">
        <v>33</v>
      </c>
      <c r="O46" s="2">
        <v>2016</v>
      </c>
      <c r="P46" s="2" t="s">
        <v>58</v>
      </c>
      <c r="Q46" s="2" t="s">
        <v>500</v>
      </c>
      <c r="R46" s="2" t="s">
        <v>36</v>
      </c>
      <c r="T46" s="2" t="s">
        <v>501</v>
      </c>
      <c r="U46" s="2" t="s">
        <v>502</v>
      </c>
      <c r="V46" s="2" t="s">
        <v>503</v>
      </c>
      <c r="Y46" s="2" t="s">
        <v>504</v>
      </c>
      <c r="Z46" s="2" t="s">
        <v>41</v>
      </c>
      <c r="AA46" s="2" t="s">
        <v>33</v>
      </c>
      <c r="AB46" s="2" t="s">
        <v>505</v>
      </c>
    </row>
    <row r="47" spans="1:28">
      <c r="A47" s="2" t="s">
        <v>506</v>
      </c>
      <c r="B47" s="2"/>
      <c r="C47" s="2"/>
      <c r="D47" s="2"/>
      <c r="E47" s="2" t="s">
        <v>29</v>
      </c>
      <c r="F47" s="2">
        <v>1</v>
      </c>
      <c r="G47" s="2">
        <v>0</v>
      </c>
      <c r="H47" s="2">
        <v>0</v>
      </c>
      <c r="I47" s="2"/>
      <c r="J47" s="2" t="s">
        <v>507</v>
      </c>
      <c r="K47" s="2" t="s">
        <v>508</v>
      </c>
      <c r="L47" s="2" t="s">
        <v>509</v>
      </c>
      <c r="M47" s="2">
        <v>20632</v>
      </c>
      <c r="N47" s="2" t="s">
        <v>33</v>
      </c>
      <c r="O47" s="2">
        <v>2016</v>
      </c>
      <c r="P47" s="2" t="s">
        <v>58</v>
      </c>
      <c r="Q47" s="2" t="s">
        <v>510</v>
      </c>
      <c r="R47" s="2" t="s">
        <v>36</v>
      </c>
      <c r="T47" s="2" t="s">
        <v>511</v>
      </c>
      <c r="U47" s="2" t="s">
        <v>512</v>
      </c>
      <c r="V47" s="2" t="s">
        <v>513</v>
      </c>
      <c r="Y47" s="2" t="s">
        <v>514</v>
      </c>
      <c r="Z47" s="2" t="s">
        <v>41</v>
      </c>
      <c r="AA47" s="2" t="s">
        <v>33</v>
      </c>
      <c r="AB47" s="2" t="s">
        <v>515</v>
      </c>
    </row>
    <row r="48" spans="1:28">
      <c r="A48" s="2" t="s">
        <v>516</v>
      </c>
      <c r="B48" s="2"/>
      <c r="C48" s="2"/>
      <c r="D48" s="2"/>
      <c r="E48" s="2" t="s">
        <v>29</v>
      </c>
      <c r="F48" s="2">
        <v>1</v>
      </c>
      <c r="G48" s="2">
        <v>0</v>
      </c>
      <c r="H48" s="2">
        <v>0</v>
      </c>
      <c r="I48" s="2"/>
      <c r="J48" s="2" t="s">
        <v>517</v>
      </c>
      <c r="K48" s="2" t="s">
        <v>518</v>
      </c>
      <c r="L48" s="2" t="s">
        <v>519</v>
      </c>
      <c r="M48" s="2">
        <v>21486</v>
      </c>
      <c r="N48" s="2" t="s">
        <v>33</v>
      </c>
      <c r="O48" s="2">
        <v>2016</v>
      </c>
      <c r="P48" s="2" t="s">
        <v>58</v>
      </c>
      <c r="Q48" s="2" t="s">
        <v>520</v>
      </c>
      <c r="R48" s="2" t="s">
        <v>36</v>
      </c>
      <c r="T48" s="2" t="s">
        <v>521</v>
      </c>
      <c r="U48" s="2" t="s">
        <v>522</v>
      </c>
      <c r="V48" s="2" t="s">
        <v>523</v>
      </c>
      <c r="Y48" s="2" t="s">
        <v>524</v>
      </c>
      <c r="Z48" s="2" t="s">
        <v>41</v>
      </c>
      <c r="AA48" s="2" t="s">
        <v>33</v>
      </c>
      <c r="AB48" s="2" t="s">
        <v>525</v>
      </c>
    </row>
    <row r="49" spans="1:28">
      <c r="A49" s="2" t="s">
        <v>526</v>
      </c>
      <c r="B49" s="2"/>
      <c r="C49" s="2"/>
      <c r="D49" s="2"/>
      <c r="E49" s="2" t="s">
        <v>29</v>
      </c>
      <c r="F49" s="2">
        <v>1</v>
      </c>
      <c r="G49" s="2">
        <v>0</v>
      </c>
      <c r="H49" s="2">
        <v>0</v>
      </c>
      <c r="I49" s="2"/>
      <c r="J49" s="2" t="s">
        <v>527</v>
      </c>
      <c r="K49" s="2" t="s">
        <v>528</v>
      </c>
      <c r="L49" s="2" t="s">
        <v>529</v>
      </c>
      <c r="M49" s="2">
        <v>21800</v>
      </c>
      <c r="N49" s="2" t="s">
        <v>33</v>
      </c>
      <c r="O49" s="2">
        <v>2016</v>
      </c>
      <c r="P49" s="2" t="s">
        <v>58</v>
      </c>
      <c r="Q49" s="2" t="s">
        <v>530</v>
      </c>
      <c r="R49" s="2" t="s">
        <v>36</v>
      </c>
      <c r="T49" s="2" t="s">
        <v>531</v>
      </c>
      <c r="U49" s="2" t="s">
        <v>532</v>
      </c>
      <c r="V49" s="2" t="s">
        <v>358</v>
      </c>
      <c r="Y49" s="2" t="s">
        <v>533</v>
      </c>
      <c r="Z49" s="2" t="s">
        <v>41</v>
      </c>
      <c r="AA49" s="2" t="s">
        <v>33</v>
      </c>
      <c r="AB49" s="2" t="s">
        <v>534</v>
      </c>
    </row>
    <row r="50" spans="1:28">
      <c r="A50" s="2" t="s">
        <v>535</v>
      </c>
      <c r="B50" s="2"/>
      <c r="C50" s="2"/>
      <c r="D50" s="2"/>
      <c r="E50" s="2" t="s">
        <v>29</v>
      </c>
      <c r="F50" s="2"/>
      <c r="G50" s="2"/>
      <c r="H50" s="2">
        <v>0</v>
      </c>
      <c r="I50" s="2" t="s">
        <v>536</v>
      </c>
      <c r="J50" s="2" t="s">
        <v>537</v>
      </c>
      <c r="K50" s="2" t="s">
        <v>538</v>
      </c>
      <c r="L50" s="2" t="s">
        <v>539</v>
      </c>
      <c r="M50" s="2">
        <v>23250</v>
      </c>
      <c r="N50" s="2" t="s">
        <v>33</v>
      </c>
      <c r="O50" s="2">
        <v>2016</v>
      </c>
      <c r="P50" s="2" t="s">
        <v>34</v>
      </c>
      <c r="Q50" s="2" t="s">
        <v>540</v>
      </c>
      <c r="R50" s="2" t="s">
        <v>36</v>
      </c>
      <c r="T50" s="2" t="s">
        <v>541</v>
      </c>
      <c r="U50" s="2" t="s">
        <v>542</v>
      </c>
      <c r="V50" s="2" t="s">
        <v>543</v>
      </c>
      <c r="W50" s="2" t="s">
        <v>293</v>
      </c>
      <c r="Y50" s="2" t="s">
        <v>544</v>
      </c>
      <c r="Z50" s="2" t="s">
        <v>41</v>
      </c>
      <c r="AA50" s="2" t="s">
        <v>33</v>
      </c>
      <c r="AB50" s="2" t="s">
        <v>545</v>
      </c>
    </row>
    <row r="51" spans="1:28">
      <c r="A51" s="2" t="s">
        <v>546</v>
      </c>
      <c r="B51" s="2"/>
      <c r="C51" s="2"/>
      <c r="D51" s="2"/>
      <c r="E51" s="2" t="s">
        <v>29</v>
      </c>
      <c r="F51" s="2">
        <v>1</v>
      </c>
      <c r="G51" s="2">
        <v>0</v>
      </c>
      <c r="H51" s="2">
        <v>0</v>
      </c>
      <c r="I51" s="2"/>
      <c r="J51" s="2" t="s">
        <v>547</v>
      </c>
      <c r="K51" s="2" t="s">
        <v>548</v>
      </c>
      <c r="L51" s="2" t="s">
        <v>549</v>
      </c>
      <c r="M51" s="2">
        <v>23487</v>
      </c>
      <c r="N51" s="2" t="s">
        <v>33</v>
      </c>
      <c r="O51" s="2">
        <v>2016</v>
      </c>
      <c r="P51" s="2" t="s">
        <v>58</v>
      </c>
      <c r="Q51" s="2" t="s">
        <v>468</v>
      </c>
      <c r="R51" s="2" t="s">
        <v>36</v>
      </c>
      <c r="S51" s="2" t="s">
        <v>469</v>
      </c>
      <c r="T51" s="2" t="s">
        <v>550</v>
      </c>
      <c r="U51" s="2" t="s">
        <v>471</v>
      </c>
      <c r="V51" s="2" t="s">
        <v>472</v>
      </c>
      <c r="Y51" s="2" t="s">
        <v>551</v>
      </c>
      <c r="Z51" s="2" t="s">
        <v>41</v>
      </c>
      <c r="AA51" s="2" t="s">
        <v>33</v>
      </c>
      <c r="AB51" s="2" t="s">
        <v>474</v>
      </c>
    </row>
    <row r="52" spans="1:28">
      <c r="A52" s="2" t="s">
        <v>552</v>
      </c>
      <c r="B52" s="2"/>
      <c r="C52" s="2"/>
      <c r="D52" s="2"/>
      <c r="E52" s="2" t="s">
        <v>29</v>
      </c>
      <c r="F52" s="2">
        <v>1</v>
      </c>
      <c r="G52" s="2">
        <v>0</v>
      </c>
      <c r="H52" s="2">
        <v>0</v>
      </c>
      <c r="I52" s="2"/>
      <c r="J52" s="2" t="s">
        <v>553</v>
      </c>
      <c r="K52" s="2" t="s">
        <v>554</v>
      </c>
      <c r="L52" s="2" t="s">
        <v>555</v>
      </c>
      <c r="M52" s="2">
        <v>23541</v>
      </c>
      <c r="N52" s="2" t="s">
        <v>33</v>
      </c>
      <c r="O52" s="2">
        <v>2016</v>
      </c>
      <c r="P52" s="2" t="s">
        <v>58</v>
      </c>
      <c r="Q52" s="2" t="s">
        <v>556</v>
      </c>
      <c r="R52" s="2" t="s">
        <v>36</v>
      </c>
      <c r="S52" s="2" t="s">
        <v>557</v>
      </c>
      <c r="T52" s="2" t="s">
        <v>558</v>
      </c>
      <c r="U52" s="2" t="s">
        <v>559</v>
      </c>
      <c r="V52" s="2" t="s">
        <v>560</v>
      </c>
      <c r="Y52" s="2" t="s">
        <v>561</v>
      </c>
      <c r="Z52" s="2" t="s">
        <v>41</v>
      </c>
      <c r="AA52" s="2" t="s">
        <v>33</v>
      </c>
      <c r="AB52" s="2" t="s">
        <v>562</v>
      </c>
    </row>
    <row r="53" spans="1:28">
      <c r="A53" s="2" t="s">
        <v>563</v>
      </c>
      <c r="B53" s="2"/>
      <c r="C53" s="2"/>
      <c r="D53" s="2"/>
      <c r="E53" s="2" t="s">
        <v>29</v>
      </c>
      <c r="F53" s="2">
        <v>1</v>
      </c>
      <c r="G53" s="2">
        <v>0</v>
      </c>
      <c r="H53" s="2">
        <v>0</v>
      </c>
      <c r="I53" s="2"/>
      <c r="J53" s="2" t="s">
        <v>564</v>
      </c>
      <c r="K53" s="2" t="s">
        <v>565</v>
      </c>
      <c r="L53" s="2" t="s">
        <v>566</v>
      </c>
      <c r="M53" s="2">
        <v>23984</v>
      </c>
      <c r="N53" s="2" t="s">
        <v>33</v>
      </c>
      <c r="O53" s="2">
        <v>2016</v>
      </c>
      <c r="P53" s="2" t="s">
        <v>58</v>
      </c>
      <c r="Q53" s="2" t="s">
        <v>567</v>
      </c>
      <c r="R53" s="2" t="s">
        <v>36</v>
      </c>
      <c r="T53" s="2" t="s">
        <v>568</v>
      </c>
      <c r="U53" s="2" t="s">
        <v>569</v>
      </c>
      <c r="V53" s="2" t="s">
        <v>570</v>
      </c>
      <c r="W53" s="2" t="s">
        <v>571</v>
      </c>
      <c r="Y53" s="2" t="s">
        <v>572</v>
      </c>
      <c r="Z53" s="2" t="s">
        <v>41</v>
      </c>
      <c r="AA53" s="2" t="s">
        <v>33</v>
      </c>
      <c r="AB53" s="2" t="s">
        <v>573</v>
      </c>
    </row>
    <row r="54" spans="1:28">
      <c r="A54" s="2" t="s">
        <v>574</v>
      </c>
      <c r="B54" s="2"/>
      <c r="C54" s="2"/>
      <c r="D54" s="2"/>
      <c r="E54" s="2" t="s">
        <v>29</v>
      </c>
      <c r="F54" s="2">
        <v>1</v>
      </c>
      <c r="G54" s="2">
        <v>0</v>
      </c>
      <c r="H54" s="2">
        <v>0</v>
      </c>
      <c r="I54" s="2"/>
      <c r="J54" s="2" t="s">
        <v>575</v>
      </c>
      <c r="K54" s="2" t="s">
        <v>576</v>
      </c>
      <c r="L54" s="2" t="s">
        <v>577</v>
      </c>
      <c r="M54" s="2">
        <v>24727</v>
      </c>
      <c r="N54" s="2" t="s">
        <v>33</v>
      </c>
      <c r="O54" s="2">
        <v>2016</v>
      </c>
      <c r="P54" s="2" t="s">
        <v>34</v>
      </c>
      <c r="Q54" s="2" t="s">
        <v>578</v>
      </c>
      <c r="R54" s="2" t="s">
        <v>36</v>
      </c>
      <c r="T54" s="2" t="s">
        <v>579</v>
      </c>
      <c r="U54" s="2" t="s">
        <v>580</v>
      </c>
      <c r="V54" s="2" t="s">
        <v>581</v>
      </c>
      <c r="W54" s="2" t="s">
        <v>582</v>
      </c>
      <c r="Y54" s="2" t="s">
        <v>583</v>
      </c>
      <c r="Z54" s="2" t="s">
        <v>41</v>
      </c>
      <c r="AA54" s="2" t="s">
        <v>33</v>
      </c>
      <c r="AB54" s="2" t="s">
        <v>584</v>
      </c>
    </row>
    <row r="55" spans="1:28">
      <c r="A55" s="2" t="s">
        <v>585</v>
      </c>
      <c r="B55" s="2"/>
      <c r="C55" s="2"/>
      <c r="D55" s="2"/>
      <c r="E55" s="2" t="s">
        <v>29</v>
      </c>
      <c r="F55" s="2">
        <v>1</v>
      </c>
      <c r="G55" s="2">
        <v>0</v>
      </c>
      <c r="H55" s="2">
        <v>0</v>
      </c>
      <c r="I55" s="2"/>
      <c r="J55" s="2" t="s">
        <v>586</v>
      </c>
      <c r="K55" s="2" t="s">
        <v>587</v>
      </c>
      <c r="L55" s="2" t="s">
        <v>588</v>
      </c>
      <c r="M55" s="2">
        <v>24874</v>
      </c>
      <c r="N55" s="2" t="s">
        <v>33</v>
      </c>
      <c r="O55" s="2">
        <v>2016</v>
      </c>
      <c r="P55" s="2" t="s">
        <v>58</v>
      </c>
      <c r="Q55" s="2" t="s">
        <v>589</v>
      </c>
      <c r="R55" s="2" t="s">
        <v>36</v>
      </c>
      <c r="T55" s="2" t="s">
        <v>590</v>
      </c>
      <c r="U55" s="2" t="s">
        <v>591</v>
      </c>
      <c r="V55" s="2" t="s">
        <v>263</v>
      </c>
      <c r="Y55" s="2" t="s">
        <v>592</v>
      </c>
      <c r="Z55" s="2" t="s">
        <v>41</v>
      </c>
      <c r="AA55" s="2" t="s">
        <v>33</v>
      </c>
      <c r="AB55" s="2" t="s">
        <v>593</v>
      </c>
    </row>
    <row r="56" spans="1:28">
      <c r="A56" s="2" t="s">
        <v>594</v>
      </c>
      <c r="B56" s="2"/>
      <c r="C56" s="2"/>
      <c r="D56" s="2"/>
      <c r="E56" s="2" t="s">
        <v>29</v>
      </c>
      <c r="F56" s="2"/>
      <c r="G56" s="2"/>
      <c r="H56" s="2">
        <v>0</v>
      </c>
      <c r="I56" s="2" t="s">
        <v>595</v>
      </c>
      <c r="J56" s="2" t="s">
        <v>596</v>
      </c>
      <c r="K56" s="2" t="s">
        <v>597</v>
      </c>
      <c r="L56" s="2" t="s">
        <v>598</v>
      </c>
      <c r="M56" s="2">
        <v>25583</v>
      </c>
      <c r="N56" s="2" t="s">
        <v>33</v>
      </c>
      <c r="O56" s="2">
        <v>2016</v>
      </c>
      <c r="P56" s="2" t="s">
        <v>34</v>
      </c>
      <c r="Q56" s="2" t="s">
        <v>599</v>
      </c>
      <c r="R56" s="2" t="s">
        <v>36</v>
      </c>
      <c r="T56" s="2" t="s">
        <v>600</v>
      </c>
      <c r="U56" s="2" t="s">
        <v>399</v>
      </c>
      <c r="V56" s="2" t="s">
        <v>601</v>
      </c>
      <c r="Y56" s="2" t="s">
        <v>602</v>
      </c>
      <c r="Z56" s="2" t="s">
        <v>41</v>
      </c>
      <c r="AA56" s="2" t="s">
        <v>33</v>
      </c>
      <c r="AB56" s="2" t="s">
        <v>603</v>
      </c>
    </row>
    <row r="57" spans="1:28">
      <c r="A57" s="2" t="s">
        <v>604</v>
      </c>
      <c r="B57" s="2"/>
      <c r="C57" s="2"/>
      <c r="D57" s="2"/>
      <c r="E57" s="2" t="s">
        <v>29</v>
      </c>
      <c r="F57" s="2">
        <v>1</v>
      </c>
      <c r="G57" s="2">
        <v>0</v>
      </c>
      <c r="H57" s="2">
        <v>0</v>
      </c>
      <c r="I57" s="2"/>
      <c r="J57" s="2" t="s">
        <v>605</v>
      </c>
      <c r="K57" s="2" t="s">
        <v>606</v>
      </c>
      <c r="L57" s="2" t="s">
        <v>607</v>
      </c>
      <c r="M57" s="2">
        <v>25886</v>
      </c>
      <c r="N57" s="2" t="s">
        <v>33</v>
      </c>
      <c r="O57" s="2">
        <v>2016</v>
      </c>
      <c r="P57" s="2" t="s">
        <v>34</v>
      </c>
      <c r="Q57" s="2" t="s">
        <v>608</v>
      </c>
      <c r="R57" s="2" t="s">
        <v>36</v>
      </c>
      <c r="T57" s="2" t="s">
        <v>609</v>
      </c>
      <c r="U57" s="2" t="s">
        <v>610</v>
      </c>
      <c r="V57" s="2" t="s">
        <v>611</v>
      </c>
      <c r="Y57" s="2" t="s">
        <v>612</v>
      </c>
      <c r="Z57" s="2" t="s">
        <v>41</v>
      </c>
      <c r="AA57" s="2" t="s">
        <v>33</v>
      </c>
      <c r="AB57" s="2" t="s">
        <v>613</v>
      </c>
    </row>
    <row r="58" spans="1:28">
      <c r="A58" s="2" t="s">
        <v>614</v>
      </c>
      <c r="B58" s="2"/>
      <c r="C58" s="2"/>
      <c r="D58" s="2"/>
      <c r="E58" s="2" t="s">
        <v>29</v>
      </c>
      <c r="F58" s="2">
        <v>2</v>
      </c>
      <c r="G58" s="2">
        <v>0</v>
      </c>
      <c r="H58" s="2">
        <v>0</v>
      </c>
      <c r="I58" s="2"/>
      <c r="J58" s="2" t="s">
        <v>615</v>
      </c>
      <c r="K58" s="2" t="s">
        <v>616</v>
      </c>
      <c r="L58" s="2" t="s">
        <v>617</v>
      </c>
      <c r="M58" s="2">
        <v>26440</v>
      </c>
      <c r="N58" s="2" t="s">
        <v>33</v>
      </c>
      <c r="O58" s="2">
        <v>2016</v>
      </c>
      <c r="P58" s="2" t="s">
        <v>34</v>
      </c>
      <c r="Q58" s="2" t="s">
        <v>618</v>
      </c>
      <c r="R58" s="2" t="s">
        <v>36</v>
      </c>
      <c r="T58" s="2" t="s">
        <v>619</v>
      </c>
      <c r="U58" s="2" t="s">
        <v>620</v>
      </c>
      <c r="V58" s="2" t="s">
        <v>146</v>
      </c>
      <c r="Y58" s="2" t="s">
        <v>621</v>
      </c>
      <c r="Z58" s="2" t="s">
        <v>41</v>
      </c>
      <c r="AA58" s="2" t="s">
        <v>33</v>
      </c>
      <c r="AB58" s="2" t="s">
        <v>622</v>
      </c>
    </row>
    <row r="59" spans="1:28">
      <c r="A59" s="2" t="s">
        <v>623</v>
      </c>
      <c r="B59" s="2"/>
      <c r="C59" s="2"/>
      <c r="D59" s="2"/>
      <c r="E59" s="2" t="s">
        <v>29</v>
      </c>
      <c r="F59" s="2">
        <v>1</v>
      </c>
      <c r="G59" s="2">
        <v>0</v>
      </c>
      <c r="H59" s="2">
        <v>0</v>
      </c>
      <c r="I59" s="2"/>
      <c r="J59" s="2" t="s">
        <v>624</v>
      </c>
      <c r="K59" s="2" t="s">
        <v>625</v>
      </c>
      <c r="L59" s="2" t="s">
        <v>626</v>
      </c>
      <c r="M59" s="2">
        <v>26715</v>
      </c>
      <c r="N59" s="2" t="s">
        <v>33</v>
      </c>
      <c r="O59" s="2">
        <v>2016</v>
      </c>
      <c r="P59" s="2" t="s">
        <v>58</v>
      </c>
      <c r="Q59" s="2" t="s">
        <v>627</v>
      </c>
      <c r="R59" s="2" t="s">
        <v>36</v>
      </c>
      <c r="T59" s="2" t="s">
        <v>628</v>
      </c>
      <c r="U59" s="2" t="s">
        <v>629</v>
      </c>
      <c r="V59" s="2" t="s">
        <v>630</v>
      </c>
      <c r="Y59" s="2" t="s">
        <v>631</v>
      </c>
      <c r="Z59" s="2" t="s">
        <v>41</v>
      </c>
      <c r="AA59" s="2" t="s">
        <v>33</v>
      </c>
      <c r="AB59" s="2" t="s">
        <v>632</v>
      </c>
    </row>
    <row r="60" spans="1:28">
      <c r="A60" s="2" t="s">
        <v>633</v>
      </c>
      <c r="B60" s="2"/>
      <c r="C60" s="2"/>
      <c r="D60" s="2"/>
      <c r="E60" s="2" t="s">
        <v>29</v>
      </c>
      <c r="F60" s="2">
        <v>1</v>
      </c>
      <c r="G60" s="2">
        <v>0</v>
      </c>
      <c r="H60" s="2">
        <v>0</v>
      </c>
      <c r="I60" s="2"/>
      <c r="J60" s="2" t="s">
        <v>634</v>
      </c>
      <c r="K60" s="2" t="s">
        <v>635</v>
      </c>
      <c r="L60" s="2" t="s">
        <v>636</v>
      </c>
      <c r="M60" s="2">
        <v>27109</v>
      </c>
      <c r="N60" s="2" t="s">
        <v>33</v>
      </c>
      <c r="O60" s="2">
        <v>2016</v>
      </c>
      <c r="P60" s="2" t="s">
        <v>58</v>
      </c>
      <c r="Q60" s="2" t="s">
        <v>637</v>
      </c>
      <c r="R60" s="2" t="s">
        <v>36</v>
      </c>
      <c r="T60" s="2" t="s">
        <v>638</v>
      </c>
      <c r="U60" s="2" t="s">
        <v>639</v>
      </c>
      <c r="V60" s="2" t="s">
        <v>640</v>
      </c>
      <c r="W60" s="2" t="s">
        <v>641</v>
      </c>
      <c r="Y60" s="2" t="s">
        <v>642</v>
      </c>
      <c r="Z60" s="2" t="s">
        <v>41</v>
      </c>
      <c r="AA60" s="2" t="s">
        <v>33</v>
      </c>
      <c r="AB60" s="2" t="s">
        <v>643</v>
      </c>
    </row>
    <row r="61" spans="1:28">
      <c r="A61" s="2" t="s">
        <v>644</v>
      </c>
      <c r="B61" s="2"/>
      <c r="C61" s="2"/>
      <c r="D61" s="2"/>
      <c r="E61" s="2" t="s">
        <v>29</v>
      </c>
      <c r="F61" s="2">
        <v>1</v>
      </c>
      <c r="G61" s="2">
        <v>0</v>
      </c>
      <c r="H61" s="2">
        <v>0</v>
      </c>
      <c r="I61" s="2"/>
      <c r="J61" s="2" t="s">
        <v>645</v>
      </c>
      <c r="K61" s="2" t="s">
        <v>646</v>
      </c>
      <c r="L61" s="2" t="s">
        <v>647</v>
      </c>
      <c r="M61" s="2">
        <v>27595</v>
      </c>
      <c r="N61" s="2" t="s">
        <v>33</v>
      </c>
      <c r="O61" s="2">
        <v>2016</v>
      </c>
      <c r="P61" s="2" t="s">
        <v>58</v>
      </c>
      <c r="Q61" s="2" t="s">
        <v>648</v>
      </c>
      <c r="R61" s="2" t="s">
        <v>36</v>
      </c>
      <c r="T61" s="2" t="s">
        <v>649</v>
      </c>
      <c r="U61" s="2" t="s">
        <v>650</v>
      </c>
      <c r="V61" s="2" t="s">
        <v>651</v>
      </c>
      <c r="Y61" s="2" t="s">
        <v>652</v>
      </c>
      <c r="Z61" s="2" t="s">
        <v>41</v>
      </c>
      <c r="AA61" s="2" t="s">
        <v>33</v>
      </c>
      <c r="AB61" s="2" t="s">
        <v>653</v>
      </c>
    </row>
    <row r="62" spans="1:28">
      <c r="A62" s="2" t="s">
        <v>654</v>
      </c>
      <c r="B62" s="2">
        <v>0</v>
      </c>
      <c r="C62" s="2"/>
      <c r="D62" s="2" t="s">
        <v>67</v>
      </c>
      <c r="E62" s="2" t="s">
        <v>68</v>
      </c>
      <c r="F62" s="2"/>
      <c r="G62" s="2"/>
      <c r="H62" s="2">
        <v>3</v>
      </c>
      <c r="I62" s="2"/>
      <c r="J62" s="2" t="s">
        <v>655</v>
      </c>
      <c r="K62" s="2" t="s">
        <v>656</v>
      </c>
      <c r="L62" s="2" t="s">
        <v>657</v>
      </c>
      <c r="M62" s="2">
        <v>28225</v>
      </c>
      <c r="N62" s="2" t="s">
        <v>33</v>
      </c>
      <c r="O62" s="2">
        <v>2016</v>
      </c>
      <c r="P62" s="2" t="s">
        <v>58</v>
      </c>
      <c r="Q62" s="2" t="s">
        <v>658</v>
      </c>
      <c r="R62" s="2" t="s">
        <v>36</v>
      </c>
      <c r="T62" s="2" t="s">
        <v>659</v>
      </c>
      <c r="U62" s="2" t="s">
        <v>660</v>
      </c>
      <c r="V62" s="2" t="s">
        <v>661</v>
      </c>
      <c r="Y62" s="2" t="s">
        <v>662</v>
      </c>
      <c r="Z62" s="2" t="s">
        <v>41</v>
      </c>
      <c r="AA62" s="2" t="s">
        <v>33</v>
      </c>
      <c r="AB62" s="2" t="s">
        <v>663</v>
      </c>
    </row>
    <row r="63" spans="1:28">
      <c r="A63" s="2" t="s">
        <v>664</v>
      </c>
      <c r="B63" s="2"/>
      <c r="C63" s="2"/>
      <c r="D63" s="2"/>
      <c r="E63" s="2" t="s">
        <v>29</v>
      </c>
      <c r="F63" s="2">
        <v>2</v>
      </c>
      <c r="G63" s="2">
        <v>0</v>
      </c>
      <c r="H63" s="2">
        <v>0</v>
      </c>
      <c r="I63" s="2"/>
      <c r="J63" s="2" t="s">
        <v>665</v>
      </c>
      <c r="K63" s="2" t="s">
        <v>666</v>
      </c>
      <c r="L63" s="2" t="s">
        <v>667</v>
      </c>
      <c r="M63" s="2">
        <v>28354</v>
      </c>
      <c r="N63" s="2" t="s">
        <v>33</v>
      </c>
      <c r="O63" s="2">
        <v>2016</v>
      </c>
      <c r="P63" s="2" t="s">
        <v>58</v>
      </c>
      <c r="Q63" s="2" t="s">
        <v>668</v>
      </c>
      <c r="R63" s="2" t="s">
        <v>36</v>
      </c>
      <c r="T63" s="2" t="s">
        <v>669</v>
      </c>
      <c r="U63" s="2" t="s">
        <v>670</v>
      </c>
      <c r="V63" s="2" t="s">
        <v>671</v>
      </c>
      <c r="Y63" s="2" t="s">
        <v>672</v>
      </c>
      <c r="Z63" s="2" t="s">
        <v>41</v>
      </c>
      <c r="AA63" s="2" t="s">
        <v>33</v>
      </c>
      <c r="AB63" s="2" t="s">
        <v>673</v>
      </c>
    </row>
    <row r="64" spans="1:28">
      <c r="A64" s="2" t="s">
        <v>674</v>
      </c>
      <c r="B64" s="2"/>
      <c r="C64" s="2"/>
      <c r="D64" s="2"/>
      <c r="E64" s="2" t="s">
        <v>29</v>
      </c>
      <c r="F64" s="2">
        <v>5</v>
      </c>
      <c r="G64" s="2">
        <v>0</v>
      </c>
      <c r="H64" s="2">
        <v>0</v>
      </c>
      <c r="I64" s="2" t="s">
        <v>675</v>
      </c>
      <c r="J64" s="2" t="s">
        <v>676</v>
      </c>
      <c r="K64" s="2" t="s">
        <v>677</v>
      </c>
      <c r="L64" s="2" t="s">
        <v>678</v>
      </c>
      <c r="M64" s="2">
        <v>28885</v>
      </c>
      <c r="N64" s="2" t="s">
        <v>33</v>
      </c>
      <c r="O64" s="2">
        <v>2016</v>
      </c>
      <c r="P64" s="2" t="s">
        <v>58</v>
      </c>
      <c r="Q64" s="2" t="s">
        <v>323</v>
      </c>
      <c r="R64" s="2" t="s">
        <v>36</v>
      </c>
      <c r="T64" s="2" t="s">
        <v>679</v>
      </c>
      <c r="U64" s="2" t="s">
        <v>680</v>
      </c>
      <c r="V64" s="2" t="s">
        <v>681</v>
      </c>
      <c r="W64" s="2" t="s">
        <v>682</v>
      </c>
      <c r="Y64" s="2" t="s">
        <v>683</v>
      </c>
      <c r="Z64" s="2" t="s">
        <v>41</v>
      </c>
      <c r="AA64" s="2" t="s">
        <v>33</v>
      </c>
      <c r="AB64" s="2" t="s">
        <v>684</v>
      </c>
    </row>
    <row r="65" spans="1:28">
      <c r="A65" s="2" t="s">
        <v>685</v>
      </c>
      <c r="B65" s="2">
        <v>0</v>
      </c>
      <c r="C65" s="2"/>
      <c r="D65" s="2" t="s">
        <v>67</v>
      </c>
      <c r="E65" s="2" t="s">
        <v>29</v>
      </c>
      <c r="F65" s="2">
        <v>1</v>
      </c>
      <c r="G65" s="2" t="s">
        <v>686</v>
      </c>
      <c r="H65" s="2">
        <v>3</v>
      </c>
      <c r="I65" s="2"/>
      <c r="J65" s="2" t="s">
        <v>687</v>
      </c>
      <c r="K65" s="2" t="s">
        <v>688</v>
      </c>
      <c r="L65" s="2" t="s">
        <v>689</v>
      </c>
      <c r="M65" s="2">
        <v>30011</v>
      </c>
      <c r="N65" s="2" t="s">
        <v>33</v>
      </c>
      <c r="O65" s="2">
        <v>2016</v>
      </c>
      <c r="P65" s="2" t="s">
        <v>34</v>
      </c>
      <c r="Q65" s="2" t="s">
        <v>690</v>
      </c>
      <c r="R65" s="2" t="s">
        <v>36</v>
      </c>
      <c r="T65" s="2" t="s">
        <v>691</v>
      </c>
      <c r="U65" s="2" t="s">
        <v>692</v>
      </c>
      <c r="V65" s="2" t="s">
        <v>693</v>
      </c>
      <c r="Y65" s="2" t="s">
        <v>694</v>
      </c>
      <c r="Z65" s="2" t="s">
        <v>41</v>
      </c>
      <c r="AA65" s="2" t="s">
        <v>33</v>
      </c>
      <c r="AB65" s="2" t="s">
        <v>695</v>
      </c>
    </row>
    <row r="66" spans="1:28">
      <c r="A66" s="2" t="s">
        <v>696</v>
      </c>
      <c r="B66" s="2"/>
      <c r="C66" s="2"/>
      <c r="D66" s="2"/>
      <c r="E66" s="2" t="s">
        <v>29</v>
      </c>
      <c r="F66" s="2">
        <v>1</v>
      </c>
      <c r="G66" s="2">
        <v>0</v>
      </c>
      <c r="H66" s="2">
        <v>0</v>
      </c>
      <c r="I66" s="2"/>
      <c r="J66" s="2" t="s">
        <v>697</v>
      </c>
      <c r="K66" s="2" t="s">
        <v>698</v>
      </c>
      <c r="L66" s="2" t="s">
        <v>699</v>
      </c>
      <c r="M66" s="2">
        <v>30041</v>
      </c>
      <c r="N66" s="2" t="s">
        <v>33</v>
      </c>
      <c r="O66" s="2">
        <v>2016</v>
      </c>
      <c r="P66" s="2" t="s">
        <v>34</v>
      </c>
      <c r="Q66" s="2" t="s">
        <v>700</v>
      </c>
      <c r="R66" s="2" t="s">
        <v>36</v>
      </c>
      <c r="T66" s="2" t="s">
        <v>701</v>
      </c>
      <c r="U66" s="2" t="s">
        <v>702</v>
      </c>
      <c r="V66" s="2" t="s">
        <v>251</v>
      </c>
      <c r="Y66" s="2" t="s">
        <v>703</v>
      </c>
      <c r="Z66" s="2" t="s">
        <v>41</v>
      </c>
      <c r="AA66" s="2" t="s">
        <v>33</v>
      </c>
      <c r="AB66" s="2" t="s">
        <v>704</v>
      </c>
    </row>
    <row r="67" spans="1:28">
      <c r="A67" s="2" t="s">
        <v>705</v>
      </c>
      <c r="B67" s="2"/>
      <c r="C67" s="2"/>
      <c r="D67" s="2"/>
      <c r="E67" s="2" t="s">
        <v>29</v>
      </c>
      <c r="F67" s="2">
        <v>1</v>
      </c>
      <c r="G67" s="2">
        <v>0</v>
      </c>
      <c r="H67" s="2">
        <v>0</v>
      </c>
      <c r="I67" s="2"/>
      <c r="J67" s="2" t="s">
        <v>706</v>
      </c>
      <c r="K67" s="2" t="s">
        <v>707</v>
      </c>
      <c r="L67" s="2" t="s">
        <v>708</v>
      </c>
      <c r="M67" s="2">
        <v>30104</v>
      </c>
      <c r="N67" s="2" t="s">
        <v>33</v>
      </c>
      <c r="O67" s="2">
        <v>2016</v>
      </c>
      <c r="P67" s="2" t="s">
        <v>58</v>
      </c>
      <c r="Q67" s="2" t="s">
        <v>709</v>
      </c>
      <c r="R67" s="2" t="s">
        <v>36</v>
      </c>
      <c r="T67" s="2" t="s">
        <v>710</v>
      </c>
      <c r="U67" s="2" t="s">
        <v>145</v>
      </c>
      <c r="V67" s="2" t="s">
        <v>472</v>
      </c>
      <c r="Y67" s="2" t="s">
        <v>711</v>
      </c>
      <c r="Z67" s="2" t="s">
        <v>41</v>
      </c>
      <c r="AA67" s="2" t="s">
        <v>33</v>
      </c>
      <c r="AB67" s="2" t="s">
        <v>712</v>
      </c>
    </row>
    <row r="68" spans="1:28">
      <c r="A68" s="2" t="s">
        <v>713</v>
      </c>
      <c r="B68" s="2"/>
      <c r="C68" s="2"/>
      <c r="D68" s="2"/>
      <c r="E68" s="2" t="s">
        <v>29</v>
      </c>
      <c r="F68" s="2">
        <v>1</v>
      </c>
      <c r="G68" s="2">
        <v>0</v>
      </c>
      <c r="H68" s="2">
        <v>0</v>
      </c>
      <c r="I68" s="2"/>
      <c r="J68" s="2" t="s">
        <v>714</v>
      </c>
      <c r="K68" s="2" t="s">
        <v>715</v>
      </c>
      <c r="L68" s="2" t="s">
        <v>716</v>
      </c>
      <c r="M68" s="2">
        <v>30122</v>
      </c>
      <c r="N68" s="2" t="s">
        <v>33</v>
      </c>
      <c r="O68" s="2">
        <v>2016</v>
      </c>
      <c r="P68" s="2" t="s">
        <v>58</v>
      </c>
      <c r="Q68" s="2" t="s">
        <v>717</v>
      </c>
      <c r="R68" s="2" t="s">
        <v>36</v>
      </c>
      <c r="T68" s="2" t="s">
        <v>718</v>
      </c>
      <c r="U68" s="2" t="s">
        <v>719</v>
      </c>
      <c r="V68" s="2" t="s">
        <v>263</v>
      </c>
      <c r="Y68" s="2" t="s">
        <v>720</v>
      </c>
      <c r="Z68" s="2" t="s">
        <v>41</v>
      </c>
      <c r="AA68" s="2" t="s">
        <v>33</v>
      </c>
      <c r="AB68" s="2" t="s">
        <v>721</v>
      </c>
    </row>
    <row r="69" spans="1:28">
      <c r="A69" s="2" t="s">
        <v>722</v>
      </c>
      <c r="B69" s="2"/>
      <c r="C69" s="2"/>
      <c r="D69" s="2"/>
      <c r="E69" s="2" t="s">
        <v>29</v>
      </c>
      <c r="F69" s="2">
        <v>1</v>
      </c>
      <c r="G69" s="2">
        <v>0</v>
      </c>
      <c r="H69" s="2">
        <v>0</v>
      </c>
      <c r="I69" s="2"/>
      <c r="J69" s="2" t="s">
        <v>723</v>
      </c>
      <c r="K69" s="2" t="s">
        <v>724</v>
      </c>
      <c r="L69" s="2" t="s">
        <v>725</v>
      </c>
      <c r="M69" s="2">
        <v>30171</v>
      </c>
      <c r="N69" s="2" t="s">
        <v>33</v>
      </c>
      <c r="O69" s="2">
        <v>2016</v>
      </c>
      <c r="P69" s="2" t="s">
        <v>58</v>
      </c>
      <c r="Q69" s="2" t="s">
        <v>726</v>
      </c>
      <c r="R69" s="2" t="s">
        <v>36</v>
      </c>
      <c r="T69" s="2" t="s">
        <v>727</v>
      </c>
      <c r="U69" s="2" t="s">
        <v>728</v>
      </c>
      <c r="V69" s="2" t="s">
        <v>729</v>
      </c>
      <c r="W69" s="2" t="s">
        <v>730</v>
      </c>
      <c r="Y69" s="2" t="s">
        <v>731</v>
      </c>
      <c r="Z69" s="2" t="s">
        <v>41</v>
      </c>
      <c r="AA69" s="2" t="s">
        <v>33</v>
      </c>
      <c r="AB69" s="2" t="s">
        <v>732</v>
      </c>
    </row>
    <row r="70" spans="1:28">
      <c r="A70" s="2" t="s">
        <v>733</v>
      </c>
      <c r="B70" s="2"/>
      <c r="C70" s="2"/>
      <c r="D70" s="2"/>
      <c r="E70" s="2" t="s">
        <v>29</v>
      </c>
      <c r="F70" s="2">
        <v>1</v>
      </c>
      <c r="G70" s="2">
        <v>0</v>
      </c>
      <c r="H70" s="2">
        <v>0</v>
      </c>
      <c r="I70" s="2"/>
      <c r="J70" s="2" t="s">
        <v>734</v>
      </c>
      <c r="K70" s="2" t="s">
        <v>735</v>
      </c>
      <c r="L70" s="2" t="s">
        <v>736</v>
      </c>
      <c r="M70" s="2">
        <v>30172</v>
      </c>
      <c r="N70" s="2" t="s">
        <v>33</v>
      </c>
      <c r="O70" s="2">
        <v>2016</v>
      </c>
      <c r="P70" s="2" t="s">
        <v>58</v>
      </c>
      <c r="Q70" s="2" t="s">
        <v>737</v>
      </c>
      <c r="R70" s="2" t="s">
        <v>36</v>
      </c>
      <c r="S70" s="2" t="s">
        <v>738</v>
      </c>
      <c r="T70" s="2" t="s">
        <v>739</v>
      </c>
      <c r="U70" s="2" t="s">
        <v>740</v>
      </c>
      <c r="V70" s="2" t="s">
        <v>483</v>
      </c>
      <c r="Y70" s="2" t="s">
        <v>741</v>
      </c>
      <c r="Z70" s="2" t="s">
        <v>41</v>
      </c>
      <c r="AA70" s="2" t="s">
        <v>33</v>
      </c>
      <c r="AB70" s="2" t="s">
        <v>742</v>
      </c>
    </row>
    <row r="71" spans="1:28">
      <c r="A71" s="2" t="s">
        <v>743</v>
      </c>
      <c r="B71" s="2">
        <v>0</v>
      </c>
      <c r="C71" s="2"/>
      <c r="D71" s="2" t="s">
        <v>67</v>
      </c>
      <c r="E71" s="2" t="s">
        <v>68</v>
      </c>
      <c r="F71" s="2"/>
      <c r="G71" s="2" t="s">
        <v>744</v>
      </c>
      <c r="H71" s="2">
        <v>3</v>
      </c>
      <c r="I71" s="2" t="s">
        <v>745</v>
      </c>
      <c r="J71" s="2" t="s">
        <v>746</v>
      </c>
      <c r="K71" s="2" t="s">
        <v>747</v>
      </c>
      <c r="L71" s="2" t="s">
        <v>748</v>
      </c>
      <c r="M71" s="2">
        <v>31225</v>
      </c>
      <c r="N71" s="2" t="s">
        <v>33</v>
      </c>
      <c r="O71" s="2">
        <v>2016</v>
      </c>
      <c r="P71" s="2" t="s">
        <v>34</v>
      </c>
      <c r="Q71" s="2" t="s">
        <v>749</v>
      </c>
      <c r="R71" s="2" t="s">
        <v>36</v>
      </c>
      <c r="T71" s="2" t="s">
        <v>750</v>
      </c>
      <c r="U71" s="2" t="s">
        <v>751</v>
      </c>
      <c r="V71" s="2" t="s">
        <v>752</v>
      </c>
      <c r="Y71" s="2" t="s">
        <v>753</v>
      </c>
      <c r="Z71" s="2" t="s">
        <v>41</v>
      </c>
      <c r="AA71" s="2" t="s">
        <v>33</v>
      </c>
      <c r="AB71" s="2" t="s">
        <v>754</v>
      </c>
    </row>
    <row r="72" spans="1:28">
      <c r="A72" s="2" t="s">
        <v>755</v>
      </c>
      <c r="B72" s="2"/>
      <c r="C72" s="2"/>
      <c r="D72" s="2"/>
      <c r="E72" s="2" t="s">
        <v>29</v>
      </c>
      <c r="F72" s="2">
        <v>1</v>
      </c>
      <c r="G72" s="2">
        <v>0</v>
      </c>
      <c r="H72" s="2">
        <v>0</v>
      </c>
      <c r="I72" s="2"/>
      <c r="J72" s="2" t="s">
        <v>756</v>
      </c>
      <c r="K72" s="2" t="s">
        <v>757</v>
      </c>
      <c r="L72" s="2" t="s">
        <v>758</v>
      </c>
      <c r="M72" s="2">
        <v>31268</v>
      </c>
      <c r="N72" s="2" t="s">
        <v>33</v>
      </c>
      <c r="O72" s="2">
        <v>2016</v>
      </c>
      <c r="P72" s="2" t="s">
        <v>58</v>
      </c>
      <c r="Q72" s="2" t="s">
        <v>759</v>
      </c>
      <c r="R72" s="2" t="s">
        <v>36</v>
      </c>
      <c r="S72" s="2" t="s">
        <v>760</v>
      </c>
      <c r="T72" s="2" t="s">
        <v>761</v>
      </c>
      <c r="U72" s="2" t="s">
        <v>762</v>
      </c>
      <c r="V72" s="2" t="s">
        <v>763</v>
      </c>
      <c r="Y72" s="2" t="s">
        <v>764</v>
      </c>
      <c r="Z72" s="2" t="s">
        <v>41</v>
      </c>
      <c r="AA72" s="2" t="s">
        <v>33</v>
      </c>
      <c r="AB72" s="2" t="s">
        <v>765</v>
      </c>
    </row>
    <row r="73" spans="1:28">
      <c r="A73" s="2" t="s">
        <v>766</v>
      </c>
      <c r="B73" s="2"/>
      <c r="C73" s="2"/>
      <c r="D73" s="2"/>
      <c r="E73" s="2" t="s">
        <v>29</v>
      </c>
      <c r="F73" s="2">
        <v>1</v>
      </c>
      <c r="G73" s="2">
        <v>0</v>
      </c>
      <c r="H73" s="2">
        <v>0</v>
      </c>
      <c r="I73" s="2"/>
      <c r="J73" s="2" t="s">
        <v>767</v>
      </c>
      <c r="K73" s="2" t="s">
        <v>768</v>
      </c>
      <c r="L73" s="2" t="s">
        <v>769</v>
      </c>
      <c r="M73" s="2">
        <v>31269</v>
      </c>
      <c r="N73" s="2" t="s">
        <v>33</v>
      </c>
      <c r="O73" s="2">
        <v>2016</v>
      </c>
      <c r="P73" s="2" t="s">
        <v>58</v>
      </c>
      <c r="Q73" s="2" t="s">
        <v>770</v>
      </c>
      <c r="R73" s="2" t="s">
        <v>36</v>
      </c>
      <c r="S73" s="2" t="s">
        <v>771</v>
      </c>
      <c r="T73" s="2" t="s">
        <v>772</v>
      </c>
      <c r="U73" s="2" t="s">
        <v>773</v>
      </c>
      <c r="V73" s="2" t="s">
        <v>774</v>
      </c>
      <c r="W73" s="2" t="s">
        <v>661</v>
      </c>
      <c r="Y73" s="2" t="s">
        <v>775</v>
      </c>
      <c r="Z73" s="2" t="s">
        <v>41</v>
      </c>
      <c r="AA73" s="2" t="s">
        <v>33</v>
      </c>
      <c r="AB73" s="2" t="s">
        <v>776</v>
      </c>
    </row>
    <row r="74" spans="1:28">
      <c r="A74" s="2" t="s">
        <v>777</v>
      </c>
      <c r="B74" s="2">
        <v>0</v>
      </c>
      <c r="C74" s="2"/>
      <c r="D74" s="2" t="s">
        <v>67</v>
      </c>
      <c r="E74" s="2" t="s">
        <v>29</v>
      </c>
      <c r="F74" s="2" t="s">
        <v>778</v>
      </c>
      <c r="G74" s="2" t="s">
        <v>779</v>
      </c>
      <c r="H74" s="2">
        <v>0</v>
      </c>
      <c r="I74" s="2"/>
      <c r="J74" s="2" t="s">
        <v>780</v>
      </c>
      <c r="K74" s="2" t="s">
        <v>781</v>
      </c>
      <c r="L74" s="2" t="s">
        <v>782</v>
      </c>
      <c r="M74" s="2">
        <v>31427</v>
      </c>
      <c r="N74" s="2" t="s">
        <v>33</v>
      </c>
      <c r="O74" s="2">
        <v>2016</v>
      </c>
      <c r="P74" s="2" t="s">
        <v>34</v>
      </c>
      <c r="Q74" s="2" t="s">
        <v>783</v>
      </c>
      <c r="R74" s="2" t="s">
        <v>36</v>
      </c>
      <c r="T74" s="2" t="s">
        <v>784</v>
      </c>
      <c r="U74" s="2" t="s">
        <v>785</v>
      </c>
      <c r="V74" s="2" t="s">
        <v>786</v>
      </c>
      <c r="Y74" s="2" t="s">
        <v>787</v>
      </c>
      <c r="Z74" s="2" t="s">
        <v>41</v>
      </c>
      <c r="AA74" s="2" t="s">
        <v>33</v>
      </c>
      <c r="AB74" s="2" t="s">
        <v>788</v>
      </c>
    </row>
    <row r="75" spans="1:28">
      <c r="A75" s="2" t="s">
        <v>789</v>
      </c>
      <c r="B75" s="2">
        <v>0</v>
      </c>
      <c r="C75" s="2"/>
      <c r="D75" s="2" t="s">
        <v>67</v>
      </c>
      <c r="E75" s="2" t="s">
        <v>68</v>
      </c>
      <c r="F75" s="2"/>
      <c r="G75" s="2"/>
      <c r="H75" s="2">
        <v>3</v>
      </c>
      <c r="I75" s="2"/>
      <c r="J75" s="2" t="s">
        <v>790</v>
      </c>
      <c r="K75" s="2" t="s">
        <v>791</v>
      </c>
      <c r="L75" s="2" t="s">
        <v>792</v>
      </c>
      <c r="M75" s="2">
        <v>31681</v>
      </c>
      <c r="N75" s="2" t="s">
        <v>33</v>
      </c>
      <c r="O75" s="2">
        <v>2016</v>
      </c>
      <c r="P75" s="2" t="s">
        <v>34</v>
      </c>
      <c r="Q75" s="2" t="s">
        <v>793</v>
      </c>
      <c r="R75" s="2" t="s">
        <v>36</v>
      </c>
      <c r="T75" s="2" t="s">
        <v>794</v>
      </c>
      <c r="U75" s="2" t="s">
        <v>795</v>
      </c>
      <c r="V75" s="2" t="s">
        <v>796</v>
      </c>
      <c r="Y75" s="2" t="s">
        <v>797</v>
      </c>
      <c r="Z75" s="2" t="s">
        <v>41</v>
      </c>
      <c r="AA75" s="2" t="s">
        <v>33</v>
      </c>
      <c r="AB75" s="2" t="s">
        <v>798</v>
      </c>
    </row>
    <row r="76" spans="1:28">
      <c r="A76" s="2" t="s">
        <v>799</v>
      </c>
      <c r="B76" s="2"/>
      <c r="C76" s="2"/>
      <c r="D76" s="2"/>
      <c r="E76" s="2" t="s">
        <v>29</v>
      </c>
      <c r="F76" s="2">
        <v>1</v>
      </c>
      <c r="G76" s="2">
        <v>0</v>
      </c>
      <c r="H76" s="2">
        <v>0</v>
      </c>
      <c r="I76" s="2"/>
      <c r="J76" s="2" t="s">
        <v>800</v>
      </c>
      <c r="K76" s="2" t="s">
        <v>801</v>
      </c>
      <c r="L76" s="2" t="s">
        <v>802</v>
      </c>
      <c r="M76" s="2">
        <v>31797</v>
      </c>
      <c r="N76" s="2" t="s">
        <v>33</v>
      </c>
      <c r="O76" s="2">
        <v>2016</v>
      </c>
      <c r="P76" s="2" t="s">
        <v>34</v>
      </c>
      <c r="Q76" s="2" t="s">
        <v>803</v>
      </c>
      <c r="R76" s="2" t="s">
        <v>36</v>
      </c>
      <c r="S76" s="2" t="s">
        <v>804</v>
      </c>
      <c r="T76" s="2" t="s">
        <v>805</v>
      </c>
      <c r="U76" s="2" t="s">
        <v>806</v>
      </c>
      <c r="V76" s="2" t="s">
        <v>807</v>
      </c>
      <c r="W76" s="2" t="s">
        <v>582</v>
      </c>
      <c r="Y76" s="2" t="s">
        <v>808</v>
      </c>
      <c r="Z76" s="2" t="s">
        <v>41</v>
      </c>
      <c r="AA76" s="2" t="s">
        <v>33</v>
      </c>
      <c r="AB76" s="2" t="s">
        <v>809</v>
      </c>
    </row>
    <row r="77" spans="1:28">
      <c r="A77" s="2" t="s">
        <v>810</v>
      </c>
      <c r="B77" s="2">
        <v>0</v>
      </c>
      <c r="C77" s="2"/>
      <c r="D77" s="2" t="s">
        <v>67</v>
      </c>
      <c r="E77" s="2" t="s">
        <v>68</v>
      </c>
      <c r="F77" s="2"/>
      <c r="G77" s="2"/>
      <c r="H77" s="2">
        <v>3</v>
      </c>
      <c r="I77" s="2"/>
      <c r="J77" s="2" t="s">
        <v>811</v>
      </c>
      <c r="K77" s="2" t="s">
        <v>812</v>
      </c>
      <c r="L77" s="2" t="s">
        <v>813</v>
      </c>
      <c r="M77" s="2">
        <v>32239</v>
      </c>
      <c r="N77" s="2" t="s">
        <v>33</v>
      </c>
      <c r="O77" s="2">
        <v>2016</v>
      </c>
      <c r="P77" s="2" t="s">
        <v>34</v>
      </c>
      <c r="Q77" s="2" t="s">
        <v>814</v>
      </c>
      <c r="R77" s="2" t="s">
        <v>36</v>
      </c>
      <c r="T77" s="2" t="s">
        <v>815</v>
      </c>
      <c r="U77" s="2" t="s">
        <v>816</v>
      </c>
      <c r="V77" s="2" t="s">
        <v>817</v>
      </c>
      <c r="Y77" s="2" t="s">
        <v>818</v>
      </c>
      <c r="Z77" s="2" t="s">
        <v>41</v>
      </c>
      <c r="AA77" s="2" t="s">
        <v>33</v>
      </c>
      <c r="AB77" s="2" t="s">
        <v>819</v>
      </c>
    </row>
    <row r="78" spans="1:28">
      <c r="A78" s="2" t="s">
        <v>820</v>
      </c>
      <c r="B78" s="2"/>
      <c r="C78" s="2"/>
      <c r="D78" s="2"/>
      <c r="E78" s="2" t="s">
        <v>29</v>
      </c>
      <c r="F78" s="2">
        <v>1</v>
      </c>
      <c r="G78" s="2">
        <v>0</v>
      </c>
      <c r="H78" s="2">
        <v>0</v>
      </c>
      <c r="I78" s="2"/>
      <c r="J78" s="2" t="s">
        <v>821</v>
      </c>
      <c r="K78" s="2" t="s">
        <v>822</v>
      </c>
      <c r="L78" s="2" t="s">
        <v>823</v>
      </c>
      <c r="M78" s="2">
        <v>32918</v>
      </c>
      <c r="N78" s="2" t="s">
        <v>33</v>
      </c>
      <c r="O78" s="2">
        <v>2016</v>
      </c>
      <c r="P78" s="2" t="s">
        <v>58</v>
      </c>
      <c r="Q78" s="2" t="s">
        <v>824</v>
      </c>
      <c r="R78" s="2" t="s">
        <v>36</v>
      </c>
      <c r="S78" s="2" t="s">
        <v>825</v>
      </c>
      <c r="T78" s="2" t="s">
        <v>826</v>
      </c>
      <c r="U78" s="2" t="s">
        <v>827</v>
      </c>
      <c r="V78" s="2" t="s">
        <v>828</v>
      </c>
      <c r="Y78" s="2" t="s">
        <v>829</v>
      </c>
      <c r="Z78" s="2" t="s">
        <v>41</v>
      </c>
      <c r="AA78" s="2" t="s">
        <v>33</v>
      </c>
      <c r="AB78" s="2" t="s">
        <v>830</v>
      </c>
    </row>
    <row r="79" spans="1:28">
      <c r="A79" s="2" t="s">
        <v>831</v>
      </c>
      <c r="B79" s="2"/>
      <c r="C79" s="2"/>
      <c r="D79" s="2"/>
      <c r="E79" s="2" t="s">
        <v>29</v>
      </c>
      <c r="F79" s="2">
        <v>1</v>
      </c>
      <c r="G79" s="2">
        <v>0</v>
      </c>
      <c r="H79" s="2">
        <v>0</v>
      </c>
      <c r="I79" s="2"/>
      <c r="J79" s="2" t="s">
        <v>832</v>
      </c>
      <c r="K79" s="2" t="s">
        <v>833</v>
      </c>
      <c r="L79" s="2" t="s">
        <v>834</v>
      </c>
      <c r="M79" s="2">
        <v>33292</v>
      </c>
      <c r="N79" s="2" t="s">
        <v>33</v>
      </c>
      <c r="O79" s="2">
        <v>2016</v>
      </c>
      <c r="P79" s="2" t="s">
        <v>34</v>
      </c>
      <c r="Q79" s="2" t="s">
        <v>835</v>
      </c>
      <c r="R79" s="2" t="s">
        <v>36</v>
      </c>
      <c r="T79" s="2" t="s">
        <v>836</v>
      </c>
      <c r="U79" s="2" t="s">
        <v>837</v>
      </c>
      <c r="V79" s="2" t="s">
        <v>838</v>
      </c>
      <c r="Y79" s="2" t="s">
        <v>839</v>
      </c>
      <c r="Z79" s="2" t="s">
        <v>41</v>
      </c>
      <c r="AA79" s="2" t="s">
        <v>33</v>
      </c>
      <c r="AB79" s="2" t="s">
        <v>840</v>
      </c>
    </row>
    <row r="80" spans="1:28">
      <c r="A80" s="2" t="s">
        <v>841</v>
      </c>
      <c r="B80" s="2"/>
      <c r="C80" s="2"/>
      <c r="D80" s="2"/>
      <c r="E80" s="2" t="s">
        <v>29</v>
      </c>
      <c r="F80" s="2">
        <v>1</v>
      </c>
      <c r="G80" s="2">
        <v>0</v>
      </c>
      <c r="H80" s="2">
        <v>0</v>
      </c>
      <c r="I80" s="2"/>
      <c r="J80" s="2" t="s">
        <v>842</v>
      </c>
      <c r="K80" s="2" t="s">
        <v>843</v>
      </c>
      <c r="L80" s="2" t="s">
        <v>844</v>
      </c>
      <c r="M80" s="2">
        <v>34070</v>
      </c>
      <c r="N80" s="2" t="s">
        <v>33</v>
      </c>
      <c r="O80" s="2">
        <v>2016</v>
      </c>
      <c r="P80" s="2" t="s">
        <v>34</v>
      </c>
      <c r="Q80" s="2" t="s">
        <v>845</v>
      </c>
      <c r="R80" s="2" t="s">
        <v>36</v>
      </c>
      <c r="T80" s="2" t="s">
        <v>846</v>
      </c>
      <c r="U80" s="2" t="s">
        <v>847</v>
      </c>
      <c r="V80" s="2" t="s">
        <v>848</v>
      </c>
      <c r="Y80" s="2" t="s">
        <v>849</v>
      </c>
      <c r="Z80" s="2" t="s">
        <v>41</v>
      </c>
      <c r="AA80" s="2" t="s">
        <v>33</v>
      </c>
      <c r="AB80" s="2" t="s">
        <v>850</v>
      </c>
    </row>
    <row r="81" spans="1:28">
      <c r="A81" s="2" t="s">
        <v>851</v>
      </c>
      <c r="B81" s="2"/>
      <c r="C81" s="2"/>
      <c r="D81" s="2"/>
      <c r="E81" s="2" t="s">
        <v>29</v>
      </c>
      <c r="F81" s="2">
        <v>1</v>
      </c>
      <c r="G81" s="2">
        <v>0</v>
      </c>
      <c r="H81" s="2">
        <v>0</v>
      </c>
      <c r="I81" s="2"/>
      <c r="J81" s="2" t="s">
        <v>852</v>
      </c>
      <c r="K81" s="2" t="s">
        <v>853</v>
      </c>
      <c r="L81" s="2" t="s">
        <v>854</v>
      </c>
      <c r="M81" s="2">
        <v>34294</v>
      </c>
      <c r="N81" s="2" t="s">
        <v>33</v>
      </c>
      <c r="O81" s="2">
        <v>2016</v>
      </c>
      <c r="P81" s="2" t="s">
        <v>58</v>
      </c>
      <c r="Q81" s="2" t="s">
        <v>855</v>
      </c>
      <c r="R81" s="2" t="s">
        <v>36</v>
      </c>
      <c r="S81" s="2" t="s">
        <v>856</v>
      </c>
      <c r="T81" s="2" t="s">
        <v>857</v>
      </c>
      <c r="U81" s="2" t="s">
        <v>858</v>
      </c>
      <c r="V81" s="2" t="s">
        <v>859</v>
      </c>
      <c r="Y81" s="2" t="s">
        <v>860</v>
      </c>
      <c r="Z81" s="2" t="s">
        <v>41</v>
      </c>
      <c r="AA81" s="2" t="s">
        <v>33</v>
      </c>
      <c r="AB81" s="2" t="s">
        <v>861</v>
      </c>
    </row>
    <row r="82" spans="1:28">
      <c r="A82" s="2" t="s">
        <v>862</v>
      </c>
      <c r="B82" s="2"/>
      <c r="C82" s="2"/>
      <c r="D82" s="2"/>
      <c r="E82" s="2" t="s">
        <v>29</v>
      </c>
      <c r="F82" s="2">
        <v>1</v>
      </c>
      <c r="G82" s="2">
        <v>0</v>
      </c>
      <c r="H82" s="2">
        <v>0</v>
      </c>
      <c r="I82" s="2"/>
      <c r="J82" s="2" t="s">
        <v>863</v>
      </c>
      <c r="K82" s="2" t="s">
        <v>864</v>
      </c>
      <c r="L82" s="2" t="s">
        <v>865</v>
      </c>
      <c r="M82" s="2">
        <v>34396</v>
      </c>
      <c r="N82" s="2" t="s">
        <v>33</v>
      </c>
      <c r="O82" s="2">
        <v>2016</v>
      </c>
      <c r="P82" s="2" t="s">
        <v>34</v>
      </c>
      <c r="Q82" s="2" t="s">
        <v>866</v>
      </c>
      <c r="R82" s="2" t="s">
        <v>36</v>
      </c>
      <c r="S82" s="2" t="s">
        <v>867</v>
      </c>
      <c r="T82" s="2" t="s">
        <v>868</v>
      </c>
      <c r="U82" s="2" t="s">
        <v>869</v>
      </c>
      <c r="V82" s="2" t="s">
        <v>870</v>
      </c>
      <c r="W82" s="2" t="s">
        <v>871</v>
      </c>
      <c r="Y82" s="2" t="s">
        <v>872</v>
      </c>
      <c r="Z82" s="2" t="s">
        <v>41</v>
      </c>
      <c r="AA82" s="2" t="s">
        <v>33</v>
      </c>
      <c r="AB82" s="2" t="s">
        <v>873</v>
      </c>
    </row>
    <row r="83" spans="1:28">
      <c r="A83" s="2" t="s">
        <v>874</v>
      </c>
      <c r="B83" s="2"/>
      <c r="C83" s="2"/>
      <c r="D83" s="2"/>
      <c r="E83" s="2" t="s">
        <v>29</v>
      </c>
      <c r="F83" s="2">
        <v>1</v>
      </c>
      <c r="G83" s="2">
        <v>0</v>
      </c>
      <c r="H83" s="2">
        <v>0</v>
      </c>
      <c r="I83" s="2"/>
      <c r="J83" s="2" t="s">
        <v>875</v>
      </c>
      <c r="K83" s="2" t="s">
        <v>876</v>
      </c>
      <c r="L83" s="2" t="s">
        <v>877</v>
      </c>
      <c r="M83" s="2">
        <v>34744</v>
      </c>
      <c r="N83" s="2" t="s">
        <v>33</v>
      </c>
      <c r="O83" s="2">
        <v>2016</v>
      </c>
      <c r="P83" s="2" t="s">
        <v>58</v>
      </c>
      <c r="Q83" s="2" t="s">
        <v>878</v>
      </c>
      <c r="R83" s="2" t="s">
        <v>36</v>
      </c>
      <c r="T83" s="2" t="s">
        <v>879</v>
      </c>
      <c r="U83" s="2" t="s">
        <v>880</v>
      </c>
      <c r="V83" s="2" t="s">
        <v>263</v>
      </c>
      <c r="Y83" s="2" t="s">
        <v>881</v>
      </c>
      <c r="Z83" s="2" t="s">
        <v>41</v>
      </c>
      <c r="AA83" s="2" t="s">
        <v>33</v>
      </c>
      <c r="AB83" s="2" t="s">
        <v>882</v>
      </c>
    </row>
    <row r="84" spans="1:28">
      <c r="A84" s="2" t="s">
        <v>883</v>
      </c>
      <c r="B84" s="2" t="s">
        <v>129</v>
      </c>
      <c r="C84" s="2"/>
      <c r="D84" s="2"/>
      <c r="E84" s="2" t="s">
        <v>29</v>
      </c>
      <c r="F84" s="2"/>
      <c r="G84" s="2"/>
      <c r="H84" s="2">
        <v>0</v>
      </c>
      <c r="I84" s="2"/>
      <c r="J84" s="2" t="s">
        <v>884</v>
      </c>
      <c r="K84" s="2" t="s">
        <v>885</v>
      </c>
      <c r="L84" s="2" t="s">
        <v>886</v>
      </c>
      <c r="M84" s="2">
        <v>35371</v>
      </c>
      <c r="N84" s="2" t="s">
        <v>33</v>
      </c>
      <c r="O84" s="2">
        <v>2016</v>
      </c>
      <c r="P84" s="2" t="s">
        <v>34</v>
      </c>
      <c r="Q84" s="2" t="s">
        <v>887</v>
      </c>
      <c r="R84" s="2" t="s">
        <v>36</v>
      </c>
      <c r="T84" s="2" t="s">
        <v>888</v>
      </c>
      <c r="U84" s="2" t="s">
        <v>889</v>
      </c>
      <c r="V84" s="2" t="s">
        <v>890</v>
      </c>
      <c r="Y84" s="2" t="s">
        <v>891</v>
      </c>
      <c r="Z84" s="2" t="s">
        <v>41</v>
      </c>
      <c r="AA84" s="2" t="s">
        <v>33</v>
      </c>
      <c r="AB84" s="2" t="s">
        <v>892</v>
      </c>
    </row>
    <row r="85" spans="1:28">
      <c r="A85" s="2" t="s">
        <v>893</v>
      </c>
      <c r="B85" s="2"/>
      <c r="C85" s="2"/>
      <c r="D85" s="2"/>
      <c r="E85" s="2" t="s">
        <v>29</v>
      </c>
      <c r="F85" s="2">
        <v>1</v>
      </c>
      <c r="G85" s="2">
        <v>0</v>
      </c>
      <c r="H85" s="2">
        <v>0</v>
      </c>
      <c r="I85" s="2"/>
      <c r="J85" s="2" t="s">
        <v>894</v>
      </c>
      <c r="K85" s="2" t="s">
        <v>895</v>
      </c>
      <c r="L85" s="2" t="s">
        <v>896</v>
      </c>
      <c r="M85" s="2">
        <v>35483</v>
      </c>
      <c r="N85" s="2" t="s">
        <v>33</v>
      </c>
      <c r="O85" s="2">
        <v>2016</v>
      </c>
      <c r="P85" s="2" t="s">
        <v>58</v>
      </c>
      <c r="Q85" s="2" t="s">
        <v>897</v>
      </c>
      <c r="R85" s="2" t="s">
        <v>36</v>
      </c>
      <c r="T85" s="2" t="s">
        <v>898</v>
      </c>
      <c r="U85" s="2" t="s">
        <v>899</v>
      </c>
      <c r="V85" s="2" t="s">
        <v>900</v>
      </c>
      <c r="Y85" s="2" t="s">
        <v>901</v>
      </c>
      <c r="Z85" s="2" t="s">
        <v>41</v>
      </c>
      <c r="AA85" s="2" t="s">
        <v>33</v>
      </c>
      <c r="AB85" s="2" t="s">
        <v>902</v>
      </c>
    </row>
    <row r="86" spans="1:28">
      <c r="A86" s="2" t="s">
        <v>903</v>
      </c>
      <c r="B86" s="2"/>
      <c r="C86" s="2"/>
      <c r="D86" s="2"/>
      <c r="E86" s="2" t="s">
        <v>29</v>
      </c>
      <c r="F86" s="2">
        <v>1</v>
      </c>
      <c r="G86" s="2">
        <v>0</v>
      </c>
      <c r="H86" s="2">
        <v>0</v>
      </c>
      <c r="I86" s="2"/>
      <c r="J86" s="2" t="s">
        <v>904</v>
      </c>
      <c r="K86" s="2" t="s">
        <v>905</v>
      </c>
      <c r="L86" s="2" t="s">
        <v>906</v>
      </c>
      <c r="M86" s="2">
        <v>36217</v>
      </c>
      <c r="N86" s="2" t="s">
        <v>33</v>
      </c>
      <c r="O86" s="2">
        <v>2016</v>
      </c>
      <c r="P86" s="2" t="s">
        <v>58</v>
      </c>
      <c r="Q86" s="2" t="s">
        <v>907</v>
      </c>
      <c r="R86" s="2" t="s">
        <v>36</v>
      </c>
      <c r="S86" s="2" t="s">
        <v>908</v>
      </c>
      <c r="T86" s="2" t="s">
        <v>909</v>
      </c>
      <c r="U86" s="2" t="s">
        <v>910</v>
      </c>
      <c r="V86" s="2" t="s">
        <v>560</v>
      </c>
      <c r="Y86" s="2" t="s">
        <v>911</v>
      </c>
      <c r="Z86" s="2" t="s">
        <v>41</v>
      </c>
      <c r="AA86" s="2" t="s">
        <v>33</v>
      </c>
      <c r="AB86" s="2" t="s">
        <v>912</v>
      </c>
    </row>
    <row r="87" spans="1:28">
      <c r="A87" s="2" t="s">
        <v>913</v>
      </c>
      <c r="B87" s="2"/>
      <c r="C87" s="2"/>
      <c r="D87" s="2"/>
      <c r="E87" s="2" t="s">
        <v>29</v>
      </c>
      <c r="F87" s="2">
        <v>1</v>
      </c>
      <c r="G87" s="2">
        <v>0</v>
      </c>
      <c r="H87" s="2">
        <v>0</v>
      </c>
      <c r="I87" s="2"/>
      <c r="J87" s="2" t="s">
        <v>914</v>
      </c>
      <c r="K87" s="2" t="s">
        <v>915</v>
      </c>
      <c r="L87" s="2" t="s">
        <v>916</v>
      </c>
      <c r="M87" s="2">
        <v>36267</v>
      </c>
      <c r="N87" s="2" t="s">
        <v>33</v>
      </c>
      <c r="O87" s="2">
        <v>2016</v>
      </c>
      <c r="P87" s="2" t="s">
        <v>34</v>
      </c>
      <c r="Q87" s="2" t="s">
        <v>917</v>
      </c>
      <c r="R87" s="2" t="s">
        <v>36</v>
      </c>
      <c r="S87" s="2" t="s">
        <v>918</v>
      </c>
      <c r="T87" s="2" t="s">
        <v>919</v>
      </c>
      <c r="U87" s="2" t="s">
        <v>920</v>
      </c>
      <c r="V87" s="2" t="s">
        <v>921</v>
      </c>
      <c r="W87" s="2" t="s">
        <v>922</v>
      </c>
      <c r="Y87" s="2" t="s">
        <v>923</v>
      </c>
      <c r="Z87" s="2" t="s">
        <v>41</v>
      </c>
      <c r="AA87" s="2" t="s">
        <v>33</v>
      </c>
      <c r="AB87" s="2" t="s">
        <v>924</v>
      </c>
    </row>
    <row r="88" spans="1:28">
      <c r="A88" s="2" t="s">
        <v>925</v>
      </c>
      <c r="B88" s="2"/>
      <c r="C88" s="2"/>
      <c r="D88" s="2"/>
      <c r="E88" s="2" t="s">
        <v>29</v>
      </c>
      <c r="F88" s="2">
        <v>1</v>
      </c>
      <c r="G88" s="2">
        <v>0</v>
      </c>
      <c r="H88" s="2">
        <v>0</v>
      </c>
      <c r="I88" s="2"/>
      <c r="J88" s="2" t="s">
        <v>926</v>
      </c>
      <c r="K88" s="2" t="s">
        <v>927</v>
      </c>
      <c r="L88" s="2" t="s">
        <v>928</v>
      </c>
      <c r="M88" s="2">
        <v>36687</v>
      </c>
      <c r="N88" s="2" t="s">
        <v>33</v>
      </c>
      <c r="O88" s="2">
        <v>2016</v>
      </c>
      <c r="P88" s="2" t="s">
        <v>58</v>
      </c>
      <c r="Q88" s="2" t="s">
        <v>929</v>
      </c>
      <c r="R88" s="2" t="s">
        <v>36</v>
      </c>
      <c r="S88" s="2" t="s">
        <v>930</v>
      </c>
      <c r="T88" s="2" t="s">
        <v>931</v>
      </c>
      <c r="U88" s="2" t="s">
        <v>932</v>
      </c>
      <c r="V88" s="2" t="s">
        <v>933</v>
      </c>
      <c r="Y88" s="2" t="s">
        <v>934</v>
      </c>
      <c r="Z88" s="2" t="s">
        <v>41</v>
      </c>
      <c r="AA88" s="2" t="s">
        <v>33</v>
      </c>
      <c r="AB88" s="2" t="s">
        <v>935</v>
      </c>
    </row>
    <row r="89" spans="1:28">
      <c r="A89" s="2" t="s">
        <v>936</v>
      </c>
      <c r="B89" s="2"/>
      <c r="C89" s="2"/>
      <c r="D89" s="2"/>
      <c r="E89" s="2" t="s">
        <v>29</v>
      </c>
      <c r="F89" s="2">
        <v>1</v>
      </c>
      <c r="G89" s="2">
        <v>0</v>
      </c>
      <c r="H89" s="2">
        <v>0</v>
      </c>
      <c r="I89" s="2"/>
      <c r="J89" s="2" t="s">
        <v>937</v>
      </c>
      <c r="K89" s="2" t="s">
        <v>938</v>
      </c>
      <c r="L89" s="2" t="s">
        <v>939</v>
      </c>
      <c r="M89" s="2">
        <v>36690</v>
      </c>
      <c r="N89" s="2" t="s">
        <v>33</v>
      </c>
      <c r="O89" s="2">
        <v>2016</v>
      </c>
      <c r="P89" s="2" t="s">
        <v>34</v>
      </c>
      <c r="Q89" s="2" t="s">
        <v>940</v>
      </c>
      <c r="R89" s="2" t="s">
        <v>36</v>
      </c>
      <c r="T89" s="2" t="s">
        <v>941</v>
      </c>
      <c r="U89" s="2" t="s">
        <v>942</v>
      </c>
      <c r="V89" s="2" t="s">
        <v>943</v>
      </c>
      <c r="Y89" s="2" t="s">
        <v>944</v>
      </c>
      <c r="Z89" s="2" t="s">
        <v>41</v>
      </c>
      <c r="AA89" s="2" t="s">
        <v>33</v>
      </c>
      <c r="AB89" s="2" t="s">
        <v>945</v>
      </c>
    </row>
    <row r="90" spans="1:28">
      <c r="A90" s="2" t="s">
        <v>946</v>
      </c>
      <c r="B90" s="2">
        <v>0</v>
      </c>
      <c r="C90" s="2"/>
      <c r="D90" s="2" t="s">
        <v>67</v>
      </c>
      <c r="E90" s="2" t="s">
        <v>68</v>
      </c>
      <c r="F90" s="2"/>
      <c r="G90" s="2"/>
      <c r="H90" s="2">
        <v>3</v>
      </c>
      <c r="I90" s="2"/>
      <c r="J90" s="2" t="s">
        <v>947</v>
      </c>
      <c r="K90" s="2" t="s">
        <v>948</v>
      </c>
      <c r="L90" s="2" t="s">
        <v>949</v>
      </c>
      <c r="M90" s="2">
        <v>36694</v>
      </c>
      <c r="N90" s="2" t="s">
        <v>33</v>
      </c>
      <c r="O90" s="2">
        <v>2016</v>
      </c>
      <c r="P90" s="2" t="s">
        <v>58</v>
      </c>
      <c r="Q90" s="2" t="s">
        <v>950</v>
      </c>
      <c r="R90" s="2" t="s">
        <v>36</v>
      </c>
      <c r="T90" s="2" t="s">
        <v>951</v>
      </c>
      <c r="U90" s="2" t="s">
        <v>952</v>
      </c>
      <c r="V90" s="2" t="s">
        <v>263</v>
      </c>
      <c r="Y90" s="2" t="s">
        <v>953</v>
      </c>
      <c r="Z90" s="2" t="s">
        <v>41</v>
      </c>
      <c r="AA90" s="2" t="s">
        <v>33</v>
      </c>
      <c r="AB90" s="2" t="s">
        <v>954</v>
      </c>
    </row>
    <row r="91" spans="1:28">
      <c r="A91" s="2" t="s">
        <v>955</v>
      </c>
      <c r="B91" s="2"/>
      <c r="C91" s="2"/>
      <c r="D91" s="2"/>
      <c r="E91" s="2" t="s">
        <v>29</v>
      </c>
      <c r="F91" s="2">
        <v>1</v>
      </c>
      <c r="G91" s="2">
        <v>0</v>
      </c>
      <c r="H91" s="2">
        <v>0</v>
      </c>
      <c r="I91" s="2"/>
      <c r="J91" s="2" t="s">
        <v>956</v>
      </c>
      <c r="K91" s="2" t="s">
        <v>957</v>
      </c>
      <c r="L91" s="2" t="s">
        <v>958</v>
      </c>
      <c r="M91" s="2">
        <v>38413</v>
      </c>
      <c r="N91" s="2" t="s">
        <v>33</v>
      </c>
      <c r="O91" s="2">
        <v>2016</v>
      </c>
      <c r="P91" s="2" t="s">
        <v>34</v>
      </c>
      <c r="Q91" s="2" t="s">
        <v>959</v>
      </c>
      <c r="R91" s="2" t="s">
        <v>36</v>
      </c>
      <c r="T91" s="2" t="s">
        <v>960</v>
      </c>
      <c r="U91" s="2" t="s">
        <v>961</v>
      </c>
      <c r="V91" s="2" t="s">
        <v>962</v>
      </c>
      <c r="Y91" s="2" t="s">
        <v>963</v>
      </c>
      <c r="Z91" s="2" t="s">
        <v>41</v>
      </c>
      <c r="AA91" s="2" t="s">
        <v>33</v>
      </c>
      <c r="AB91" s="2" t="s">
        <v>964</v>
      </c>
    </row>
    <row r="92" spans="1:28">
      <c r="A92" s="2" t="s">
        <v>965</v>
      </c>
      <c r="B92" s="2">
        <v>0</v>
      </c>
      <c r="C92" s="2"/>
      <c r="D92" s="2" t="s">
        <v>67</v>
      </c>
      <c r="E92" s="2" t="s">
        <v>68</v>
      </c>
      <c r="F92" s="2"/>
      <c r="G92" s="2"/>
      <c r="H92" s="2">
        <v>3</v>
      </c>
      <c r="I92" s="2"/>
      <c r="J92" s="2" t="s">
        <v>966</v>
      </c>
      <c r="K92" s="2" t="s">
        <v>967</v>
      </c>
      <c r="L92" s="2" t="s">
        <v>968</v>
      </c>
      <c r="M92" s="2">
        <v>38425</v>
      </c>
      <c r="N92" s="2" t="s">
        <v>33</v>
      </c>
      <c r="O92" s="2">
        <v>2016</v>
      </c>
      <c r="P92" s="2" t="s">
        <v>34</v>
      </c>
      <c r="Q92" s="2" t="s">
        <v>969</v>
      </c>
      <c r="R92" s="2" t="s">
        <v>36</v>
      </c>
      <c r="T92" s="2" t="s">
        <v>970</v>
      </c>
      <c r="U92" s="2" t="s">
        <v>971</v>
      </c>
      <c r="V92" s="2" t="s">
        <v>972</v>
      </c>
      <c r="Y92" s="2" t="s">
        <v>973</v>
      </c>
      <c r="Z92" s="2" t="s">
        <v>41</v>
      </c>
      <c r="AA92" s="2" t="s">
        <v>33</v>
      </c>
      <c r="AB92" s="2" t="s">
        <v>974</v>
      </c>
    </row>
    <row r="93" spans="1:28">
      <c r="A93" s="2" t="s">
        <v>975</v>
      </c>
      <c r="B93" s="2"/>
      <c r="C93" s="2"/>
      <c r="D93" s="2"/>
      <c r="E93" s="2" t="s">
        <v>29</v>
      </c>
      <c r="F93" s="2">
        <v>1</v>
      </c>
      <c r="G93" s="2">
        <v>0</v>
      </c>
      <c r="H93" s="2">
        <v>0</v>
      </c>
      <c r="I93" s="2"/>
      <c r="J93" s="2" t="s">
        <v>976</v>
      </c>
      <c r="K93" s="2" t="s">
        <v>977</v>
      </c>
      <c r="L93" s="2" t="s">
        <v>978</v>
      </c>
      <c r="M93" s="2">
        <v>38608</v>
      </c>
      <c r="N93" s="2" t="s">
        <v>33</v>
      </c>
      <c r="O93" s="2">
        <v>2016</v>
      </c>
      <c r="P93" s="2" t="s">
        <v>34</v>
      </c>
      <c r="Q93" s="2" t="s">
        <v>979</v>
      </c>
      <c r="R93" s="2" t="s">
        <v>36</v>
      </c>
      <c r="S93" s="2" t="s">
        <v>980</v>
      </c>
      <c r="T93" s="2" t="s">
        <v>981</v>
      </c>
      <c r="U93" s="2" t="s">
        <v>982</v>
      </c>
      <c r="V93" s="2" t="s">
        <v>146</v>
      </c>
      <c r="Y93" s="2" t="s">
        <v>983</v>
      </c>
      <c r="Z93" s="2" t="s">
        <v>41</v>
      </c>
      <c r="AA93" s="2" t="s">
        <v>33</v>
      </c>
      <c r="AB93" s="2" t="s">
        <v>984</v>
      </c>
    </row>
    <row r="94" spans="1:28">
      <c r="A94" s="2" t="s">
        <v>985</v>
      </c>
      <c r="B94" s="2">
        <v>0</v>
      </c>
      <c r="C94" s="2"/>
      <c r="D94" s="2" t="s">
        <v>67</v>
      </c>
      <c r="E94" s="2" t="s">
        <v>68</v>
      </c>
      <c r="F94" s="2"/>
      <c r="G94" s="2"/>
      <c r="H94" s="2">
        <v>3</v>
      </c>
      <c r="I94" s="2"/>
      <c r="J94" s="2" t="s">
        <v>986</v>
      </c>
      <c r="K94" s="2" t="s">
        <v>987</v>
      </c>
      <c r="L94" s="2" t="s">
        <v>988</v>
      </c>
      <c r="M94" s="2">
        <v>38841</v>
      </c>
      <c r="N94" s="2" t="s">
        <v>33</v>
      </c>
      <c r="O94" s="2">
        <v>2016</v>
      </c>
      <c r="P94" s="2" t="s">
        <v>34</v>
      </c>
      <c r="Q94" s="2" t="s">
        <v>989</v>
      </c>
      <c r="R94" s="2" t="s">
        <v>36</v>
      </c>
      <c r="T94" s="2" t="s">
        <v>990</v>
      </c>
      <c r="U94" s="2" t="s">
        <v>991</v>
      </c>
      <c r="V94" s="2" t="s">
        <v>972</v>
      </c>
      <c r="Y94" s="2" t="s">
        <v>992</v>
      </c>
      <c r="Z94" s="2" t="s">
        <v>41</v>
      </c>
      <c r="AA94" s="2" t="s">
        <v>33</v>
      </c>
      <c r="AB94" s="2" t="s">
        <v>993</v>
      </c>
    </row>
    <row r="95" spans="1:28">
      <c r="A95" s="2" t="s">
        <v>994</v>
      </c>
      <c r="B95" s="2"/>
      <c r="C95" s="2"/>
      <c r="D95" s="2"/>
      <c r="E95" s="2" t="s">
        <v>29</v>
      </c>
      <c r="F95" s="2">
        <v>1</v>
      </c>
      <c r="G95" s="2">
        <v>0</v>
      </c>
      <c r="H95" s="2">
        <v>0</v>
      </c>
      <c r="I95" s="2"/>
      <c r="J95" s="2" t="s">
        <v>995</v>
      </c>
      <c r="K95" s="2" t="s">
        <v>996</v>
      </c>
      <c r="L95" s="2" t="s">
        <v>997</v>
      </c>
      <c r="M95" s="2">
        <v>39303</v>
      </c>
      <c r="N95" s="2" t="s">
        <v>33</v>
      </c>
      <c r="O95" s="2">
        <v>2016</v>
      </c>
      <c r="P95" s="2" t="s">
        <v>58</v>
      </c>
      <c r="Q95" s="2" t="s">
        <v>998</v>
      </c>
      <c r="R95" s="2" t="s">
        <v>36</v>
      </c>
      <c r="T95" s="2" t="s">
        <v>999</v>
      </c>
      <c r="U95" s="2" t="s">
        <v>145</v>
      </c>
      <c r="V95" s="2" t="s">
        <v>641</v>
      </c>
      <c r="Y95" s="2" t="s">
        <v>1000</v>
      </c>
      <c r="Z95" s="2" t="s">
        <v>41</v>
      </c>
      <c r="AA95" s="2" t="s">
        <v>33</v>
      </c>
      <c r="AB95" s="2" t="s">
        <v>1001</v>
      </c>
    </row>
    <row r="96" spans="1:28">
      <c r="A96" s="2" t="s">
        <v>1002</v>
      </c>
      <c r="B96" s="2">
        <v>0</v>
      </c>
      <c r="C96" s="2"/>
      <c r="D96" s="2" t="s">
        <v>67</v>
      </c>
      <c r="E96" s="2" t="s">
        <v>29</v>
      </c>
      <c r="F96" s="2">
        <v>1</v>
      </c>
      <c r="G96" s="2" t="s">
        <v>1003</v>
      </c>
      <c r="H96" s="2">
        <v>3</v>
      </c>
      <c r="I96" s="2"/>
      <c r="J96" s="2" t="s">
        <v>1004</v>
      </c>
      <c r="K96" s="2" t="s">
        <v>1005</v>
      </c>
      <c r="L96" s="2" t="s">
        <v>1006</v>
      </c>
      <c r="M96" s="2">
        <v>39304</v>
      </c>
      <c r="N96" s="2" t="s">
        <v>33</v>
      </c>
      <c r="O96" s="2">
        <v>2016</v>
      </c>
      <c r="P96" s="2" t="s">
        <v>34</v>
      </c>
      <c r="Q96" s="2" t="s">
        <v>1007</v>
      </c>
      <c r="R96" s="2" t="s">
        <v>36</v>
      </c>
      <c r="T96" s="2" t="s">
        <v>1008</v>
      </c>
      <c r="U96" s="2" t="s">
        <v>1009</v>
      </c>
      <c r="V96" s="2" t="s">
        <v>1010</v>
      </c>
      <c r="W96" s="2" t="s">
        <v>1011</v>
      </c>
      <c r="Y96" s="2" t="s">
        <v>1012</v>
      </c>
      <c r="Z96" s="2" t="s">
        <v>41</v>
      </c>
      <c r="AA96" s="2" t="s">
        <v>33</v>
      </c>
      <c r="AB96" s="2" t="s">
        <v>1013</v>
      </c>
    </row>
    <row r="97" spans="1:28">
      <c r="A97" s="2" t="s">
        <v>1014</v>
      </c>
      <c r="B97" s="2"/>
      <c r="C97" s="2"/>
      <c r="D97" s="2"/>
      <c r="E97" s="2" t="s">
        <v>29</v>
      </c>
      <c r="F97" s="2">
        <v>1</v>
      </c>
      <c r="G97" s="2">
        <v>0</v>
      </c>
      <c r="H97" s="2">
        <v>0</v>
      </c>
      <c r="I97" s="2"/>
      <c r="J97" s="2" t="s">
        <v>1015</v>
      </c>
      <c r="K97" s="2" t="s">
        <v>1016</v>
      </c>
      <c r="L97" s="2" t="s">
        <v>1017</v>
      </c>
      <c r="M97" s="2">
        <v>39756</v>
      </c>
      <c r="N97" s="2" t="s">
        <v>33</v>
      </c>
      <c r="O97" s="2">
        <v>2016</v>
      </c>
      <c r="P97" s="2" t="s">
        <v>34</v>
      </c>
      <c r="Q97" s="2" t="s">
        <v>1018</v>
      </c>
      <c r="R97" s="2" t="s">
        <v>36</v>
      </c>
      <c r="T97" s="2" t="s">
        <v>1019</v>
      </c>
      <c r="U97" s="2" t="s">
        <v>1020</v>
      </c>
      <c r="V97" s="2" t="s">
        <v>250</v>
      </c>
      <c r="Y97" s="2" t="s">
        <v>1021</v>
      </c>
      <c r="Z97" s="2" t="s">
        <v>41</v>
      </c>
      <c r="AA97" s="2" t="s">
        <v>33</v>
      </c>
      <c r="AB97" s="2" t="s">
        <v>1022</v>
      </c>
    </row>
    <row r="98" spans="1:28">
      <c r="A98" s="2" t="s">
        <v>1023</v>
      </c>
      <c r="B98" s="2"/>
      <c r="C98" s="2"/>
      <c r="D98" s="2"/>
      <c r="E98" s="2" t="s">
        <v>29</v>
      </c>
      <c r="F98" s="2">
        <v>1</v>
      </c>
      <c r="G98" s="2">
        <v>0</v>
      </c>
      <c r="H98" s="2">
        <v>0</v>
      </c>
      <c r="I98" s="2"/>
      <c r="J98" s="2" t="s">
        <v>1024</v>
      </c>
      <c r="K98" s="2" t="s">
        <v>1025</v>
      </c>
      <c r="L98" s="2" t="s">
        <v>1026</v>
      </c>
      <c r="M98" s="2">
        <v>40675</v>
      </c>
      <c r="N98" s="2" t="s">
        <v>33</v>
      </c>
      <c r="O98" s="2">
        <v>2016</v>
      </c>
      <c r="P98" s="2" t="s">
        <v>58</v>
      </c>
      <c r="Q98" s="2" t="s">
        <v>1027</v>
      </c>
      <c r="R98" s="2" t="s">
        <v>36</v>
      </c>
      <c r="S98" s="2" t="s">
        <v>1028</v>
      </c>
      <c r="T98" s="2" t="s">
        <v>1029</v>
      </c>
      <c r="U98" s="2" t="s">
        <v>1030</v>
      </c>
      <c r="V98" s="2" t="s">
        <v>1031</v>
      </c>
      <c r="Y98" s="2" t="s">
        <v>1032</v>
      </c>
      <c r="Z98" s="2" t="s">
        <v>41</v>
      </c>
      <c r="AA98" s="2" t="s">
        <v>33</v>
      </c>
      <c r="AB98" s="2" t="s">
        <v>1033</v>
      </c>
    </row>
    <row r="99" spans="1:28">
      <c r="A99" s="2" t="s">
        <v>1034</v>
      </c>
      <c r="B99" s="2"/>
      <c r="C99" s="2"/>
      <c r="D99" s="2"/>
      <c r="E99" s="2" t="s">
        <v>29</v>
      </c>
      <c r="F99" s="2">
        <v>1</v>
      </c>
      <c r="G99" s="2">
        <v>0</v>
      </c>
      <c r="H99" s="2">
        <v>0</v>
      </c>
      <c r="I99" s="2"/>
      <c r="J99" s="2" t="s">
        <v>1035</v>
      </c>
      <c r="K99" s="2" t="s">
        <v>1036</v>
      </c>
      <c r="L99" s="2" t="s">
        <v>1037</v>
      </c>
      <c r="M99" s="2">
        <v>40988</v>
      </c>
      <c r="N99" s="2" t="s">
        <v>33</v>
      </c>
      <c r="O99" s="2">
        <v>2016</v>
      </c>
      <c r="P99" s="2" t="s">
        <v>58</v>
      </c>
      <c r="Q99" s="2" t="s">
        <v>1038</v>
      </c>
      <c r="R99" s="2" t="s">
        <v>36</v>
      </c>
      <c r="T99" s="2" t="s">
        <v>1039</v>
      </c>
      <c r="U99" s="2" t="s">
        <v>1040</v>
      </c>
      <c r="V99" s="2" t="s">
        <v>1041</v>
      </c>
      <c r="Y99" s="2" t="s">
        <v>1042</v>
      </c>
      <c r="Z99" s="2" t="s">
        <v>41</v>
      </c>
      <c r="AA99" s="2" t="s">
        <v>33</v>
      </c>
      <c r="AB99" s="2" t="s">
        <v>1043</v>
      </c>
    </row>
    <row r="100" spans="1:28">
      <c r="A100" s="2" t="s">
        <v>1044</v>
      </c>
      <c r="B100" s="2">
        <v>0</v>
      </c>
      <c r="C100" s="2"/>
      <c r="D100" s="2" t="s">
        <v>1045</v>
      </c>
      <c r="E100" s="2" t="s">
        <v>68</v>
      </c>
      <c r="F100" s="2"/>
      <c r="G100" s="2"/>
      <c r="H100" s="2">
        <v>3</v>
      </c>
      <c r="I100" s="2"/>
      <c r="J100" s="2" t="s">
        <v>1046</v>
      </c>
      <c r="K100" s="2" t="s">
        <v>1047</v>
      </c>
      <c r="L100" s="2" t="s">
        <v>1048</v>
      </c>
      <c r="M100" s="2">
        <v>41219</v>
      </c>
      <c r="N100" s="2" t="s">
        <v>33</v>
      </c>
      <c r="O100" s="2">
        <v>2016</v>
      </c>
      <c r="P100" s="2" t="s">
        <v>58</v>
      </c>
      <c r="Q100" s="2" t="s">
        <v>1049</v>
      </c>
      <c r="R100" s="2" t="s">
        <v>36</v>
      </c>
      <c r="T100" s="2" t="s">
        <v>1050</v>
      </c>
      <c r="U100" s="2" t="s">
        <v>869</v>
      </c>
      <c r="V100" s="2" t="s">
        <v>1051</v>
      </c>
      <c r="W100" s="2" t="s">
        <v>1052</v>
      </c>
      <c r="Y100" s="2" t="s">
        <v>1053</v>
      </c>
      <c r="Z100" s="2" t="s">
        <v>41</v>
      </c>
      <c r="AA100" s="2" t="s">
        <v>33</v>
      </c>
      <c r="AB100" s="2" t="s">
        <v>1054</v>
      </c>
    </row>
    <row r="101" spans="1:28">
      <c r="A101" s="2" t="s">
        <v>1055</v>
      </c>
      <c r="B101" s="2"/>
      <c r="C101" s="2"/>
      <c r="D101" s="2"/>
      <c r="E101" s="2" t="s">
        <v>29</v>
      </c>
      <c r="F101" s="2">
        <v>1</v>
      </c>
      <c r="G101" s="2">
        <v>0</v>
      </c>
      <c r="H101" s="2">
        <v>0</v>
      </c>
      <c r="I101" s="2"/>
      <c r="J101" s="2" t="s">
        <v>1056</v>
      </c>
      <c r="K101" s="2" t="s">
        <v>1057</v>
      </c>
      <c r="L101" s="2" t="s">
        <v>1058</v>
      </c>
      <c r="M101" s="2">
        <v>41665</v>
      </c>
      <c r="N101" s="2" t="s">
        <v>33</v>
      </c>
      <c r="O101" s="2">
        <v>2016</v>
      </c>
      <c r="P101" s="2" t="s">
        <v>34</v>
      </c>
      <c r="Q101" s="2" t="s">
        <v>1059</v>
      </c>
      <c r="R101" s="2" t="s">
        <v>36</v>
      </c>
      <c r="T101" s="2" t="s">
        <v>1060</v>
      </c>
      <c r="U101" s="2" t="s">
        <v>1061</v>
      </c>
      <c r="V101" s="2" t="s">
        <v>1062</v>
      </c>
      <c r="Y101" s="2" t="s">
        <v>1063</v>
      </c>
      <c r="Z101" s="2" t="s">
        <v>41</v>
      </c>
      <c r="AA101" s="2" t="s">
        <v>33</v>
      </c>
      <c r="AB101" s="2" t="s">
        <v>1064</v>
      </c>
    </row>
    <row r="102" spans="1:28">
      <c r="A102" s="2" t="s">
        <v>1065</v>
      </c>
      <c r="B102" s="2" t="s">
        <v>69</v>
      </c>
      <c r="C102" s="2"/>
      <c r="D102" s="2"/>
      <c r="E102" s="2"/>
      <c r="F102" s="2"/>
      <c r="G102" s="2"/>
      <c r="H102" s="2">
        <v>0</v>
      </c>
      <c r="I102" s="2" t="s">
        <v>1066</v>
      </c>
      <c r="J102" s="2" t="s">
        <v>1067</v>
      </c>
      <c r="K102" s="2" t="s">
        <v>1068</v>
      </c>
      <c r="L102" s="2" t="s">
        <v>1069</v>
      </c>
      <c r="M102" s="2">
        <v>41786</v>
      </c>
      <c r="N102" s="2" t="s">
        <v>33</v>
      </c>
      <c r="O102" s="2">
        <v>2016</v>
      </c>
      <c r="P102" s="2" t="s">
        <v>58</v>
      </c>
      <c r="Q102" s="2" t="s">
        <v>1070</v>
      </c>
      <c r="R102" s="2" t="s">
        <v>36</v>
      </c>
      <c r="T102" s="2" t="s">
        <v>1071</v>
      </c>
      <c r="U102" s="2" t="s">
        <v>1072</v>
      </c>
      <c r="V102" s="2" t="s">
        <v>1073</v>
      </c>
      <c r="Y102" s="2" t="s">
        <v>1074</v>
      </c>
      <c r="Z102" s="2" t="s">
        <v>41</v>
      </c>
      <c r="AA102" s="2" t="s">
        <v>33</v>
      </c>
      <c r="AB102" s="2" t="s">
        <v>1075</v>
      </c>
    </row>
    <row r="103" spans="1:28">
      <c r="A103" s="2" t="s">
        <v>1076</v>
      </c>
      <c r="B103" s="2">
        <v>0</v>
      </c>
      <c r="C103" s="2"/>
      <c r="D103" s="2" t="s">
        <v>67</v>
      </c>
      <c r="E103" s="2" t="s">
        <v>68</v>
      </c>
      <c r="F103" s="2"/>
      <c r="G103" s="2"/>
      <c r="H103" s="2">
        <v>3</v>
      </c>
      <c r="I103" s="2"/>
      <c r="J103" s="2" t="s">
        <v>1077</v>
      </c>
      <c r="K103" s="2" t="s">
        <v>1078</v>
      </c>
      <c r="L103" s="2" t="s">
        <v>1079</v>
      </c>
      <c r="M103" s="2">
        <v>41955</v>
      </c>
      <c r="N103" s="2" t="s">
        <v>33</v>
      </c>
      <c r="O103" s="2">
        <v>2016</v>
      </c>
      <c r="P103" s="2" t="s">
        <v>34</v>
      </c>
      <c r="Q103" s="2" t="s">
        <v>1080</v>
      </c>
      <c r="R103" s="2" t="s">
        <v>36</v>
      </c>
      <c r="T103" s="2" t="s">
        <v>1081</v>
      </c>
      <c r="U103" s="2" t="s">
        <v>1082</v>
      </c>
      <c r="V103" s="2" t="s">
        <v>187</v>
      </c>
      <c r="Y103" s="2" t="s">
        <v>1083</v>
      </c>
      <c r="Z103" s="2" t="s">
        <v>41</v>
      </c>
      <c r="AA103" s="2" t="s">
        <v>33</v>
      </c>
      <c r="AB103" s="2" t="s">
        <v>1084</v>
      </c>
    </row>
    <row r="104" spans="1:28">
      <c r="A104" s="2" t="s">
        <v>1085</v>
      </c>
      <c r="B104" s="2"/>
      <c r="C104" s="2"/>
      <c r="D104" s="2"/>
      <c r="E104" s="2" t="s">
        <v>29</v>
      </c>
      <c r="F104" s="2"/>
      <c r="G104" s="2"/>
      <c r="H104" s="2">
        <v>0</v>
      </c>
      <c r="I104" s="2" t="s">
        <v>595</v>
      </c>
      <c r="J104" s="2" t="s">
        <v>1086</v>
      </c>
      <c r="K104" s="2" t="s">
        <v>1087</v>
      </c>
      <c r="L104" s="2" t="s">
        <v>1088</v>
      </c>
      <c r="M104" s="2">
        <v>42099</v>
      </c>
      <c r="N104" s="2" t="s">
        <v>33</v>
      </c>
      <c r="O104" s="2">
        <v>2016</v>
      </c>
      <c r="P104" s="2" t="s">
        <v>58</v>
      </c>
      <c r="Q104" s="2" t="s">
        <v>1089</v>
      </c>
      <c r="R104" s="2" t="s">
        <v>36</v>
      </c>
      <c r="T104" s="2" t="s">
        <v>1090</v>
      </c>
      <c r="U104" s="2" t="s">
        <v>1091</v>
      </c>
      <c r="V104" s="2" t="s">
        <v>1092</v>
      </c>
      <c r="W104" s="2" t="s">
        <v>682</v>
      </c>
      <c r="Y104" s="2" t="s">
        <v>1093</v>
      </c>
      <c r="Z104" s="2" t="s">
        <v>41</v>
      </c>
      <c r="AA104" s="2" t="s">
        <v>33</v>
      </c>
      <c r="AB104" s="2" t="s">
        <v>1094</v>
      </c>
    </row>
    <row r="105" spans="1:28">
      <c r="A105" s="2" t="s">
        <v>1095</v>
      </c>
      <c r="B105" s="2"/>
      <c r="C105" s="2"/>
      <c r="D105" s="2"/>
      <c r="E105" s="2" t="s">
        <v>29</v>
      </c>
      <c r="F105" s="2">
        <v>1</v>
      </c>
      <c r="G105" s="2">
        <v>0</v>
      </c>
      <c r="H105" s="2">
        <v>0</v>
      </c>
      <c r="I105" s="2"/>
      <c r="J105" s="2" t="s">
        <v>1096</v>
      </c>
      <c r="K105" s="2" t="s">
        <v>1097</v>
      </c>
      <c r="L105" s="2" t="s">
        <v>1098</v>
      </c>
      <c r="M105" s="2">
        <v>43098</v>
      </c>
      <c r="N105" s="2" t="s">
        <v>33</v>
      </c>
      <c r="O105" s="2">
        <v>2016</v>
      </c>
      <c r="P105" s="2" t="s">
        <v>34</v>
      </c>
      <c r="Q105" s="2" t="s">
        <v>1099</v>
      </c>
      <c r="R105" s="2" t="s">
        <v>36</v>
      </c>
      <c r="T105" s="2" t="s">
        <v>1100</v>
      </c>
      <c r="U105" s="2" t="s">
        <v>1101</v>
      </c>
      <c r="V105" s="2" t="s">
        <v>1102</v>
      </c>
      <c r="Y105" s="2" t="s">
        <v>1103</v>
      </c>
      <c r="Z105" s="2" t="s">
        <v>41</v>
      </c>
      <c r="AA105" s="2" t="s">
        <v>33</v>
      </c>
      <c r="AB105" s="2" t="s">
        <v>1104</v>
      </c>
    </row>
    <row r="106" spans="1:28">
      <c r="A106" s="2" t="s">
        <v>1105</v>
      </c>
      <c r="B106" s="2">
        <v>0</v>
      </c>
      <c r="C106" s="2"/>
      <c r="D106" s="2" t="s">
        <v>67</v>
      </c>
      <c r="E106" s="2" t="s">
        <v>29</v>
      </c>
      <c r="F106" s="2">
        <v>1</v>
      </c>
      <c r="G106" s="2" t="s">
        <v>1106</v>
      </c>
      <c r="H106" s="2">
        <v>3</v>
      </c>
      <c r="I106" s="2"/>
      <c r="J106" s="2" t="s">
        <v>1107</v>
      </c>
      <c r="K106" s="2" t="s">
        <v>1108</v>
      </c>
      <c r="L106" s="2" t="s">
        <v>1109</v>
      </c>
      <c r="M106" s="2">
        <v>43256</v>
      </c>
      <c r="N106" s="2" t="s">
        <v>33</v>
      </c>
      <c r="O106" s="2">
        <v>2016</v>
      </c>
      <c r="P106" s="2" t="s">
        <v>34</v>
      </c>
      <c r="Q106" s="2" t="s">
        <v>1110</v>
      </c>
      <c r="R106" s="2" t="s">
        <v>36</v>
      </c>
      <c r="S106" s="2" t="s">
        <v>1111</v>
      </c>
      <c r="T106" s="2" t="s">
        <v>1112</v>
      </c>
      <c r="U106" s="2" t="s">
        <v>1113</v>
      </c>
      <c r="V106" s="2" t="s">
        <v>1114</v>
      </c>
      <c r="Y106" s="2" t="s">
        <v>1115</v>
      </c>
      <c r="Z106" s="2" t="s">
        <v>41</v>
      </c>
      <c r="AA106" s="2" t="s">
        <v>33</v>
      </c>
      <c r="AB106" s="2" t="s">
        <v>1116</v>
      </c>
    </row>
    <row r="107" spans="1:28">
      <c r="A107" s="2" t="s">
        <v>1117</v>
      </c>
      <c r="B107" s="2">
        <v>0</v>
      </c>
      <c r="C107" s="2"/>
      <c r="D107" s="2" t="s">
        <v>67</v>
      </c>
      <c r="E107" s="2" t="s">
        <v>29</v>
      </c>
      <c r="F107" s="2">
        <v>1</v>
      </c>
      <c r="G107" s="2" t="s">
        <v>1118</v>
      </c>
      <c r="H107" s="2">
        <v>0</v>
      </c>
      <c r="I107" s="2"/>
      <c r="J107" s="2" t="s">
        <v>1119</v>
      </c>
      <c r="K107" s="2" t="s">
        <v>1120</v>
      </c>
      <c r="L107" s="2" t="s">
        <v>1121</v>
      </c>
      <c r="M107" s="2">
        <v>43261</v>
      </c>
      <c r="N107" s="2" t="s">
        <v>33</v>
      </c>
      <c r="O107" s="2">
        <v>2016</v>
      </c>
      <c r="P107" s="2" t="s">
        <v>58</v>
      </c>
      <c r="Q107" s="2" t="s">
        <v>1122</v>
      </c>
      <c r="R107" s="2" t="s">
        <v>36</v>
      </c>
      <c r="T107" s="2" t="s">
        <v>1123</v>
      </c>
      <c r="U107" s="2" t="s">
        <v>1124</v>
      </c>
      <c r="V107" s="2" t="s">
        <v>1125</v>
      </c>
      <c r="W107" s="2" t="s">
        <v>1126</v>
      </c>
      <c r="Y107" s="2" t="s">
        <v>1127</v>
      </c>
      <c r="Z107" s="2" t="s">
        <v>41</v>
      </c>
      <c r="AA107" s="2" t="s">
        <v>33</v>
      </c>
      <c r="AB107" s="2" t="s">
        <v>1128</v>
      </c>
    </row>
    <row r="108" spans="1:28">
      <c r="A108" s="2" t="s">
        <v>1129</v>
      </c>
      <c r="B108" s="2"/>
      <c r="C108" s="2"/>
      <c r="D108" s="2"/>
      <c r="E108" s="2" t="s">
        <v>29</v>
      </c>
      <c r="F108" s="2">
        <v>1</v>
      </c>
      <c r="G108" s="2">
        <v>0</v>
      </c>
      <c r="H108" s="2">
        <v>0</v>
      </c>
      <c r="I108" s="2"/>
      <c r="J108" s="2" t="s">
        <v>1130</v>
      </c>
      <c r="K108" s="2" t="s">
        <v>1131</v>
      </c>
      <c r="L108" s="2" t="s">
        <v>1132</v>
      </c>
      <c r="M108" s="2">
        <v>43974</v>
      </c>
      <c r="N108" s="2" t="s">
        <v>33</v>
      </c>
      <c r="O108" s="2">
        <v>2016</v>
      </c>
      <c r="P108" s="2" t="s">
        <v>34</v>
      </c>
      <c r="Q108" s="2" t="s">
        <v>1133</v>
      </c>
      <c r="R108" s="2" t="s">
        <v>36</v>
      </c>
      <c r="T108" s="2" t="s">
        <v>1134</v>
      </c>
      <c r="U108" s="2" t="s">
        <v>1135</v>
      </c>
      <c r="V108" s="2" t="s">
        <v>51</v>
      </c>
      <c r="Y108" s="2" t="s">
        <v>1136</v>
      </c>
      <c r="Z108" s="2" t="s">
        <v>41</v>
      </c>
      <c r="AA108" s="2" t="s">
        <v>33</v>
      </c>
      <c r="AB108" s="2" t="s">
        <v>1137</v>
      </c>
    </row>
    <row r="109" spans="1:28">
      <c r="A109" s="2" t="s">
        <v>1138</v>
      </c>
      <c r="B109" s="2" t="s">
        <v>1139</v>
      </c>
      <c r="C109" s="2"/>
      <c r="D109" s="2" t="s">
        <v>67</v>
      </c>
      <c r="E109" s="2" t="s">
        <v>68</v>
      </c>
      <c r="F109" s="2"/>
      <c r="G109" s="2"/>
      <c r="H109" s="2">
        <v>1</v>
      </c>
      <c r="I109" s="2"/>
      <c r="J109" s="2" t="s">
        <v>1140</v>
      </c>
      <c r="K109" s="2" t="s">
        <v>1141</v>
      </c>
      <c r="L109" s="2" t="s">
        <v>1142</v>
      </c>
      <c r="M109" s="2">
        <v>45237</v>
      </c>
      <c r="N109" s="2" t="s">
        <v>33</v>
      </c>
      <c r="O109" s="2">
        <v>2016</v>
      </c>
      <c r="P109" s="2" t="s">
        <v>34</v>
      </c>
      <c r="Q109" s="2" t="s">
        <v>1143</v>
      </c>
      <c r="R109" s="2" t="s">
        <v>36</v>
      </c>
      <c r="T109" s="2" t="s">
        <v>1144</v>
      </c>
      <c r="U109" s="2" t="s">
        <v>1145</v>
      </c>
      <c r="V109" s="2" t="s">
        <v>1146</v>
      </c>
      <c r="Y109" s="2" t="s">
        <v>1147</v>
      </c>
      <c r="Z109" s="2" t="s">
        <v>41</v>
      </c>
      <c r="AA109" s="2" t="s">
        <v>33</v>
      </c>
      <c r="AB109" s="2" t="s">
        <v>1148</v>
      </c>
    </row>
    <row r="110" spans="1:28">
      <c r="A110" s="2" t="s">
        <v>1149</v>
      </c>
      <c r="B110" s="2">
        <v>0</v>
      </c>
      <c r="C110" s="2"/>
      <c r="D110" s="2" t="s">
        <v>67</v>
      </c>
      <c r="E110" s="2" t="s">
        <v>68</v>
      </c>
      <c r="F110" s="2"/>
      <c r="G110" s="2"/>
      <c r="H110" s="2">
        <v>3</v>
      </c>
      <c r="I110" s="2"/>
      <c r="J110" s="2" t="s">
        <v>1150</v>
      </c>
      <c r="K110" s="2" t="s">
        <v>1151</v>
      </c>
      <c r="L110" s="2" t="s">
        <v>1152</v>
      </c>
      <c r="M110" s="2">
        <v>46136</v>
      </c>
      <c r="N110" s="2" t="s">
        <v>33</v>
      </c>
      <c r="O110" s="2">
        <v>2016</v>
      </c>
      <c r="P110" s="2" t="s">
        <v>34</v>
      </c>
      <c r="Q110" s="2" t="s">
        <v>1153</v>
      </c>
      <c r="R110" s="2" t="s">
        <v>36</v>
      </c>
      <c r="T110" s="2" t="s">
        <v>1154</v>
      </c>
      <c r="U110" s="2" t="s">
        <v>1155</v>
      </c>
      <c r="V110" s="2" t="s">
        <v>1156</v>
      </c>
      <c r="Y110" s="2" t="s">
        <v>1157</v>
      </c>
      <c r="Z110" s="2" t="s">
        <v>41</v>
      </c>
      <c r="AA110" s="2" t="s">
        <v>33</v>
      </c>
      <c r="AB110" s="2" t="s">
        <v>1158</v>
      </c>
    </row>
    <row r="111" spans="1:28">
      <c r="A111" s="2" t="s">
        <v>1159</v>
      </c>
      <c r="B111" s="2">
        <v>0</v>
      </c>
      <c r="C111" s="2"/>
      <c r="D111" s="2" t="s">
        <v>67</v>
      </c>
      <c r="E111" s="2" t="s">
        <v>68</v>
      </c>
      <c r="F111" s="2"/>
      <c r="G111" s="2"/>
      <c r="H111" s="2">
        <v>3</v>
      </c>
      <c r="I111" s="2"/>
      <c r="J111" s="2" t="s">
        <v>1160</v>
      </c>
      <c r="K111" s="2" t="s">
        <v>1161</v>
      </c>
      <c r="L111" s="2" t="s">
        <v>1162</v>
      </c>
      <c r="M111" s="2">
        <v>46508</v>
      </c>
      <c r="N111" s="2" t="s">
        <v>33</v>
      </c>
      <c r="O111" s="2">
        <v>2016</v>
      </c>
      <c r="P111" s="2" t="s">
        <v>34</v>
      </c>
      <c r="Q111" s="2" t="s">
        <v>1163</v>
      </c>
      <c r="R111" s="2" t="s">
        <v>36</v>
      </c>
      <c r="T111" s="2" t="s">
        <v>1164</v>
      </c>
      <c r="U111" s="2" t="s">
        <v>1165</v>
      </c>
      <c r="V111" s="2" t="s">
        <v>1166</v>
      </c>
      <c r="Y111" s="2" t="s">
        <v>1167</v>
      </c>
      <c r="Z111" s="2" t="s">
        <v>41</v>
      </c>
      <c r="AA111" s="2" t="s">
        <v>33</v>
      </c>
      <c r="AB111" s="2" t="s">
        <v>1168</v>
      </c>
    </row>
    <row r="112" spans="1:28">
      <c r="A112" s="2" t="s">
        <v>1169</v>
      </c>
      <c r="B112" s="2"/>
      <c r="C112" s="2"/>
      <c r="D112" s="2"/>
      <c r="E112" s="2" t="s">
        <v>29</v>
      </c>
      <c r="F112" s="2">
        <v>1</v>
      </c>
      <c r="G112" s="2">
        <v>0</v>
      </c>
      <c r="H112" s="2">
        <v>0</v>
      </c>
      <c r="I112" s="2"/>
      <c r="J112" s="2" t="s">
        <v>1170</v>
      </c>
      <c r="K112" s="2" t="s">
        <v>1171</v>
      </c>
      <c r="L112" s="2" t="s">
        <v>1172</v>
      </c>
      <c r="M112" s="2">
        <v>47114</v>
      </c>
      <c r="N112" s="2" t="s">
        <v>33</v>
      </c>
      <c r="O112" s="2">
        <v>2016</v>
      </c>
      <c r="P112" s="2" t="s">
        <v>34</v>
      </c>
      <c r="Q112" s="2" t="s">
        <v>1173</v>
      </c>
      <c r="R112" s="2" t="s">
        <v>36</v>
      </c>
      <c r="T112" s="2" t="s">
        <v>1174</v>
      </c>
      <c r="U112" s="2" t="s">
        <v>1175</v>
      </c>
      <c r="V112" s="2" t="s">
        <v>1176</v>
      </c>
      <c r="Y112" s="2" t="s">
        <v>1177</v>
      </c>
      <c r="Z112" s="2" t="s">
        <v>41</v>
      </c>
      <c r="AA112" s="2" t="s">
        <v>33</v>
      </c>
      <c r="AB112" s="2" t="s">
        <v>1178</v>
      </c>
    </row>
    <row r="113" spans="1:28">
      <c r="A113" s="2" t="s">
        <v>1179</v>
      </c>
      <c r="B113" s="2" t="s">
        <v>1139</v>
      </c>
      <c r="C113" s="2"/>
      <c r="D113" s="2" t="s">
        <v>67</v>
      </c>
      <c r="E113" s="2" t="s">
        <v>68</v>
      </c>
      <c r="F113" s="2"/>
      <c r="G113" s="2"/>
      <c r="H113" s="2">
        <v>1</v>
      </c>
      <c r="I113" s="2"/>
      <c r="J113" s="2" t="s">
        <v>1180</v>
      </c>
      <c r="K113" s="2" t="s">
        <v>1181</v>
      </c>
      <c r="L113" s="2" t="s">
        <v>1182</v>
      </c>
      <c r="M113" s="2">
        <v>48524</v>
      </c>
      <c r="N113" s="2" t="s">
        <v>33</v>
      </c>
      <c r="O113" s="2">
        <v>2016</v>
      </c>
      <c r="P113" s="2" t="s">
        <v>34</v>
      </c>
      <c r="Q113" s="2" t="s">
        <v>1183</v>
      </c>
      <c r="R113" s="2" t="s">
        <v>36</v>
      </c>
      <c r="T113" s="2" t="s">
        <v>1184</v>
      </c>
      <c r="U113" s="2" t="s">
        <v>1185</v>
      </c>
      <c r="V113" s="2" t="s">
        <v>1186</v>
      </c>
      <c r="Y113" s="2" t="s">
        <v>1187</v>
      </c>
      <c r="Z113" s="2" t="s">
        <v>41</v>
      </c>
      <c r="AA113" s="2" t="s">
        <v>33</v>
      </c>
      <c r="AB113" s="2" t="s">
        <v>1188</v>
      </c>
    </row>
    <row r="114" spans="1:28">
      <c r="A114" s="2" t="s">
        <v>1189</v>
      </c>
      <c r="B114" s="2"/>
      <c r="C114" s="2"/>
      <c r="D114" s="2"/>
      <c r="E114" s="2" t="s">
        <v>29</v>
      </c>
      <c r="F114" s="2">
        <v>1</v>
      </c>
      <c r="G114" s="2">
        <v>0</v>
      </c>
      <c r="H114" s="2">
        <v>0</v>
      </c>
      <c r="I114" s="2"/>
      <c r="J114" s="2" t="s">
        <v>1190</v>
      </c>
      <c r="K114" s="2" t="s">
        <v>1191</v>
      </c>
      <c r="L114" s="2" t="s">
        <v>1192</v>
      </c>
      <c r="M114" s="2">
        <v>49771</v>
      </c>
      <c r="N114" s="2" t="s">
        <v>33</v>
      </c>
      <c r="O114" s="2">
        <v>2016</v>
      </c>
      <c r="P114" s="2" t="s">
        <v>34</v>
      </c>
      <c r="Q114" s="2" t="s">
        <v>1193</v>
      </c>
      <c r="R114" s="2" t="s">
        <v>36</v>
      </c>
      <c r="T114" s="2" t="s">
        <v>1194</v>
      </c>
      <c r="U114" s="2" t="s">
        <v>1195</v>
      </c>
      <c r="V114" s="2" t="s">
        <v>1166</v>
      </c>
      <c r="W114" s="2" t="s">
        <v>146</v>
      </c>
      <c r="Y114" s="2" t="s">
        <v>1196</v>
      </c>
      <c r="Z114" s="2" t="s">
        <v>41</v>
      </c>
      <c r="AA114" s="2" t="s">
        <v>33</v>
      </c>
      <c r="AB114" s="2" t="s">
        <v>1197</v>
      </c>
    </row>
    <row r="115" spans="1:28">
      <c r="A115" s="2" t="s">
        <v>1198</v>
      </c>
      <c r="B115" s="2" t="s">
        <v>129</v>
      </c>
      <c r="C115" s="2"/>
      <c r="D115" s="2"/>
      <c r="E115" s="2"/>
      <c r="F115" s="2"/>
      <c r="G115" s="2"/>
      <c r="H115" s="2">
        <v>0</v>
      </c>
      <c r="I115" s="2"/>
      <c r="J115" s="2" t="s">
        <v>1199</v>
      </c>
      <c r="K115" s="2" t="s">
        <v>1200</v>
      </c>
      <c r="L115" s="2" t="s">
        <v>1201</v>
      </c>
      <c r="M115" s="2">
        <v>50623</v>
      </c>
      <c r="N115" s="2" t="s">
        <v>33</v>
      </c>
      <c r="O115" s="2">
        <v>2016</v>
      </c>
      <c r="P115" s="2" t="s">
        <v>58</v>
      </c>
      <c r="Q115" s="2" t="s">
        <v>1202</v>
      </c>
      <c r="R115" s="2" t="s">
        <v>36</v>
      </c>
      <c r="T115" s="2" t="s">
        <v>1203</v>
      </c>
      <c r="U115" s="2" t="s">
        <v>1204</v>
      </c>
      <c r="V115" s="2" t="s">
        <v>1205</v>
      </c>
      <c r="Y115" s="2" t="s">
        <v>1206</v>
      </c>
      <c r="Z115" s="2" t="s">
        <v>41</v>
      </c>
      <c r="AA115" s="2" t="s">
        <v>33</v>
      </c>
      <c r="AB115" s="2" t="s">
        <v>1207</v>
      </c>
    </row>
    <row r="116" spans="1:28">
      <c r="A116" s="2" t="s">
        <v>1208</v>
      </c>
      <c r="B116" s="2"/>
      <c r="C116" s="2"/>
      <c r="D116" s="2"/>
      <c r="E116" s="2" t="s">
        <v>29</v>
      </c>
      <c r="F116" s="2">
        <v>1</v>
      </c>
      <c r="G116" s="2">
        <v>0</v>
      </c>
      <c r="H116" s="2">
        <v>0</v>
      </c>
      <c r="I116" s="2"/>
      <c r="J116" s="2" t="s">
        <v>1209</v>
      </c>
      <c r="K116" s="2" t="s">
        <v>1210</v>
      </c>
      <c r="L116" s="2" t="s">
        <v>1211</v>
      </c>
      <c r="M116" s="2">
        <v>50949</v>
      </c>
      <c r="N116" s="2" t="s">
        <v>33</v>
      </c>
      <c r="O116" s="2">
        <v>2016</v>
      </c>
      <c r="P116" s="2" t="s">
        <v>58</v>
      </c>
      <c r="Q116" s="2" t="s">
        <v>1212</v>
      </c>
      <c r="R116" s="2" t="s">
        <v>36</v>
      </c>
      <c r="T116" s="2" t="s">
        <v>1213</v>
      </c>
      <c r="U116" s="2" t="s">
        <v>1214</v>
      </c>
      <c r="V116" s="2" t="s">
        <v>483</v>
      </c>
      <c r="Y116" s="2" t="s">
        <v>1215</v>
      </c>
      <c r="Z116" s="2" t="s">
        <v>41</v>
      </c>
      <c r="AA116" s="2" t="s">
        <v>33</v>
      </c>
      <c r="AB116" s="2" t="s">
        <v>1216</v>
      </c>
    </row>
    <row r="117" spans="1:28">
      <c r="A117" s="2" t="s">
        <v>1217</v>
      </c>
      <c r="B117" s="2">
        <v>0</v>
      </c>
      <c r="C117" s="2"/>
      <c r="D117" s="2"/>
      <c r="E117" s="2" t="s">
        <v>68</v>
      </c>
      <c r="F117" s="2"/>
      <c r="G117" s="2"/>
      <c r="H117" s="2">
        <v>3</v>
      </c>
      <c r="I117" s="2"/>
      <c r="J117" s="2" t="s">
        <v>1218</v>
      </c>
      <c r="K117" s="2" t="s">
        <v>1219</v>
      </c>
      <c r="L117" s="2" t="s">
        <v>1220</v>
      </c>
      <c r="M117" s="2">
        <v>50969</v>
      </c>
      <c r="N117" s="2" t="s">
        <v>33</v>
      </c>
      <c r="O117" s="2">
        <v>2016</v>
      </c>
      <c r="P117" s="2" t="s">
        <v>58</v>
      </c>
      <c r="Q117" s="2" t="s">
        <v>1221</v>
      </c>
      <c r="R117" s="2" t="s">
        <v>36</v>
      </c>
      <c r="T117" s="2" t="s">
        <v>1222</v>
      </c>
      <c r="U117" s="2" t="s">
        <v>1223</v>
      </c>
      <c r="V117" s="2" t="s">
        <v>472</v>
      </c>
      <c r="Y117" s="2" t="s">
        <v>1224</v>
      </c>
      <c r="Z117" s="2" t="s">
        <v>41</v>
      </c>
      <c r="AA117" s="2" t="s">
        <v>33</v>
      </c>
      <c r="AB117" s="2" t="s">
        <v>1225</v>
      </c>
    </row>
    <row r="118" spans="1:28">
      <c r="A118" s="2" t="s">
        <v>1226</v>
      </c>
      <c r="B118" s="2"/>
      <c r="C118" s="2"/>
      <c r="D118" s="2"/>
      <c r="E118" s="2"/>
      <c r="F118" s="2"/>
      <c r="G118" s="2"/>
      <c r="H118" s="2"/>
      <c r="I118" s="2"/>
      <c r="J118" s="2" t="s">
        <v>1227</v>
      </c>
      <c r="K118" s="2" t="s">
        <v>1228</v>
      </c>
      <c r="L118" s="2" t="s">
        <v>1229</v>
      </c>
      <c r="M118" s="2">
        <v>51248</v>
      </c>
      <c r="N118" s="2" t="s">
        <v>33</v>
      </c>
      <c r="O118" s="2">
        <v>2016</v>
      </c>
      <c r="P118" s="2" t="s">
        <v>58</v>
      </c>
      <c r="Q118" s="2" t="s">
        <v>1230</v>
      </c>
      <c r="R118" s="2" t="s">
        <v>36</v>
      </c>
      <c r="S118" s="2" t="s">
        <v>1231</v>
      </c>
      <c r="T118" s="2" t="s">
        <v>1232</v>
      </c>
      <c r="U118" s="2" t="s">
        <v>1233</v>
      </c>
      <c r="V118" s="2" t="s">
        <v>1234</v>
      </c>
      <c r="Y118" s="2" t="s">
        <v>1235</v>
      </c>
      <c r="Z118" s="2" t="s">
        <v>41</v>
      </c>
      <c r="AA118" s="2" t="s">
        <v>33</v>
      </c>
      <c r="AB118" s="2" t="s">
        <v>1236</v>
      </c>
    </row>
    <row r="119" spans="1:28">
      <c r="A119" s="2" t="s">
        <v>1237</v>
      </c>
      <c r="B119" s="2"/>
      <c r="C119" s="2"/>
      <c r="D119" s="2"/>
      <c r="E119" s="2"/>
      <c r="F119" s="2"/>
      <c r="G119" s="2"/>
      <c r="H119" s="2"/>
      <c r="I119" s="2"/>
      <c r="J119" s="2" t="s">
        <v>1238</v>
      </c>
      <c r="K119" s="2" t="s">
        <v>1239</v>
      </c>
      <c r="L119" s="2" t="s">
        <v>1240</v>
      </c>
      <c r="M119" s="2">
        <v>51462</v>
      </c>
      <c r="N119" s="2" t="s">
        <v>33</v>
      </c>
      <c r="O119" s="2">
        <v>2016</v>
      </c>
      <c r="P119" s="2" t="s">
        <v>34</v>
      </c>
      <c r="Q119" s="2" t="s">
        <v>1241</v>
      </c>
      <c r="R119" s="2" t="s">
        <v>36</v>
      </c>
      <c r="T119" s="2" t="s">
        <v>1242</v>
      </c>
      <c r="U119" s="2" t="s">
        <v>1243</v>
      </c>
      <c r="V119" s="2" t="s">
        <v>1244</v>
      </c>
      <c r="W119" s="2" t="s">
        <v>1245</v>
      </c>
      <c r="Y119" s="2" t="s">
        <v>1246</v>
      </c>
      <c r="Z119" s="2" t="s">
        <v>41</v>
      </c>
      <c r="AA119" s="2" t="s">
        <v>33</v>
      </c>
      <c r="AB119" s="2" t="s">
        <v>1247</v>
      </c>
    </row>
    <row r="120" spans="1:28">
      <c r="A120" s="2" t="s">
        <v>1248</v>
      </c>
      <c r="B120" s="2">
        <v>0</v>
      </c>
      <c r="C120" s="2"/>
      <c r="D120" s="2" t="s">
        <v>67</v>
      </c>
      <c r="E120" s="2" t="s">
        <v>68</v>
      </c>
      <c r="F120" s="2"/>
      <c r="G120" s="2"/>
      <c r="H120" s="2">
        <v>3</v>
      </c>
      <c r="I120" s="2" t="s">
        <v>1249</v>
      </c>
      <c r="J120" s="2" t="s">
        <v>1250</v>
      </c>
      <c r="K120" s="2" t="s">
        <v>1251</v>
      </c>
      <c r="L120" s="2" t="s">
        <v>1252</v>
      </c>
      <c r="M120" s="2">
        <v>51709</v>
      </c>
      <c r="N120" s="2" t="s">
        <v>33</v>
      </c>
      <c r="O120" s="2">
        <v>2016</v>
      </c>
      <c r="P120" s="2" t="s">
        <v>58</v>
      </c>
      <c r="Q120" s="2" t="s">
        <v>1122</v>
      </c>
      <c r="R120" s="2" t="s">
        <v>36</v>
      </c>
      <c r="T120" s="2" t="s">
        <v>1253</v>
      </c>
      <c r="U120" s="2" t="s">
        <v>1124</v>
      </c>
      <c r="V120" s="2" t="s">
        <v>1125</v>
      </c>
      <c r="W120" s="2" t="s">
        <v>1126</v>
      </c>
      <c r="Y120" s="2" t="s">
        <v>1127</v>
      </c>
      <c r="Z120" s="2" t="s">
        <v>41</v>
      </c>
      <c r="AA120" s="2" t="s">
        <v>33</v>
      </c>
      <c r="AB120" s="2" t="s">
        <v>1128</v>
      </c>
    </row>
    <row r="121" spans="1:28">
      <c r="A121" s="2" t="s">
        <v>1254</v>
      </c>
      <c r="B121" s="2"/>
      <c r="C121" s="2"/>
      <c r="D121" s="2"/>
      <c r="E121" s="2" t="s">
        <v>29</v>
      </c>
      <c r="F121" s="2">
        <v>1</v>
      </c>
      <c r="G121" s="2">
        <v>0</v>
      </c>
      <c r="H121" s="2">
        <v>0</v>
      </c>
      <c r="I121" s="2"/>
      <c r="J121" s="2" t="s">
        <v>1255</v>
      </c>
      <c r="K121" s="2" t="s">
        <v>1256</v>
      </c>
      <c r="L121" s="2" t="s">
        <v>1257</v>
      </c>
      <c r="M121" s="2">
        <v>51927</v>
      </c>
      <c r="N121" s="2" t="s">
        <v>33</v>
      </c>
      <c r="O121" s="2">
        <v>2016</v>
      </c>
      <c r="P121" s="2" t="s">
        <v>34</v>
      </c>
      <c r="Q121" s="2" t="s">
        <v>1258</v>
      </c>
      <c r="R121" s="2" t="s">
        <v>36</v>
      </c>
      <c r="T121" s="2" t="s">
        <v>1259</v>
      </c>
      <c r="U121" s="2" t="s">
        <v>1260</v>
      </c>
      <c r="V121" s="2" t="s">
        <v>293</v>
      </c>
      <c r="Y121" s="2" t="s">
        <v>1261</v>
      </c>
      <c r="Z121" s="2" t="s">
        <v>41</v>
      </c>
      <c r="AA121" s="2" t="s">
        <v>33</v>
      </c>
      <c r="AB121" s="2" t="s">
        <v>1262</v>
      </c>
    </row>
    <row r="122" spans="1:28">
      <c r="A122" s="2" t="s">
        <v>1263</v>
      </c>
      <c r="B122" s="2"/>
      <c r="C122" s="2"/>
      <c r="D122" s="2"/>
      <c r="E122" s="2" t="s">
        <v>29</v>
      </c>
      <c r="F122" s="2">
        <v>1</v>
      </c>
      <c r="G122" s="2">
        <v>0</v>
      </c>
      <c r="H122" s="2">
        <v>0</v>
      </c>
      <c r="I122" s="2"/>
      <c r="J122" s="2" t="s">
        <v>1264</v>
      </c>
      <c r="K122" s="2" t="s">
        <v>1265</v>
      </c>
      <c r="L122" s="2" t="s">
        <v>1266</v>
      </c>
      <c r="M122" s="2">
        <v>52589</v>
      </c>
      <c r="N122" s="2" t="s">
        <v>33</v>
      </c>
      <c r="O122" s="2">
        <v>2016</v>
      </c>
      <c r="P122" s="2" t="s">
        <v>34</v>
      </c>
      <c r="Q122" s="2" t="s">
        <v>1267</v>
      </c>
      <c r="R122" s="2" t="s">
        <v>36</v>
      </c>
      <c r="S122" s="2" t="s">
        <v>1268</v>
      </c>
      <c r="T122" s="2" t="s">
        <v>1269</v>
      </c>
      <c r="U122" s="2" t="s">
        <v>1270</v>
      </c>
      <c r="V122" s="2" t="s">
        <v>1271</v>
      </c>
      <c r="W122" s="2" t="s">
        <v>1272</v>
      </c>
      <c r="Y122" s="2" t="s">
        <v>1273</v>
      </c>
      <c r="Z122" s="2" t="s">
        <v>41</v>
      </c>
      <c r="AA122" s="2" t="s">
        <v>33</v>
      </c>
      <c r="AB122" s="2" t="s">
        <v>1274</v>
      </c>
    </row>
    <row r="123" spans="1:28">
      <c r="A123" s="2" t="s">
        <v>1275</v>
      </c>
      <c r="B123" s="2"/>
      <c r="C123" s="2"/>
      <c r="D123" s="2"/>
      <c r="E123" s="2" t="s">
        <v>29</v>
      </c>
      <c r="F123" s="2">
        <v>1</v>
      </c>
      <c r="G123" s="2">
        <v>0</v>
      </c>
      <c r="H123" s="2">
        <v>0</v>
      </c>
      <c r="I123" s="2"/>
      <c r="J123" s="2" t="s">
        <v>1276</v>
      </c>
      <c r="K123" s="2" t="s">
        <v>1277</v>
      </c>
      <c r="L123" s="2" t="s">
        <v>1278</v>
      </c>
      <c r="M123" s="2">
        <v>52838</v>
      </c>
      <c r="N123" s="2" t="s">
        <v>33</v>
      </c>
      <c r="O123" s="2">
        <v>2016</v>
      </c>
      <c r="P123" s="2" t="s">
        <v>58</v>
      </c>
      <c r="Q123" s="2" t="s">
        <v>1279</v>
      </c>
      <c r="R123" s="2" t="s">
        <v>36</v>
      </c>
      <c r="S123" s="2" t="s">
        <v>1280</v>
      </c>
      <c r="T123" s="2" t="s">
        <v>1281</v>
      </c>
      <c r="U123" s="2" t="s">
        <v>1282</v>
      </c>
      <c r="V123" s="2" t="s">
        <v>1283</v>
      </c>
      <c r="Y123" s="2" t="s">
        <v>1284</v>
      </c>
      <c r="Z123" s="2" t="s">
        <v>41</v>
      </c>
      <c r="AA123" s="2" t="s">
        <v>33</v>
      </c>
      <c r="AB123" s="2" t="s">
        <v>1285</v>
      </c>
    </row>
    <row r="124" spans="1:28">
      <c r="A124" s="2" t="s">
        <v>1286</v>
      </c>
      <c r="B124" s="2"/>
      <c r="C124" s="2"/>
      <c r="D124" s="2"/>
      <c r="E124" s="2" t="s">
        <v>29</v>
      </c>
      <c r="F124" s="2">
        <v>1</v>
      </c>
      <c r="G124" s="2">
        <v>0</v>
      </c>
      <c r="H124" s="2">
        <v>0</v>
      </c>
      <c r="I124" s="2"/>
      <c r="J124" s="2" t="s">
        <v>1287</v>
      </c>
      <c r="K124" s="2" t="s">
        <v>1288</v>
      </c>
      <c r="L124" s="2" t="s">
        <v>1289</v>
      </c>
      <c r="M124" s="2">
        <v>52959</v>
      </c>
      <c r="N124" s="2" t="s">
        <v>33</v>
      </c>
      <c r="O124" s="2">
        <v>2016</v>
      </c>
      <c r="P124" s="2" t="s">
        <v>58</v>
      </c>
      <c r="Q124" s="2" t="s">
        <v>1290</v>
      </c>
      <c r="R124" s="2" t="s">
        <v>36</v>
      </c>
      <c r="S124" s="2" t="s">
        <v>1291</v>
      </c>
      <c r="T124" s="2" t="s">
        <v>1292</v>
      </c>
      <c r="U124" s="2" t="s">
        <v>1293</v>
      </c>
      <c r="V124" s="2" t="s">
        <v>1294</v>
      </c>
      <c r="Y124" s="2" t="s">
        <v>1295</v>
      </c>
      <c r="Z124" s="2" t="s">
        <v>41</v>
      </c>
      <c r="AA124" s="2" t="s">
        <v>33</v>
      </c>
      <c r="AB124" s="2" t="s">
        <v>1296</v>
      </c>
    </row>
    <row r="125" spans="1:28">
      <c r="A125" s="2" t="s">
        <v>1297</v>
      </c>
      <c r="B125" s="2"/>
      <c r="C125" s="2"/>
      <c r="D125" s="2"/>
      <c r="E125" s="2" t="s">
        <v>29</v>
      </c>
      <c r="F125" s="2">
        <v>1</v>
      </c>
      <c r="G125" s="2">
        <v>0</v>
      </c>
      <c r="H125" s="2">
        <v>0</v>
      </c>
      <c r="I125" s="2"/>
      <c r="J125" s="2" t="s">
        <v>1298</v>
      </c>
      <c r="K125" s="2" t="s">
        <v>1299</v>
      </c>
      <c r="L125" s="2" t="s">
        <v>1300</v>
      </c>
      <c r="M125" s="2">
        <v>53072</v>
      </c>
      <c r="N125" s="2" t="s">
        <v>33</v>
      </c>
      <c r="O125" s="2">
        <v>2016</v>
      </c>
      <c r="P125" s="2" t="s">
        <v>58</v>
      </c>
      <c r="Q125" s="2" t="s">
        <v>1301</v>
      </c>
      <c r="R125" s="2" t="s">
        <v>36</v>
      </c>
      <c r="S125" s="2" t="s">
        <v>1302</v>
      </c>
      <c r="T125" s="2" t="s">
        <v>1303</v>
      </c>
      <c r="U125" s="2" t="s">
        <v>1304</v>
      </c>
      <c r="V125" s="2" t="s">
        <v>1305</v>
      </c>
      <c r="Y125" s="2" t="s">
        <v>1306</v>
      </c>
      <c r="Z125" s="2" t="s">
        <v>41</v>
      </c>
      <c r="AA125" s="2" t="s">
        <v>33</v>
      </c>
      <c r="AB125" s="2" t="s">
        <v>1307</v>
      </c>
    </row>
    <row r="126" spans="1:28">
      <c r="A126" s="2" t="s">
        <v>1308</v>
      </c>
      <c r="B126" s="2"/>
      <c r="C126" s="2"/>
      <c r="D126" s="2"/>
      <c r="E126" s="2" t="s">
        <v>29</v>
      </c>
      <c r="F126" s="2">
        <v>1</v>
      </c>
      <c r="G126" s="2">
        <v>0</v>
      </c>
      <c r="H126" s="2">
        <v>0</v>
      </c>
      <c r="I126" s="2"/>
      <c r="J126" s="2" t="s">
        <v>1309</v>
      </c>
      <c r="K126" s="2" t="s">
        <v>1310</v>
      </c>
      <c r="L126" s="2" t="s">
        <v>1311</v>
      </c>
      <c r="M126" s="2">
        <v>53334</v>
      </c>
      <c r="N126" s="2" t="s">
        <v>33</v>
      </c>
      <c r="O126" s="2">
        <v>2016</v>
      </c>
      <c r="P126" s="2" t="s">
        <v>34</v>
      </c>
      <c r="Q126" s="2" t="s">
        <v>1312</v>
      </c>
      <c r="R126" s="2" t="s">
        <v>36</v>
      </c>
      <c r="T126" s="2" t="s">
        <v>1313</v>
      </c>
      <c r="U126" s="2" t="s">
        <v>1314</v>
      </c>
      <c r="V126" s="2" t="s">
        <v>1315</v>
      </c>
      <c r="W126" s="2" t="s">
        <v>922</v>
      </c>
      <c r="Y126" s="2" t="s">
        <v>1316</v>
      </c>
      <c r="Z126" s="2" t="s">
        <v>41</v>
      </c>
      <c r="AA126" s="2" t="s">
        <v>33</v>
      </c>
      <c r="AB126" s="2" t="s">
        <v>1317</v>
      </c>
    </row>
    <row r="127" spans="1:28">
      <c r="A127" s="2" t="s">
        <v>1318</v>
      </c>
      <c r="B127" s="2">
        <v>0</v>
      </c>
      <c r="C127" s="2"/>
      <c r="D127" s="2" t="s">
        <v>67</v>
      </c>
      <c r="E127" s="2" t="s">
        <v>68</v>
      </c>
      <c r="F127" s="2"/>
      <c r="G127" s="2"/>
      <c r="H127" s="2">
        <v>3</v>
      </c>
      <c r="I127" s="2"/>
      <c r="J127" s="2" t="s">
        <v>1319</v>
      </c>
      <c r="K127" s="2" t="s">
        <v>1320</v>
      </c>
      <c r="L127" s="2" t="s">
        <v>1321</v>
      </c>
      <c r="M127" s="2">
        <v>53610</v>
      </c>
      <c r="N127" s="2" t="s">
        <v>33</v>
      </c>
      <c r="O127" s="2">
        <v>2016</v>
      </c>
      <c r="P127" s="2" t="s">
        <v>58</v>
      </c>
      <c r="Q127" s="2" t="s">
        <v>1322</v>
      </c>
      <c r="R127" s="2" t="s">
        <v>36</v>
      </c>
      <c r="T127" s="2" t="s">
        <v>1323</v>
      </c>
      <c r="U127" s="2" t="s">
        <v>1324</v>
      </c>
      <c r="V127" s="2" t="s">
        <v>560</v>
      </c>
      <c r="Y127" s="2" t="s">
        <v>1325</v>
      </c>
      <c r="Z127" s="2" t="s">
        <v>41</v>
      </c>
      <c r="AA127" s="2" t="s">
        <v>33</v>
      </c>
      <c r="AB127" s="2" t="s">
        <v>1326</v>
      </c>
    </row>
    <row r="128" spans="1:28">
      <c r="A128" s="2" t="s">
        <v>1327</v>
      </c>
      <c r="B128" s="2" t="s">
        <v>129</v>
      </c>
      <c r="C128" s="2"/>
      <c r="D128" s="2"/>
      <c r="E128" s="2"/>
      <c r="F128" s="2"/>
      <c r="G128" s="2"/>
      <c r="H128" s="2">
        <v>0</v>
      </c>
      <c r="I128" s="2"/>
      <c r="J128" s="2" t="s">
        <v>1328</v>
      </c>
      <c r="K128" s="2" t="s">
        <v>1329</v>
      </c>
      <c r="L128" s="2" t="s">
        <v>1330</v>
      </c>
      <c r="M128" s="2">
        <v>53842</v>
      </c>
      <c r="N128" s="2" t="s">
        <v>33</v>
      </c>
      <c r="O128" s="2">
        <v>2016</v>
      </c>
      <c r="P128" s="2" t="s">
        <v>34</v>
      </c>
      <c r="Q128" s="2" t="s">
        <v>1331</v>
      </c>
      <c r="R128" s="2" t="s">
        <v>36</v>
      </c>
      <c r="T128" s="2" t="s">
        <v>1332</v>
      </c>
      <c r="U128" s="2" t="s">
        <v>1333</v>
      </c>
      <c r="V128" s="2" t="s">
        <v>1176</v>
      </c>
      <c r="Y128" s="2" t="s">
        <v>1334</v>
      </c>
      <c r="Z128" s="2" t="s">
        <v>41</v>
      </c>
      <c r="AA128" s="2" t="s">
        <v>33</v>
      </c>
      <c r="AB128" s="2" t="s">
        <v>1335</v>
      </c>
    </row>
    <row r="129" spans="1:28">
      <c r="A129" s="2" t="s">
        <v>1336</v>
      </c>
      <c r="B129" s="2" t="s">
        <v>129</v>
      </c>
      <c r="C129" s="2"/>
      <c r="D129" s="2"/>
      <c r="E129" s="2"/>
      <c r="F129" s="2"/>
      <c r="G129" s="2"/>
      <c r="H129" s="2">
        <v>0</v>
      </c>
      <c r="I129" s="2"/>
      <c r="J129" s="2" t="s">
        <v>1337</v>
      </c>
      <c r="K129" s="2" t="s">
        <v>1338</v>
      </c>
      <c r="L129" s="2" t="s">
        <v>1339</v>
      </c>
      <c r="M129" s="2">
        <v>54108</v>
      </c>
      <c r="N129" s="2" t="s">
        <v>33</v>
      </c>
      <c r="O129" s="2">
        <v>2016</v>
      </c>
      <c r="P129" s="2" t="s">
        <v>58</v>
      </c>
      <c r="Q129" s="2" t="s">
        <v>1340</v>
      </c>
      <c r="R129" s="2" t="s">
        <v>36</v>
      </c>
      <c r="T129" s="2" t="s">
        <v>1341</v>
      </c>
      <c r="U129" s="2" t="s">
        <v>1342</v>
      </c>
      <c r="V129" s="2" t="s">
        <v>1205</v>
      </c>
      <c r="Y129" s="2" t="s">
        <v>1343</v>
      </c>
      <c r="Z129" s="2" t="s">
        <v>41</v>
      </c>
      <c r="AA129" s="2" t="s">
        <v>33</v>
      </c>
      <c r="AB129" s="2" t="s">
        <v>1344</v>
      </c>
    </row>
    <row r="130" spans="1:28">
      <c r="A130" s="2" t="s">
        <v>1345</v>
      </c>
      <c r="B130" s="2"/>
      <c r="C130" s="2"/>
      <c r="D130" s="2"/>
      <c r="E130" s="2" t="s">
        <v>29</v>
      </c>
      <c r="F130" s="2">
        <v>1</v>
      </c>
      <c r="G130" s="2">
        <v>0</v>
      </c>
      <c r="H130" s="2">
        <v>0</v>
      </c>
      <c r="I130" s="2"/>
      <c r="J130" s="2" t="s">
        <v>1346</v>
      </c>
      <c r="K130" s="2" t="s">
        <v>1347</v>
      </c>
      <c r="L130" s="2" t="s">
        <v>1348</v>
      </c>
      <c r="M130" s="2">
        <v>54240</v>
      </c>
      <c r="N130" s="2" t="s">
        <v>33</v>
      </c>
      <c r="O130" s="2">
        <v>2016</v>
      </c>
      <c r="P130" s="2" t="s">
        <v>34</v>
      </c>
      <c r="Q130" s="2" t="s">
        <v>1349</v>
      </c>
      <c r="R130" s="2" t="s">
        <v>36</v>
      </c>
      <c r="T130" s="2" t="s">
        <v>1350</v>
      </c>
      <c r="U130" s="2" t="s">
        <v>1351</v>
      </c>
      <c r="V130" s="2" t="s">
        <v>1352</v>
      </c>
      <c r="W130" s="2" t="s">
        <v>1353</v>
      </c>
      <c r="Y130" s="2" t="s">
        <v>1354</v>
      </c>
      <c r="Z130" s="2" t="s">
        <v>41</v>
      </c>
      <c r="AA130" s="2" t="s">
        <v>33</v>
      </c>
      <c r="AB130" s="2" t="s">
        <v>1355</v>
      </c>
    </row>
    <row r="131" spans="1:28">
      <c r="A131" s="2" t="s">
        <v>1356</v>
      </c>
      <c r="B131" s="2"/>
      <c r="C131" s="2"/>
      <c r="D131" s="2"/>
      <c r="E131" s="2" t="s">
        <v>1357</v>
      </c>
      <c r="F131" s="2" t="s">
        <v>778</v>
      </c>
      <c r="G131" s="2">
        <v>0</v>
      </c>
      <c r="H131" s="2">
        <v>0</v>
      </c>
      <c r="I131" s="2"/>
      <c r="J131" s="2" t="s">
        <v>1358</v>
      </c>
      <c r="K131" s="2" t="s">
        <v>1359</v>
      </c>
      <c r="L131" s="2" t="s">
        <v>1360</v>
      </c>
      <c r="M131" s="2">
        <v>54654</v>
      </c>
      <c r="N131" s="2" t="s">
        <v>33</v>
      </c>
      <c r="O131" s="2">
        <v>2016</v>
      </c>
      <c r="P131" s="2" t="s">
        <v>34</v>
      </c>
      <c r="Q131" s="2" t="s">
        <v>1361</v>
      </c>
      <c r="R131" s="2" t="s">
        <v>36</v>
      </c>
      <c r="T131" s="2" t="s">
        <v>1362</v>
      </c>
      <c r="U131" s="2" t="s">
        <v>1363</v>
      </c>
      <c r="V131" s="2" t="s">
        <v>1364</v>
      </c>
      <c r="W131" s="2" t="s">
        <v>1365</v>
      </c>
      <c r="Y131" s="2" t="s">
        <v>1366</v>
      </c>
      <c r="Z131" s="2" t="s">
        <v>41</v>
      </c>
      <c r="AA131" s="2" t="s">
        <v>33</v>
      </c>
      <c r="AB131" s="2" t="s">
        <v>1367</v>
      </c>
    </row>
    <row r="132" spans="1:28">
      <c r="A132" s="2" t="s">
        <v>1368</v>
      </c>
      <c r="B132" s="2" t="s">
        <v>129</v>
      </c>
      <c r="C132" s="2"/>
      <c r="D132" s="2"/>
      <c r="E132" s="2"/>
      <c r="F132" s="2"/>
      <c r="G132" s="2"/>
      <c r="H132" s="2"/>
      <c r="I132" s="2"/>
      <c r="J132" s="2" t="s">
        <v>1369</v>
      </c>
      <c r="K132" s="2" t="s">
        <v>1370</v>
      </c>
      <c r="L132" s="2" t="s">
        <v>1371</v>
      </c>
      <c r="M132" s="2">
        <v>55051</v>
      </c>
      <c r="N132" s="2" t="s">
        <v>33</v>
      </c>
      <c r="O132" s="2">
        <v>2016</v>
      </c>
      <c r="P132" s="2" t="s">
        <v>58</v>
      </c>
      <c r="Q132" s="2" t="s">
        <v>1372</v>
      </c>
      <c r="R132" s="2" t="s">
        <v>36</v>
      </c>
      <c r="T132" s="2" t="s">
        <v>1373</v>
      </c>
      <c r="U132" s="2" t="s">
        <v>1374</v>
      </c>
      <c r="V132" s="2" t="s">
        <v>1375</v>
      </c>
      <c r="Y132" s="2" t="s">
        <v>1376</v>
      </c>
      <c r="Z132" s="2" t="s">
        <v>41</v>
      </c>
      <c r="AA132" s="2" t="s">
        <v>33</v>
      </c>
      <c r="AB132" s="2" t="s">
        <v>1377</v>
      </c>
    </row>
    <row r="133" spans="1:28">
      <c r="A133" s="2" t="s">
        <v>1378</v>
      </c>
      <c r="B133" s="2"/>
      <c r="C133" s="2"/>
      <c r="D133" s="2"/>
      <c r="E133" s="2" t="s">
        <v>29</v>
      </c>
      <c r="F133" s="2">
        <v>1</v>
      </c>
      <c r="G133" s="2">
        <v>0</v>
      </c>
      <c r="H133" s="2">
        <v>0</v>
      </c>
      <c r="I133" s="2"/>
      <c r="J133" s="2" t="s">
        <v>1379</v>
      </c>
      <c r="K133" s="2" t="s">
        <v>1380</v>
      </c>
      <c r="L133" s="2" t="s">
        <v>1381</v>
      </c>
      <c r="M133" s="2">
        <v>55241</v>
      </c>
      <c r="N133" s="2" t="s">
        <v>33</v>
      </c>
      <c r="O133" s="2">
        <v>2016</v>
      </c>
      <c r="P133" s="2" t="s">
        <v>58</v>
      </c>
      <c r="Q133" s="2" t="s">
        <v>1382</v>
      </c>
      <c r="R133" s="2" t="s">
        <v>36</v>
      </c>
      <c r="T133" s="2" t="s">
        <v>1383</v>
      </c>
      <c r="U133" s="2" t="s">
        <v>1384</v>
      </c>
      <c r="V133" s="2" t="s">
        <v>263</v>
      </c>
      <c r="Y133" s="2" t="s">
        <v>1385</v>
      </c>
      <c r="Z133" s="2" t="s">
        <v>41</v>
      </c>
      <c r="AA133" s="2" t="s">
        <v>33</v>
      </c>
      <c r="AB133" s="2" t="s">
        <v>1386</v>
      </c>
    </row>
    <row r="134" spans="1:28">
      <c r="A134" s="2" t="s">
        <v>1387</v>
      </c>
      <c r="B134" s="2">
        <v>0</v>
      </c>
      <c r="C134" s="2"/>
      <c r="D134" s="2" t="s">
        <v>67</v>
      </c>
      <c r="E134" s="2" t="s">
        <v>68</v>
      </c>
      <c r="F134" s="2"/>
      <c r="G134" s="2"/>
      <c r="H134" s="2">
        <v>3</v>
      </c>
      <c r="I134" s="2"/>
      <c r="J134" s="2" t="s">
        <v>1388</v>
      </c>
      <c r="K134" s="2" t="s">
        <v>1389</v>
      </c>
      <c r="L134" s="2" t="s">
        <v>1390</v>
      </c>
      <c r="M134" s="2">
        <v>187</v>
      </c>
      <c r="N134" s="2" t="s">
        <v>33</v>
      </c>
      <c r="O134" s="2">
        <v>2017</v>
      </c>
      <c r="P134" s="2" t="s">
        <v>34</v>
      </c>
      <c r="Q134" s="2" t="s">
        <v>1391</v>
      </c>
      <c r="R134" s="2" t="s">
        <v>36</v>
      </c>
      <c r="T134" s="2" t="s">
        <v>1392</v>
      </c>
      <c r="U134" s="2" t="s">
        <v>1393</v>
      </c>
      <c r="V134" s="2" t="s">
        <v>1394</v>
      </c>
      <c r="Y134" s="2" t="s">
        <v>1395</v>
      </c>
      <c r="Z134" s="2" t="s">
        <v>41</v>
      </c>
      <c r="AA134" s="2" t="s">
        <v>33</v>
      </c>
      <c r="AB134" s="2" t="s">
        <v>1396</v>
      </c>
    </row>
    <row r="135" spans="1:28">
      <c r="A135" s="2" t="s">
        <v>1397</v>
      </c>
      <c r="B135" s="2"/>
      <c r="C135" s="2"/>
      <c r="D135" s="2"/>
      <c r="E135" s="2" t="s">
        <v>29</v>
      </c>
      <c r="F135" s="2">
        <v>1</v>
      </c>
      <c r="G135" s="2">
        <v>0</v>
      </c>
      <c r="H135" s="2">
        <v>0</v>
      </c>
      <c r="I135" s="2"/>
      <c r="J135" s="2" t="s">
        <v>1398</v>
      </c>
      <c r="K135" s="2" t="s">
        <v>1399</v>
      </c>
      <c r="L135" s="2" t="s">
        <v>1400</v>
      </c>
      <c r="M135" s="2">
        <v>714</v>
      </c>
      <c r="N135" s="2" t="s">
        <v>33</v>
      </c>
      <c r="O135" s="2">
        <v>2017</v>
      </c>
      <c r="P135" s="2" t="s">
        <v>34</v>
      </c>
      <c r="Q135" s="2" t="s">
        <v>1401</v>
      </c>
      <c r="R135" s="2" t="s">
        <v>36</v>
      </c>
      <c r="T135" s="2" t="s">
        <v>1402</v>
      </c>
      <c r="U135" s="2" t="s">
        <v>282</v>
      </c>
      <c r="V135" s="2" t="s">
        <v>1403</v>
      </c>
      <c r="W135" s="2" t="s">
        <v>58</v>
      </c>
      <c r="Y135" s="2" t="s">
        <v>1404</v>
      </c>
      <c r="Z135" s="2" t="s">
        <v>41</v>
      </c>
      <c r="AA135" s="2" t="s">
        <v>33</v>
      </c>
      <c r="AB135" s="2" t="s">
        <v>1405</v>
      </c>
    </row>
    <row r="136" spans="1:28">
      <c r="A136" s="2" t="s">
        <v>1406</v>
      </c>
      <c r="B136" s="2"/>
      <c r="C136" s="2"/>
      <c r="D136" s="2"/>
      <c r="E136" s="2" t="s">
        <v>29</v>
      </c>
      <c r="F136" s="2">
        <v>1</v>
      </c>
      <c r="G136" s="2">
        <v>0</v>
      </c>
      <c r="H136" s="2">
        <v>0</v>
      </c>
      <c r="I136" s="2"/>
      <c r="J136" s="2" t="s">
        <v>1407</v>
      </c>
      <c r="K136" s="2" t="s">
        <v>1408</v>
      </c>
      <c r="L136" s="2" t="s">
        <v>1409</v>
      </c>
      <c r="M136" s="2">
        <v>975</v>
      </c>
      <c r="N136" s="2" t="s">
        <v>33</v>
      </c>
      <c r="O136" s="2">
        <v>2017</v>
      </c>
      <c r="P136" s="2" t="s">
        <v>34</v>
      </c>
      <c r="Q136" s="2" t="s">
        <v>1410</v>
      </c>
      <c r="R136" s="2" t="s">
        <v>36</v>
      </c>
      <c r="T136" s="2" t="s">
        <v>1411</v>
      </c>
      <c r="U136" s="2" t="s">
        <v>1412</v>
      </c>
      <c r="V136" s="2" t="s">
        <v>146</v>
      </c>
      <c r="Y136" s="2" t="s">
        <v>1413</v>
      </c>
      <c r="Z136" s="2" t="s">
        <v>41</v>
      </c>
      <c r="AA136" s="2" t="s">
        <v>33</v>
      </c>
      <c r="AB136" s="2" t="s">
        <v>1414</v>
      </c>
    </row>
    <row r="137" spans="1:28">
      <c r="A137" s="2" t="s">
        <v>1415</v>
      </c>
      <c r="B137" s="2"/>
      <c r="C137" s="2"/>
      <c r="D137" s="2"/>
      <c r="E137" s="2" t="s">
        <v>29</v>
      </c>
      <c r="F137" s="2">
        <v>1</v>
      </c>
      <c r="G137" s="2">
        <v>0</v>
      </c>
      <c r="H137" s="2">
        <v>0</v>
      </c>
      <c r="I137" s="2"/>
      <c r="J137" s="2" t="s">
        <v>1416</v>
      </c>
      <c r="K137" s="2" t="s">
        <v>1417</v>
      </c>
      <c r="L137" s="2" t="s">
        <v>1418</v>
      </c>
      <c r="M137" s="2">
        <v>1488</v>
      </c>
      <c r="N137" s="2" t="s">
        <v>33</v>
      </c>
      <c r="O137" s="2">
        <v>2017</v>
      </c>
      <c r="P137" s="2" t="s">
        <v>34</v>
      </c>
      <c r="Q137" s="2" t="s">
        <v>1419</v>
      </c>
      <c r="R137" s="2" t="s">
        <v>36</v>
      </c>
      <c r="T137" s="2" t="s">
        <v>1420</v>
      </c>
      <c r="U137" s="2" t="s">
        <v>1421</v>
      </c>
      <c r="V137" s="2" t="s">
        <v>1422</v>
      </c>
      <c r="Y137" s="2" t="s">
        <v>1423</v>
      </c>
      <c r="Z137" s="2" t="s">
        <v>41</v>
      </c>
      <c r="AA137" s="2" t="s">
        <v>33</v>
      </c>
      <c r="AB137" s="2" t="s">
        <v>1424</v>
      </c>
    </row>
    <row r="138" spans="1:28">
      <c r="A138" s="2" t="s">
        <v>1425</v>
      </c>
      <c r="B138" s="2"/>
      <c r="C138" s="2"/>
      <c r="D138" s="2"/>
      <c r="E138" s="2" t="s">
        <v>29</v>
      </c>
      <c r="F138" s="2">
        <v>1</v>
      </c>
      <c r="G138" s="2">
        <v>0</v>
      </c>
      <c r="H138" s="2">
        <v>0</v>
      </c>
      <c r="I138" s="2"/>
      <c r="J138" s="2" t="s">
        <v>1426</v>
      </c>
      <c r="K138" s="2" t="s">
        <v>1427</v>
      </c>
      <c r="L138" s="2" t="s">
        <v>1428</v>
      </c>
      <c r="M138" s="2">
        <v>1587</v>
      </c>
      <c r="N138" s="2" t="s">
        <v>33</v>
      </c>
      <c r="O138" s="2">
        <v>2017</v>
      </c>
      <c r="P138" s="2" t="s">
        <v>34</v>
      </c>
      <c r="Q138" s="2" t="s">
        <v>1429</v>
      </c>
      <c r="R138" s="2" t="s">
        <v>36</v>
      </c>
      <c r="T138" s="2" t="s">
        <v>1430</v>
      </c>
      <c r="U138" s="2" t="s">
        <v>1431</v>
      </c>
      <c r="V138" s="2" t="s">
        <v>1432</v>
      </c>
      <c r="W138" s="2" t="s">
        <v>1433</v>
      </c>
      <c r="Y138" s="2" t="s">
        <v>1434</v>
      </c>
      <c r="Z138" s="2" t="s">
        <v>41</v>
      </c>
      <c r="AA138" s="2" t="s">
        <v>33</v>
      </c>
      <c r="AB138" s="2" t="s">
        <v>1435</v>
      </c>
    </row>
    <row r="139" spans="1:28">
      <c r="A139" s="2" t="s">
        <v>1436</v>
      </c>
      <c r="B139" s="2"/>
      <c r="C139" s="2"/>
      <c r="D139" s="2"/>
      <c r="E139" s="2" t="s">
        <v>29</v>
      </c>
      <c r="F139" s="2">
        <v>1</v>
      </c>
      <c r="G139" s="2">
        <v>0</v>
      </c>
      <c r="H139" s="2">
        <v>0</v>
      </c>
      <c r="I139" s="2"/>
      <c r="J139" s="2" t="s">
        <v>1437</v>
      </c>
      <c r="K139" s="2" t="s">
        <v>1438</v>
      </c>
      <c r="L139" s="2" t="s">
        <v>1439</v>
      </c>
      <c r="M139" s="2">
        <v>1632</v>
      </c>
      <c r="N139" s="2" t="s">
        <v>33</v>
      </c>
      <c r="O139" s="2">
        <v>2017</v>
      </c>
      <c r="P139" s="2" t="s">
        <v>58</v>
      </c>
      <c r="Q139" s="2" t="s">
        <v>1440</v>
      </c>
      <c r="R139" s="2" t="s">
        <v>36</v>
      </c>
      <c r="T139" s="2" t="s">
        <v>1441</v>
      </c>
      <c r="U139" s="2" t="s">
        <v>1175</v>
      </c>
      <c r="V139" s="2" t="s">
        <v>358</v>
      </c>
      <c r="Y139" s="2" t="s">
        <v>1442</v>
      </c>
      <c r="Z139" s="2" t="s">
        <v>41</v>
      </c>
      <c r="AA139" s="2" t="s">
        <v>33</v>
      </c>
      <c r="AB139" s="2" t="s">
        <v>1443</v>
      </c>
    </row>
    <row r="140" spans="1:28">
      <c r="A140" s="2" t="s">
        <v>1444</v>
      </c>
      <c r="B140" s="2"/>
      <c r="C140" s="2"/>
      <c r="D140" s="2"/>
      <c r="E140" s="2" t="s">
        <v>29</v>
      </c>
      <c r="F140" s="2">
        <v>1</v>
      </c>
      <c r="G140" s="2">
        <v>0</v>
      </c>
      <c r="H140" s="2">
        <v>0</v>
      </c>
      <c r="I140" s="2"/>
      <c r="J140" s="2" t="s">
        <v>1445</v>
      </c>
      <c r="K140" s="2" t="s">
        <v>1446</v>
      </c>
      <c r="L140" s="2" t="s">
        <v>1447</v>
      </c>
      <c r="M140" s="2">
        <v>1798</v>
      </c>
      <c r="N140" s="2" t="s">
        <v>33</v>
      </c>
      <c r="O140" s="2">
        <v>2017</v>
      </c>
      <c r="P140" s="2" t="s">
        <v>58</v>
      </c>
      <c r="Q140" s="2" t="s">
        <v>1448</v>
      </c>
      <c r="R140" s="2" t="s">
        <v>36</v>
      </c>
      <c r="T140" s="2" t="s">
        <v>1449</v>
      </c>
      <c r="U140" s="2" t="s">
        <v>1450</v>
      </c>
      <c r="V140" s="2" t="s">
        <v>1451</v>
      </c>
      <c r="Y140" s="2" t="s">
        <v>1452</v>
      </c>
      <c r="Z140" s="2" t="s">
        <v>41</v>
      </c>
      <c r="AA140" s="2" t="s">
        <v>33</v>
      </c>
      <c r="AB140" s="2" t="s">
        <v>1453</v>
      </c>
    </row>
    <row r="141" spans="1:28">
      <c r="A141" s="2" t="s">
        <v>1454</v>
      </c>
      <c r="B141" s="2"/>
      <c r="C141" s="2"/>
      <c r="D141" s="2"/>
      <c r="E141" s="2" t="s">
        <v>29</v>
      </c>
      <c r="F141" s="2">
        <v>1</v>
      </c>
      <c r="G141" s="2">
        <v>0</v>
      </c>
      <c r="H141" s="2">
        <v>0</v>
      </c>
      <c r="I141" s="2"/>
      <c r="J141" s="2" t="s">
        <v>1455</v>
      </c>
      <c r="K141" s="2" t="s">
        <v>1456</v>
      </c>
      <c r="L141" s="2" t="s">
        <v>1457</v>
      </c>
      <c r="M141" s="2">
        <v>1900</v>
      </c>
      <c r="N141" s="2" t="s">
        <v>33</v>
      </c>
      <c r="O141" s="2">
        <v>2017</v>
      </c>
      <c r="P141" s="2" t="s">
        <v>58</v>
      </c>
      <c r="Q141" s="2" t="s">
        <v>1458</v>
      </c>
      <c r="R141" s="2" t="s">
        <v>36</v>
      </c>
      <c r="T141" s="2" t="s">
        <v>1459</v>
      </c>
      <c r="U141" s="2" t="s">
        <v>1460</v>
      </c>
      <c r="V141" s="2" t="s">
        <v>1461</v>
      </c>
      <c r="Y141" s="2" t="s">
        <v>1462</v>
      </c>
      <c r="Z141" s="2" t="s">
        <v>41</v>
      </c>
      <c r="AA141" s="2" t="s">
        <v>33</v>
      </c>
      <c r="AB141" s="2" t="s">
        <v>1463</v>
      </c>
    </row>
    <row r="142" spans="1:28">
      <c r="A142" s="2" t="s">
        <v>1464</v>
      </c>
      <c r="B142" s="2"/>
      <c r="C142" s="2"/>
      <c r="D142" s="2"/>
      <c r="E142" s="2" t="s">
        <v>29</v>
      </c>
      <c r="F142" s="2">
        <v>1</v>
      </c>
      <c r="G142" s="2">
        <v>0</v>
      </c>
      <c r="H142" s="2">
        <v>0</v>
      </c>
      <c r="I142" s="2"/>
      <c r="J142" s="2" t="s">
        <v>1465</v>
      </c>
      <c r="K142" s="2" t="s">
        <v>1466</v>
      </c>
      <c r="L142" s="2" t="s">
        <v>1467</v>
      </c>
      <c r="M142" s="2">
        <v>2672</v>
      </c>
      <c r="N142" s="2" t="s">
        <v>33</v>
      </c>
      <c r="O142" s="2">
        <v>2017</v>
      </c>
      <c r="P142" s="2" t="s">
        <v>34</v>
      </c>
      <c r="Q142" s="2" t="s">
        <v>1468</v>
      </c>
      <c r="R142" s="2" t="s">
        <v>36</v>
      </c>
      <c r="T142" s="2" t="s">
        <v>1469</v>
      </c>
      <c r="U142" s="2" t="s">
        <v>1470</v>
      </c>
      <c r="V142" s="2" t="s">
        <v>400</v>
      </c>
      <c r="Y142" s="2" t="s">
        <v>1471</v>
      </c>
      <c r="Z142" s="2" t="s">
        <v>41</v>
      </c>
      <c r="AA142" s="2" t="s">
        <v>33</v>
      </c>
      <c r="AB142" s="2" t="s">
        <v>1472</v>
      </c>
    </row>
    <row r="143" spans="1:28">
      <c r="A143" s="2" t="s">
        <v>1473</v>
      </c>
      <c r="B143" s="2"/>
      <c r="C143" s="2"/>
      <c r="D143" s="2"/>
      <c r="E143" s="2" t="s">
        <v>68</v>
      </c>
      <c r="F143" s="2"/>
      <c r="G143" s="2"/>
      <c r="H143" s="2">
        <v>0</v>
      </c>
      <c r="I143" s="2" t="s">
        <v>1474</v>
      </c>
      <c r="J143" s="2" t="s">
        <v>1475</v>
      </c>
      <c r="K143" s="2" t="s">
        <v>1476</v>
      </c>
      <c r="L143" s="2" t="s">
        <v>1477</v>
      </c>
      <c r="M143" s="2">
        <v>4213</v>
      </c>
      <c r="N143" s="2" t="s">
        <v>33</v>
      </c>
      <c r="O143" s="2">
        <v>2017</v>
      </c>
      <c r="P143" s="2" t="s">
        <v>58</v>
      </c>
      <c r="Q143" s="2" t="s">
        <v>1478</v>
      </c>
      <c r="R143" s="2" t="s">
        <v>36</v>
      </c>
      <c r="T143" s="2" t="s">
        <v>1479</v>
      </c>
      <c r="U143" s="2" t="s">
        <v>1480</v>
      </c>
      <c r="V143" s="2" t="s">
        <v>1481</v>
      </c>
      <c r="Y143" s="2" t="s">
        <v>1482</v>
      </c>
      <c r="Z143" s="2" t="s">
        <v>41</v>
      </c>
      <c r="AA143" s="2" t="s">
        <v>33</v>
      </c>
      <c r="AB143" s="2" t="s">
        <v>1483</v>
      </c>
    </row>
    <row r="144" spans="1:28">
      <c r="A144" s="2" t="s">
        <v>1484</v>
      </c>
      <c r="B144" s="2"/>
      <c r="C144" s="2"/>
      <c r="D144" s="2"/>
      <c r="E144" s="2" t="s">
        <v>29</v>
      </c>
      <c r="F144" s="2">
        <v>1</v>
      </c>
      <c r="G144" s="2">
        <v>0</v>
      </c>
      <c r="H144" s="2">
        <v>0</v>
      </c>
      <c r="I144" s="2"/>
      <c r="J144" s="2" t="s">
        <v>1485</v>
      </c>
      <c r="K144" s="2" t="s">
        <v>1486</v>
      </c>
      <c r="L144" s="2" t="s">
        <v>1487</v>
      </c>
      <c r="M144" s="2">
        <v>4275</v>
      </c>
      <c r="N144" s="2" t="s">
        <v>33</v>
      </c>
      <c r="O144" s="2">
        <v>2017</v>
      </c>
      <c r="P144" s="2" t="s">
        <v>58</v>
      </c>
      <c r="Q144" s="2" t="s">
        <v>1488</v>
      </c>
      <c r="R144" s="2" t="s">
        <v>36</v>
      </c>
      <c r="S144" s="2" t="s">
        <v>1489</v>
      </c>
      <c r="T144" s="2" t="s">
        <v>1490</v>
      </c>
      <c r="U144" s="2" t="s">
        <v>1491</v>
      </c>
      <c r="V144" s="2" t="s">
        <v>1492</v>
      </c>
      <c r="W144" s="2" t="s">
        <v>263</v>
      </c>
      <c r="Y144" s="2" t="s">
        <v>1493</v>
      </c>
      <c r="Z144" s="2" t="s">
        <v>41</v>
      </c>
      <c r="AA144" s="2" t="s">
        <v>33</v>
      </c>
      <c r="AB144" s="2" t="s">
        <v>1494</v>
      </c>
    </row>
    <row r="145" spans="1:28">
      <c r="A145" s="2" t="s">
        <v>1495</v>
      </c>
      <c r="B145" s="2">
        <v>0</v>
      </c>
      <c r="C145" s="2"/>
      <c r="D145" s="2" t="s">
        <v>67</v>
      </c>
      <c r="E145" s="2" t="s">
        <v>29</v>
      </c>
      <c r="F145" s="2">
        <v>3</v>
      </c>
      <c r="G145" s="2">
        <v>0</v>
      </c>
      <c r="H145" s="2">
        <v>3</v>
      </c>
      <c r="I145" s="2"/>
      <c r="J145" s="2" t="s">
        <v>1496</v>
      </c>
      <c r="K145" s="2" t="s">
        <v>1497</v>
      </c>
      <c r="L145" s="2" t="s">
        <v>1498</v>
      </c>
      <c r="M145" s="2">
        <v>4337</v>
      </c>
      <c r="N145" s="2" t="s">
        <v>33</v>
      </c>
      <c r="O145" s="2">
        <v>2017</v>
      </c>
      <c r="P145" s="2" t="s">
        <v>58</v>
      </c>
      <c r="Q145" s="2" t="s">
        <v>1499</v>
      </c>
      <c r="R145" s="2" t="s">
        <v>36</v>
      </c>
      <c r="T145" s="2" t="s">
        <v>1500</v>
      </c>
      <c r="U145" s="2" t="s">
        <v>1501</v>
      </c>
      <c r="V145" s="2" t="s">
        <v>1041</v>
      </c>
      <c r="Y145" s="2" t="s">
        <v>1502</v>
      </c>
      <c r="Z145" s="2" t="s">
        <v>41</v>
      </c>
      <c r="AA145" s="2" t="s">
        <v>33</v>
      </c>
      <c r="AB145" s="2" t="s">
        <v>1503</v>
      </c>
    </row>
    <row r="146" spans="1:28">
      <c r="A146" s="2" t="s">
        <v>1504</v>
      </c>
      <c r="B146" s="2"/>
      <c r="C146" s="2"/>
      <c r="D146" s="2"/>
      <c r="E146" s="2" t="s">
        <v>29</v>
      </c>
      <c r="F146" s="2">
        <v>1</v>
      </c>
      <c r="G146" s="2">
        <v>0</v>
      </c>
      <c r="H146" s="2">
        <v>0</v>
      </c>
      <c r="I146" s="2"/>
      <c r="J146" s="2" t="s">
        <v>1505</v>
      </c>
      <c r="K146" s="2" t="s">
        <v>1506</v>
      </c>
      <c r="L146" s="2" t="s">
        <v>1507</v>
      </c>
      <c r="M146" s="2">
        <v>5484</v>
      </c>
      <c r="N146" s="2" t="s">
        <v>33</v>
      </c>
      <c r="O146" s="2">
        <v>2017</v>
      </c>
      <c r="P146" s="2" t="s">
        <v>34</v>
      </c>
      <c r="Q146" s="2" t="s">
        <v>1508</v>
      </c>
      <c r="R146" s="2" t="s">
        <v>36</v>
      </c>
      <c r="S146" s="2" t="s">
        <v>1509</v>
      </c>
      <c r="T146" s="2" t="s">
        <v>1510</v>
      </c>
      <c r="U146" s="2" t="s">
        <v>1511</v>
      </c>
      <c r="V146" s="2" t="s">
        <v>146</v>
      </c>
      <c r="W146" s="2" t="s">
        <v>1512</v>
      </c>
      <c r="Y146" s="2" t="s">
        <v>1513</v>
      </c>
      <c r="Z146" s="2" t="s">
        <v>41</v>
      </c>
      <c r="AA146" s="2" t="s">
        <v>33</v>
      </c>
      <c r="AB146" s="2" t="s">
        <v>1514</v>
      </c>
    </row>
    <row r="147" spans="1:28">
      <c r="A147" s="2" t="s">
        <v>1515</v>
      </c>
      <c r="B147" s="2">
        <v>0</v>
      </c>
      <c r="C147" s="2"/>
      <c r="D147" s="2" t="s">
        <v>67</v>
      </c>
      <c r="E147" s="2" t="s">
        <v>68</v>
      </c>
      <c r="F147" s="2"/>
      <c r="G147" s="2"/>
      <c r="H147" s="2">
        <v>3</v>
      </c>
      <c r="I147" s="2"/>
      <c r="J147" s="2" t="s">
        <v>1516</v>
      </c>
      <c r="K147" s="2" t="s">
        <v>1517</v>
      </c>
      <c r="L147" s="2" t="s">
        <v>1518</v>
      </c>
      <c r="M147" s="2">
        <v>5740</v>
      </c>
      <c r="N147" s="2" t="s">
        <v>33</v>
      </c>
      <c r="O147" s="2">
        <v>2017</v>
      </c>
      <c r="P147" s="2" t="s">
        <v>58</v>
      </c>
      <c r="Q147" s="2" t="s">
        <v>1519</v>
      </c>
      <c r="R147" s="2" t="s">
        <v>36</v>
      </c>
      <c r="T147" s="2" t="s">
        <v>1520</v>
      </c>
      <c r="U147" s="2" t="s">
        <v>1521</v>
      </c>
      <c r="V147" s="2" t="s">
        <v>263</v>
      </c>
      <c r="Y147" s="2" t="s">
        <v>1522</v>
      </c>
      <c r="Z147" s="2" t="s">
        <v>41</v>
      </c>
      <c r="AA147" s="2" t="s">
        <v>33</v>
      </c>
      <c r="AB147" s="2" t="s">
        <v>1523</v>
      </c>
    </row>
    <row r="148" spans="1:28">
      <c r="A148" s="2" t="s">
        <v>1524</v>
      </c>
      <c r="B148" s="2"/>
      <c r="C148" s="2"/>
      <c r="D148" s="2"/>
      <c r="E148" s="2" t="s">
        <v>29</v>
      </c>
      <c r="F148" s="2">
        <v>1</v>
      </c>
      <c r="G148" s="2">
        <v>0</v>
      </c>
      <c r="H148" s="2">
        <v>0</v>
      </c>
      <c r="I148" s="2"/>
      <c r="J148" s="2" t="s">
        <v>1525</v>
      </c>
      <c r="K148" s="2" t="s">
        <v>1526</v>
      </c>
      <c r="L148" s="2" t="s">
        <v>1527</v>
      </c>
      <c r="M148" s="2">
        <v>6569</v>
      </c>
      <c r="N148" s="2" t="s">
        <v>33</v>
      </c>
      <c r="O148" s="2">
        <v>2017</v>
      </c>
      <c r="P148" s="2" t="s">
        <v>34</v>
      </c>
      <c r="Q148" s="2" t="s">
        <v>1528</v>
      </c>
      <c r="R148" s="2" t="s">
        <v>36</v>
      </c>
      <c r="S148" s="2" t="s">
        <v>1529</v>
      </c>
      <c r="T148" s="2" t="s">
        <v>1530</v>
      </c>
      <c r="U148" s="2" t="s">
        <v>1531</v>
      </c>
      <c r="V148" s="2" t="s">
        <v>1532</v>
      </c>
      <c r="Y148" s="2" t="s">
        <v>1533</v>
      </c>
      <c r="Z148" s="2" t="s">
        <v>41</v>
      </c>
      <c r="AA148" s="2" t="s">
        <v>33</v>
      </c>
      <c r="AB148" s="2" t="s">
        <v>1534</v>
      </c>
    </row>
    <row r="149" spans="1:28">
      <c r="A149" s="2" t="s">
        <v>1535</v>
      </c>
      <c r="B149" s="2"/>
      <c r="C149" s="2"/>
      <c r="D149" s="2"/>
      <c r="E149" s="2" t="s">
        <v>29</v>
      </c>
      <c r="F149" s="2">
        <v>1</v>
      </c>
      <c r="G149" s="2">
        <v>0</v>
      </c>
      <c r="H149" s="2">
        <v>0</v>
      </c>
      <c r="I149" s="2"/>
      <c r="J149" s="2" t="s">
        <v>1536</v>
      </c>
      <c r="K149" s="2" t="s">
        <v>1537</v>
      </c>
      <c r="L149" s="2" t="s">
        <v>1538</v>
      </c>
      <c r="M149" s="2">
        <v>6974</v>
      </c>
      <c r="N149" s="2" t="s">
        <v>33</v>
      </c>
      <c r="O149" s="2">
        <v>2017</v>
      </c>
      <c r="P149" s="2" t="s">
        <v>34</v>
      </c>
      <c r="Q149" s="2" t="s">
        <v>1539</v>
      </c>
      <c r="R149" s="2" t="s">
        <v>36</v>
      </c>
      <c r="T149" s="2" t="s">
        <v>1540</v>
      </c>
      <c r="U149" s="2" t="s">
        <v>629</v>
      </c>
      <c r="V149" s="2" t="s">
        <v>1176</v>
      </c>
      <c r="Y149" s="2" t="s">
        <v>1541</v>
      </c>
      <c r="Z149" s="2" t="s">
        <v>41</v>
      </c>
      <c r="AA149" s="2" t="s">
        <v>33</v>
      </c>
      <c r="AB149" s="2" t="s">
        <v>1542</v>
      </c>
    </row>
    <row r="150" spans="1:28">
      <c r="A150" s="2" t="s">
        <v>1543</v>
      </c>
      <c r="B150" s="2"/>
      <c r="C150" s="2"/>
      <c r="D150" s="2"/>
      <c r="E150" s="2" t="s">
        <v>29</v>
      </c>
      <c r="F150" s="2">
        <v>1</v>
      </c>
      <c r="G150" s="2">
        <v>0</v>
      </c>
      <c r="H150" s="2">
        <v>0</v>
      </c>
      <c r="I150" s="2"/>
      <c r="J150" s="2" t="s">
        <v>1544</v>
      </c>
      <c r="K150" s="2" t="s">
        <v>1545</v>
      </c>
      <c r="L150" s="2" t="s">
        <v>1546</v>
      </c>
      <c r="M150" s="2">
        <v>6975</v>
      </c>
      <c r="N150" s="2" t="s">
        <v>33</v>
      </c>
      <c r="O150" s="2">
        <v>2017</v>
      </c>
      <c r="P150" s="2" t="s">
        <v>34</v>
      </c>
      <c r="Q150" s="2" t="s">
        <v>1547</v>
      </c>
      <c r="R150" s="2" t="s">
        <v>36</v>
      </c>
      <c r="T150" s="2" t="s">
        <v>1548</v>
      </c>
      <c r="U150" s="2" t="s">
        <v>1549</v>
      </c>
      <c r="V150" s="2" t="s">
        <v>1550</v>
      </c>
      <c r="W150" s="2" t="s">
        <v>582</v>
      </c>
      <c r="Y150" s="2" t="s">
        <v>1551</v>
      </c>
      <c r="Z150" s="2" t="s">
        <v>41</v>
      </c>
      <c r="AA150" s="2" t="s">
        <v>33</v>
      </c>
      <c r="AB150" s="2" t="s">
        <v>1552</v>
      </c>
    </row>
    <row r="151" spans="1:28">
      <c r="A151" s="2" t="s">
        <v>1553</v>
      </c>
      <c r="B151" s="2"/>
      <c r="C151" s="2"/>
      <c r="D151" s="2"/>
      <c r="E151" s="2"/>
      <c r="F151" s="2"/>
      <c r="G151" s="2"/>
      <c r="H151" s="2">
        <v>0</v>
      </c>
      <c r="I151" s="2" t="s">
        <v>1554</v>
      </c>
      <c r="J151" s="2" t="s">
        <v>1555</v>
      </c>
      <c r="K151" s="2" t="s">
        <v>1556</v>
      </c>
      <c r="L151" s="2" t="s">
        <v>1557</v>
      </c>
      <c r="M151" s="2">
        <v>7015</v>
      </c>
      <c r="N151" s="2" t="s">
        <v>33</v>
      </c>
      <c r="O151" s="2">
        <v>2017</v>
      </c>
      <c r="P151" s="2" t="s">
        <v>58</v>
      </c>
      <c r="Q151" s="2" t="s">
        <v>1558</v>
      </c>
      <c r="R151" s="2" t="s">
        <v>36</v>
      </c>
      <c r="S151" s="2" t="s">
        <v>1559</v>
      </c>
      <c r="T151" s="2" t="s">
        <v>1560</v>
      </c>
      <c r="U151" s="2" t="s">
        <v>1561</v>
      </c>
      <c r="V151" s="2" t="s">
        <v>1305</v>
      </c>
      <c r="Y151" s="2" t="s">
        <v>1562</v>
      </c>
      <c r="Z151" s="2" t="s">
        <v>41</v>
      </c>
      <c r="AA151" s="2" t="s">
        <v>33</v>
      </c>
      <c r="AB151" s="2" t="s">
        <v>1563</v>
      </c>
    </row>
    <row r="152" spans="1:28">
      <c r="A152" s="2" t="s">
        <v>1564</v>
      </c>
      <c r="B152" s="2"/>
      <c r="C152" s="2"/>
      <c r="D152" s="2"/>
      <c r="E152" s="2" t="s">
        <v>29</v>
      </c>
      <c r="F152" s="2" t="s">
        <v>1565</v>
      </c>
      <c r="G152" s="2">
        <v>0</v>
      </c>
      <c r="H152" s="2">
        <v>0</v>
      </c>
      <c r="I152" s="2"/>
      <c r="J152" s="2" t="s">
        <v>1566</v>
      </c>
      <c r="K152" s="2" t="s">
        <v>1567</v>
      </c>
      <c r="L152" s="2" t="s">
        <v>1568</v>
      </c>
      <c r="M152" s="2">
        <v>7538</v>
      </c>
      <c r="N152" s="2" t="s">
        <v>33</v>
      </c>
      <c r="O152" s="2">
        <v>2017</v>
      </c>
      <c r="P152" s="2" t="s">
        <v>58</v>
      </c>
      <c r="Q152" s="2" t="s">
        <v>1569</v>
      </c>
      <c r="R152" s="2" t="s">
        <v>36</v>
      </c>
      <c r="S152" s="2" t="s">
        <v>1570</v>
      </c>
      <c r="T152" s="2" t="s">
        <v>1571</v>
      </c>
      <c r="U152" s="2" t="s">
        <v>1572</v>
      </c>
      <c r="V152" s="2" t="s">
        <v>1573</v>
      </c>
      <c r="Y152" s="2" t="s">
        <v>1574</v>
      </c>
      <c r="Z152" s="2" t="s">
        <v>41</v>
      </c>
      <c r="AA152" s="2" t="s">
        <v>33</v>
      </c>
      <c r="AB152" s="2" t="s">
        <v>1575</v>
      </c>
    </row>
    <row r="153" spans="1:28">
      <c r="A153" s="2" t="s">
        <v>1576</v>
      </c>
      <c r="B153" s="2">
        <v>0</v>
      </c>
      <c r="C153" s="2"/>
      <c r="D153" s="2"/>
      <c r="E153" s="2" t="s">
        <v>29</v>
      </c>
      <c r="F153" s="2">
        <v>1</v>
      </c>
      <c r="G153" s="2" t="s">
        <v>1577</v>
      </c>
      <c r="H153" s="2">
        <v>3</v>
      </c>
      <c r="I153" s="2"/>
      <c r="J153" s="2" t="s">
        <v>1578</v>
      </c>
      <c r="K153" s="2" t="s">
        <v>1579</v>
      </c>
      <c r="L153" s="2" t="s">
        <v>1580</v>
      </c>
      <c r="M153" s="2">
        <v>7545</v>
      </c>
      <c r="N153" s="2" t="s">
        <v>33</v>
      </c>
      <c r="O153" s="2">
        <v>2017</v>
      </c>
      <c r="P153" s="2" t="s">
        <v>58</v>
      </c>
      <c r="Q153" s="2" t="s">
        <v>1581</v>
      </c>
      <c r="R153" s="2" t="s">
        <v>36</v>
      </c>
      <c r="T153" s="2" t="s">
        <v>1582</v>
      </c>
      <c r="U153" s="2" t="s">
        <v>1583</v>
      </c>
      <c r="V153" s="2" t="s">
        <v>336</v>
      </c>
      <c r="Y153" s="2" t="s">
        <v>1584</v>
      </c>
      <c r="Z153" s="2" t="s">
        <v>41</v>
      </c>
      <c r="AA153" s="2" t="s">
        <v>33</v>
      </c>
      <c r="AB153" s="2" t="s">
        <v>1585</v>
      </c>
    </row>
    <row r="154" spans="1:28">
      <c r="A154" s="2" t="s">
        <v>1586</v>
      </c>
      <c r="B154" s="2"/>
      <c r="C154" s="2"/>
      <c r="D154" s="2"/>
      <c r="E154" s="2" t="s">
        <v>29</v>
      </c>
      <c r="F154" s="2">
        <v>1</v>
      </c>
      <c r="G154" s="2">
        <v>0</v>
      </c>
      <c r="H154" s="2">
        <v>0</v>
      </c>
      <c r="I154" s="2"/>
      <c r="J154" s="2" t="s">
        <v>1587</v>
      </c>
      <c r="K154" s="2" t="s">
        <v>1588</v>
      </c>
      <c r="L154" s="2" t="s">
        <v>1589</v>
      </c>
      <c r="M154" s="2">
        <v>7625</v>
      </c>
      <c r="N154" s="2" t="s">
        <v>33</v>
      </c>
      <c r="O154" s="2">
        <v>2017</v>
      </c>
      <c r="P154" s="2" t="s">
        <v>34</v>
      </c>
      <c r="Q154" s="2" t="s">
        <v>1590</v>
      </c>
      <c r="R154" s="2" t="s">
        <v>36</v>
      </c>
      <c r="T154" s="2" t="s">
        <v>1591</v>
      </c>
      <c r="U154" s="2" t="s">
        <v>1592</v>
      </c>
      <c r="V154" s="2" t="s">
        <v>1593</v>
      </c>
      <c r="W154" s="2" t="s">
        <v>305</v>
      </c>
      <c r="Y154" s="2" t="s">
        <v>1594</v>
      </c>
      <c r="Z154" s="2" t="s">
        <v>41</v>
      </c>
      <c r="AA154" s="2" t="s">
        <v>33</v>
      </c>
      <c r="AB154" s="2" t="s">
        <v>1595</v>
      </c>
    </row>
    <row r="155" spans="1:28">
      <c r="A155" s="2" t="s">
        <v>1596</v>
      </c>
      <c r="B155" s="2"/>
      <c r="C155" s="2"/>
      <c r="D155" s="2"/>
      <c r="E155" s="2" t="s">
        <v>29</v>
      </c>
      <c r="F155" s="2">
        <v>1</v>
      </c>
      <c r="G155" s="2">
        <v>0</v>
      </c>
      <c r="H155" s="2">
        <v>0</v>
      </c>
      <c r="I155" s="2"/>
      <c r="J155" s="2" t="s">
        <v>1597</v>
      </c>
      <c r="K155" s="2" t="s">
        <v>1598</v>
      </c>
      <c r="L155" s="2" t="s">
        <v>1599</v>
      </c>
      <c r="M155" s="2">
        <v>7632</v>
      </c>
      <c r="N155" s="2" t="s">
        <v>33</v>
      </c>
      <c r="O155" s="2">
        <v>2017</v>
      </c>
      <c r="P155" s="2" t="s">
        <v>34</v>
      </c>
      <c r="Q155" s="2" t="s">
        <v>1600</v>
      </c>
      <c r="R155" s="2" t="s">
        <v>36</v>
      </c>
      <c r="S155" s="2" t="s">
        <v>1601</v>
      </c>
      <c r="T155" s="2" t="s">
        <v>1602</v>
      </c>
      <c r="U155" s="2" t="s">
        <v>1061</v>
      </c>
      <c r="V155" s="2" t="s">
        <v>452</v>
      </c>
      <c r="Y155" s="2" t="s">
        <v>1603</v>
      </c>
      <c r="Z155" s="2" t="s">
        <v>41</v>
      </c>
      <c r="AA155" s="2" t="s">
        <v>33</v>
      </c>
      <c r="AB155" s="2" t="s">
        <v>1604</v>
      </c>
    </row>
    <row r="156" spans="1:28">
      <c r="A156" s="2" t="s">
        <v>1605</v>
      </c>
      <c r="B156" s="2"/>
      <c r="C156" s="2"/>
      <c r="D156" s="2"/>
      <c r="E156" s="2" t="s">
        <v>29</v>
      </c>
      <c r="F156" s="2">
        <v>1</v>
      </c>
      <c r="G156" s="2">
        <v>0</v>
      </c>
      <c r="H156" s="2">
        <v>0</v>
      </c>
      <c r="I156" s="2"/>
      <c r="J156" s="2" t="s">
        <v>1606</v>
      </c>
      <c r="K156" s="2" t="s">
        <v>1607</v>
      </c>
      <c r="L156" s="2" t="s">
        <v>1608</v>
      </c>
      <c r="M156" s="2">
        <v>7638</v>
      </c>
      <c r="N156" s="2" t="s">
        <v>33</v>
      </c>
      <c r="O156" s="2">
        <v>2017</v>
      </c>
      <c r="P156" s="2" t="s">
        <v>34</v>
      </c>
      <c r="Q156" s="2" t="s">
        <v>1609</v>
      </c>
      <c r="R156" s="2" t="s">
        <v>36</v>
      </c>
      <c r="T156" s="2" t="s">
        <v>1610</v>
      </c>
      <c r="U156" s="2" t="s">
        <v>1611</v>
      </c>
      <c r="V156" s="2" t="s">
        <v>1612</v>
      </c>
      <c r="Y156" s="2" t="s">
        <v>1613</v>
      </c>
      <c r="Z156" s="2" t="s">
        <v>41</v>
      </c>
      <c r="AA156" s="2" t="s">
        <v>33</v>
      </c>
      <c r="AB156" s="2" t="s">
        <v>1614</v>
      </c>
    </row>
    <row r="157" spans="1:28">
      <c r="A157" s="2" t="s">
        <v>1615</v>
      </c>
      <c r="B157" s="2"/>
      <c r="C157" s="2"/>
      <c r="D157" s="2"/>
      <c r="E157" s="2" t="s">
        <v>29</v>
      </c>
      <c r="F157" s="2">
        <v>1</v>
      </c>
      <c r="G157" s="2">
        <v>0</v>
      </c>
      <c r="H157" s="2">
        <v>0</v>
      </c>
      <c r="I157" s="2"/>
      <c r="J157" s="2" t="s">
        <v>1616</v>
      </c>
      <c r="K157" s="2" t="s">
        <v>1617</v>
      </c>
      <c r="L157" s="2" t="s">
        <v>1618</v>
      </c>
      <c r="M157" s="2">
        <v>8075</v>
      </c>
      <c r="N157" s="2" t="s">
        <v>33</v>
      </c>
      <c r="O157" s="2">
        <v>2017</v>
      </c>
      <c r="P157" s="2" t="s">
        <v>58</v>
      </c>
      <c r="Q157" s="2" t="s">
        <v>1619</v>
      </c>
      <c r="R157" s="2" t="s">
        <v>36</v>
      </c>
      <c r="T157" s="2" t="s">
        <v>1620</v>
      </c>
      <c r="U157" s="2" t="s">
        <v>1621</v>
      </c>
      <c r="V157" s="2" t="s">
        <v>1073</v>
      </c>
      <c r="Y157" s="2" t="s">
        <v>1622</v>
      </c>
      <c r="Z157" s="2" t="s">
        <v>41</v>
      </c>
      <c r="AA157" s="2" t="s">
        <v>33</v>
      </c>
      <c r="AB157" s="2" t="s">
        <v>1623</v>
      </c>
    </row>
    <row r="158" spans="1:28">
      <c r="A158" s="2" t="s">
        <v>1624</v>
      </c>
      <c r="B158" s="2">
        <v>0</v>
      </c>
      <c r="C158" s="2"/>
      <c r="D158" s="2" t="s">
        <v>67</v>
      </c>
      <c r="E158" s="2" t="s">
        <v>29</v>
      </c>
      <c r="F158" s="2">
        <v>1</v>
      </c>
      <c r="G158" s="2" t="s">
        <v>1625</v>
      </c>
      <c r="H158" s="2">
        <v>3</v>
      </c>
      <c r="I158" s="2"/>
      <c r="J158" s="2" t="s">
        <v>1626</v>
      </c>
      <c r="K158" s="2" t="s">
        <v>1627</v>
      </c>
      <c r="L158" s="2" t="s">
        <v>1628</v>
      </c>
      <c r="M158" s="2">
        <v>9050</v>
      </c>
      <c r="N158" s="2" t="s">
        <v>33</v>
      </c>
      <c r="O158" s="2">
        <v>2017</v>
      </c>
      <c r="P158" s="2" t="s">
        <v>34</v>
      </c>
      <c r="Q158" s="2" t="s">
        <v>1629</v>
      </c>
      <c r="R158" s="2" t="s">
        <v>36</v>
      </c>
      <c r="S158" s="2" t="s">
        <v>1630</v>
      </c>
      <c r="T158" s="2" t="s">
        <v>1631</v>
      </c>
      <c r="U158" s="2" t="s">
        <v>1632</v>
      </c>
      <c r="V158" s="2" t="s">
        <v>1633</v>
      </c>
      <c r="Y158" s="2" t="s">
        <v>1634</v>
      </c>
      <c r="Z158" s="2" t="s">
        <v>41</v>
      </c>
      <c r="AA158" s="2" t="s">
        <v>33</v>
      </c>
      <c r="AB158" s="2" t="s">
        <v>1635</v>
      </c>
    </row>
    <row r="159" spans="1:28">
      <c r="A159" s="2" t="s">
        <v>1636</v>
      </c>
      <c r="B159" s="2">
        <v>0</v>
      </c>
      <c r="C159" s="2"/>
      <c r="D159" s="2" t="s">
        <v>67</v>
      </c>
      <c r="E159" s="2" t="s">
        <v>68</v>
      </c>
      <c r="F159" s="2"/>
      <c r="G159" s="2"/>
      <c r="H159" s="2">
        <v>3</v>
      </c>
      <c r="I159" s="2"/>
      <c r="J159" s="2" t="s">
        <v>1637</v>
      </c>
      <c r="K159" s="2" t="s">
        <v>1638</v>
      </c>
      <c r="L159" s="2" t="s">
        <v>1639</v>
      </c>
      <c r="M159" s="2">
        <v>9342</v>
      </c>
      <c r="N159" s="2" t="s">
        <v>33</v>
      </c>
      <c r="O159" s="2">
        <v>2017</v>
      </c>
      <c r="P159" s="2" t="s">
        <v>34</v>
      </c>
      <c r="Q159" s="2" t="s">
        <v>1640</v>
      </c>
      <c r="R159" s="2" t="s">
        <v>36</v>
      </c>
      <c r="T159" s="2" t="s">
        <v>1641</v>
      </c>
      <c r="U159" s="2" t="s">
        <v>1642</v>
      </c>
      <c r="V159" s="2" t="s">
        <v>136</v>
      </c>
      <c r="Y159" s="2" t="s">
        <v>1643</v>
      </c>
      <c r="Z159" s="2" t="s">
        <v>41</v>
      </c>
      <c r="AA159" s="2" t="s">
        <v>33</v>
      </c>
      <c r="AB159" s="2" t="s">
        <v>1644</v>
      </c>
    </row>
    <row r="160" spans="1:28">
      <c r="A160" s="2" t="s">
        <v>1645</v>
      </c>
      <c r="B160" s="2">
        <v>0</v>
      </c>
      <c r="C160" s="2"/>
      <c r="D160" s="2" t="s">
        <v>67</v>
      </c>
      <c r="E160" s="2" t="s">
        <v>29</v>
      </c>
      <c r="F160" s="2">
        <v>1</v>
      </c>
      <c r="G160" s="2" t="s">
        <v>1646</v>
      </c>
      <c r="H160" s="2">
        <v>3</v>
      </c>
      <c r="I160" s="2"/>
      <c r="J160" s="2" t="s">
        <v>1647</v>
      </c>
      <c r="K160" s="2" t="s">
        <v>1648</v>
      </c>
      <c r="L160" s="2" t="s">
        <v>1649</v>
      </c>
      <c r="M160" s="2">
        <v>9387</v>
      </c>
      <c r="N160" s="2" t="s">
        <v>33</v>
      </c>
      <c r="O160" s="2">
        <v>2017</v>
      </c>
      <c r="P160" s="2" t="s">
        <v>34</v>
      </c>
      <c r="Q160" s="2" t="s">
        <v>1650</v>
      </c>
      <c r="R160" s="2" t="s">
        <v>36</v>
      </c>
      <c r="T160" s="2" t="s">
        <v>1651</v>
      </c>
      <c r="U160" s="2" t="s">
        <v>1652</v>
      </c>
      <c r="V160" s="2" t="s">
        <v>1653</v>
      </c>
      <c r="Y160" s="2" t="s">
        <v>1654</v>
      </c>
      <c r="Z160" s="2" t="s">
        <v>41</v>
      </c>
      <c r="AA160" s="2" t="s">
        <v>33</v>
      </c>
      <c r="AB160" s="2" t="s">
        <v>1655</v>
      </c>
    </row>
    <row r="161" spans="1:28">
      <c r="A161" s="2" t="s">
        <v>1656</v>
      </c>
      <c r="B161" s="2">
        <v>0</v>
      </c>
      <c r="C161" s="2"/>
      <c r="D161" s="2" t="s">
        <v>67</v>
      </c>
      <c r="E161" s="2" t="s">
        <v>68</v>
      </c>
      <c r="F161" s="2"/>
      <c r="G161" s="2"/>
      <c r="H161" s="2">
        <v>3</v>
      </c>
      <c r="I161" s="2"/>
      <c r="J161" s="2" t="s">
        <v>1657</v>
      </c>
      <c r="K161" s="2" t="s">
        <v>1658</v>
      </c>
      <c r="L161" s="2" t="s">
        <v>1659</v>
      </c>
      <c r="M161" s="2">
        <v>9399</v>
      </c>
      <c r="N161" s="2" t="s">
        <v>33</v>
      </c>
      <c r="O161" s="2">
        <v>2017</v>
      </c>
      <c r="P161" s="2" t="s">
        <v>58</v>
      </c>
      <c r="Q161" s="2" t="s">
        <v>1660</v>
      </c>
      <c r="R161" s="2" t="s">
        <v>36</v>
      </c>
      <c r="T161" s="2" t="s">
        <v>1661</v>
      </c>
      <c r="U161" s="2" t="s">
        <v>1662</v>
      </c>
      <c r="V161" s="2" t="s">
        <v>730</v>
      </c>
      <c r="Y161" s="2" t="s">
        <v>1663</v>
      </c>
      <c r="Z161" s="2" t="s">
        <v>41</v>
      </c>
      <c r="AA161" s="2" t="s">
        <v>33</v>
      </c>
      <c r="AB161" s="2" t="s">
        <v>1664</v>
      </c>
    </row>
    <row r="162" spans="1:28">
      <c r="A162" s="2" t="s">
        <v>1665</v>
      </c>
      <c r="B162" s="2"/>
      <c r="C162" s="2"/>
      <c r="D162" s="2"/>
      <c r="E162" s="2" t="s">
        <v>29</v>
      </c>
      <c r="F162" s="2">
        <v>1</v>
      </c>
      <c r="G162" s="2">
        <v>0</v>
      </c>
      <c r="H162" s="2">
        <v>0</v>
      </c>
      <c r="I162" s="2"/>
      <c r="J162" s="2" t="s">
        <v>1666</v>
      </c>
      <c r="K162" s="2" t="s">
        <v>1667</v>
      </c>
      <c r="L162" s="2" t="s">
        <v>1668</v>
      </c>
      <c r="M162" s="2">
        <v>9525</v>
      </c>
      <c r="N162" s="2" t="s">
        <v>33</v>
      </c>
      <c r="O162" s="2">
        <v>2017</v>
      </c>
      <c r="P162" s="2" t="s">
        <v>58</v>
      </c>
      <c r="Q162" s="2" t="s">
        <v>1669</v>
      </c>
      <c r="R162" s="2" t="s">
        <v>36</v>
      </c>
      <c r="T162" s="2" t="s">
        <v>1670</v>
      </c>
      <c r="U162" s="2" t="s">
        <v>1671</v>
      </c>
      <c r="V162" s="2" t="s">
        <v>513</v>
      </c>
      <c r="Y162" s="2" t="s">
        <v>1672</v>
      </c>
      <c r="Z162" s="2" t="s">
        <v>41</v>
      </c>
      <c r="AA162" s="2" t="s">
        <v>33</v>
      </c>
      <c r="AB162" s="2" t="s">
        <v>1673</v>
      </c>
    </row>
    <row r="163" spans="1:28">
      <c r="A163" s="2" t="s">
        <v>1674</v>
      </c>
      <c r="B163" s="2">
        <v>0</v>
      </c>
      <c r="C163" s="2"/>
      <c r="D163" s="2" t="s">
        <v>67</v>
      </c>
      <c r="E163" s="2" t="s">
        <v>68</v>
      </c>
      <c r="F163" s="2"/>
      <c r="G163" s="2"/>
      <c r="H163" s="2">
        <v>3</v>
      </c>
      <c r="I163" s="2"/>
      <c r="J163" s="2" t="s">
        <v>1675</v>
      </c>
      <c r="K163" s="2" t="s">
        <v>1676</v>
      </c>
      <c r="L163" s="2" t="s">
        <v>1677</v>
      </c>
      <c r="M163" s="2">
        <v>9804</v>
      </c>
      <c r="N163" s="2" t="s">
        <v>33</v>
      </c>
      <c r="O163" s="2">
        <v>2017</v>
      </c>
      <c r="P163" s="2" t="s">
        <v>34</v>
      </c>
      <c r="Q163" s="2" t="s">
        <v>1678</v>
      </c>
      <c r="R163" s="2" t="s">
        <v>36</v>
      </c>
      <c r="T163" s="2" t="s">
        <v>1679</v>
      </c>
      <c r="U163" s="2" t="s">
        <v>1680</v>
      </c>
      <c r="V163" s="2" t="s">
        <v>1681</v>
      </c>
      <c r="Y163" s="2" t="s">
        <v>1682</v>
      </c>
      <c r="Z163" s="2" t="s">
        <v>41</v>
      </c>
      <c r="AA163" s="2" t="s">
        <v>33</v>
      </c>
      <c r="AB163" s="2" t="s">
        <v>1683</v>
      </c>
    </row>
    <row r="164" spans="1:28">
      <c r="A164" s="2" t="s">
        <v>1684</v>
      </c>
      <c r="B164" s="2"/>
      <c r="C164" s="2"/>
      <c r="D164" s="2"/>
      <c r="E164" s="2" t="s">
        <v>29</v>
      </c>
      <c r="F164" s="2">
        <v>1</v>
      </c>
      <c r="G164" s="2">
        <v>0</v>
      </c>
      <c r="H164" s="2">
        <v>0</v>
      </c>
      <c r="I164" s="2"/>
      <c r="J164" s="2" t="s">
        <v>1685</v>
      </c>
      <c r="K164" s="2" t="s">
        <v>1686</v>
      </c>
      <c r="L164" s="2" t="s">
        <v>1687</v>
      </c>
      <c r="M164" s="2">
        <v>9884</v>
      </c>
      <c r="N164" s="2" t="s">
        <v>33</v>
      </c>
      <c r="O164" s="2">
        <v>2017</v>
      </c>
      <c r="P164" s="2" t="s">
        <v>34</v>
      </c>
      <c r="Q164" s="2" t="s">
        <v>1688</v>
      </c>
      <c r="R164" s="2" t="s">
        <v>36</v>
      </c>
      <c r="S164" s="2" t="s">
        <v>1689</v>
      </c>
      <c r="T164" s="2" t="s">
        <v>1690</v>
      </c>
      <c r="U164" s="2" t="s">
        <v>1691</v>
      </c>
      <c r="V164" s="2" t="s">
        <v>1692</v>
      </c>
      <c r="W164" s="2" t="s">
        <v>1156</v>
      </c>
      <c r="Y164" s="2" t="s">
        <v>1693</v>
      </c>
      <c r="Z164" s="2" t="s">
        <v>41</v>
      </c>
      <c r="AA164" s="2" t="s">
        <v>33</v>
      </c>
      <c r="AB164" s="2" t="s">
        <v>1694</v>
      </c>
    </row>
    <row r="165" spans="1:28">
      <c r="A165" s="2" t="s">
        <v>1695</v>
      </c>
      <c r="B165" s="2"/>
      <c r="C165" s="2"/>
      <c r="D165" s="2"/>
      <c r="E165" s="2" t="s">
        <v>29</v>
      </c>
      <c r="F165" s="2" t="s">
        <v>778</v>
      </c>
      <c r="G165" s="2">
        <v>0</v>
      </c>
      <c r="H165" s="2">
        <v>0</v>
      </c>
      <c r="I165" s="2"/>
      <c r="J165" s="2" t="s">
        <v>1696</v>
      </c>
      <c r="K165" s="2" t="s">
        <v>1697</v>
      </c>
      <c r="L165" s="2" t="s">
        <v>1698</v>
      </c>
      <c r="M165" s="2">
        <v>10080</v>
      </c>
      <c r="N165" s="2" t="s">
        <v>33</v>
      </c>
      <c r="O165" s="2">
        <v>2017</v>
      </c>
      <c r="P165" s="2" t="s">
        <v>58</v>
      </c>
      <c r="Q165" s="2" t="s">
        <v>1699</v>
      </c>
      <c r="R165" s="2" t="s">
        <v>36</v>
      </c>
      <c r="T165" s="2" t="s">
        <v>1700</v>
      </c>
      <c r="U165" s="2" t="s">
        <v>1701</v>
      </c>
      <c r="V165" s="2" t="s">
        <v>571</v>
      </c>
      <c r="Y165" s="2" t="s">
        <v>1702</v>
      </c>
      <c r="Z165" s="2" t="s">
        <v>41</v>
      </c>
      <c r="AA165" s="2" t="s">
        <v>33</v>
      </c>
      <c r="AB165" s="2" t="s">
        <v>1703</v>
      </c>
    </row>
    <row r="166" spans="1:28">
      <c r="A166" s="2" t="s">
        <v>1704</v>
      </c>
      <c r="B166" s="2"/>
      <c r="C166" s="2"/>
      <c r="D166" s="2"/>
      <c r="E166" s="2" t="s">
        <v>29</v>
      </c>
      <c r="F166" s="2">
        <v>1</v>
      </c>
      <c r="G166" s="2">
        <v>0</v>
      </c>
      <c r="H166" s="2">
        <v>0</v>
      </c>
      <c r="I166" s="2"/>
      <c r="J166" s="2" t="s">
        <v>1705</v>
      </c>
      <c r="K166" s="2" t="s">
        <v>1706</v>
      </c>
      <c r="L166" s="2" t="s">
        <v>1707</v>
      </c>
      <c r="M166" s="2">
        <v>10161</v>
      </c>
      <c r="N166" s="2" t="s">
        <v>33</v>
      </c>
      <c r="O166" s="2">
        <v>2017</v>
      </c>
      <c r="P166" s="2" t="s">
        <v>58</v>
      </c>
      <c r="Q166" s="2" t="s">
        <v>1708</v>
      </c>
      <c r="R166" s="2" t="s">
        <v>36</v>
      </c>
      <c r="T166" s="2" t="s">
        <v>1709</v>
      </c>
      <c r="U166" s="2" t="s">
        <v>1710</v>
      </c>
      <c r="V166" s="2" t="s">
        <v>828</v>
      </c>
      <c r="Y166" s="2" t="s">
        <v>1711</v>
      </c>
      <c r="Z166" s="2" t="s">
        <v>41</v>
      </c>
      <c r="AA166" s="2" t="s">
        <v>33</v>
      </c>
      <c r="AB166" s="2" t="s">
        <v>1712</v>
      </c>
    </row>
    <row r="167" spans="1:28">
      <c r="A167" s="2" t="s">
        <v>1713</v>
      </c>
      <c r="B167" s="2"/>
      <c r="C167" s="2"/>
      <c r="D167" s="2"/>
      <c r="E167" s="2" t="s">
        <v>29</v>
      </c>
      <c r="F167" s="2">
        <v>1</v>
      </c>
      <c r="G167" s="2">
        <v>0</v>
      </c>
      <c r="H167" s="2">
        <v>0</v>
      </c>
      <c r="I167" s="2"/>
      <c r="J167" s="2" t="s">
        <v>1714</v>
      </c>
      <c r="K167" s="2" t="s">
        <v>1715</v>
      </c>
      <c r="L167" s="2" t="s">
        <v>1716</v>
      </c>
      <c r="M167" s="2">
        <v>10403</v>
      </c>
      <c r="N167" s="2" t="s">
        <v>33</v>
      </c>
      <c r="O167" s="2">
        <v>2017</v>
      </c>
      <c r="P167" s="2" t="s">
        <v>58</v>
      </c>
      <c r="Q167" s="2" t="s">
        <v>1717</v>
      </c>
      <c r="R167" s="2" t="s">
        <v>36</v>
      </c>
      <c r="S167" s="2" t="s">
        <v>1718</v>
      </c>
      <c r="T167" s="2" t="s">
        <v>1719</v>
      </c>
      <c r="U167" s="2" t="s">
        <v>1720</v>
      </c>
      <c r="V167" s="2" t="s">
        <v>1721</v>
      </c>
      <c r="W167" s="2" t="s">
        <v>263</v>
      </c>
      <c r="Y167" s="2" t="s">
        <v>1722</v>
      </c>
      <c r="Z167" s="2" t="s">
        <v>41</v>
      </c>
      <c r="AA167" s="2" t="s">
        <v>33</v>
      </c>
      <c r="AB167" s="2" t="s">
        <v>1723</v>
      </c>
    </row>
    <row r="168" spans="1:28">
      <c r="A168" s="2" t="s">
        <v>1724</v>
      </c>
      <c r="B168" s="2">
        <v>0</v>
      </c>
      <c r="C168" s="2"/>
      <c r="D168" s="2" t="s">
        <v>67</v>
      </c>
      <c r="E168" s="2" t="s">
        <v>68</v>
      </c>
      <c r="F168" s="2"/>
      <c r="G168" s="2"/>
      <c r="H168" s="2">
        <v>3</v>
      </c>
      <c r="I168" s="2"/>
      <c r="J168" s="2" t="s">
        <v>1725</v>
      </c>
      <c r="K168" s="2" t="s">
        <v>1726</v>
      </c>
      <c r="L168" s="2" t="s">
        <v>1727</v>
      </c>
      <c r="M168" s="2">
        <v>10463</v>
      </c>
      <c r="N168" s="2" t="s">
        <v>33</v>
      </c>
      <c r="O168" s="2">
        <v>2017</v>
      </c>
      <c r="P168" s="2" t="s">
        <v>34</v>
      </c>
      <c r="Q168" s="2" t="s">
        <v>1728</v>
      </c>
      <c r="R168" s="2" t="s">
        <v>36</v>
      </c>
      <c r="T168" s="2" t="s">
        <v>1729</v>
      </c>
      <c r="U168" s="2" t="s">
        <v>1730</v>
      </c>
      <c r="V168" s="2" t="s">
        <v>228</v>
      </c>
      <c r="Y168" s="2" t="s">
        <v>1731</v>
      </c>
      <c r="Z168" s="2" t="s">
        <v>41</v>
      </c>
      <c r="AA168" s="2" t="s">
        <v>33</v>
      </c>
      <c r="AB168" s="2" t="s">
        <v>1732</v>
      </c>
    </row>
    <row r="169" spans="1:28">
      <c r="A169" s="2" t="s">
        <v>1733</v>
      </c>
      <c r="B169" s="2">
        <v>0</v>
      </c>
      <c r="C169" s="2"/>
      <c r="D169" s="2" t="s">
        <v>67</v>
      </c>
      <c r="E169" s="2" t="s">
        <v>29</v>
      </c>
      <c r="F169" s="2">
        <v>1</v>
      </c>
      <c r="G169" s="2" t="s">
        <v>1118</v>
      </c>
      <c r="H169" s="2">
        <v>0</v>
      </c>
      <c r="I169" s="2"/>
      <c r="J169" s="2" t="s">
        <v>1734</v>
      </c>
      <c r="K169" s="2" t="s">
        <v>1735</v>
      </c>
      <c r="L169" s="2" t="s">
        <v>1736</v>
      </c>
      <c r="M169" s="2">
        <v>10534</v>
      </c>
      <c r="N169" s="2" t="s">
        <v>33</v>
      </c>
      <c r="O169" s="2">
        <v>2017</v>
      </c>
      <c r="P169" s="2" t="s">
        <v>34</v>
      </c>
      <c r="Q169" s="2" t="s">
        <v>1737</v>
      </c>
      <c r="R169" s="2" t="s">
        <v>36</v>
      </c>
      <c r="T169" s="2" t="s">
        <v>1738</v>
      </c>
      <c r="U169" s="2" t="s">
        <v>1739</v>
      </c>
      <c r="V169" s="2" t="s">
        <v>1740</v>
      </c>
      <c r="W169" s="2" t="s">
        <v>922</v>
      </c>
      <c r="Y169" s="2" t="s">
        <v>1741</v>
      </c>
      <c r="Z169" s="2" t="s">
        <v>41</v>
      </c>
      <c r="AA169" s="2" t="s">
        <v>33</v>
      </c>
      <c r="AB169" s="2" t="s">
        <v>1742</v>
      </c>
    </row>
    <row r="170" spans="1:28">
      <c r="A170" s="2" t="s">
        <v>1743</v>
      </c>
      <c r="B170" s="2"/>
      <c r="C170" s="2"/>
      <c r="D170" s="2"/>
      <c r="E170" s="2" t="s">
        <v>29</v>
      </c>
      <c r="F170" s="2">
        <v>1</v>
      </c>
      <c r="G170" s="2">
        <v>0</v>
      </c>
      <c r="H170" s="2">
        <v>0</v>
      </c>
      <c r="I170" s="2"/>
      <c r="J170" s="2" t="s">
        <v>1744</v>
      </c>
      <c r="K170" s="2" t="s">
        <v>1745</v>
      </c>
      <c r="L170" s="2" t="s">
        <v>1746</v>
      </c>
      <c r="M170" s="2">
        <v>10797</v>
      </c>
      <c r="N170" s="2" t="s">
        <v>33</v>
      </c>
      <c r="O170" s="2">
        <v>2017</v>
      </c>
      <c r="P170" s="2" t="s">
        <v>34</v>
      </c>
      <c r="Q170" s="2" t="s">
        <v>1747</v>
      </c>
      <c r="R170" s="2" t="s">
        <v>36</v>
      </c>
      <c r="S170" s="2" t="s">
        <v>1748</v>
      </c>
      <c r="T170" s="2" t="s">
        <v>1749</v>
      </c>
      <c r="U170" s="2" t="s">
        <v>1750</v>
      </c>
      <c r="V170" s="2" t="s">
        <v>1751</v>
      </c>
      <c r="Y170" s="2" t="s">
        <v>1752</v>
      </c>
      <c r="Z170" s="2" t="s">
        <v>41</v>
      </c>
      <c r="AA170" s="2" t="s">
        <v>33</v>
      </c>
      <c r="AB170" s="2" t="s">
        <v>1753</v>
      </c>
    </row>
    <row r="171" spans="1:28">
      <c r="A171" s="2" t="s">
        <v>1754</v>
      </c>
      <c r="B171" s="2">
        <v>0</v>
      </c>
      <c r="C171" s="2"/>
      <c r="D171" s="2" t="s">
        <v>67</v>
      </c>
      <c r="E171" s="2" t="s">
        <v>68</v>
      </c>
      <c r="F171" s="2"/>
      <c r="G171" s="2"/>
      <c r="H171" s="2">
        <v>3</v>
      </c>
      <c r="I171" s="2"/>
      <c r="J171" s="2" t="s">
        <v>1755</v>
      </c>
      <c r="K171" s="2" t="s">
        <v>1756</v>
      </c>
      <c r="L171" s="2" t="s">
        <v>1757</v>
      </c>
      <c r="M171" s="2">
        <v>10859</v>
      </c>
      <c r="N171" s="2" t="s">
        <v>33</v>
      </c>
      <c r="O171" s="2">
        <v>2017</v>
      </c>
      <c r="P171" s="2" t="s">
        <v>34</v>
      </c>
      <c r="Q171" s="2" t="s">
        <v>1758</v>
      </c>
      <c r="R171" s="2" t="s">
        <v>36</v>
      </c>
      <c r="T171" s="2" t="s">
        <v>1759</v>
      </c>
      <c r="U171" s="2" t="s">
        <v>1760</v>
      </c>
      <c r="V171" s="2" t="s">
        <v>1761</v>
      </c>
      <c r="Y171" s="2" t="s">
        <v>1762</v>
      </c>
      <c r="Z171" s="2" t="s">
        <v>41</v>
      </c>
      <c r="AA171" s="2" t="s">
        <v>33</v>
      </c>
      <c r="AB171" s="2" t="s">
        <v>1763</v>
      </c>
    </row>
    <row r="172" spans="1:28">
      <c r="A172" s="2" t="s">
        <v>1764</v>
      </c>
      <c r="B172" s="2"/>
      <c r="C172" s="2"/>
      <c r="D172" s="2"/>
      <c r="E172" s="2" t="s">
        <v>29</v>
      </c>
      <c r="F172" s="2">
        <v>1</v>
      </c>
      <c r="G172" s="2">
        <v>0</v>
      </c>
      <c r="H172" s="2">
        <v>0</v>
      </c>
      <c r="I172" s="2"/>
      <c r="J172" s="2" t="s">
        <v>1765</v>
      </c>
      <c r="K172" s="2" t="s">
        <v>1766</v>
      </c>
      <c r="L172" s="2" t="s">
        <v>1767</v>
      </c>
      <c r="M172" s="2">
        <v>11115</v>
      </c>
      <c r="N172" s="2" t="s">
        <v>33</v>
      </c>
      <c r="O172" s="2">
        <v>2017</v>
      </c>
      <c r="P172" s="2" t="s">
        <v>58</v>
      </c>
      <c r="Q172" s="2" t="s">
        <v>1768</v>
      </c>
      <c r="R172" s="2" t="s">
        <v>36</v>
      </c>
      <c r="S172" s="2" t="s">
        <v>1769</v>
      </c>
      <c r="T172" s="2" t="s">
        <v>1770</v>
      </c>
      <c r="U172" s="2" t="s">
        <v>1771</v>
      </c>
      <c r="V172" s="2" t="s">
        <v>1772</v>
      </c>
      <c r="Y172" s="2" t="s">
        <v>1773</v>
      </c>
      <c r="Z172" s="2" t="s">
        <v>41</v>
      </c>
      <c r="AA172" s="2" t="s">
        <v>33</v>
      </c>
      <c r="AB172" s="2" t="s">
        <v>1774</v>
      </c>
    </row>
    <row r="173" spans="1:28">
      <c r="A173" s="2" t="s">
        <v>1775</v>
      </c>
      <c r="B173" s="2"/>
      <c r="C173" s="2"/>
      <c r="D173" s="2"/>
      <c r="E173" s="2" t="s">
        <v>29</v>
      </c>
      <c r="F173" s="2">
        <v>1</v>
      </c>
      <c r="G173" s="2">
        <v>0</v>
      </c>
      <c r="H173" s="2">
        <v>0</v>
      </c>
      <c r="I173" s="2"/>
      <c r="J173" s="2" t="s">
        <v>1776</v>
      </c>
      <c r="K173" s="2" t="s">
        <v>1777</v>
      </c>
      <c r="L173" s="2" t="s">
        <v>1778</v>
      </c>
      <c r="M173" s="2">
        <v>11645</v>
      </c>
      <c r="N173" s="2" t="s">
        <v>33</v>
      </c>
      <c r="O173" s="2">
        <v>2017</v>
      </c>
      <c r="P173" s="2" t="s">
        <v>58</v>
      </c>
      <c r="Q173" s="2" t="s">
        <v>1779</v>
      </c>
      <c r="R173" s="2" t="s">
        <v>36</v>
      </c>
      <c r="T173" s="2" t="s">
        <v>1780</v>
      </c>
      <c r="U173" s="2" t="s">
        <v>1781</v>
      </c>
      <c r="V173" s="2" t="s">
        <v>651</v>
      </c>
      <c r="Y173" s="2" t="s">
        <v>1782</v>
      </c>
      <c r="Z173" s="2" t="s">
        <v>41</v>
      </c>
      <c r="AA173" s="2" t="s">
        <v>33</v>
      </c>
      <c r="AB173" s="2" t="s">
        <v>1783</v>
      </c>
    </row>
    <row r="174" spans="1:28">
      <c r="A174" s="2" t="s">
        <v>1784</v>
      </c>
      <c r="B174" s="2"/>
      <c r="C174" s="2"/>
      <c r="D174" s="2"/>
      <c r="E174" s="2" t="s">
        <v>29</v>
      </c>
      <c r="F174" s="2">
        <v>1</v>
      </c>
      <c r="G174" s="2">
        <v>0</v>
      </c>
      <c r="H174" s="2">
        <v>0</v>
      </c>
      <c r="I174" s="2"/>
      <c r="J174" s="2" t="s">
        <v>1785</v>
      </c>
      <c r="K174" s="2" t="s">
        <v>1786</v>
      </c>
      <c r="L174" s="2" t="s">
        <v>1787</v>
      </c>
      <c r="M174" s="2">
        <v>11646</v>
      </c>
      <c r="N174" s="2" t="s">
        <v>33</v>
      </c>
      <c r="O174" s="2">
        <v>2017</v>
      </c>
      <c r="P174" s="2" t="s">
        <v>58</v>
      </c>
      <c r="Q174" s="2" t="s">
        <v>1788</v>
      </c>
      <c r="R174" s="2" t="s">
        <v>36</v>
      </c>
      <c r="T174" s="2" t="s">
        <v>1789</v>
      </c>
      <c r="U174" s="2" t="s">
        <v>1790</v>
      </c>
      <c r="V174" s="2" t="s">
        <v>1791</v>
      </c>
      <c r="W174" s="2" t="s">
        <v>571</v>
      </c>
      <c r="Y174" s="2" t="s">
        <v>1792</v>
      </c>
      <c r="Z174" s="2" t="s">
        <v>41</v>
      </c>
      <c r="AA174" s="2" t="s">
        <v>33</v>
      </c>
      <c r="AB174" s="2" t="s">
        <v>1793</v>
      </c>
    </row>
    <row r="175" spans="1:28">
      <c r="A175" s="2" t="s">
        <v>1794</v>
      </c>
      <c r="B175" s="2">
        <v>0</v>
      </c>
      <c r="C175" s="2"/>
      <c r="D175" s="2" t="s">
        <v>67</v>
      </c>
      <c r="E175" s="2" t="s">
        <v>29</v>
      </c>
      <c r="F175" s="2">
        <v>1</v>
      </c>
      <c r="G175" s="2" t="s">
        <v>1795</v>
      </c>
      <c r="H175" s="2">
        <v>3</v>
      </c>
      <c r="I175" s="2"/>
      <c r="J175" s="2" t="s">
        <v>1796</v>
      </c>
      <c r="K175" s="2" t="s">
        <v>1797</v>
      </c>
      <c r="L175" s="2" t="s">
        <v>1798</v>
      </c>
      <c r="M175" s="2">
        <v>11876</v>
      </c>
      <c r="N175" s="2" t="s">
        <v>33</v>
      </c>
      <c r="O175" s="2">
        <v>2017</v>
      </c>
      <c r="P175" s="2" t="s">
        <v>58</v>
      </c>
      <c r="Q175" s="2" t="s">
        <v>1799</v>
      </c>
      <c r="R175" s="2" t="s">
        <v>36</v>
      </c>
      <c r="S175" s="2" t="s">
        <v>1800</v>
      </c>
      <c r="T175" s="2" t="s">
        <v>1801</v>
      </c>
      <c r="U175" s="2" t="s">
        <v>1802</v>
      </c>
      <c r="V175" s="2" t="s">
        <v>1803</v>
      </c>
      <c r="Y175" s="2" t="s">
        <v>1804</v>
      </c>
      <c r="Z175" s="2" t="s">
        <v>41</v>
      </c>
      <c r="AA175" s="2" t="s">
        <v>33</v>
      </c>
      <c r="AB175" s="2" t="s">
        <v>1805</v>
      </c>
    </row>
    <row r="176" spans="1:28">
      <c r="A176" s="2" t="s">
        <v>1806</v>
      </c>
      <c r="B176" s="2"/>
      <c r="C176" s="2"/>
      <c r="D176" s="2"/>
      <c r="E176" s="2" t="s">
        <v>29</v>
      </c>
      <c r="F176" s="2">
        <v>1</v>
      </c>
      <c r="G176" s="2">
        <v>0</v>
      </c>
      <c r="H176" s="2">
        <v>0</v>
      </c>
      <c r="I176" s="2"/>
      <c r="J176" s="2" t="s">
        <v>1807</v>
      </c>
      <c r="K176" s="2" t="s">
        <v>1808</v>
      </c>
      <c r="L176" s="2" t="s">
        <v>1809</v>
      </c>
      <c r="M176" s="2">
        <v>12371</v>
      </c>
      <c r="N176" s="2" t="s">
        <v>33</v>
      </c>
      <c r="O176" s="2">
        <v>2017</v>
      </c>
      <c r="P176" s="2" t="s">
        <v>58</v>
      </c>
      <c r="Q176" s="2" t="s">
        <v>1810</v>
      </c>
      <c r="R176" s="2" t="s">
        <v>36</v>
      </c>
      <c r="T176" s="2" t="s">
        <v>1811</v>
      </c>
      <c r="U176" s="2" t="s">
        <v>1812</v>
      </c>
      <c r="V176" s="2" t="s">
        <v>1803</v>
      </c>
      <c r="W176" s="2" t="s">
        <v>58</v>
      </c>
      <c r="Y176" s="2" t="s">
        <v>1813</v>
      </c>
      <c r="Z176" s="2" t="s">
        <v>41</v>
      </c>
      <c r="AA176" s="2" t="s">
        <v>33</v>
      </c>
      <c r="AB176" s="2" t="s">
        <v>1814</v>
      </c>
    </row>
    <row r="177" spans="1:28">
      <c r="A177" s="2" t="s">
        <v>1815</v>
      </c>
      <c r="B177" s="2"/>
      <c r="C177" s="2"/>
      <c r="D177" s="2"/>
      <c r="E177" s="2" t="s">
        <v>29</v>
      </c>
      <c r="F177" s="2">
        <v>1</v>
      </c>
      <c r="G177" s="2">
        <v>0</v>
      </c>
      <c r="H177" s="2">
        <v>0</v>
      </c>
      <c r="I177" s="2"/>
      <c r="J177" s="2" t="s">
        <v>1816</v>
      </c>
      <c r="K177" s="2" t="s">
        <v>1817</v>
      </c>
      <c r="L177" s="2" t="s">
        <v>1818</v>
      </c>
      <c r="M177" s="2">
        <v>12461</v>
      </c>
      <c r="N177" s="2" t="s">
        <v>33</v>
      </c>
      <c r="O177" s="2">
        <v>2017</v>
      </c>
      <c r="P177" s="2" t="s">
        <v>58</v>
      </c>
      <c r="Q177" s="2" t="s">
        <v>1819</v>
      </c>
      <c r="R177" s="2" t="s">
        <v>36</v>
      </c>
      <c r="T177" s="2" t="s">
        <v>1820</v>
      </c>
      <c r="U177" s="2" t="s">
        <v>1821</v>
      </c>
      <c r="V177" s="2" t="s">
        <v>472</v>
      </c>
      <c r="Y177" s="2" t="s">
        <v>1822</v>
      </c>
      <c r="Z177" s="2" t="s">
        <v>41</v>
      </c>
      <c r="AA177" s="2" t="s">
        <v>33</v>
      </c>
      <c r="AB177" s="2" t="s">
        <v>1823</v>
      </c>
    </row>
    <row r="178" spans="1:28">
      <c r="A178" s="2" t="s">
        <v>1824</v>
      </c>
      <c r="B178" s="2">
        <v>0</v>
      </c>
      <c r="C178" s="2"/>
      <c r="D178" s="2" t="s">
        <v>1825</v>
      </c>
      <c r="E178" s="2" t="s">
        <v>68</v>
      </c>
      <c r="F178" s="2"/>
      <c r="G178" s="2"/>
      <c r="H178" s="2">
        <v>3</v>
      </c>
      <c r="I178" s="2"/>
      <c r="J178" s="2" t="s">
        <v>1826</v>
      </c>
      <c r="K178" s="2" t="s">
        <v>1827</v>
      </c>
      <c r="L178" s="2" t="s">
        <v>1828</v>
      </c>
      <c r="M178" s="2">
        <v>13283</v>
      </c>
      <c r="N178" s="2" t="s">
        <v>33</v>
      </c>
      <c r="O178" s="2">
        <v>2017</v>
      </c>
      <c r="P178" s="2" t="s">
        <v>34</v>
      </c>
      <c r="Q178" s="2" t="s">
        <v>1829</v>
      </c>
      <c r="R178" s="2" t="s">
        <v>36</v>
      </c>
      <c r="T178" s="2" t="s">
        <v>1830</v>
      </c>
      <c r="U178" s="2" t="s">
        <v>1831</v>
      </c>
      <c r="V178" s="2" t="s">
        <v>146</v>
      </c>
      <c r="Y178" s="2" t="s">
        <v>1832</v>
      </c>
      <c r="Z178" s="2" t="s">
        <v>41</v>
      </c>
      <c r="AA178" s="2" t="s">
        <v>33</v>
      </c>
      <c r="AB178" s="2" t="s">
        <v>1833</v>
      </c>
    </row>
    <row r="179" spans="1:28">
      <c r="A179" s="2" t="s">
        <v>1834</v>
      </c>
      <c r="B179" s="2">
        <v>0</v>
      </c>
      <c r="C179" s="2"/>
      <c r="D179" s="2" t="s">
        <v>1835</v>
      </c>
      <c r="E179" s="2" t="s">
        <v>68</v>
      </c>
      <c r="F179" s="2"/>
      <c r="G179" s="2" t="s">
        <v>1836</v>
      </c>
      <c r="H179" s="2">
        <v>3</v>
      </c>
      <c r="I179" s="2" t="s">
        <v>1837</v>
      </c>
      <c r="J179" s="2" t="s">
        <v>1838</v>
      </c>
      <c r="K179" s="2" t="s">
        <v>1839</v>
      </c>
      <c r="L179" s="2" t="s">
        <v>1840</v>
      </c>
      <c r="M179" s="2">
        <v>13338</v>
      </c>
      <c r="N179" s="2" t="s">
        <v>33</v>
      </c>
      <c r="O179" s="2">
        <v>2017</v>
      </c>
      <c r="P179" s="2" t="s">
        <v>58</v>
      </c>
      <c r="Q179" s="2" t="s">
        <v>1841</v>
      </c>
      <c r="R179" s="2" t="s">
        <v>36</v>
      </c>
      <c r="T179" s="2" t="s">
        <v>1842</v>
      </c>
      <c r="U179" s="2" t="s">
        <v>1843</v>
      </c>
      <c r="V179" s="2" t="s">
        <v>1844</v>
      </c>
      <c r="Y179" s="2" t="s">
        <v>1845</v>
      </c>
      <c r="Z179" s="2" t="s">
        <v>41</v>
      </c>
      <c r="AA179" s="2" t="s">
        <v>33</v>
      </c>
      <c r="AB179" s="2" t="s">
        <v>1846</v>
      </c>
    </row>
    <row r="180" spans="1:28">
      <c r="A180" s="2" t="s">
        <v>1847</v>
      </c>
      <c r="B180" s="2"/>
      <c r="C180" s="2"/>
      <c r="D180" s="2"/>
      <c r="E180" s="2" t="s">
        <v>29</v>
      </c>
      <c r="F180" s="2">
        <v>1</v>
      </c>
      <c r="G180" s="2">
        <v>0</v>
      </c>
      <c r="H180" s="2">
        <v>0</v>
      </c>
      <c r="I180" s="2"/>
      <c r="J180" s="2" t="s">
        <v>1848</v>
      </c>
      <c r="K180" s="2" t="s">
        <v>1849</v>
      </c>
      <c r="L180" s="2" t="s">
        <v>1850</v>
      </c>
      <c r="M180" s="2">
        <v>13492</v>
      </c>
      <c r="N180" s="2" t="s">
        <v>33</v>
      </c>
      <c r="O180" s="2">
        <v>2017</v>
      </c>
      <c r="P180" s="2" t="s">
        <v>34</v>
      </c>
      <c r="Q180" s="2" t="s">
        <v>323</v>
      </c>
      <c r="R180" s="2" t="s">
        <v>36</v>
      </c>
      <c r="T180" s="2" t="s">
        <v>1851</v>
      </c>
      <c r="U180" s="2" t="s">
        <v>325</v>
      </c>
      <c r="V180" s="2" t="s">
        <v>326</v>
      </c>
      <c r="W180" s="2" t="s">
        <v>251</v>
      </c>
      <c r="Y180" s="2" t="s">
        <v>1852</v>
      </c>
      <c r="Z180" s="2" t="s">
        <v>41</v>
      </c>
      <c r="AA180" s="2" t="s">
        <v>33</v>
      </c>
      <c r="AB180" s="2" t="s">
        <v>328</v>
      </c>
    </row>
    <row r="181" spans="1:28">
      <c r="A181" s="2" t="s">
        <v>1853</v>
      </c>
      <c r="B181" s="2"/>
      <c r="C181" s="2"/>
      <c r="D181" s="2"/>
      <c r="E181" s="2" t="s">
        <v>29</v>
      </c>
      <c r="F181" s="2">
        <v>1</v>
      </c>
      <c r="G181" s="2">
        <v>0</v>
      </c>
      <c r="H181" s="2">
        <v>0</v>
      </c>
      <c r="I181" s="2"/>
      <c r="J181" s="2" t="s">
        <v>1854</v>
      </c>
      <c r="K181" s="2" t="s">
        <v>1855</v>
      </c>
      <c r="L181" s="2" t="s">
        <v>1856</v>
      </c>
      <c r="M181" s="2">
        <v>13660</v>
      </c>
      <c r="N181" s="2" t="s">
        <v>33</v>
      </c>
      <c r="O181" s="2">
        <v>2017</v>
      </c>
      <c r="P181" s="2" t="s">
        <v>34</v>
      </c>
      <c r="Q181" s="2" t="s">
        <v>1857</v>
      </c>
      <c r="R181" s="2" t="s">
        <v>36</v>
      </c>
      <c r="S181" s="2" t="s">
        <v>1858</v>
      </c>
      <c r="T181" s="2" t="s">
        <v>1859</v>
      </c>
      <c r="U181" s="2" t="s">
        <v>1860</v>
      </c>
      <c r="V181" s="2" t="s">
        <v>1861</v>
      </c>
      <c r="Y181" s="2" t="s">
        <v>1862</v>
      </c>
      <c r="Z181" s="2" t="s">
        <v>41</v>
      </c>
      <c r="AA181" s="2" t="s">
        <v>33</v>
      </c>
      <c r="AB181" s="2" t="s">
        <v>1863</v>
      </c>
    </row>
    <row r="182" spans="1:28">
      <c r="A182" s="2" t="s">
        <v>1864</v>
      </c>
      <c r="B182" s="2" t="s">
        <v>129</v>
      </c>
      <c r="C182" s="2"/>
      <c r="D182" s="2"/>
      <c r="E182" s="2"/>
      <c r="F182" s="2"/>
      <c r="G182" s="2"/>
      <c r="H182" s="2">
        <v>0</v>
      </c>
      <c r="I182" s="2"/>
      <c r="J182" s="2" t="s">
        <v>1865</v>
      </c>
      <c r="K182" s="2" t="s">
        <v>1866</v>
      </c>
      <c r="L182" s="2" t="s">
        <v>1867</v>
      </c>
      <c r="M182" s="2">
        <v>13664</v>
      </c>
      <c r="N182" s="2" t="s">
        <v>33</v>
      </c>
      <c r="O182" s="2">
        <v>2017</v>
      </c>
      <c r="P182" s="2" t="s">
        <v>58</v>
      </c>
      <c r="Q182" s="2" t="s">
        <v>1868</v>
      </c>
      <c r="R182" s="2" t="s">
        <v>36</v>
      </c>
      <c r="T182" s="2" t="s">
        <v>1869</v>
      </c>
      <c r="U182" s="2" t="s">
        <v>1870</v>
      </c>
      <c r="V182" s="2" t="s">
        <v>336</v>
      </c>
      <c r="Y182" s="2" t="s">
        <v>1871</v>
      </c>
      <c r="Z182" s="2" t="s">
        <v>41</v>
      </c>
      <c r="AA182" s="2" t="s">
        <v>33</v>
      </c>
      <c r="AB182" s="2" t="s">
        <v>1872</v>
      </c>
    </row>
    <row r="183" spans="1:28">
      <c r="A183" s="2" t="s">
        <v>1873</v>
      </c>
      <c r="B183" s="2"/>
      <c r="C183" s="2"/>
      <c r="D183" s="2"/>
      <c r="E183" s="2" t="s">
        <v>29</v>
      </c>
      <c r="F183" s="2">
        <v>1</v>
      </c>
      <c r="G183" s="2">
        <v>0</v>
      </c>
      <c r="H183" s="2">
        <v>0</v>
      </c>
      <c r="I183" s="2"/>
      <c r="J183" s="2" t="s">
        <v>1874</v>
      </c>
      <c r="K183" s="2" t="s">
        <v>1875</v>
      </c>
      <c r="L183" s="2" t="s">
        <v>1876</v>
      </c>
      <c r="M183" s="2">
        <v>14082</v>
      </c>
      <c r="N183" s="2" t="s">
        <v>33</v>
      </c>
      <c r="O183" s="2">
        <v>2017</v>
      </c>
      <c r="P183" s="2" t="s">
        <v>58</v>
      </c>
      <c r="Q183" s="2" t="s">
        <v>1877</v>
      </c>
      <c r="R183" s="2" t="s">
        <v>36</v>
      </c>
      <c r="T183" s="2" t="s">
        <v>1878</v>
      </c>
      <c r="U183" s="2" t="s">
        <v>1879</v>
      </c>
      <c r="V183" s="2" t="s">
        <v>1880</v>
      </c>
      <c r="Y183" s="2" t="s">
        <v>1881</v>
      </c>
      <c r="Z183" s="2" t="s">
        <v>41</v>
      </c>
      <c r="AA183" s="2" t="s">
        <v>33</v>
      </c>
      <c r="AB183" s="2" t="s">
        <v>1882</v>
      </c>
    </row>
    <row r="184" spans="1:28">
      <c r="A184" s="2" t="s">
        <v>1883</v>
      </c>
      <c r="B184" s="2"/>
      <c r="C184" s="2"/>
      <c r="D184" s="2"/>
      <c r="E184" s="2" t="s">
        <v>29</v>
      </c>
      <c r="F184" s="2">
        <v>1</v>
      </c>
      <c r="G184" s="2">
        <v>0</v>
      </c>
      <c r="H184" s="2">
        <v>0</v>
      </c>
      <c r="I184" s="2"/>
      <c r="J184" s="2" t="s">
        <v>1884</v>
      </c>
      <c r="K184" s="2" t="s">
        <v>1885</v>
      </c>
      <c r="L184" s="2" t="s">
        <v>1886</v>
      </c>
      <c r="M184" s="2">
        <v>14315</v>
      </c>
      <c r="N184" s="2" t="s">
        <v>33</v>
      </c>
      <c r="O184" s="2">
        <v>2017</v>
      </c>
      <c r="P184" s="2" t="s">
        <v>34</v>
      </c>
      <c r="Q184" s="2" t="s">
        <v>1887</v>
      </c>
      <c r="R184" s="2" t="s">
        <v>36</v>
      </c>
      <c r="T184" s="2" t="s">
        <v>1888</v>
      </c>
      <c r="U184" s="2" t="s">
        <v>1889</v>
      </c>
      <c r="V184" s="2" t="s">
        <v>493</v>
      </c>
      <c r="W184" s="2" t="s">
        <v>871</v>
      </c>
      <c r="Y184" s="2" t="s">
        <v>1890</v>
      </c>
      <c r="Z184" s="2" t="s">
        <v>41</v>
      </c>
      <c r="AA184" s="2" t="s">
        <v>33</v>
      </c>
      <c r="AB184" s="2" t="s">
        <v>1891</v>
      </c>
    </row>
    <row r="185" spans="1:28">
      <c r="A185" s="2" t="s">
        <v>1892</v>
      </c>
      <c r="B185" s="2">
        <v>0</v>
      </c>
      <c r="C185" s="2"/>
      <c r="D185" s="2" t="s">
        <v>67</v>
      </c>
      <c r="E185" s="2" t="s">
        <v>68</v>
      </c>
      <c r="F185" s="2"/>
      <c r="G185" s="2"/>
      <c r="H185" s="2">
        <v>3</v>
      </c>
      <c r="I185" s="2" t="s">
        <v>1893</v>
      </c>
      <c r="J185" s="2" t="s">
        <v>1894</v>
      </c>
      <c r="K185" s="2" t="s">
        <v>1895</v>
      </c>
      <c r="L185" s="2" t="s">
        <v>1896</v>
      </c>
      <c r="M185" s="2">
        <v>14608</v>
      </c>
      <c r="N185" s="2" t="s">
        <v>33</v>
      </c>
      <c r="O185" s="2">
        <v>2017</v>
      </c>
      <c r="P185" s="2" t="s">
        <v>34</v>
      </c>
      <c r="Q185" s="2" t="s">
        <v>1737</v>
      </c>
      <c r="R185" s="2" t="s">
        <v>36</v>
      </c>
      <c r="T185" s="2" t="s">
        <v>1897</v>
      </c>
      <c r="U185" s="2" t="s">
        <v>1739</v>
      </c>
      <c r="V185" s="2" t="s">
        <v>1740</v>
      </c>
      <c r="W185" s="2" t="s">
        <v>922</v>
      </c>
      <c r="Y185" s="2" t="s">
        <v>1898</v>
      </c>
      <c r="Z185" s="2" t="s">
        <v>41</v>
      </c>
      <c r="AA185" s="2" t="s">
        <v>33</v>
      </c>
      <c r="AB185" s="2" t="s">
        <v>1742</v>
      </c>
    </row>
    <row r="186" spans="1:28">
      <c r="A186" s="2" t="s">
        <v>1899</v>
      </c>
      <c r="B186" s="2"/>
      <c r="C186" s="2"/>
      <c r="D186" s="2"/>
      <c r="E186" s="2"/>
      <c r="F186" s="2"/>
      <c r="G186" s="2"/>
      <c r="H186" s="2">
        <v>0</v>
      </c>
      <c r="I186" s="2" t="s">
        <v>1900</v>
      </c>
      <c r="J186" s="2" t="s">
        <v>1901</v>
      </c>
      <c r="K186" s="2" t="s">
        <v>1902</v>
      </c>
      <c r="L186" s="2" t="s">
        <v>1903</v>
      </c>
      <c r="M186" s="2">
        <v>14650</v>
      </c>
      <c r="N186" s="2" t="s">
        <v>33</v>
      </c>
      <c r="O186" s="2">
        <v>2017</v>
      </c>
      <c r="P186" s="2" t="s">
        <v>58</v>
      </c>
      <c r="Q186" s="2" t="s">
        <v>1904</v>
      </c>
      <c r="R186" s="2" t="s">
        <v>36</v>
      </c>
      <c r="T186" s="2" t="s">
        <v>1905</v>
      </c>
      <c r="U186" s="2" t="s">
        <v>1906</v>
      </c>
      <c r="V186" s="2" t="s">
        <v>62</v>
      </c>
      <c r="Y186" s="2" t="s">
        <v>1907</v>
      </c>
      <c r="Z186" s="2" t="s">
        <v>41</v>
      </c>
      <c r="AA186" s="2" t="s">
        <v>33</v>
      </c>
      <c r="AB186" s="2" t="s">
        <v>1908</v>
      </c>
    </row>
    <row r="187" spans="1:28">
      <c r="A187" s="2" t="s">
        <v>1909</v>
      </c>
      <c r="B187" s="2"/>
      <c r="C187" s="2"/>
      <c r="D187" s="2"/>
      <c r="E187" s="2" t="s">
        <v>29</v>
      </c>
      <c r="F187" s="2">
        <v>1</v>
      </c>
      <c r="G187" s="2">
        <v>0</v>
      </c>
      <c r="H187" s="2">
        <v>0</v>
      </c>
      <c r="I187" s="2"/>
      <c r="J187" s="2" t="s">
        <v>1910</v>
      </c>
      <c r="K187" s="2" t="s">
        <v>1911</v>
      </c>
      <c r="L187" s="2" t="s">
        <v>1912</v>
      </c>
      <c r="M187" s="2">
        <v>14748</v>
      </c>
      <c r="N187" s="2" t="s">
        <v>33</v>
      </c>
      <c r="O187" s="2">
        <v>2017</v>
      </c>
      <c r="P187" s="2" t="s">
        <v>58</v>
      </c>
      <c r="Q187" s="2" t="s">
        <v>1913</v>
      </c>
      <c r="R187" s="2" t="s">
        <v>36</v>
      </c>
      <c r="T187" s="2" t="s">
        <v>1914</v>
      </c>
      <c r="U187" s="2" t="s">
        <v>1915</v>
      </c>
      <c r="V187" s="2" t="s">
        <v>1916</v>
      </c>
      <c r="Y187" s="2" t="s">
        <v>1917</v>
      </c>
      <c r="Z187" s="2" t="s">
        <v>41</v>
      </c>
      <c r="AA187" s="2" t="s">
        <v>33</v>
      </c>
      <c r="AB187" s="2" t="s">
        <v>1918</v>
      </c>
    </row>
    <row r="188" spans="1:28">
      <c r="A188" s="2" t="s">
        <v>1919</v>
      </c>
      <c r="B188" s="2">
        <v>0</v>
      </c>
      <c r="C188" s="2"/>
      <c r="D188" s="2"/>
      <c r="E188" s="2" t="s">
        <v>29</v>
      </c>
      <c r="F188" s="2">
        <v>1</v>
      </c>
      <c r="G188" s="2">
        <v>0</v>
      </c>
      <c r="H188" s="2">
        <v>0</v>
      </c>
      <c r="I188" s="2"/>
      <c r="J188" s="2" t="s">
        <v>1920</v>
      </c>
      <c r="K188" s="2" t="s">
        <v>1921</v>
      </c>
      <c r="L188" s="2" t="s">
        <v>1922</v>
      </c>
      <c r="M188" s="2">
        <v>14788</v>
      </c>
      <c r="N188" s="2" t="s">
        <v>33</v>
      </c>
      <c r="O188" s="2">
        <v>2017</v>
      </c>
      <c r="P188" s="2" t="s">
        <v>58</v>
      </c>
      <c r="Q188" s="2" t="s">
        <v>1923</v>
      </c>
      <c r="R188" s="2" t="s">
        <v>36</v>
      </c>
      <c r="T188" s="2" t="s">
        <v>1924</v>
      </c>
      <c r="U188" s="2" t="s">
        <v>1925</v>
      </c>
      <c r="V188" s="2" t="s">
        <v>513</v>
      </c>
      <c r="Y188" s="2" t="s">
        <v>1926</v>
      </c>
      <c r="Z188" s="2" t="s">
        <v>41</v>
      </c>
      <c r="AA188" s="2" t="s">
        <v>33</v>
      </c>
      <c r="AB188" s="2" t="s">
        <v>1927</v>
      </c>
    </row>
    <row r="189" spans="1:28">
      <c r="A189" s="2" t="s">
        <v>1928</v>
      </c>
      <c r="B189" s="2" t="s">
        <v>129</v>
      </c>
      <c r="C189" s="2"/>
      <c r="D189" s="2"/>
      <c r="E189" s="2"/>
      <c r="F189" s="2"/>
      <c r="G189" s="2"/>
      <c r="H189" s="2">
        <v>0</v>
      </c>
      <c r="I189" s="2"/>
      <c r="J189" s="2" t="s">
        <v>1929</v>
      </c>
      <c r="K189" s="2" t="s">
        <v>1930</v>
      </c>
      <c r="L189" s="2" t="s">
        <v>1931</v>
      </c>
      <c r="M189" s="2">
        <v>15011</v>
      </c>
      <c r="N189" s="2" t="s">
        <v>33</v>
      </c>
      <c r="O189" s="2">
        <v>2017</v>
      </c>
      <c r="P189" s="2" t="s">
        <v>58</v>
      </c>
      <c r="Q189" s="2" t="s">
        <v>1932</v>
      </c>
      <c r="R189" s="2" t="s">
        <v>36</v>
      </c>
      <c r="T189" s="2" t="s">
        <v>1933</v>
      </c>
      <c r="U189" s="2" t="s">
        <v>282</v>
      </c>
      <c r="V189" s="2" t="s">
        <v>1934</v>
      </c>
      <c r="W189" s="2" t="s">
        <v>1935</v>
      </c>
      <c r="Y189" s="2" t="s">
        <v>1936</v>
      </c>
      <c r="Z189" s="2" t="s">
        <v>41</v>
      </c>
      <c r="AA189" s="2" t="s">
        <v>33</v>
      </c>
      <c r="AB189" s="2" t="s">
        <v>1937</v>
      </c>
    </row>
    <row r="190" spans="1:28">
      <c r="A190" s="2" t="s">
        <v>1938</v>
      </c>
      <c r="B190" s="2"/>
      <c r="C190" s="2"/>
      <c r="D190" s="2"/>
      <c r="E190" s="2" t="s">
        <v>29</v>
      </c>
      <c r="F190" s="2">
        <v>1</v>
      </c>
      <c r="G190" s="2">
        <v>0</v>
      </c>
      <c r="H190" s="2">
        <v>0</v>
      </c>
      <c r="I190" s="2"/>
      <c r="J190" s="2" t="s">
        <v>1939</v>
      </c>
      <c r="K190" s="2" t="s">
        <v>1940</v>
      </c>
      <c r="L190" s="2" t="s">
        <v>1941</v>
      </c>
      <c r="M190" s="2">
        <v>15671</v>
      </c>
      <c r="N190" s="2" t="s">
        <v>33</v>
      </c>
      <c r="O190" s="2">
        <v>2017</v>
      </c>
      <c r="P190" s="2" t="s">
        <v>58</v>
      </c>
      <c r="Q190" s="2" t="s">
        <v>1942</v>
      </c>
      <c r="R190" s="2" t="s">
        <v>36</v>
      </c>
      <c r="S190" s="2" t="s">
        <v>1943</v>
      </c>
      <c r="T190" s="2" t="s">
        <v>1944</v>
      </c>
      <c r="U190" s="2" t="s">
        <v>1945</v>
      </c>
      <c r="V190" s="2" t="s">
        <v>197</v>
      </c>
      <c r="Y190" s="2" t="s">
        <v>1946</v>
      </c>
      <c r="Z190" s="2" t="s">
        <v>41</v>
      </c>
      <c r="AA190" s="2" t="s">
        <v>33</v>
      </c>
      <c r="AB190" s="2" t="s">
        <v>1947</v>
      </c>
    </row>
    <row r="191" spans="1:28">
      <c r="A191" s="2" t="s">
        <v>1948</v>
      </c>
      <c r="B191" s="2"/>
      <c r="C191" s="2"/>
      <c r="D191" s="2"/>
      <c r="E191" s="2" t="s">
        <v>29</v>
      </c>
      <c r="F191" s="2">
        <v>1</v>
      </c>
      <c r="G191" s="2">
        <v>0</v>
      </c>
      <c r="H191" s="2">
        <v>0</v>
      </c>
      <c r="I191" s="2"/>
      <c r="J191" s="2" t="s">
        <v>1949</v>
      </c>
      <c r="K191" s="2" t="s">
        <v>1950</v>
      </c>
      <c r="L191" s="2" t="s">
        <v>1951</v>
      </c>
      <c r="M191" s="2">
        <v>15704</v>
      </c>
      <c r="N191" s="2" t="s">
        <v>33</v>
      </c>
      <c r="O191" s="2">
        <v>2017</v>
      </c>
      <c r="P191" s="2" t="s">
        <v>34</v>
      </c>
      <c r="Q191" s="2" t="s">
        <v>1952</v>
      </c>
      <c r="R191" s="2" t="s">
        <v>36</v>
      </c>
      <c r="T191" s="2" t="s">
        <v>1953</v>
      </c>
      <c r="U191" s="2" t="s">
        <v>1954</v>
      </c>
      <c r="V191" s="2" t="s">
        <v>752</v>
      </c>
      <c r="Y191" s="2" t="s">
        <v>1955</v>
      </c>
      <c r="Z191" s="2" t="s">
        <v>41</v>
      </c>
      <c r="AA191" s="2" t="s">
        <v>33</v>
      </c>
      <c r="AB191" s="2" t="s">
        <v>1956</v>
      </c>
    </row>
    <row r="192" spans="1:28">
      <c r="A192" s="2" t="s">
        <v>1957</v>
      </c>
      <c r="B192" s="2"/>
      <c r="C192" s="2"/>
      <c r="D192" s="2"/>
      <c r="E192" s="2" t="s">
        <v>29</v>
      </c>
      <c r="F192" s="2">
        <v>3</v>
      </c>
      <c r="G192" s="2">
        <v>0</v>
      </c>
      <c r="H192" s="2">
        <v>0</v>
      </c>
      <c r="I192" s="2" t="s">
        <v>1958</v>
      </c>
      <c r="J192" s="2" t="s">
        <v>1959</v>
      </c>
      <c r="K192" s="2" t="s">
        <v>1960</v>
      </c>
      <c r="L192" s="2" t="s">
        <v>1961</v>
      </c>
      <c r="M192" s="2">
        <v>16020</v>
      </c>
      <c r="N192" s="2" t="s">
        <v>33</v>
      </c>
      <c r="O192" s="2">
        <v>2017</v>
      </c>
      <c r="P192" s="2" t="s">
        <v>58</v>
      </c>
      <c r="Q192" s="2" t="s">
        <v>1962</v>
      </c>
      <c r="R192" s="2" t="s">
        <v>36</v>
      </c>
      <c r="T192" s="2" t="s">
        <v>1963</v>
      </c>
      <c r="U192" s="2" t="s">
        <v>1964</v>
      </c>
      <c r="V192" s="2" t="s">
        <v>1965</v>
      </c>
      <c r="Y192" s="2" t="s">
        <v>1966</v>
      </c>
      <c r="Z192" s="2" t="s">
        <v>41</v>
      </c>
      <c r="AA192" s="2" t="s">
        <v>33</v>
      </c>
      <c r="AB192" s="2" t="s">
        <v>1967</v>
      </c>
    </row>
    <row r="193" spans="1:28">
      <c r="A193" s="2" t="s">
        <v>1968</v>
      </c>
      <c r="B193" s="2"/>
      <c r="C193" s="2"/>
      <c r="D193" s="2"/>
      <c r="E193" s="2"/>
      <c r="F193" s="2" t="s">
        <v>778</v>
      </c>
      <c r="G193" s="2"/>
      <c r="H193" s="2">
        <v>0</v>
      </c>
      <c r="I193" s="2"/>
      <c r="J193" s="2" t="s">
        <v>1969</v>
      </c>
      <c r="K193" s="2" t="s">
        <v>1970</v>
      </c>
      <c r="L193" s="2" t="s">
        <v>1971</v>
      </c>
      <c r="M193" s="2">
        <v>16124</v>
      </c>
      <c r="N193" s="2" t="s">
        <v>33</v>
      </c>
      <c r="O193" s="2">
        <v>2017</v>
      </c>
      <c r="P193" s="2" t="s">
        <v>58</v>
      </c>
      <c r="Q193" s="2" t="s">
        <v>1972</v>
      </c>
      <c r="R193" s="2" t="s">
        <v>36</v>
      </c>
      <c r="T193" s="2" t="s">
        <v>1973</v>
      </c>
      <c r="U193" s="2" t="s">
        <v>1974</v>
      </c>
      <c r="V193" s="2" t="s">
        <v>1975</v>
      </c>
      <c r="Y193" s="2" t="s">
        <v>1976</v>
      </c>
      <c r="Z193" s="2" t="s">
        <v>41</v>
      </c>
      <c r="AA193" s="2" t="s">
        <v>33</v>
      </c>
      <c r="AB193" s="2" t="s">
        <v>1977</v>
      </c>
    </row>
    <row r="194" spans="1:28">
      <c r="A194" s="2" t="s">
        <v>1978</v>
      </c>
      <c r="B194" s="2">
        <v>0</v>
      </c>
      <c r="C194" s="2"/>
      <c r="D194" s="2" t="s">
        <v>67</v>
      </c>
      <c r="E194" s="2" t="s">
        <v>68</v>
      </c>
      <c r="F194" s="2"/>
      <c r="G194" s="2"/>
      <c r="H194" s="2">
        <v>3</v>
      </c>
      <c r="I194" s="2"/>
      <c r="J194" s="2" t="s">
        <v>1979</v>
      </c>
      <c r="K194" s="2" t="s">
        <v>1980</v>
      </c>
      <c r="L194" s="2" t="s">
        <v>1981</v>
      </c>
      <c r="M194" s="2">
        <v>16227</v>
      </c>
      <c r="N194" s="2" t="s">
        <v>33</v>
      </c>
      <c r="O194" s="2">
        <v>2017</v>
      </c>
      <c r="P194" s="2" t="s">
        <v>58</v>
      </c>
      <c r="Q194" s="2" t="s">
        <v>1982</v>
      </c>
      <c r="R194" s="2" t="s">
        <v>36</v>
      </c>
      <c r="T194" s="2" t="s">
        <v>1983</v>
      </c>
      <c r="U194" s="2" t="s">
        <v>1984</v>
      </c>
      <c r="V194" s="2" t="s">
        <v>1205</v>
      </c>
      <c r="Y194" s="2" t="s">
        <v>1985</v>
      </c>
      <c r="Z194" s="2" t="s">
        <v>41</v>
      </c>
      <c r="AA194" s="2" t="s">
        <v>33</v>
      </c>
      <c r="AB194" s="2" t="s">
        <v>1986</v>
      </c>
    </row>
    <row r="195" spans="1:28">
      <c r="A195" s="2" t="s">
        <v>1987</v>
      </c>
      <c r="B195" s="2">
        <v>0</v>
      </c>
      <c r="C195" s="2"/>
      <c r="D195" s="2" t="s">
        <v>67</v>
      </c>
      <c r="E195" s="2" t="s">
        <v>68</v>
      </c>
      <c r="F195" s="2"/>
      <c r="G195" s="2"/>
      <c r="H195" s="2">
        <v>3</v>
      </c>
      <c r="I195" s="2"/>
      <c r="J195" s="2" t="s">
        <v>1988</v>
      </c>
      <c r="K195" s="2" t="s">
        <v>1989</v>
      </c>
      <c r="L195" s="2" t="s">
        <v>1990</v>
      </c>
      <c r="M195" s="2">
        <v>16629</v>
      </c>
      <c r="N195" s="2" t="s">
        <v>33</v>
      </c>
      <c r="O195" s="2">
        <v>2017</v>
      </c>
      <c r="P195" s="2" t="s">
        <v>34</v>
      </c>
      <c r="Q195" s="2" t="s">
        <v>1991</v>
      </c>
      <c r="R195" s="2" t="s">
        <v>36</v>
      </c>
      <c r="T195" s="2" t="s">
        <v>1992</v>
      </c>
      <c r="U195" s="2" t="s">
        <v>1993</v>
      </c>
      <c r="V195" s="2" t="s">
        <v>848</v>
      </c>
      <c r="Y195" s="2" t="s">
        <v>1994</v>
      </c>
      <c r="Z195" s="2" t="s">
        <v>41</v>
      </c>
      <c r="AA195" s="2" t="s">
        <v>33</v>
      </c>
      <c r="AB195" s="2" t="s">
        <v>1995</v>
      </c>
    </row>
    <row r="196" spans="1:28">
      <c r="A196" s="2" t="s">
        <v>1996</v>
      </c>
      <c r="B196" s="2">
        <v>0</v>
      </c>
      <c r="C196" s="2"/>
      <c r="D196" s="2" t="s">
        <v>67</v>
      </c>
      <c r="E196" s="2" t="s">
        <v>29</v>
      </c>
      <c r="F196" s="2">
        <v>6</v>
      </c>
      <c r="G196" s="2">
        <v>0</v>
      </c>
      <c r="H196" s="2">
        <v>3</v>
      </c>
      <c r="I196" s="2" t="s">
        <v>1997</v>
      </c>
      <c r="J196" s="2" t="s">
        <v>1998</v>
      </c>
      <c r="K196" s="2" t="s">
        <v>1999</v>
      </c>
      <c r="L196" s="2" t="s">
        <v>2000</v>
      </c>
      <c r="M196" s="2">
        <v>16801</v>
      </c>
      <c r="N196" s="2" t="s">
        <v>33</v>
      </c>
      <c r="O196" s="2">
        <v>2017</v>
      </c>
      <c r="P196" s="2" t="s">
        <v>58</v>
      </c>
      <c r="Q196" s="2" t="s">
        <v>2001</v>
      </c>
      <c r="R196" s="2" t="s">
        <v>36</v>
      </c>
      <c r="S196" s="2" t="s">
        <v>2002</v>
      </c>
      <c r="T196" s="2" t="s">
        <v>2003</v>
      </c>
      <c r="U196" s="2" t="s">
        <v>2004</v>
      </c>
      <c r="V196" s="2" t="s">
        <v>523</v>
      </c>
      <c r="Y196" s="2" t="s">
        <v>2005</v>
      </c>
      <c r="Z196" s="2" t="s">
        <v>41</v>
      </c>
      <c r="AA196" s="2" t="s">
        <v>33</v>
      </c>
      <c r="AB196" s="2" t="s">
        <v>2006</v>
      </c>
    </row>
    <row r="197" spans="1:28">
      <c r="A197" s="2" t="s">
        <v>2007</v>
      </c>
      <c r="B197" s="2">
        <v>0</v>
      </c>
      <c r="C197" s="2"/>
      <c r="D197" s="2" t="s">
        <v>67</v>
      </c>
      <c r="E197" s="2" t="s">
        <v>68</v>
      </c>
      <c r="F197" s="2"/>
      <c r="G197" s="2"/>
      <c r="H197" s="2">
        <v>3</v>
      </c>
      <c r="I197" s="2"/>
      <c r="J197" s="2" t="s">
        <v>2008</v>
      </c>
      <c r="K197" s="2" t="s">
        <v>2009</v>
      </c>
      <c r="L197" s="2" t="s">
        <v>2010</v>
      </c>
      <c r="M197" s="2">
        <v>16842</v>
      </c>
      <c r="N197" s="2" t="s">
        <v>33</v>
      </c>
      <c r="O197" s="2">
        <v>2017</v>
      </c>
      <c r="P197" s="2" t="s">
        <v>34</v>
      </c>
      <c r="Q197" s="2" t="s">
        <v>2011</v>
      </c>
      <c r="R197" s="2" t="s">
        <v>36</v>
      </c>
      <c r="T197" s="2" t="s">
        <v>2012</v>
      </c>
      <c r="U197" s="2" t="s">
        <v>869</v>
      </c>
      <c r="V197" s="2" t="s">
        <v>2013</v>
      </c>
      <c r="Y197" s="2" t="s">
        <v>2014</v>
      </c>
      <c r="Z197" s="2" t="s">
        <v>41</v>
      </c>
      <c r="AA197" s="2" t="s">
        <v>33</v>
      </c>
      <c r="AB197" s="2" t="s">
        <v>2015</v>
      </c>
    </row>
    <row r="198" spans="1:28">
      <c r="A198" s="2" t="s">
        <v>2016</v>
      </c>
      <c r="B198" s="2">
        <v>0</v>
      </c>
      <c r="C198" s="2"/>
      <c r="D198" s="2" t="s">
        <v>67</v>
      </c>
      <c r="E198" s="2" t="s">
        <v>68</v>
      </c>
      <c r="F198" s="2"/>
      <c r="G198" s="2"/>
      <c r="H198" s="2">
        <v>3</v>
      </c>
      <c r="I198" s="2" t="s">
        <v>2017</v>
      </c>
      <c r="J198" s="2" t="s">
        <v>2018</v>
      </c>
      <c r="K198" s="2" t="s">
        <v>2019</v>
      </c>
      <c r="L198" s="2" t="s">
        <v>2020</v>
      </c>
      <c r="M198" s="2">
        <v>17606</v>
      </c>
      <c r="N198" s="2" t="s">
        <v>33</v>
      </c>
      <c r="O198" s="2">
        <v>2017</v>
      </c>
      <c r="P198" s="2" t="s">
        <v>34</v>
      </c>
      <c r="Q198" s="2" t="s">
        <v>2021</v>
      </c>
      <c r="R198" s="2" t="s">
        <v>36</v>
      </c>
      <c r="T198" s="2" t="s">
        <v>2022</v>
      </c>
      <c r="U198" s="2" t="s">
        <v>2023</v>
      </c>
      <c r="V198" s="2" t="s">
        <v>2024</v>
      </c>
      <c r="W198" s="2" t="s">
        <v>1433</v>
      </c>
      <c r="Y198" s="2" t="s">
        <v>2025</v>
      </c>
      <c r="Z198" s="2" t="s">
        <v>41</v>
      </c>
      <c r="AA198" s="2" t="s">
        <v>33</v>
      </c>
      <c r="AB198" s="2" t="s">
        <v>2026</v>
      </c>
    </row>
    <row r="199" spans="1:28">
      <c r="A199" s="2" t="s">
        <v>2027</v>
      </c>
      <c r="B199" s="2"/>
      <c r="C199" s="2"/>
      <c r="D199" s="2"/>
      <c r="E199" s="2" t="s">
        <v>29</v>
      </c>
      <c r="F199" s="2">
        <v>1</v>
      </c>
      <c r="G199" s="2">
        <v>0</v>
      </c>
      <c r="H199" s="2">
        <v>0</v>
      </c>
      <c r="I199" s="2"/>
      <c r="J199" s="2" t="s">
        <v>2028</v>
      </c>
      <c r="K199" s="2" t="s">
        <v>2029</v>
      </c>
      <c r="L199" s="2" t="s">
        <v>2030</v>
      </c>
      <c r="M199" s="2">
        <v>17922</v>
      </c>
      <c r="N199" s="2" t="s">
        <v>33</v>
      </c>
      <c r="O199" s="2">
        <v>2017</v>
      </c>
      <c r="P199" s="2" t="s">
        <v>34</v>
      </c>
      <c r="Q199" s="2" t="s">
        <v>2031</v>
      </c>
      <c r="R199" s="2" t="s">
        <v>36</v>
      </c>
      <c r="T199" s="2" t="s">
        <v>2032</v>
      </c>
      <c r="U199" s="2" t="s">
        <v>2033</v>
      </c>
      <c r="V199" s="2" t="s">
        <v>2034</v>
      </c>
      <c r="W199" s="2" t="s">
        <v>1156</v>
      </c>
      <c r="Y199" s="2" t="s">
        <v>2035</v>
      </c>
      <c r="Z199" s="2" t="s">
        <v>41</v>
      </c>
      <c r="AA199" s="2" t="s">
        <v>33</v>
      </c>
      <c r="AB199" s="2" t="s">
        <v>2036</v>
      </c>
    </row>
    <row r="200" spans="1:28">
      <c r="A200" s="2" t="s">
        <v>2037</v>
      </c>
      <c r="B200" s="2" t="s">
        <v>2038</v>
      </c>
      <c r="C200" s="2"/>
      <c r="D200" s="2" t="s">
        <v>1825</v>
      </c>
      <c r="E200" s="2"/>
      <c r="F200" s="2"/>
      <c r="G200" s="2"/>
      <c r="H200" s="2">
        <v>0</v>
      </c>
      <c r="I200" s="2"/>
      <c r="J200" s="2" t="s">
        <v>2039</v>
      </c>
      <c r="K200" s="2" t="s">
        <v>2040</v>
      </c>
      <c r="L200" s="2" t="s">
        <v>2041</v>
      </c>
      <c r="M200" s="2">
        <v>18136</v>
      </c>
      <c r="N200" s="2" t="s">
        <v>33</v>
      </c>
      <c r="O200" s="2">
        <v>2017</v>
      </c>
      <c r="P200" s="2" t="s">
        <v>58</v>
      </c>
      <c r="Q200" s="2" t="s">
        <v>2042</v>
      </c>
      <c r="R200" s="2" t="s">
        <v>36</v>
      </c>
      <c r="S200" s="2" t="s">
        <v>2043</v>
      </c>
      <c r="T200" s="2" t="s">
        <v>2044</v>
      </c>
      <c r="U200" s="2" t="s">
        <v>2045</v>
      </c>
      <c r="V200" s="2" t="s">
        <v>263</v>
      </c>
      <c r="W200" s="2" t="s">
        <v>483</v>
      </c>
      <c r="Y200" s="2" t="s">
        <v>2046</v>
      </c>
      <c r="Z200" s="2" t="s">
        <v>41</v>
      </c>
      <c r="AA200" s="2" t="s">
        <v>33</v>
      </c>
      <c r="AB200" s="2" t="s">
        <v>2047</v>
      </c>
    </row>
    <row r="201" spans="1:28">
      <c r="A201" s="2" t="s">
        <v>2048</v>
      </c>
      <c r="B201" s="2"/>
      <c r="C201" s="2"/>
      <c r="D201" s="2"/>
      <c r="E201" s="2" t="s">
        <v>29</v>
      </c>
      <c r="F201" s="2">
        <v>2</v>
      </c>
      <c r="G201" s="2">
        <v>0</v>
      </c>
      <c r="H201" s="2">
        <v>0</v>
      </c>
      <c r="I201" s="2"/>
      <c r="J201" s="2" t="s">
        <v>2049</v>
      </c>
      <c r="K201" s="2" t="s">
        <v>2050</v>
      </c>
      <c r="L201" s="2" t="s">
        <v>2051</v>
      </c>
      <c r="M201" s="2">
        <v>18226</v>
      </c>
      <c r="N201" s="2" t="s">
        <v>33</v>
      </c>
      <c r="O201" s="2">
        <v>2017</v>
      </c>
      <c r="P201" s="2" t="s">
        <v>34</v>
      </c>
      <c r="Q201" s="2" t="s">
        <v>2052</v>
      </c>
      <c r="R201" s="2" t="s">
        <v>36</v>
      </c>
      <c r="T201" s="2" t="s">
        <v>2053</v>
      </c>
      <c r="U201" s="2" t="s">
        <v>2054</v>
      </c>
      <c r="V201" s="2" t="s">
        <v>1653</v>
      </c>
      <c r="Y201" s="2" t="s">
        <v>2055</v>
      </c>
      <c r="Z201" s="2" t="s">
        <v>41</v>
      </c>
      <c r="AA201" s="2" t="s">
        <v>33</v>
      </c>
      <c r="AB201" s="2" t="s">
        <v>2056</v>
      </c>
    </row>
    <row r="202" spans="1:28">
      <c r="A202" s="2" t="s">
        <v>2057</v>
      </c>
      <c r="B202" s="2"/>
      <c r="C202" s="2"/>
      <c r="D202" s="2"/>
      <c r="E202" s="2" t="s">
        <v>29</v>
      </c>
      <c r="F202" s="2">
        <v>1</v>
      </c>
      <c r="G202" s="2">
        <v>0</v>
      </c>
      <c r="H202" s="2">
        <v>0</v>
      </c>
      <c r="I202" s="2"/>
      <c r="J202" s="2" t="s">
        <v>2058</v>
      </c>
      <c r="K202" s="2" t="s">
        <v>2059</v>
      </c>
      <c r="L202" s="2" t="s">
        <v>2060</v>
      </c>
      <c r="M202" s="2">
        <v>18470</v>
      </c>
      <c r="N202" s="2" t="s">
        <v>33</v>
      </c>
      <c r="O202" s="2">
        <v>2017</v>
      </c>
      <c r="P202" s="2" t="s">
        <v>34</v>
      </c>
      <c r="Q202" s="2" t="s">
        <v>2061</v>
      </c>
      <c r="R202" s="2" t="s">
        <v>36</v>
      </c>
      <c r="S202" s="2" t="s">
        <v>2062</v>
      </c>
      <c r="T202" s="2" t="s">
        <v>2063</v>
      </c>
      <c r="U202" s="2" t="s">
        <v>2064</v>
      </c>
      <c r="V202" s="2" t="s">
        <v>305</v>
      </c>
      <c r="Y202" s="2" t="s">
        <v>2065</v>
      </c>
      <c r="Z202" s="2" t="s">
        <v>41</v>
      </c>
      <c r="AA202" s="2" t="s">
        <v>33</v>
      </c>
      <c r="AB202" s="2" t="s">
        <v>2066</v>
      </c>
    </row>
    <row r="203" spans="1:28">
      <c r="A203" s="2" t="s">
        <v>2067</v>
      </c>
      <c r="B203" s="2"/>
      <c r="C203" s="2"/>
      <c r="D203" s="2"/>
      <c r="E203" s="2" t="s">
        <v>29</v>
      </c>
      <c r="F203" s="2">
        <v>1</v>
      </c>
      <c r="G203" s="2">
        <v>0</v>
      </c>
      <c r="H203" s="2">
        <v>0</v>
      </c>
      <c r="I203" s="2"/>
      <c r="J203" s="2" t="s">
        <v>2068</v>
      </c>
      <c r="K203" s="2" t="s">
        <v>2069</v>
      </c>
      <c r="L203" s="2" t="s">
        <v>2070</v>
      </c>
      <c r="M203" s="2">
        <v>18504</v>
      </c>
      <c r="N203" s="2" t="s">
        <v>33</v>
      </c>
      <c r="O203" s="2">
        <v>2017</v>
      </c>
      <c r="P203" s="2" t="s">
        <v>58</v>
      </c>
      <c r="Q203" s="2" t="s">
        <v>2071</v>
      </c>
      <c r="R203" s="2" t="s">
        <v>36</v>
      </c>
      <c r="T203" s="2" t="s">
        <v>2072</v>
      </c>
      <c r="U203" s="2" t="s">
        <v>2073</v>
      </c>
      <c r="V203" s="2" t="s">
        <v>2074</v>
      </c>
      <c r="Y203" s="2" t="s">
        <v>2075</v>
      </c>
      <c r="Z203" s="2" t="s">
        <v>41</v>
      </c>
      <c r="AA203" s="2" t="s">
        <v>33</v>
      </c>
      <c r="AB203" s="2" t="s">
        <v>2076</v>
      </c>
    </row>
    <row r="204" spans="1:28">
      <c r="A204" s="2" t="s">
        <v>2077</v>
      </c>
      <c r="B204" s="2">
        <v>0</v>
      </c>
      <c r="C204" s="2"/>
      <c r="D204" s="2" t="s">
        <v>67</v>
      </c>
      <c r="E204" s="2" t="s">
        <v>68</v>
      </c>
      <c r="F204" s="2"/>
      <c r="G204" s="2"/>
      <c r="H204" s="2">
        <v>3</v>
      </c>
      <c r="I204" s="2"/>
      <c r="J204" s="2" t="s">
        <v>2078</v>
      </c>
      <c r="K204" s="2" t="s">
        <v>2079</v>
      </c>
      <c r="L204" s="2" t="s">
        <v>2080</v>
      </c>
      <c r="M204" s="2">
        <v>18867</v>
      </c>
      <c r="N204" s="2" t="s">
        <v>33</v>
      </c>
      <c r="O204" s="2">
        <v>2017</v>
      </c>
      <c r="P204" s="2" t="s">
        <v>34</v>
      </c>
      <c r="Q204" s="2" t="s">
        <v>2081</v>
      </c>
      <c r="R204" s="2" t="s">
        <v>36</v>
      </c>
      <c r="T204" s="2" t="s">
        <v>2082</v>
      </c>
      <c r="U204" s="2" t="s">
        <v>2083</v>
      </c>
      <c r="V204" s="2" t="s">
        <v>442</v>
      </c>
      <c r="Y204" s="2" t="s">
        <v>2084</v>
      </c>
      <c r="Z204" s="2" t="s">
        <v>41</v>
      </c>
      <c r="AA204" s="2" t="s">
        <v>33</v>
      </c>
      <c r="AB204" s="2" t="s">
        <v>2085</v>
      </c>
    </row>
    <row r="205" spans="1:28">
      <c r="A205" s="2" t="s">
        <v>2086</v>
      </c>
      <c r="B205" s="2">
        <v>0</v>
      </c>
      <c r="C205" s="2"/>
      <c r="D205" s="2" t="s">
        <v>67</v>
      </c>
      <c r="E205" s="2" t="s">
        <v>29</v>
      </c>
      <c r="F205" s="2">
        <v>1</v>
      </c>
      <c r="G205" s="2" t="s">
        <v>2087</v>
      </c>
      <c r="H205" s="2">
        <v>3</v>
      </c>
      <c r="I205" s="2"/>
      <c r="J205" s="2" t="s">
        <v>2088</v>
      </c>
      <c r="K205" s="2" t="s">
        <v>2089</v>
      </c>
      <c r="L205" s="2" t="s">
        <v>2090</v>
      </c>
      <c r="M205" s="2">
        <v>19146</v>
      </c>
      <c r="N205" s="2" t="s">
        <v>33</v>
      </c>
      <c r="O205" s="2">
        <v>2017</v>
      </c>
      <c r="P205" s="2" t="s">
        <v>58</v>
      </c>
      <c r="Q205" s="2" t="s">
        <v>2091</v>
      </c>
      <c r="R205" s="2" t="s">
        <v>36</v>
      </c>
      <c r="T205" s="2" t="s">
        <v>2092</v>
      </c>
      <c r="U205" s="2" t="s">
        <v>2093</v>
      </c>
      <c r="V205" s="2" t="s">
        <v>2094</v>
      </c>
      <c r="Y205" s="2" t="s">
        <v>2095</v>
      </c>
      <c r="Z205" s="2" t="s">
        <v>41</v>
      </c>
      <c r="AA205" s="2" t="s">
        <v>33</v>
      </c>
      <c r="AB205" s="2" t="s">
        <v>2096</v>
      </c>
    </row>
    <row r="206" spans="1:28">
      <c r="A206" s="2" t="s">
        <v>2097</v>
      </c>
      <c r="B206" s="2">
        <v>0</v>
      </c>
      <c r="C206" s="2"/>
      <c r="D206" s="2" t="s">
        <v>67</v>
      </c>
      <c r="E206" s="2" t="s">
        <v>68</v>
      </c>
      <c r="F206" s="2"/>
      <c r="G206" s="2"/>
      <c r="H206" s="2">
        <v>3</v>
      </c>
      <c r="I206" s="2"/>
      <c r="J206" s="2" t="s">
        <v>2098</v>
      </c>
      <c r="K206" s="2" t="s">
        <v>2099</v>
      </c>
      <c r="L206" s="2" t="s">
        <v>2100</v>
      </c>
      <c r="M206" s="2">
        <v>19581</v>
      </c>
      <c r="N206" s="2" t="s">
        <v>33</v>
      </c>
      <c r="O206" s="2">
        <v>2017</v>
      </c>
      <c r="P206" s="2" t="s">
        <v>58</v>
      </c>
      <c r="Q206" s="2" t="s">
        <v>2101</v>
      </c>
      <c r="R206" s="2" t="s">
        <v>36</v>
      </c>
      <c r="T206" s="2" t="s">
        <v>2102</v>
      </c>
      <c r="U206" s="2" t="s">
        <v>2103</v>
      </c>
      <c r="V206" s="2" t="s">
        <v>2104</v>
      </c>
      <c r="W206" s="2" t="s">
        <v>472</v>
      </c>
      <c r="Y206" s="2" t="s">
        <v>2105</v>
      </c>
      <c r="Z206" s="2" t="s">
        <v>41</v>
      </c>
      <c r="AA206" s="2" t="s">
        <v>33</v>
      </c>
      <c r="AB206" s="2" t="s">
        <v>2106</v>
      </c>
    </row>
    <row r="207" spans="1:28">
      <c r="A207" s="2" t="s">
        <v>2107</v>
      </c>
      <c r="B207" s="2"/>
      <c r="C207" s="2"/>
      <c r="D207" s="2"/>
      <c r="E207" s="2" t="s">
        <v>29</v>
      </c>
      <c r="F207" s="2">
        <v>1</v>
      </c>
      <c r="G207" s="2">
        <v>0</v>
      </c>
      <c r="H207" s="2">
        <v>0</v>
      </c>
      <c r="I207" s="2"/>
      <c r="J207" s="2" t="s">
        <v>2108</v>
      </c>
      <c r="K207" s="2" t="s">
        <v>2109</v>
      </c>
      <c r="L207" s="2" t="s">
        <v>2110</v>
      </c>
      <c r="M207" s="2">
        <v>20268</v>
      </c>
      <c r="N207" s="2" t="s">
        <v>33</v>
      </c>
      <c r="O207" s="2">
        <v>2017</v>
      </c>
      <c r="P207" s="2" t="s">
        <v>34</v>
      </c>
      <c r="Q207" s="2" t="s">
        <v>2111</v>
      </c>
      <c r="R207" s="2" t="s">
        <v>36</v>
      </c>
      <c r="T207" s="2" t="s">
        <v>2112</v>
      </c>
      <c r="U207" s="2" t="s">
        <v>2113</v>
      </c>
      <c r="V207" s="2" t="s">
        <v>50</v>
      </c>
      <c r="Y207" s="2" t="s">
        <v>2114</v>
      </c>
      <c r="Z207" s="2" t="s">
        <v>41</v>
      </c>
      <c r="AA207" s="2" t="s">
        <v>33</v>
      </c>
      <c r="AB207" s="2" t="s">
        <v>2115</v>
      </c>
    </row>
    <row r="208" spans="1:28">
      <c r="A208" s="2" t="s">
        <v>2116</v>
      </c>
      <c r="B208" s="2"/>
      <c r="C208" s="2"/>
      <c r="D208" s="2"/>
      <c r="E208" s="2" t="s">
        <v>29</v>
      </c>
      <c r="F208" s="2">
        <v>1</v>
      </c>
      <c r="G208" s="2">
        <v>0</v>
      </c>
      <c r="H208" s="2">
        <v>0</v>
      </c>
      <c r="I208" s="2"/>
      <c r="J208" s="2" t="s">
        <v>2117</v>
      </c>
      <c r="K208" s="2" t="s">
        <v>2118</v>
      </c>
      <c r="L208" s="2" t="s">
        <v>2119</v>
      </c>
      <c r="M208" s="2">
        <v>20279</v>
      </c>
      <c r="N208" s="2" t="s">
        <v>33</v>
      </c>
      <c r="O208" s="2">
        <v>2017</v>
      </c>
      <c r="P208" s="2" t="s">
        <v>34</v>
      </c>
      <c r="Q208" s="2" t="s">
        <v>2120</v>
      </c>
      <c r="R208" s="2" t="s">
        <v>36</v>
      </c>
      <c r="T208" s="2" t="s">
        <v>2121</v>
      </c>
      <c r="U208" s="2" t="s">
        <v>2122</v>
      </c>
      <c r="V208" s="2" t="s">
        <v>2123</v>
      </c>
      <c r="W208" s="2" t="s">
        <v>871</v>
      </c>
      <c r="Y208" s="2" t="s">
        <v>2124</v>
      </c>
      <c r="Z208" s="2" t="s">
        <v>41</v>
      </c>
      <c r="AA208" s="2" t="s">
        <v>33</v>
      </c>
      <c r="AB208" s="2" t="s">
        <v>2125</v>
      </c>
    </row>
    <row r="209" spans="1:28">
      <c r="A209" s="2" t="s">
        <v>2126</v>
      </c>
      <c r="B209" s="2"/>
      <c r="C209" s="2"/>
      <c r="D209" s="2"/>
      <c r="E209" s="2" t="s">
        <v>29</v>
      </c>
      <c r="F209" s="2">
        <v>1</v>
      </c>
      <c r="G209" s="2">
        <v>0</v>
      </c>
      <c r="H209" s="2">
        <v>0</v>
      </c>
      <c r="I209" s="2"/>
      <c r="J209" s="2" t="s">
        <v>2127</v>
      </c>
      <c r="K209" s="2" t="s">
        <v>2128</v>
      </c>
      <c r="L209" s="2" t="s">
        <v>2129</v>
      </c>
      <c r="M209" s="2">
        <v>20875</v>
      </c>
      <c r="N209" s="2" t="s">
        <v>33</v>
      </c>
      <c r="O209" s="2">
        <v>2017</v>
      </c>
      <c r="P209" s="2" t="s">
        <v>34</v>
      </c>
      <c r="Q209" s="2" t="s">
        <v>1952</v>
      </c>
      <c r="R209" s="2" t="s">
        <v>36</v>
      </c>
      <c r="T209" s="2" t="s">
        <v>2130</v>
      </c>
      <c r="U209" s="2" t="s">
        <v>1954</v>
      </c>
      <c r="V209" s="2" t="s">
        <v>752</v>
      </c>
      <c r="Y209" s="2" t="s">
        <v>2131</v>
      </c>
      <c r="Z209" s="2" t="s">
        <v>41</v>
      </c>
      <c r="AA209" s="2" t="s">
        <v>33</v>
      </c>
      <c r="AB209" s="2" t="s">
        <v>1956</v>
      </c>
    </row>
    <row r="210" spans="1:28">
      <c r="A210" s="2" t="s">
        <v>2132</v>
      </c>
      <c r="B210" s="2">
        <v>0</v>
      </c>
      <c r="C210" s="2"/>
      <c r="D210" s="2" t="s">
        <v>67</v>
      </c>
      <c r="E210" s="2" t="s">
        <v>29</v>
      </c>
      <c r="F210" s="2">
        <v>1</v>
      </c>
      <c r="G210" s="2" t="s">
        <v>2133</v>
      </c>
      <c r="H210" s="2">
        <v>3</v>
      </c>
      <c r="I210" s="2"/>
      <c r="J210" s="2" t="s">
        <v>2134</v>
      </c>
      <c r="K210" s="2" t="s">
        <v>2135</v>
      </c>
      <c r="L210" s="2" t="s">
        <v>2136</v>
      </c>
      <c r="M210" s="2">
        <v>21483</v>
      </c>
      <c r="N210" s="2" t="s">
        <v>33</v>
      </c>
      <c r="O210" s="2">
        <v>2017</v>
      </c>
      <c r="P210" s="2" t="s">
        <v>34</v>
      </c>
      <c r="Q210" s="2" t="s">
        <v>2137</v>
      </c>
      <c r="R210" s="2" t="s">
        <v>36</v>
      </c>
      <c r="T210" s="2" t="s">
        <v>2138</v>
      </c>
      <c r="U210" s="2" t="s">
        <v>2139</v>
      </c>
      <c r="V210" s="2" t="s">
        <v>1433</v>
      </c>
      <c r="W210" s="2" t="s">
        <v>2140</v>
      </c>
      <c r="Y210" s="2" t="s">
        <v>2141</v>
      </c>
      <c r="Z210" s="2" t="s">
        <v>41</v>
      </c>
      <c r="AA210" s="2" t="s">
        <v>33</v>
      </c>
      <c r="AB210" s="2" t="s">
        <v>2142</v>
      </c>
    </row>
    <row r="211" spans="1:28">
      <c r="A211" s="2" t="s">
        <v>2143</v>
      </c>
      <c r="B211" s="2"/>
      <c r="C211" s="2"/>
      <c r="D211" s="2"/>
      <c r="E211" s="2" t="s">
        <v>29</v>
      </c>
      <c r="F211" s="2">
        <v>1</v>
      </c>
      <c r="G211" s="2">
        <v>0</v>
      </c>
      <c r="H211" s="2">
        <v>0</v>
      </c>
      <c r="I211" s="2"/>
      <c r="J211" s="2" t="s">
        <v>2144</v>
      </c>
      <c r="K211" s="2" t="s">
        <v>2145</v>
      </c>
      <c r="L211" s="2" t="s">
        <v>2146</v>
      </c>
      <c r="M211" s="2">
        <v>21839</v>
      </c>
      <c r="N211" s="2" t="s">
        <v>33</v>
      </c>
      <c r="O211" s="2">
        <v>2017</v>
      </c>
      <c r="P211" s="2" t="s">
        <v>34</v>
      </c>
      <c r="Q211" s="2" t="s">
        <v>2147</v>
      </c>
      <c r="R211" s="2" t="s">
        <v>36</v>
      </c>
      <c r="T211" s="2" t="s">
        <v>2148</v>
      </c>
      <c r="U211" s="2" t="s">
        <v>2149</v>
      </c>
      <c r="V211" s="2" t="s">
        <v>250</v>
      </c>
      <c r="W211" s="2" t="s">
        <v>611</v>
      </c>
      <c r="Y211" s="2" t="s">
        <v>2150</v>
      </c>
      <c r="Z211" s="2" t="s">
        <v>41</v>
      </c>
      <c r="AA211" s="2" t="s">
        <v>33</v>
      </c>
      <c r="AB211" s="2" t="s">
        <v>2151</v>
      </c>
    </row>
    <row r="212" spans="1:28">
      <c r="A212" s="2" t="s">
        <v>2152</v>
      </c>
      <c r="B212" s="2"/>
      <c r="C212" s="2"/>
      <c r="D212" s="2"/>
      <c r="E212" s="2" t="s">
        <v>29</v>
      </c>
      <c r="F212" s="2">
        <v>1</v>
      </c>
      <c r="G212" s="2">
        <v>0</v>
      </c>
      <c r="H212" s="2">
        <v>0</v>
      </c>
      <c r="I212" s="2"/>
      <c r="J212" s="2" t="s">
        <v>2153</v>
      </c>
      <c r="K212" s="2" t="s">
        <v>2154</v>
      </c>
      <c r="L212" s="2" t="s">
        <v>2155</v>
      </c>
      <c r="M212" s="2">
        <v>22273</v>
      </c>
      <c r="N212" s="2" t="s">
        <v>33</v>
      </c>
      <c r="O212" s="2">
        <v>2017</v>
      </c>
      <c r="P212" s="2" t="s">
        <v>34</v>
      </c>
      <c r="Q212" s="2" t="s">
        <v>2156</v>
      </c>
      <c r="R212" s="2" t="s">
        <v>36</v>
      </c>
      <c r="S212" s="2" t="s">
        <v>2157</v>
      </c>
      <c r="T212" s="2" t="s">
        <v>2158</v>
      </c>
      <c r="U212" s="2" t="s">
        <v>2159</v>
      </c>
      <c r="V212" s="2" t="s">
        <v>2160</v>
      </c>
      <c r="W212" s="2" t="s">
        <v>146</v>
      </c>
      <c r="Y212" s="2" t="s">
        <v>2161</v>
      </c>
      <c r="Z212" s="2" t="s">
        <v>41</v>
      </c>
      <c r="AA212" s="2" t="s">
        <v>33</v>
      </c>
      <c r="AB212" s="2" t="s">
        <v>2162</v>
      </c>
    </row>
    <row r="213" spans="1:28">
      <c r="A213" s="2" t="s">
        <v>2163</v>
      </c>
      <c r="B213" s="2"/>
      <c r="C213" s="2"/>
      <c r="D213" s="2"/>
      <c r="E213" s="2" t="s">
        <v>29</v>
      </c>
      <c r="F213" s="2">
        <v>1</v>
      </c>
      <c r="G213" s="2">
        <v>0</v>
      </c>
      <c r="H213" s="2">
        <v>0</v>
      </c>
      <c r="I213" s="2"/>
      <c r="J213" s="2" t="s">
        <v>2164</v>
      </c>
      <c r="K213" s="2" t="s">
        <v>2165</v>
      </c>
      <c r="L213" s="2" t="s">
        <v>2166</v>
      </c>
      <c r="M213" s="2">
        <v>23063</v>
      </c>
      <c r="N213" s="2" t="s">
        <v>33</v>
      </c>
      <c r="O213" s="2">
        <v>2017</v>
      </c>
      <c r="P213" s="2" t="s">
        <v>34</v>
      </c>
      <c r="Q213" s="2" t="s">
        <v>2167</v>
      </c>
      <c r="R213" s="2" t="s">
        <v>36</v>
      </c>
      <c r="T213" s="2" t="s">
        <v>2168</v>
      </c>
      <c r="U213" s="2" t="s">
        <v>2169</v>
      </c>
      <c r="V213" s="2" t="s">
        <v>2170</v>
      </c>
      <c r="Y213" s="2" t="s">
        <v>2171</v>
      </c>
      <c r="Z213" s="2" t="s">
        <v>41</v>
      </c>
      <c r="AA213" s="2" t="s">
        <v>33</v>
      </c>
      <c r="AB213" s="2" t="s">
        <v>2172</v>
      </c>
    </row>
    <row r="214" spans="1:28">
      <c r="A214" s="2" t="s">
        <v>2173</v>
      </c>
      <c r="B214" s="2"/>
      <c r="C214" s="2"/>
      <c r="D214" s="2"/>
      <c r="E214" s="2" t="s">
        <v>29</v>
      </c>
      <c r="F214" s="2">
        <v>1</v>
      </c>
      <c r="G214" s="2">
        <v>0</v>
      </c>
      <c r="H214" s="2">
        <v>0</v>
      </c>
      <c r="I214" s="2"/>
      <c r="J214" s="2" t="s">
        <v>2174</v>
      </c>
      <c r="K214" s="2" t="s">
        <v>2175</v>
      </c>
      <c r="L214" s="2" t="s">
        <v>2176</v>
      </c>
      <c r="M214" s="2">
        <v>23432</v>
      </c>
      <c r="N214" s="2" t="s">
        <v>33</v>
      </c>
      <c r="O214" s="2">
        <v>2017</v>
      </c>
      <c r="P214" s="2" t="s">
        <v>58</v>
      </c>
      <c r="Q214" s="2" t="s">
        <v>2177</v>
      </c>
      <c r="R214" s="2" t="s">
        <v>36</v>
      </c>
      <c r="T214" s="2" t="s">
        <v>2178</v>
      </c>
      <c r="U214" s="2" t="s">
        <v>2179</v>
      </c>
      <c r="V214" s="2" t="s">
        <v>1073</v>
      </c>
      <c r="Y214" s="2" t="s">
        <v>2180</v>
      </c>
      <c r="Z214" s="2" t="s">
        <v>41</v>
      </c>
      <c r="AA214" s="2" t="s">
        <v>33</v>
      </c>
      <c r="AB214" s="2" t="s">
        <v>2181</v>
      </c>
    </row>
    <row r="215" spans="1:28">
      <c r="A215" s="2" t="s">
        <v>2182</v>
      </c>
      <c r="B215" s="2">
        <v>0</v>
      </c>
      <c r="C215" s="2"/>
      <c r="D215" s="2" t="s">
        <v>67</v>
      </c>
      <c r="E215" s="2" t="s">
        <v>68</v>
      </c>
      <c r="F215" s="2"/>
      <c r="G215" s="2"/>
      <c r="H215" s="2">
        <v>3</v>
      </c>
      <c r="I215" s="2"/>
      <c r="J215" s="2" t="s">
        <v>2183</v>
      </c>
      <c r="K215" s="2" t="s">
        <v>2184</v>
      </c>
      <c r="L215" s="2" t="s">
        <v>2185</v>
      </c>
      <c r="M215" s="2">
        <v>23653</v>
      </c>
      <c r="N215" s="2" t="s">
        <v>33</v>
      </c>
      <c r="O215" s="2">
        <v>2017</v>
      </c>
      <c r="P215" s="2" t="s">
        <v>34</v>
      </c>
      <c r="Q215" s="2" t="s">
        <v>2186</v>
      </c>
      <c r="R215" s="2" t="s">
        <v>36</v>
      </c>
      <c r="T215" s="2" t="s">
        <v>2187</v>
      </c>
      <c r="U215" s="2" t="s">
        <v>2188</v>
      </c>
      <c r="V215" s="2" t="s">
        <v>2189</v>
      </c>
      <c r="W215" s="2" t="s">
        <v>146</v>
      </c>
      <c r="Y215" s="2" t="s">
        <v>2190</v>
      </c>
      <c r="Z215" s="2" t="s">
        <v>41</v>
      </c>
      <c r="AA215" s="2" t="s">
        <v>33</v>
      </c>
      <c r="AB215" s="2" t="s">
        <v>2191</v>
      </c>
    </row>
    <row r="216" spans="1:28">
      <c r="A216" s="2" t="s">
        <v>2192</v>
      </c>
      <c r="B216" s="2"/>
      <c r="C216" s="2"/>
      <c r="D216" s="2"/>
      <c r="E216" s="2" t="s">
        <v>29</v>
      </c>
      <c r="F216" s="2">
        <v>1</v>
      </c>
      <c r="G216" s="2">
        <v>0</v>
      </c>
      <c r="H216" s="2">
        <v>0</v>
      </c>
      <c r="I216" s="2"/>
      <c r="J216" s="2" t="s">
        <v>2193</v>
      </c>
      <c r="K216" s="2" t="s">
        <v>2194</v>
      </c>
      <c r="L216" s="2" t="s">
        <v>2195</v>
      </c>
      <c r="M216" s="2">
        <v>23826</v>
      </c>
      <c r="N216" s="2" t="s">
        <v>33</v>
      </c>
      <c r="O216" s="2">
        <v>2017</v>
      </c>
      <c r="P216" s="2" t="s">
        <v>34</v>
      </c>
      <c r="Q216" s="2" t="s">
        <v>2111</v>
      </c>
      <c r="R216" s="2" t="s">
        <v>36</v>
      </c>
      <c r="T216" s="2" t="s">
        <v>2196</v>
      </c>
      <c r="U216" s="2" t="s">
        <v>2113</v>
      </c>
      <c r="V216" s="2" t="s">
        <v>50</v>
      </c>
      <c r="Y216" s="2" t="s">
        <v>2197</v>
      </c>
      <c r="Z216" s="2" t="s">
        <v>41</v>
      </c>
      <c r="AA216" s="2" t="s">
        <v>33</v>
      </c>
      <c r="AB216" s="2" t="s">
        <v>2115</v>
      </c>
    </row>
    <row r="217" spans="1:28">
      <c r="A217" s="2" t="s">
        <v>2198</v>
      </c>
      <c r="B217" s="2"/>
      <c r="C217" s="2"/>
      <c r="D217" s="2"/>
      <c r="E217" s="2" t="s">
        <v>29</v>
      </c>
      <c r="F217" s="2">
        <v>1</v>
      </c>
      <c r="G217" s="2">
        <v>0</v>
      </c>
      <c r="H217" s="2">
        <v>0</v>
      </c>
      <c r="I217" s="2"/>
      <c r="J217" s="2" t="s">
        <v>2199</v>
      </c>
      <c r="K217" s="2" t="s">
        <v>2200</v>
      </c>
      <c r="L217" s="2" t="s">
        <v>2201</v>
      </c>
      <c r="M217" s="2">
        <v>24126</v>
      </c>
      <c r="N217" s="2" t="s">
        <v>33</v>
      </c>
      <c r="O217" s="2">
        <v>2017</v>
      </c>
      <c r="P217" s="2" t="s">
        <v>58</v>
      </c>
      <c r="Q217" s="2" t="s">
        <v>2202</v>
      </c>
      <c r="R217" s="2" t="s">
        <v>36</v>
      </c>
      <c r="T217" s="2" t="s">
        <v>2203</v>
      </c>
      <c r="U217" s="2" t="s">
        <v>2204</v>
      </c>
      <c r="V217" s="2" t="s">
        <v>2205</v>
      </c>
      <c r="W217" s="2" t="s">
        <v>641</v>
      </c>
      <c r="Y217" s="2" t="s">
        <v>2206</v>
      </c>
      <c r="Z217" s="2" t="s">
        <v>41</v>
      </c>
      <c r="AA217" s="2" t="s">
        <v>33</v>
      </c>
      <c r="AB217" s="2" t="s">
        <v>2207</v>
      </c>
    </row>
    <row r="218" spans="1:28">
      <c r="A218" s="2" t="s">
        <v>2208</v>
      </c>
      <c r="B218" s="2"/>
      <c r="C218" s="2"/>
      <c r="D218" s="2"/>
      <c r="E218" s="2" t="s">
        <v>29</v>
      </c>
      <c r="F218" s="2">
        <v>1</v>
      </c>
      <c r="G218" s="2">
        <v>0</v>
      </c>
      <c r="H218" s="2">
        <v>0</v>
      </c>
      <c r="I218" s="2"/>
      <c r="J218" s="2" t="s">
        <v>2209</v>
      </c>
      <c r="K218" s="2" t="s">
        <v>2210</v>
      </c>
      <c r="L218" s="2" t="s">
        <v>2211</v>
      </c>
      <c r="M218" s="2">
        <v>24250</v>
      </c>
      <c r="N218" s="2" t="s">
        <v>33</v>
      </c>
      <c r="O218" s="2">
        <v>2017</v>
      </c>
      <c r="P218" s="2" t="s">
        <v>58</v>
      </c>
      <c r="Q218" s="2" t="s">
        <v>887</v>
      </c>
      <c r="R218" s="2" t="s">
        <v>36</v>
      </c>
      <c r="S218" s="2" t="s">
        <v>2212</v>
      </c>
      <c r="T218" s="2" t="s">
        <v>2213</v>
      </c>
      <c r="U218" s="2" t="s">
        <v>2214</v>
      </c>
      <c r="V218" s="2" t="s">
        <v>2215</v>
      </c>
      <c r="Y218" s="2" t="s">
        <v>2216</v>
      </c>
      <c r="Z218" s="2" t="s">
        <v>41</v>
      </c>
      <c r="AA218" s="2" t="s">
        <v>33</v>
      </c>
      <c r="AB218" s="2" t="s">
        <v>2217</v>
      </c>
    </row>
    <row r="219" spans="1:28">
      <c r="A219" s="2" t="s">
        <v>2218</v>
      </c>
      <c r="B219" s="2"/>
      <c r="C219" s="2"/>
      <c r="D219" s="2"/>
      <c r="E219" s="2" t="s">
        <v>29</v>
      </c>
      <c r="F219" s="2">
        <v>1</v>
      </c>
      <c r="G219" s="2">
        <v>0</v>
      </c>
      <c r="H219" s="2">
        <v>0</v>
      </c>
      <c r="I219" s="2"/>
      <c r="J219" s="2" t="s">
        <v>2219</v>
      </c>
      <c r="K219" s="2" t="s">
        <v>2220</v>
      </c>
      <c r="L219" s="2" t="s">
        <v>2221</v>
      </c>
      <c r="M219" s="2">
        <v>24340</v>
      </c>
      <c r="N219" s="2" t="s">
        <v>33</v>
      </c>
      <c r="O219" s="2">
        <v>2017</v>
      </c>
      <c r="P219" s="2" t="s">
        <v>58</v>
      </c>
      <c r="Q219" s="2" t="s">
        <v>2222</v>
      </c>
      <c r="R219" s="2" t="s">
        <v>36</v>
      </c>
      <c r="T219" s="2" t="s">
        <v>2223</v>
      </c>
      <c r="U219" s="2" t="s">
        <v>2224</v>
      </c>
      <c r="V219" s="2" t="s">
        <v>2225</v>
      </c>
      <c r="Y219" s="2" t="s">
        <v>2226</v>
      </c>
      <c r="Z219" s="2" t="s">
        <v>41</v>
      </c>
      <c r="AA219" s="2" t="s">
        <v>33</v>
      </c>
      <c r="AB219" s="2" t="s">
        <v>2227</v>
      </c>
    </row>
    <row r="220" spans="1:28">
      <c r="A220" s="2" t="s">
        <v>2228</v>
      </c>
      <c r="B220" s="2" t="s">
        <v>129</v>
      </c>
      <c r="C220" s="2"/>
      <c r="D220" s="2"/>
      <c r="E220" s="2" t="s">
        <v>29</v>
      </c>
      <c r="F220" s="2"/>
      <c r="G220" s="2"/>
      <c r="H220" s="2"/>
      <c r="I220" s="2"/>
      <c r="J220" s="2" t="s">
        <v>2229</v>
      </c>
      <c r="K220" s="2" t="s">
        <v>2230</v>
      </c>
      <c r="L220" s="2" t="s">
        <v>2231</v>
      </c>
      <c r="M220" s="2">
        <v>24450</v>
      </c>
      <c r="N220" s="2" t="s">
        <v>33</v>
      </c>
      <c r="O220" s="2">
        <v>2017</v>
      </c>
      <c r="P220" s="2" t="s">
        <v>34</v>
      </c>
      <c r="Q220" s="2" t="s">
        <v>2232</v>
      </c>
      <c r="R220" s="2" t="s">
        <v>36</v>
      </c>
      <c r="T220" s="2" t="s">
        <v>2233</v>
      </c>
      <c r="U220" s="2" t="s">
        <v>2234</v>
      </c>
      <c r="V220" s="2" t="s">
        <v>2235</v>
      </c>
      <c r="Y220" s="2" t="s">
        <v>2236</v>
      </c>
      <c r="Z220" s="2" t="s">
        <v>41</v>
      </c>
      <c r="AA220" s="2" t="s">
        <v>33</v>
      </c>
      <c r="AB220" s="2" t="s">
        <v>2237</v>
      </c>
    </row>
    <row r="221" spans="1:28">
      <c r="A221" s="2" t="s">
        <v>2238</v>
      </c>
      <c r="B221" s="2">
        <v>0</v>
      </c>
      <c r="C221" s="2"/>
      <c r="D221" s="2" t="s">
        <v>67</v>
      </c>
      <c r="E221" s="2" t="s">
        <v>29</v>
      </c>
      <c r="F221" s="2">
        <v>5</v>
      </c>
      <c r="G221" s="2">
        <v>0</v>
      </c>
      <c r="H221" s="2">
        <v>0</v>
      </c>
      <c r="I221" s="2" t="s">
        <v>2239</v>
      </c>
      <c r="J221" s="2" t="s">
        <v>2240</v>
      </c>
      <c r="K221" s="2" t="s">
        <v>2241</v>
      </c>
      <c r="L221" s="2" t="s">
        <v>2242</v>
      </c>
      <c r="M221" s="2">
        <v>24462</v>
      </c>
      <c r="N221" s="2" t="s">
        <v>33</v>
      </c>
      <c r="O221" s="2">
        <v>2017</v>
      </c>
      <c r="P221" s="2" t="s">
        <v>58</v>
      </c>
      <c r="Q221" s="2" t="s">
        <v>2243</v>
      </c>
      <c r="R221" s="2" t="s">
        <v>36</v>
      </c>
      <c r="T221" s="2" t="s">
        <v>2244</v>
      </c>
      <c r="U221" s="2" t="s">
        <v>2245</v>
      </c>
      <c r="V221" s="2" t="s">
        <v>1073</v>
      </c>
      <c r="Y221" s="2" t="s">
        <v>2246</v>
      </c>
      <c r="Z221" s="2" t="s">
        <v>41</v>
      </c>
      <c r="AA221" s="2" t="s">
        <v>33</v>
      </c>
      <c r="AB221" s="2" t="s">
        <v>2247</v>
      </c>
    </row>
    <row r="222" spans="1:28">
      <c r="A222" s="2" t="s">
        <v>2248</v>
      </c>
      <c r="B222" s="2"/>
      <c r="C222" s="2"/>
      <c r="D222" s="2"/>
      <c r="E222" s="2" t="s">
        <v>29</v>
      </c>
      <c r="F222" s="2">
        <v>1</v>
      </c>
      <c r="G222" s="2">
        <v>0</v>
      </c>
      <c r="H222" s="2">
        <v>0</v>
      </c>
      <c r="I222" s="2"/>
      <c r="J222" s="2" t="s">
        <v>2249</v>
      </c>
      <c r="K222" s="2" t="s">
        <v>2250</v>
      </c>
      <c r="L222" s="2" t="s">
        <v>2251</v>
      </c>
      <c r="M222" s="2">
        <v>24559</v>
      </c>
      <c r="N222" s="2" t="s">
        <v>33</v>
      </c>
      <c r="O222" s="2">
        <v>2017</v>
      </c>
      <c r="P222" s="2" t="s">
        <v>34</v>
      </c>
      <c r="Q222" s="2" t="s">
        <v>2252</v>
      </c>
      <c r="R222" s="2" t="s">
        <v>36</v>
      </c>
      <c r="T222" s="2" t="s">
        <v>2253</v>
      </c>
      <c r="U222" s="2" t="s">
        <v>2254</v>
      </c>
      <c r="V222" s="2" t="s">
        <v>2255</v>
      </c>
      <c r="Y222" s="2" t="s">
        <v>2256</v>
      </c>
      <c r="Z222" s="2" t="s">
        <v>41</v>
      </c>
      <c r="AA222" s="2" t="s">
        <v>33</v>
      </c>
      <c r="AB222" s="2" t="s">
        <v>2257</v>
      </c>
    </row>
    <row r="223" spans="1:28">
      <c r="A223" s="2" t="s">
        <v>2258</v>
      </c>
      <c r="B223" s="2"/>
      <c r="C223" s="2"/>
      <c r="D223" s="2"/>
      <c r="E223" s="2" t="s">
        <v>29</v>
      </c>
      <c r="F223" s="2">
        <v>1</v>
      </c>
      <c r="G223" s="2">
        <v>0</v>
      </c>
      <c r="H223" s="2">
        <v>0</v>
      </c>
      <c r="I223" s="2"/>
      <c r="J223" s="2" t="s">
        <v>2259</v>
      </c>
      <c r="K223" s="2" t="s">
        <v>2260</v>
      </c>
      <c r="L223" s="2" t="s">
        <v>2261</v>
      </c>
      <c r="M223" s="2">
        <v>24628</v>
      </c>
      <c r="N223" s="2" t="s">
        <v>33</v>
      </c>
      <c r="O223" s="2">
        <v>2017</v>
      </c>
      <c r="P223" s="2" t="s">
        <v>34</v>
      </c>
      <c r="Q223" s="2" t="s">
        <v>2262</v>
      </c>
      <c r="R223" s="2" t="s">
        <v>36</v>
      </c>
      <c r="T223" s="2" t="s">
        <v>2263</v>
      </c>
      <c r="U223" s="2" t="s">
        <v>2264</v>
      </c>
      <c r="V223" s="2" t="s">
        <v>2265</v>
      </c>
      <c r="Y223" s="2" t="s">
        <v>2266</v>
      </c>
      <c r="Z223" s="2" t="s">
        <v>41</v>
      </c>
      <c r="AA223" s="2" t="s">
        <v>33</v>
      </c>
      <c r="AB223" s="2" t="s">
        <v>2267</v>
      </c>
    </row>
    <row r="224" spans="1:28">
      <c r="A224" s="2" t="s">
        <v>2268</v>
      </c>
      <c r="B224" s="2"/>
      <c r="C224" s="2"/>
      <c r="D224" s="2"/>
      <c r="E224" s="2" t="s">
        <v>29</v>
      </c>
      <c r="F224" s="2">
        <v>1</v>
      </c>
      <c r="G224" s="2">
        <v>0</v>
      </c>
      <c r="H224" s="2">
        <v>0</v>
      </c>
      <c r="I224" s="2"/>
      <c r="J224" s="2" t="s">
        <v>2269</v>
      </c>
      <c r="K224" s="2" t="s">
        <v>2270</v>
      </c>
      <c r="L224" s="2" t="s">
        <v>2271</v>
      </c>
      <c r="M224" s="2">
        <v>24633</v>
      </c>
      <c r="N224" s="2" t="s">
        <v>33</v>
      </c>
      <c r="O224" s="2">
        <v>2017</v>
      </c>
      <c r="P224" s="2" t="s">
        <v>34</v>
      </c>
      <c r="Q224" s="2" t="s">
        <v>2272</v>
      </c>
      <c r="R224" s="2" t="s">
        <v>36</v>
      </c>
      <c r="S224" s="2" t="s">
        <v>2273</v>
      </c>
      <c r="T224" s="2" t="s">
        <v>2274</v>
      </c>
      <c r="U224" s="2" t="s">
        <v>155</v>
      </c>
      <c r="V224" s="2" t="s">
        <v>2275</v>
      </c>
      <c r="Y224" s="2" t="s">
        <v>2276</v>
      </c>
      <c r="Z224" s="2" t="s">
        <v>41</v>
      </c>
      <c r="AA224" s="2" t="s">
        <v>33</v>
      </c>
      <c r="AB224" s="2" t="s">
        <v>2277</v>
      </c>
    </row>
    <row r="225" spans="1:28">
      <c r="A225" s="2" t="s">
        <v>2278</v>
      </c>
      <c r="B225" s="2"/>
      <c r="C225" s="2"/>
      <c r="D225" s="2"/>
      <c r="E225" s="2" t="s">
        <v>29</v>
      </c>
      <c r="F225" s="2">
        <v>1</v>
      </c>
      <c r="G225" s="2">
        <v>0</v>
      </c>
      <c r="H225" s="2">
        <v>0</v>
      </c>
      <c r="I225" s="2"/>
      <c r="J225" s="2" t="s">
        <v>2279</v>
      </c>
      <c r="K225" s="2" t="s">
        <v>2280</v>
      </c>
      <c r="L225" s="2" t="s">
        <v>2281</v>
      </c>
      <c r="M225" s="2">
        <v>24962</v>
      </c>
      <c r="N225" s="2" t="s">
        <v>33</v>
      </c>
      <c r="O225" s="2">
        <v>2017</v>
      </c>
      <c r="P225" s="2" t="s">
        <v>58</v>
      </c>
      <c r="Q225" s="2" t="s">
        <v>2282</v>
      </c>
      <c r="R225" s="2" t="s">
        <v>36</v>
      </c>
      <c r="T225" s="2" t="s">
        <v>2283</v>
      </c>
      <c r="U225" s="2" t="s">
        <v>282</v>
      </c>
      <c r="V225" s="2" t="s">
        <v>2284</v>
      </c>
      <c r="W225" s="2" t="s">
        <v>2285</v>
      </c>
      <c r="Y225" s="2" t="s">
        <v>2286</v>
      </c>
      <c r="Z225" s="2" t="s">
        <v>41</v>
      </c>
      <c r="AA225" s="2" t="s">
        <v>33</v>
      </c>
      <c r="AB225" s="2" t="s">
        <v>2287</v>
      </c>
    </row>
    <row r="226" spans="1:28">
      <c r="A226" s="2" t="s">
        <v>2288</v>
      </c>
      <c r="B226" s="2" t="s">
        <v>1139</v>
      </c>
      <c r="C226" s="2"/>
      <c r="D226" s="2" t="s">
        <v>67</v>
      </c>
      <c r="E226" s="2" t="s">
        <v>29</v>
      </c>
      <c r="F226" s="2">
        <v>1</v>
      </c>
      <c r="G226" s="2">
        <v>0</v>
      </c>
      <c r="H226" s="2">
        <v>0</v>
      </c>
      <c r="I226" s="2"/>
      <c r="J226" s="2" t="s">
        <v>2289</v>
      </c>
      <c r="K226" s="2" t="s">
        <v>2290</v>
      </c>
      <c r="L226" s="2" t="s">
        <v>2291</v>
      </c>
      <c r="M226" s="2">
        <v>25058</v>
      </c>
      <c r="N226" s="2" t="s">
        <v>33</v>
      </c>
      <c r="O226" s="2">
        <v>2017</v>
      </c>
      <c r="P226" s="2" t="s">
        <v>34</v>
      </c>
      <c r="Q226" s="2" t="s">
        <v>2292</v>
      </c>
      <c r="R226" s="2" t="s">
        <v>36</v>
      </c>
      <c r="S226" s="2" t="s">
        <v>2293</v>
      </c>
      <c r="T226" s="2" t="s">
        <v>2294</v>
      </c>
      <c r="U226" s="2" t="s">
        <v>2295</v>
      </c>
      <c r="V226" s="2" t="s">
        <v>2296</v>
      </c>
      <c r="Y226" s="2" t="s">
        <v>2297</v>
      </c>
      <c r="Z226" s="2" t="s">
        <v>41</v>
      </c>
      <c r="AA226" s="2" t="s">
        <v>33</v>
      </c>
      <c r="AB226" s="2" t="s">
        <v>2298</v>
      </c>
    </row>
    <row r="227" spans="1:28">
      <c r="A227" s="2" t="s">
        <v>2299</v>
      </c>
      <c r="B227" s="2"/>
      <c r="C227" s="2"/>
      <c r="D227" s="2"/>
      <c r="E227" s="2" t="s">
        <v>29</v>
      </c>
      <c r="F227" s="2">
        <v>1</v>
      </c>
      <c r="G227" s="2">
        <v>0</v>
      </c>
      <c r="H227" s="2">
        <v>0</v>
      </c>
      <c r="I227" s="2"/>
      <c r="J227" s="2" t="s">
        <v>2300</v>
      </c>
      <c r="K227" s="2" t="s">
        <v>2301</v>
      </c>
      <c r="L227" s="2" t="s">
        <v>2302</v>
      </c>
      <c r="M227" s="2">
        <v>26174</v>
      </c>
      <c r="N227" s="2" t="s">
        <v>33</v>
      </c>
      <c r="O227" s="2">
        <v>2017</v>
      </c>
      <c r="P227" s="2" t="s">
        <v>58</v>
      </c>
      <c r="Q227" s="2" t="s">
        <v>2303</v>
      </c>
      <c r="R227" s="2" t="s">
        <v>36</v>
      </c>
      <c r="T227" s="2" t="s">
        <v>2304</v>
      </c>
      <c r="U227" s="2" t="s">
        <v>2305</v>
      </c>
      <c r="V227" s="2" t="s">
        <v>2306</v>
      </c>
      <c r="Y227" s="2" t="s">
        <v>2307</v>
      </c>
      <c r="Z227" s="2" t="s">
        <v>41</v>
      </c>
      <c r="AA227" s="2" t="s">
        <v>33</v>
      </c>
      <c r="AB227" s="2" t="s">
        <v>2308</v>
      </c>
    </row>
    <row r="228" spans="1:28">
      <c r="A228" s="2" t="s">
        <v>2309</v>
      </c>
      <c r="B228" s="2">
        <v>0</v>
      </c>
      <c r="C228" s="2"/>
      <c r="D228" s="2" t="s">
        <v>67</v>
      </c>
      <c r="E228" s="2" t="s">
        <v>29</v>
      </c>
      <c r="F228" s="2">
        <v>1</v>
      </c>
      <c r="G228" s="2">
        <v>0</v>
      </c>
      <c r="H228" s="2">
        <v>0</v>
      </c>
      <c r="I228" s="2"/>
      <c r="J228" s="2" t="s">
        <v>2310</v>
      </c>
      <c r="K228" s="2" t="s">
        <v>2311</v>
      </c>
      <c r="L228" s="2" t="s">
        <v>2312</v>
      </c>
      <c r="M228" s="2">
        <v>26469</v>
      </c>
      <c r="N228" s="2" t="s">
        <v>33</v>
      </c>
      <c r="O228" s="2">
        <v>2017</v>
      </c>
      <c r="P228" s="2" t="s">
        <v>58</v>
      </c>
      <c r="Q228" s="2" t="s">
        <v>2313</v>
      </c>
      <c r="R228" s="2" t="s">
        <v>36</v>
      </c>
      <c r="S228" s="2" t="s">
        <v>2314</v>
      </c>
      <c r="T228" s="2" t="s">
        <v>2315</v>
      </c>
      <c r="U228" s="2" t="s">
        <v>2316</v>
      </c>
      <c r="V228" s="2" t="s">
        <v>263</v>
      </c>
      <c r="Y228" s="2" t="s">
        <v>2317</v>
      </c>
      <c r="Z228" s="2" t="s">
        <v>41</v>
      </c>
      <c r="AA228" s="2" t="s">
        <v>33</v>
      </c>
      <c r="AB228" s="2" t="s">
        <v>2318</v>
      </c>
    </row>
    <row r="229" spans="1:28">
      <c r="A229" s="2" t="s">
        <v>2319</v>
      </c>
      <c r="B229" s="2"/>
      <c r="C229" s="2"/>
      <c r="D229" s="2"/>
      <c r="E229" s="2" t="s">
        <v>29</v>
      </c>
      <c r="F229" s="2">
        <v>1</v>
      </c>
      <c r="G229" s="2">
        <v>0</v>
      </c>
      <c r="H229" s="2">
        <v>0</v>
      </c>
      <c r="I229" s="2"/>
      <c r="J229" s="2" t="s">
        <v>2320</v>
      </c>
      <c r="K229" s="2" t="s">
        <v>2321</v>
      </c>
      <c r="L229" s="2" t="s">
        <v>2322</v>
      </c>
      <c r="M229" s="2">
        <v>26842</v>
      </c>
      <c r="N229" s="2" t="s">
        <v>33</v>
      </c>
      <c r="O229" s="2">
        <v>2017</v>
      </c>
      <c r="P229" s="2" t="s">
        <v>58</v>
      </c>
      <c r="Q229" s="2" t="s">
        <v>2323</v>
      </c>
      <c r="R229" s="2" t="s">
        <v>36</v>
      </c>
      <c r="T229" s="2" t="s">
        <v>2324</v>
      </c>
      <c r="U229" s="2" t="s">
        <v>2325</v>
      </c>
      <c r="V229" s="2" t="s">
        <v>263</v>
      </c>
      <c r="Y229" s="2" t="s">
        <v>2326</v>
      </c>
      <c r="Z229" s="2" t="s">
        <v>41</v>
      </c>
      <c r="AA229" s="2" t="s">
        <v>33</v>
      </c>
      <c r="AB229" s="2" t="s">
        <v>2327</v>
      </c>
    </row>
    <row r="230" spans="1:28">
      <c r="A230" s="2" t="s">
        <v>2328</v>
      </c>
      <c r="B230" s="2">
        <v>0</v>
      </c>
      <c r="C230" s="2"/>
      <c r="D230" s="2" t="s">
        <v>67</v>
      </c>
      <c r="E230" s="2" t="s">
        <v>68</v>
      </c>
      <c r="F230" s="2"/>
      <c r="G230" s="2" t="s">
        <v>2329</v>
      </c>
      <c r="H230" s="2">
        <v>3</v>
      </c>
      <c r="I230" s="2" t="s">
        <v>2330</v>
      </c>
      <c r="J230" s="2" t="s">
        <v>2331</v>
      </c>
      <c r="K230" s="2" t="s">
        <v>2332</v>
      </c>
      <c r="L230" s="2" t="s">
        <v>2333</v>
      </c>
      <c r="M230" s="2">
        <v>27001</v>
      </c>
      <c r="N230" s="2" t="s">
        <v>33</v>
      </c>
      <c r="O230" s="2">
        <v>2017</v>
      </c>
      <c r="P230" s="2" t="s">
        <v>58</v>
      </c>
      <c r="Q230" s="2" t="s">
        <v>2091</v>
      </c>
      <c r="R230" s="2" t="s">
        <v>36</v>
      </c>
      <c r="T230" s="2" t="s">
        <v>2334</v>
      </c>
      <c r="U230" s="2" t="s">
        <v>2093</v>
      </c>
      <c r="V230" s="2" t="s">
        <v>2094</v>
      </c>
      <c r="Y230" s="2" t="s">
        <v>2095</v>
      </c>
      <c r="Z230" s="2" t="s">
        <v>41</v>
      </c>
      <c r="AA230" s="2" t="s">
        <v>33</v>
      </c>
      <c r="AB230" s="2" t="s">
        <v>2096</v>
      </c>
    </row>
    <row r="231" spans="1:28">
      <c r="A231" s="2" t="s">
        <v>2335</v>
      </c>
      <c r="B231" s="2">
        <v>0</v>
      </c>
      <c r="C231" s="2"/>
      <c r="D231" s="2" t="s">
        <v>67</v>
      </c>
      <c r="E231" s="2" t="s">
        <v>68</v>
      </c>
      <c r="F231" s="2"/>
      <c r="G231" s="2"/>
      <c r="H231" s="2">
        <v>3</v>
      </c>
      <c r="I231" s="2"/>
      <c r="J231" s="2" t="s">
        <v>2336</v>
      </c>
      <c r="K231" s="2" t="s">
        <v>2337</v>
      </c>
      <c r="L231" s="2" t="s">
        <v>2338</v>
      </c>
      <c r="M231" s="2">
        <v>27004</v>
      </c>
      <c r="N231" s="2" t="s">
        <v>33</v>
      </c>
      <c r="O231" s="2">
        <v>2017</v>
      </c>
      <c r="P231" s="2" t="s">
        <v>58</v>
      </c>
      <c r="Q231" s="2" t="s">
        <v>2339</v>
      </c>
      <c r="R231" s="2" t="s">
        <v>36</v>
      </c>
      <c r="T231" s="2" t="s">
        <v>2340</v>
      </c>
      <c r="U231" s="2" t="s">
        <v>2341</v>
      </c>
      <c r="V231" s="2" t="s">
        <v>661</v>
      </c>
      <c r="Y231" s="2" t="s">
        <v>2342</v>
      </c>
      <c r="Z231" s="2" t="s">
        <v>41</v>
      </c>
      <c r="AA231" s="2" t="s">
        <v>33</v>
      </c>
      <c r="AB231" s="2" t="s">
        <v>2343</v>
      </c>
    </row>
    <row r="232" spans="1:28">
      <c r="A232" s="2" t="s">
        <v>2344</v>
      </c>
      <c r="B232" s="2">
        <v>0</v>
      </c>
      <c r="C232" s="2"/>
      <c r="D232" s="2" t="s">
        <v>67</v>
      </c>
      <c r="E232" s="2" t="s">
        <v>29</v>
      </c>
      <c r="F232" s="2">
        <v>1</v>
      </c>
      <c r="G232" s="2" t="s">
        <v>2345</v>
      </c>
      <c r="H232" s="2">
        <v>3</v>
      </c>
      <c r="I232" s="2" t="s">
        <v>2346</v>
      </c>
      <c r="J232" s="2" t="s">
        <v>2347</v>
      </c>
      <c r="K232" s="2" t="s">
        <v>2348</v>
      </c>
      <c r="L232" s="2" t="s">
        <v>2349</v>
      </c>
      <c r="M232" s="2">
        <v>27264</v>
      </c>
      <c r="N232" s="2" t="s">
        <v>33</v>
      </c>
      <c r="O232" s="2">
        <v>2017</v>
      </c>
      <c r="P232" s="2" t="s">
        <v>34</v>
      </c>
      <c r="Q232" s="2" t="s">
        <v>2350</v>
      </c>
      <c r="R232" s="2" t="s">
        <v>36</v>
      </c>
      <c r="T232" s="2" t="s">
        <v>2351</v>
      </c>
      <c r="U232" s="2" t="s">
        <v>2352</v>
      </c>
      <c r="V232" s="2" t="s">
        <v>2353</v>
      </c>
      <c r="Y232" s="2" t="s">
        <v>2354</v>
      </c>
      <c r="Z232" s="2" t="s">
        <v>41</v>
      </c>
      <c r="AA232" s="2" t="s">
        <v>33</v>
      </c>
      <c r="AB232" s="2" t="s">
        <v>2355</v>
      </c>
    </row>
    <row r="233" spans="1:28">
      <c r="A233" s="2" t="s">
        <v>2356</v>
      </c>
      <c r="B233" s="2" t="s">
        <v>2357</v>
      </c>
      <c r="C233" s="2"/>
      <c r="D233" s="2" t="s">
        <v>67</v>
      </c>
      <c r="E233" s="2" t="s">
        <v>29</v>
      </c>
      <c r="F233" s="2">
        <v>2</v>
      </c>
      <c r="G233" s="2" t="s">
        <v>2358</v>
      </c>
      <c r="H233" s="2">
        <v>2</v>
      </c>
      <c r="I233" s="2" t="s">
        <v>2346</v>
      </c>
      <c r="J233" s="2" t="s">
        <v>2359</v>
      </c>
      <c r="K233" s="2" t="s">
        <v>2360</v>
      </c>
      <c r="L233" s="2" t="s">
        <v>2361</v>
      </c>
      <c r="M233" s="2">
        <v>27345</v>
      </c>
      <c r="N233" s="2" t="s">
        <v>33</v>
      </c>
      <c r="O233" s="2">
        <v>2017</v>
      </c>
      <c r="P233" s="2" t="s">
        <v>58</v>
      </c>
      <c r="Q233" s="2" t="s">
        <v>2362</v>
      </c>
      <c r="R233" s="2" t="s">
        <v>36</v>
      </c>
      <c r="S233" s="2" t="s">
        <v>2363</v>
      </c>
      <c r="T233" s="2" t="s">
        <v>2364</v>
      </c>
      <c r="U233" s="2" t="s">
        <v>2103</v>
      </c>
      <c r="V233" s="2" t="s">
        <v>2365</v>
      </c>
      <c r="W233" s="2" t="s">
        <v>2366</v>
      </c>
      <c r="Y233" s="2" t="s">
        <v>2367</v>
      </c>
      <c r="Z233" s="2" t="s">
        <v>41</v>
      </c>
      <c r="AA233" s="2" t="s">
        <v>33</v>
      </c>
      <c r="AB233" s="2" t="s">
        <v>2368</v>
      </c>
    </row>
    <row r="234" spans="1:28">
      <c r="A234" s="2" t="s">
        <v>2369</v>
      </c>
      <c r="B234" s="2"/>
      <c r="C234" s="2"/>
      <c r="D234" s="2"/>
      <c r="E234" s="2" t="s">
        <v>29</v>
      </c>
      <c r="F234" s="2">
        <v>1</v>
      </c>
      <c r="G234" s="2">
        <v>0</v>
      </c>
      <c r="H234" s="2">
        <v>0</v>
      </c>
      <c r="I234" s="2"/>
      <c r="J234" s="2" t="s">
        <v>2370</v>
      </c>
      <c r="K234" s="2" t="s">
        <v>2371</v>
      </c>
      <c r="L234" s="2" t="s">
        <v>2372</v>
      </c>
      <c r="M234" s="2">
        <v>27406</v>
      </c>
      <c r="N234" s="2" t="s">
        <v>33</v>
      </c>
      <c r="O234" s="2">
        <v>2017</v>
      </c>
      <c r="P234" s="2" t="s">
        <v>34</v>
      </c>
      <c r="Q234" s="2" t="s">
        <v>2373</v>
      </c>
      <c r="R234" s="2" t="s">
        <v>36</v>
      </c>
      <c r="T234" s="2" t="s">
        <v>2374</v>
      </c>
      <c r="U234" s="2" t="s">
        <v>2375</v>
      </c>
      <c r="V234" s="2" t="s">
        <v>442</v>
      </c>
      <c r="Y234" s="2" t="s">
        <v>2376</v>
      </c>
      <c r="Z234" s="2" t="s">
        <v>41</v>
      </c>
      <c r="AA234" s="2" t="s">
        <v>33</v>
      </c>
      <c r="AB234" s="2" t="s">
        <v>2377</v>
      </c>
    </row>
    <row r="235" spans="1:28">
      <c r="A235" s="2" t="s">
        <v>2378</v>
      </c>
      <c r="B235" s="2"/>
      <c r="C235" s="2"/>
      <c r="D235" s="2"/>
      <c r="E235" s="2" t="s">
        <v>29</v>
      </c>
      <c r="F235" s="2">
        <v>1</v>
      </c>
      <c r="G235" s="2">
        <v>0</v>
      </c>
      <c r="H235" s="2">
        <v>0</v>
      </c>
      <c r="I235" s="2"/>
      <c r="J235" s="2" t="s">
        <v>2379</v>
      </c>
      <c r="K235" s="2" t="s">
        <v>2380</v>
      </c>
      <c r="L235" s="2" t="s">
        <v>2381</v>
      </c>
      <c r="M235" s="2">
        <v>27662</v>
      </c>
      <c r="N235" s="2" t="s">
        <v>33</v>
      </c>
      <c r="O235" s="2">
        <v>2017</v>
      </c>
      <c r="P235" s="2" t="s">
        <v>58</v>
      </c>
      <c r="Q235" s="2" t="s">
        <v>2382</v>
      </c>
      <c r="R235" s="2" t="s">
        <v>36</v>
      </c>
      <c r="S235" s="2" t="s">
        <v>2383</v>
      </c>
      <c r="T235" s="2" t="s">
        <v>2384</v>
      </c>
      <c r="U235" s="2" t="s">
        <v>2385</v>
      </c>
      <c r="V235" s="2" t="s">
        <v>2386</v>
      </c>
      <c r="W235" s="2" t="s">
        <v>641</v>
      </c>
      <c r="Y235" s="2" t="s">
        <v>2387</v>
      </c>
      <c r="Z235" s="2" t="s">
        <v>41</v>
      </c>
      <c r="AA235" s="2" t="s">
        <v>33</v>
      </c>
      <c r="AB235" s="2" t="s">
        <v>2388</v>
      </c>
    </row>
    <row r="236" spans="1:28">
      <c r="A236" s="2" t="s">
        <v>2389</v>
      </c>
      <c r="B236" s="2">
        <v>0</v>
      </c>
      <c r="C236" s="2"/>
      <c r="D236" s="2" t="s">
        <v>67</v>
      </c>
      <c r="E236" s="2" t="s">
        <v>29</v>
      </c>
      <c r="F236" s="2">
        <v>1</v>
      </c>
      <c r="G236" s="2">
        <v>0</v>
      </c>
      <c r="H236" s="2">
        <v>0</v>
      </c>
      <c r="I236" s="2"/>
      <c r="J236" s="2" t="s">
        <v>2390</v>
      </c>
      <c r="K236" s="2" t="s">
        <v>2391</v>
      </c>
      <c r="L236" s="2" t="s">
        <v>2392</v>
      </c>
      <c r="M236" s="2">
        <v>27791</v>
      </c>
      <c r="N236" s="2" t="s">
        <v>33</v>
      </c>
      <c r="O236" s="2">
        <v>2017</v>
      </c>
      <c r="P236" s="2" t="s">
        <v>58</v>
      </c>
      <c r="Q236" s="2" t="s">
        <v>2393</v>
      </c>
      <c r="R236" s="2" t="s">
        <v>36</v>
      </c>
      <c r="T236" s="2" t="s">
        <v>2394</v>
      </c>
      <c r="U236" s="2" t="s">
        <v>2395</v>
      </c>
      <c r="V236" s="2" t="s">
        <v>2396</v>
      </c>
      <c r="Y236" s="2" t="s">
        <v>2397</v>
      </c>
      <c r="Z236" s="2" t="s">
        <v>41</v>
      </c>
      <c r="AA236" s="2" t="s">
        <v>33</v>
      </c>
      <c r="AB236" s="2" t="s">
        <v>2398</v>
      </c>
    </row>
    <row r="237" spans="1:28">
      <c r="A237" s="2" t="s">
        <v>2399</v>
      </c>
      <c r="B237" s="2" t="s">
        <v>129</v>
      </c>
      <c r="C237" s="2"/>
      <c r="D237" s="2"/>
      <c r="E237" s="2"/>
      <c r="F237" s="2"/>
      <c r="G237" s="2"/>
      <c r="H237" s="2">
        <v>0</v>
      </c>
      <c r="I237" s="2"/>
      <c r="J237" s="2" t="s">
        <v>2400</v>
      </c>
      <c r="K237" s="2" t="s">
        <v>2401</v>
      </c>
      <c r="L237" s="2" t="s">
        <v>2402</v>
      </c>
      <c r="M237" s="2">
        <v>27958</v>
      </c>
      <c r="N237" s="2" t="s">
        <v>33</v>
      </c>
      <c r="O237" s="2">
        <v>2017</v>
      </c>
      <c r="P237" s="2" t="s">
        <v>34</v>
      </c>
      <c r="Q237" s="2" t="s">
        <v>2403</v>
      </c>
      <c r="R237" s="2" t="s">
        <v>36</v>
      </c>
      <c r="T237" s="2" t="s">
        <v>2404</v>
      </c>
      <c r="U237" s="2" t="s">
        <v>2405</v>
      </c>
      <c r="V237" s="2" t="s">
        <v>2406</v>
      </c>
      <c r="W237" s="2" t="s">
        <v>2407</v>
      </c>
      <c r="Y237" s="2" t="s">
        <v>2408</v>
      </c>
      <c r="Z237" s="2" t="s">
        <v>41</v>
      </c>
      <c r="AA237" s="2" t="s">
        <v>33</v>
      </c>
      <c r="AB237" s="2" t="s">
        <v>2409</v>
      </c>
    </row>
    <row r="238" spans="1:28">
      <c r="A238" s="2" t="s">
        <v>2410</v>
      </c>
      <c r="B238" s="2"/>
      <c r="C238" s="2"/>
      <c r="D238" s="2"/>
      <c r="E238" s="2" t="s">
        <v>29</v>
      </c>
      <c r="F238" s="2">
        <v>1</v>
      </c>
      <c r="G238" s="2">
        <v>0</v>
      </c>
      <c r="H238" s="2">
        <v>0</v>
      </c>
      <c r="I238" s="2"/>
      <c r="J238" s="2" t="s">
        <v>2411</v>
      </c>
      <c r="K238" s="2" t="s">
        <v>2412</v>
      </c>
      <c r="L238" s="2" t="s">
        <v>2413</v>
      </c>
      <c r="M238" s="2">
        <v>27980</v>
      </c>
      <c r="N238" s="2" t="s">
        <v>33</v>
      </c>
      <c r="O238" s="2">
        <v>2017</v>
      </c>
      <c r="P238" s="2" t="s">
        <v>34</v>
      </c>
      <c r="Q238" s="2" t="s">
        <v>2414</v>
      </c>
      <c r="R238" s="2" t="s">
        <v>36</v>
      </c>
      <c r="T238" s="2" t="s">
        <v>2415</v>
      </c>
      <c r="U238" s="2" t="s">
        <v>2416</v>
      </c>
      <c r="V238" s="2" t="s">
        <v>2417</v>
      </c>
      <c r="W238" s="2" t="s">
        <v>1681</v>
      </c>
      <c r="Y238" s="2" t="s">
        <v>2418</v>
      </c>
      <c r="Z238" s="2" t="s">
        <v>41</v>
      </c>
      <c r="AA238" s="2" t="s">
        <v>33</v>
      </c>
      <c r="AB238" s="2" t="s">
        <v>2419</v>
      </c>
    </row>
    <row r="239" spans="1:28">
      <c r="A239" s="2" t="s">
        <v>2420</v>
      </c>
      <c r="B239" s="2"/>
      <c r="C239" s="2"/>
      <c r="D239" s="2"/>
      <c r="E239" s="2" t="s">
        <v>29</v>
      </c>
      <c r="F239" s="2">
        <v>1</v>
      </c>
      <c r="G239" s="2">
        <v>0</v>
      </c>
      <c r="H239" s="2">
        <v>0</v>
      </c>
      <c r="I239" s="2"/>
      <c r="J239" s="2" t="s">
        <v>2421</v>
      </c>
      <c r="K239" s="2" t="s">
        <v>2422</v>
      </c>
      <c r="L239" s="2" t="s">
        <v>2423</v>
      </c>
      <c r="M239" s="2">
        <v>27992</v>
      </c>
      <c r="N239" s="2" t="s">
        <v>33</v>
      </c>
      <c r="O239" s="2">
        <v>2017</v>
      </c>
      <c r="P239" s="2" t="s">
        <v>58</v>
      </c>
      <c r="Q239" s="2" t="s">
        <v>2424</v>
      </c>
      <c r="R239" s="2" t="s">
        <v>36</v>
      </c>
      <c r="S239" s="2" t="s">
        <v>2425</v>
      </c>
      <c r="T239" s="2" t="s">
        <v>2426</v>
      </c>
      <c r="U239" s="2" t="s">
        <v>2427</v>
      </c>
      <c r="V239" s="2" t="s">
        <v>1041</v>
      </c>
      <c r="Y239" s="2" t="s">
        <v>2428</v>
      </c>
      <c r="Z239" s="2" t="s">
        <v>41</v>
      </c>
      <c r="AA239" s="2" t="s">
        <v>33</v>
      </c>
      <c r="AB239" s="2" t="s">
        <v>2429</v>
      </c>
    </row>
    <row r="240" spans="1:28">
      <c r="A240" s="2" t="s">
        <v>2430</v>
      </c>
      <c r="B240" s="2">
        <v>0</v>
      </c>
      <c r="C240" s="2"/>
      <c r="D240" s="2" t="s">
        <v>67</v>
      </c>
      <c r="E240" s="2" t="s">
        <v>29</v>
      </c>
      <c r="F240" s="2"/>
      <c r="G240" s="2">
        <v>0</v>
      </c>
      <c r="H240" s="2">
        <v>0</v>
      </c>
      <c r="I240" s="2"/>
      <c r="J240" s="2" t="s">
        <v>2431</v>
      </c>
      <c r="K240" s="2" t="s">
        <v>2432</v>
      </c>
      <c r="L240" s="2" t="s">
        <v>2433</v>
      </c>
      <c r="M240" s="2">
        <v>28807</v>
      </c>
      <c r="N240" s="2" t="s">
        <v>33</v>
      </c>
      <c r="O240" s="2">
        <v>2017</v>
      </c>
      <c r="P240" s="2" t="s">
        <v>58</v>
      </c>
      <c r="Q240" s="2" t="s">
        <v>2434</v>
      </c>
      <c r="R240" s="2" t="s">
        <v>36</v>
      </c>
      <c r="T240" s="2" t="s">
        <v>2435</v>
      </c>
      <c r="U240" s="2" t="s">
        <v>2436</v>
      </c>
      <c r="V240" s="2" t="s">
        <v>2437</v>
      </c>
      <c r="Y240" s="2" t="s">
        <v>2438</v>
      </c>
      <c r="Z240" s="2" t="s">
        <v>41</v>
      </c>
      <c r="AA240" s="2" t="s">
        <v>33</v>
      </c>
      <c r="AB240" s="2" t="s">
        <v>2439</v>
      </c>
    </row>
    <row r="241" spans="1:28">
      <c r="A241" s="2" t="s">
        <v>2440</v>
      </c>
      <c r="B241" s="2"/>
      <c r="C241" s="2"/>
      <c r="D241" s="2"/>
      <c r="E241" s="2" t="s">
        <v>29</v>
      </c>
      <c r="F241" s="2">
        <v>1</v>
      </c>
      <c r="G241" s="2">
        <v>0</v>
      </c>
      <c r="H241" s="2">
        <v>0</v>
      </c>
      <c r="I241" s="2"/>
      <c r="J241" s="2" t="s">
        <v>2441</v>
      </c>
      <c r="K241" s="2" t="s">
        <v>2442</v>
      </c>
      <c r="L241" s="2" t="s">
        <v>2443</v>
      </c>
      <c r="M241" s="2">
        <v>28844</v>
      </c>
      <c r="N241" s="2" t="s">
        <v>33</v>
      </c>
      <c r="O241" s="2">
        <v>2017</v>
      </c>
      <c r="P241" s="2" t="s">
        <v>34</v>
      </c>
      <c r="Q241" s="2" t="s">
        <v>2444</v>
      </c>
      <c r="R241" s="2" t="s">
        <v>36</v>
      </c>
      <c r="T241" s="2" t="s">
        <v>2445</v>
      </c>
      <c r="U241" s="2" t="s">
        <v>2446</v>
      </c>
      <c r="V241" s="2" t="s">
        <v>1692</v>
      </c>
      <c r="W241" s="2" t="s">
        <v>1156</v>
      </c>
      <c r="Y241" s="2" t="s">
        <v>2447</v>
      </c>
      <c r="Z241" s="2" t="s">
        <v>41</v>
      </c>
      <c r="AA241" s="2" t="s">
        <v>33</v>
      </c>
      <c r="AB241" s="2" t="s">
        <v>2448</v>
      </c>
    </row>
    <row r="242" spans="1:28">
      <c r="A242" s="2" t="s">
        <v>2449</v>
      </c>
      <c r="B242" s="2">
        <v>0</v>
      </c>
      <c r="C242" s="2"/>
      <c r="D242" s="2" t="s">
        <v>67</v>
      </c>
      <c r="E242" s="2" t="s">
        <v>29</v>
      </c>
      <c r="F242" s="2"/>
      <c r="G242" s="2"/>
      <c r="H242" s="2">
        <v>0</v>
      </c>
      <c r="I242" s="2"/>
      <c r="J242" s="2" t="s">
        <v>2450</v>
      </c>
      <c r="K242" s="2" t="s">
        <v>2451</v>
      </c>
      <c r="L242" s="2" t="s">
        <v>2452</v>
      </c>
      <c r="M242" s="2">
        <v>28909</v>
      </c>
      <c r="N242" s="2" t="s">
        <v>33</v>
      </c>
      <c r="O242" s="2">
        <v>2017</v>
      </c>
      <c r="P242" s="2" t="s">
        <v>58</v>
      </c>
      <c r="Q242" s="2" t="s">
        <v>2453</v>
      </c>
      <c r="R242" s="2" t="s">
        <v>36</v>
      </c>
      <c r="T242" s="2" t="s">
        <v>2454</v>
      </c>
      <c r="U242" s="2" t="s">
        <v>2455</v>
      </c>
      <c r="V242" s="2" t="s">
        <v>483</v>
      </c>
      <c r="Y242" s="2" t="s">
        <v>2456</v>
      </c>
      <c r="Z242" s="2" t="s">
        <v>41</v>
      </c>
      <c r="AA242" s="2" t="s">
        <v>33</v>
      </c>
      <c r="AB242" s="2" t="s">
        <v>2457</v>
      </c>
    </row>
    <row r="243" spans="1:28">
      <c r="A243" s="2" t="s">
        <v>2458</v>
      </c>
      <c r="B243" s="2"/>
      <c r="C243" s="2"/>
      <c r="D243" s="2"/>
      <c r="E243" s="2" t="s">
        <v>29</v>
      </c>
      <c r="F243" s="2">
        <v>1</v>
      </c>
      <c r="G243" s="2">
        <v>0</v>
      </c>
      <c r="H243" s="2">
        <v>0</v>
      </c>
      <c r="I243" s="2"/>
      <c r="J243" s="2" t="s">
        <v>2459</v>
      </c>
      <c r="K243" s="2" t="s">
        <v>2460</v>
      </c>
      <c r="L243" s="2" t="s">
        <v>2461</v>
      </c>
      <c r="M243" s="2">
        <v>28910</v>
      </c>
      <c r="N243" s="2" t="s">
        <v>33</v>
      </c>
      <c r="O243" s="2">
        <v>2017</v>
      </c>
      <c r="P243" s="2" t="s">
        <v>34</v>
      </c>
      <c r="Q243" s="2" t="s">
        <v>2462</v>
      </c>
      <c r="R243" s="2" t="s">
        <v>36</v>
      </c>
      <c r="T243" s="2" t="s">
        <v>2463</v>
      </c>
      <c r="U243" s="2" t="s">
        <v>2464</v>
      </c>
      <c r="V243" s="2" t="s">
        <v>848</v>
      </c>
      <c r="Y243" s="2" t="s">
        <v>2465</v>
      </c>
      <c r="Z243" s="2" t="s">
        <v>41</v>
      </c>
      <c r="AA243" s="2" t="s">
        <v>33</v>
      </c>
      <c r="AB243" s="2" t="s">
        <v>2466</v>
      </c>
    </row>
    <row r="244" spans="1:28">
      <c r="A244" s="2" t="s">
        <v>2467</v>
      </c>
      <c r="B244" s="2"/>
      <c r="C244" s="2"/>
      <c r="D244" s="2"/>
      <c r="E244" s="2" t="s">
        <v>29</v>
      </c>
      <c r="F244" s="2">
        <v>1</v>
      </c>
      <c r="G244" s="2">
        <v>0</v>
      </c>
      <c r="H244" s="2">
        <v>0</v>
      </c>
      <c r="I244" s="2"/>
      <c r="J244" s="2" t="s">
        <v>2468</v>
      </c>
      <c r="K244" s="2" t="s">
        <v>2469</v>
      </c>
      <c r="L244" s="2" t="s">
        <v>2470</v>
      </c>
      <c r="M244" s="2">
        <v>29038</v>
      </c>
      <c r="N244" s="2" t="s">
        <v>33</v>
      </c>
      <c r="O244" s="2">
        <v>2017</v>
      </c>
      <c r="P244" s="2" t="s">
        <v>58</v>
      </c>
      <c r="Q244" s="2" t="s">
        <v>2471</v>
      </c>
      <c r="R244" s="2" t="s">
        <v>36</v>
      </c>
      <c r="T244" s="2" t="s">
        <v>2472</v>
      </c>
      <c r="U244" s="2" t="s">
        <v>2473</v>
      </c>
      <c r="V244" s="2" t="s">
        <v>2474</v>
      </c>
      <c r="W244" s="2" t="s">
        <v>1073</v>
      </c>
      <c r="Y244" s="2" t="s">
        <v>2475</v>
      </c>
      <c r="Z244" s="2" t="s">
        <v>41</v>
      </c>
      <c r="AA244" s="2" t="s">
        <v>33</v>
      </c>
      <c r="AB244" s="2" t="s">
        <v>2476</v>
      </c>
    </row>
    <row r="245" spans="1:28">
      <c r="A245" s="2" t="s">
        <v>2477</v>
      </c>
      <c r="B245" s="2"/>
      <c r="C245" s="2"/>
      <c r="D245" s="2"/>
      <c r="E245" s="2" t="s">
        <v>29</v>
      </c>
      <c r="F245" s="2">
        <v>1</v>
      </c>
      <c r="G245" s="2">
        <v>0</v>
      </c>
      <c r="H245" s="2">
        <v>0</v>
      </c>
      <c r="I245" s="2"/>
      <c r="J245" s="2" t="s">
        <v>2478</v>
      </c>
      <c r="K245" s="2" t="s">
        <v>2479</v>
      </c>
      <c r="L245" s="2" t="s">
        <v>2480</v>
      </c>
      <c r="M245" s="2">
        <v>29826</v>
      </c>
      <c r="N245" s="2" t="s">
        <v>33</v>
      </c>
      <c r="O245" s="2">
        <v>2017</v>
      </c>
      <c r="P245" s="2" t="s">
        <v>34</v>
      </c>
      <c r="Q245" s="2" t="s">
        <v>2481</v>
      </c>
      <c r="R245" s="2" t="s">
        <v>36</v>
      </c>
      <c r="T245" s="2" t="s">
        <v>2482</v>
      </c>
      <c r="U245" s="2" t="s">
        <v>2483</v>
      </c>
      <c r="V245" s="2" t="s">
        <v>2484</v>
      </c>
      <c r="Y245" s="2" t="s">
        <v>2485</v>
      </c>
      <c r="Z245" s="2" t="s">
        <v>41</v>
      </c>
      <c r="AA245" s="2" t="s">
        <v>33</v>
      </c>
      <c r="AB245" s="2" t="s">
        <v>2486</v>
      </c>
    </row>
    <row r="246" spans="1:28">
      <c r="A246" s="2" t="s">
        <v>2487</v>
      </c>
      <c r="B246" s="2"/>
      <c r="C246" s="2"/>
      <c r="D246" s="2"/>
      <c r="E246" s="2" t="s">
        <v>29</v>
      </c>
      <c r="F246" s="2">
        <v>1</v>
      </c>
      <c r="G246" s="2">
        <v>0</v>
      </c>
      <c r="H246" s="2">
        <v>0</v>
      </c>
      <c r="I246" s="2"/>
      <c r="J246" s="2" t="s">
        <v>2488</v>
      </c>
      <c r="K246" s="2" t="s">
        <v>2489</v>
      </c>
      <c r="L246" s="2" t="s">
        <v>2490</v>
      </c>
      <c r="M246" s="2">
        <v>29846</v>
      </c>
      <c r="N246" s="2" t="s">
        <v>33</v>
      </c>
      <c r="O246" s="2">
        <v>2017</v>
      </c>
      <c r="P246" s="2" t="s">
        <v>58</v>
      </c>
      <c r="Q246" s="2" t="s">
        <v>2491</v>
      </c>
      <c r="R246" s="2" t="s">
        <v>36</v>
      </c>
      <c r="T246" s="2" t="s">
        <v>2492</v>
      </c>
      <c r="U246" s="2" t="s">
        <v>2493</v>
      </c>
      <c r="V246" s="2" t="s">
        <v>336</v>
      </c>
      <c r="Y246" s="2" t="s">
        <v>2494</v>
      </c>
      <c r="Z246" s="2" t="s">
        <v>41</v>
      </c>
      <c r="AA246" s="2" t="s">
        <v>33</v>
      </c>
      <c r="AB246" s="2" t="s">
        <v>2495</v>
      </c>
    </row>
    <row r="247" spans="1:28">
      <c r="A247" s="2" t="s">
        <v>2496</v>
      </c>
      <c r="B247" s="2" t="s">
        <v>129</v>
      </c>
      <c r="C247" s="2"/>
      <c r="D247" s="2"/>
      <c r="E247" s="2"/>
      <c r="F247" s="2"/>
      <c r="G247" s="2"/>
      <c r="H247" s="2">
        <v>0</v>
      </c>
      <c r="I247" s="2"/>
      <c r="J247" s="2" t="s">
        <v>2497</v>
      </c>
      <c r="K247" s="2" t="s">
        <v>2498</v>
      </c>
      <c r="L247" s="2" t="s">
        <v>2499</v>
      </c>
      <c r="M247" s="2">
        <v>30305</v>
      </c>
      <c r="N247" s="2" t="s">
        <v>33</v>
      </c>
      <c r="O247" s="2">
        <v>2017</v>
      </c>
      <c r="P247" s="2" t="s">
        <v>58</v>
      </c>
      <c r="Q247" s="2" t="s">
        <v>2500</v>
      </c>
      <c r="R247" s="2" t="s">
        <v>36</v>
      </c>
      <c r="T247" s="2" t="s">
        <v>2501</v>
      </c>
      <c r="U247" s="2" t="s">
        <v>2502</v>
      </c>
      <c r="V247" s="2" t="s">
        <v>2503</v>
      </c>
      <c r="Y247" s="2" t="s">
        <v>2504</v>
      </c>
      <c r="Z247" s="2" t="s">
        <v>41</v>
      </c>
      <c r="AA247" s="2" t="s">
        <v>33</v>
      </c>
      <c r="AB247" s="2" t="s">
        <v>2505</v>
      </c>
    </row>
    <row r="248" spans="1:28">
      <c r="A248" s="2" t="s">
        <v>2506</v>
      </c>
      <c r="B248" s="2">
        <v>0</v>
      </c>
      <c r="C248" s="2"/>
      <c r="D248" s="2" t="s">
        <v>67</v>
      </c>
      <c r="E248" s="2" t="s">
        <v>29</v>
      </c>
      <c r="F248" s="2">
        <v>1</v>
      </c>
      <c r="G248" s="2" t="s">
        <v>2507</v>
      </c>
      <c r="H248" s="2">
        <v>3</v>
      </c>
      <c r="I248" s="2"/>
      <c r="J248" s="2" t="s">
        <v>2508</v>
      </c>
      <c r="K248" s="2" t="s">
        <v>2509</v>
      </c>
      <c r="L248" s="2" t="s">
        <v>2510</v>
      </c>
      <c r="M248" s="2">
        <v>30585</v>
      </c>
      <c r="N248" s="2" t="s">
        <v>33</v>
      </c>
      <c r="O248" s="2">
        <v>2017</v>
      </c>
      <c r="P248" s="2" t="s">
        <v>58</v>
      </c>
      <c r="Q248" s="2" t="s">
        <v>2511</v>
      </c>
      <c r="R248" s="2" t="s">
        <v>36</v>
      </c>
      <c r="S248" s="2" t="s">
        <v>2512</v>
      </c>
      <c r="T248" s="2" t="s">
        <v>2513</v>
      </c>
      <c r="U248" s="2" t="s">
        <v>762</v>
      </c>
      <c r="V248" s="2" t="s">
        <v>2514</v>
      </c>
      <c r="W248" s="2" t="s">
        <v>513</v>
      </c>
      <c r="Y248" s="2" t="s">
        <v>2515</v>
      </c>
      <c r="Z248" s="2" t="s">
        <v>41</v>
      </c>
      <c r="AA248" s="2" t="s">
        <v>33</v>
      </c>
      <c r="AB248" s="2" t="s">
        <v>2516</v>
      </c>
    </row>
    <row r="249" spans="1:28">
      <c r="A249" s="2" t="s">
        <v>2517</v>
      </c>
      <c r="B249" s="2"/>
      <c r="C249" s="2"/>
      <c r="D249" s="2"/>
      <c r="E249" s="2" t="s">
        <v>29</v>
      </c>
      <c r="F249" s="2">
        <v>1</v>
      </c>
      <c r="G249" s="2">
        <v>0</v>
      </c>
      <c r="H249" s="2">
        <v>0</v>
      </c>
      <c r="I249" s="2"/>
      <c r="J249" s="2" t="s">
        <v>2518</v>
      </c>
      <c r="K249" s="2" t="s">
        <v>2519</v>
      </c>
      <c r="L249" s="2" t="s">
        <v>2520</v>
      </c>
      <c r="M249" s="2">
        <v>30734</v>
      </c>
      <c r="N249" s="2" t="s">
        <v>33</v>
      </c>
      <c r="O249" s="2">
        <v>2017</v>
      </c>
      <c r="P249" s="2" t="s">
        <v>58</v>
      </c>
      <c r="Q249" s="2" t="s">
        <v>2521</v>
      </c>
      <c r="R249" s="2" t="s">
        <v>36</v>
      </c>
      <c r="T249" s="2" t="s">
        <v>2522</v>
      </c>
      <c r="U249" s="2" t="s">
        <v>610</v>
      </c>
      <c r="V249" s="2" t="s">
        <v>571</v>
      </c>
      <c r="Y249" s="2" t="s">
        <v>2523</v>
      </c>
      <c r="Z249" s="2" t="s">
        <v>41</v>
      </c>
      <c r="AA249" s="2" t="s">
        <v>33</v>
      </c>
      <c r="AB249" s="2" t="s">
        <v>2524</v>
      </c>
    </row>
    <row r="250" spans="1:28">
      <c r="A250" s="2" t="s">
        <v>2525</v>
      </c>
      <c r="B250" s="2"/>
      <c r="C250" s="2"/>
      <c r="D250" s="2"/>
      <c r="E250" s="2" t="s">
        <v>29</v>
      </c>
      <c r="F250" s="2">
        <v>1</v>
      </c>
      <c r="G250" s="2">
        <v>0</v>
      </c>
      <c r="H250" s="2">
        <v>0</v>
      </c>
      <c r="I250" s="2"/>
      <c r="J250" s="2" t="s">
        <v>2526</v>
      </c>
      <c r="K250" s="2" t="s">
        <v>2527</v>
      </c>
      <c r="L250" s="2" t="s">
        <v>2528</v>
      </c>
      <c r="M250" s="2">
        <v>30762</v>
      </c>
      <c r="N250" s="2" t="s">
        <v>33</v>
      </c>
      <c r="O250" s="2">
        <v>2017</v>
      </c>
      <c r="P250" s="2" t="s">
        <v>34</v>
      </c>
      <c r="Q250" s="2" t="s">
        <v>2529</v>
      </c>
      <c r="R250" s="2" t="s">
        <v>36</v>
      </c>
      <c r="T250" s="2" t="s">
        <v>2530</v>
      </c>
      <c r="U250" s="2" t="s">
        <v>2531</v>
      </c>
      <c r="V250" s="2" t="s">
        <v>2532</v>
      </c>
      <c r="Y250" s="2" t="s">
        <v>2533</v>
      </c>
      <c r="Z250" s="2" t="s">
        <v>41</v>
      </c>
      <c r="AA250" s="2" t="s">
        <v>33</v>
      </c>
      <c r="AB250" s="2" t="s">
        <v>2534</v>
      </c>
    </row>
    <row r="251" spans="1:28">
      <c r="A251" s="2" t="s">
        <v>2535</v>
      </c>
      <c r="B251" s="2"/>
      <c r="C251" s="2"/>
      <c r="D251" s="2"/>
      <c r="E251" s="2"/>
      <c r="F251" s="2"/>
      <c r="G251" s="2"/>
      <c r="H251" s="2">
        <v>0</v>
      </c>
      <c r="I251" s="2" t="s">
        <v>2536</v>
      </c>
      <c r="J251" s="2" t="s">
        <v>2537</v>
      </c>
      <c r="K251" s="2" t="s">
        <v>2538</v>
      </c>
      <c r="L251" s="2" t="s">
        <v>2539</v>
      </c>
      <c r="M251" s="2">
        <v>30863</v>
      </c>
      <c r="N251" s="2" t="s">
        <v>33</v>
      </c>
      <c r="O251" s="2">
        <v>2017</v>
      </c>
      <c r="P251" s="2" t="s">
        <v>34</v>
      </c>
      <c r="Q251" s="2" t="s">
        <v>2540</v>
      </c>
      <c r="R251" s="2" t="s">
        <v>36</v>
      </c>
      <c r="T251" s="2" t="s">
        <v>2541</v>
      </c>
      <c r="U251" s="2" t="s">
        <v>2542</v>
      </c>
      <c r="V251" s="2" t="s">
        <v>2543</v>
      </c>
      <c r="Y251" s="2" t="s">
        <v>2544</v>
      </c>
      <c r="Z251" s="2" t="s">
        <v>41</v>
      </c>
      <c r="AA251" s="2" t="s">
        <v>33</v>
      </c>
      <c r="AB251" s="2" t="s">
        <v>2545</v>
      </c>
    </row>
    <row r="252" spans="1:28">
      <c r="A252" s="2" t="s">
        <v>2546</v>
      </c>
      <c r="B252" s="2"/>
      <c r="C252" s="2"/>
      <c r="D252" s="2"/>
      <c r="E252" s="2" t="s">
        <v>29</v>
      </c>
      <c r="F252" s="2">
        <v>1</v>
      </c>
      <c r="G252" s="2">
        <v>0</v>
      </c>
      <c r="H252" s="2">
        <v>0</v>
      </c>
      <c r="I252" s="2"/>
      <c r="J252" s="2" t="s">
        <v>2547</v>
      </c>
      <c r="K252" s="2" t="s">
        <v>2548</v>
      </c>
      <c r="L252" s="2" t="s">
        <v>2549</v>
      </c>
      <c r="M252" s="2">
        <v>31635</v>
      </c>
      <c r="N252" s="2" t="s">
        <v>33</v>
      </c>
      <c r="O252" s="2">
        <v>2017</v>
      </c>
      <c r="P252" s="2" t="s">
        <v>34</v>
      </c>
      <c r="Q252" s="2" t="s">
        <v>2550</v>
      </c>
      <c r="R252" s="2" t="s">
        <v>36</v>
      </c>
      <c r="T252" s="2" t="s">
        <v>2551</v>
      </c>
      <c r="U252" s="2" t="s">
        <v>2552</v>
      </c>
      <c r="V252" s="2" t="s">
        <v>251</v>
      </c>
      <c r="Y252" s="2" t="s">
        <v>2553</v>
      </c>
      <c r="Z252" s="2" t="s">
        <v>41</v>
      </c>
      <c r="AA252" s="2" t="s">
        <v>33</v>
      </c>
      <c r="AB252" s="2" t="s">
        <v>2554</v>
      </c>
    </row>
    <row r="253" spans="1:28">
      <c r="A253" s="2" t="s">
        <v>2555</v>
      </c>
      <c r="B253" s="2">
        <v>0</v>
      </c>
      <c r="C253" s="2"/>
      <c r="D253" s="2" t="s">
        <v>1045</v>
      </c>
      <c r="E253" s="2" t="s">
        <v>68</v>
      </c>
      <c r="F253" s="2"/>
      <c r="G253" s="2"/>
      <c r="H253" s="2">
        <v>3</v>
      </c>
      <c r="I253" s="2"/>
      <c r="J253" s="2" t="s">
        <v>2556</v>
      </c>
      <c r="K253" s="2" t="s">
        <v>2557</v>
      </c>
      <c r="L253" s="2" t="s">
        <v>2558</v>
      </c>
      <c r="M253" s="2">
        <v>31691</v>
      </c>
      <c r="N253" s="2" t="s">
        <v>33</v>
      </c>
      <c r="O253" s="2">
        <v>2017</v>
      </c>
      <c r="P253" s="2" t="s">
        <v>58</v>
      </c>
      <c r="Q253" s="2" t="s">
        <v>2559</v>
      </c>
      <c r="R253" s="2" t="s">
        <v>36</v>
      </c>
      <c r="T253" s="2" t="s">
        <v>2560</v>
      </c>
      <c r="U253" s="2" t="s">
        <v>2561</v>
      </c>
      <c r="V253" s="2" t="s">
        <v>1073</v>
      </c>
      <c r="Y253" s="2" t="s">
        <v>2562</v>
      </c>
      <c r="Z253" s="2" t="s">
        <v>41</v>
      </c>
      <c r="AA253" s="2" t="s">
        <v>33</v>
      </c>
      <c r="AB253" s="2" t="s">
        <v>2563</v>
      </c>
    </row>
    <row r="254" spans="1:28">
      <c r="A254" s="2" t="s">
        <v>2564</v>
      </c>
      <c r="B254" s="2"/>
      <c r="C254" s="2"/>
      <c r="D254" s="2"/>
      <c r="E254" s="2" t="s">
        <v>29</v>
      </c>
      <c r="F254" s="2">
        <v>1</v>
      </c>
      <c r="G254" s="2">
        <v>0</v>
      </c>
      <c r="H254" s="2">
        <v>0</v>
      </c>
      <c r="I254" s="2"/>
      <c r="J254" s="2" t="s">
        <v>2565</v>
      </c>
      <c r="K254" s="2" t="s">
        <v>2566</v>
      </c>
      <c r="L254" s="2" t="s">
        <v>2567</v>
      </c>
      <c r="M254" s="2">
        <v>31973</v>
      </c>
      <c r="N254" s="2" t="s">
        <v>33</v>
      </c>
      <c r="O254" s="2">
        <v>2017</v>
      </c>
      <c r="P254" s="2" t="s">
        <v>34</v>
      </c>
      <c r="Q254" s="2" t="s">
        <v>2568</v>
      </c>
      <c r="R254" s="2" t="s">
        <v>36</v>
      </c>
      <c r="T254" s="2" t="s">
        <v>2569</v>
      </c>
      <c r="U254" s="2" t="s">
        <v>610</v>
      </c>
      <c r="V254" s="2" t="s">
        <v>2570</v>
      </c>
      <c r="Y254" s="2" t="s">
        <v>2571</v>
      </c>
      <c r="Z254" s="2" t="s">
        <v>41</v>
      </c>
      <c r="AA254" s="2" t="s">
        <v>33</v>
      </c>
      <c r="AB254" s="2" t="s">
        <v>2572</v>
      </c>
    </row>
    <row r="255" spans="1:28">
      <c r="A255" s="2" t="s">
        <v>2573</v>
      </c>
      <c r="B255" s="2" t="s">
        <v>129</v>
      </c>
      <c r="C255" s="2"/>
      <c r="D255" s="2"/>
      <c r="E255" s="2"/>
      <c r="F255" s="2"/>
      <c r="G255" s="2"/>
      <c r="H255" s="2">
        <v>0</v>
      </c>
      <c r="I255" s="2"/>
      <c r="J255" s="2" t="s">
        <v>2574</v>
      </c>
      <c r="K255" s="2" t="s">
        <v>2575</v>
      </c>
      <c r="L255" s="2" t="s">
        <v>2576</v>
      </c>
      <c r="M255" s="2">
        <v>32076</v>
      </c>
      <c r="N255" s="2" t="s">
        <v>33</v>
      </c>
      <c r="O255" s="2">
        <v>2017</v>
      </c>
      <c r="P255" s="2" t="s">
        <v>34</v>
      </c>
      <c r="Q255" s="2" t="s">
        <v>2403</v>
      </c>
      <c r="R255" s="2" t="s">
        <v>36</v>
      </c>
      <c r="T255" s="2" t="s">
        <v>2577</v>
      </c>
      <c r="U255" s="2" t="s">
        <v>2405</v>
      </c>
      <c r="V255" s="2" t="s">
        <v>2406</v>
      </c>
      <c r="W255" s="2" t="s">
        <v>2407</v>
      </c>
      <c r="Y255" s="2" t="s">
        <v>2578</v>
      </c>
      <c r="Z255" s="2" t="s">
        <v>41</v>
      </c>
      <c r="AA255" s="2" t="s">
        <v>33</v>
      </c>
      <c r="AB255" s="2" t="s">
        <v>2409</v>
      </c>
    </row>
    <row r="256" spans="1:28">
      <c r="A256" s="2" t="s">
        <v>2579</v>
      </c>
      <c r="B256" s="2"/>
      <c r="C256" s="2"/>
      <c r="D256" s="2"/>
      <c r="E256" s="2" t="s">
        <v>29</v>
      </c>
      <c r="F256" s="2">
        <v>1</v>
      </c>
      <c r="G256" s="2">
        <v>0</v>
      </c>
      <c r="H256" s="2">
        <v>0</v>
      </c>
      <c r="I256" s="2"/>
      <c r="J256" s="2" t="s">
        <v>2580</v>
      </c>
      <c r="K256" s="2" t="s">
        <v>2581</v>
      </c>
      <c r="L256" s="2" t="s">
        <v>2582</v>
      </c>
      <c r="M256" s="2">
        <v>32093</v>
      </c>
      <c r="N256" s="2" t="s">
        <v>33</v>
      </c>
      <c r="O256" s="2">
        <v>2017</v>
      </c>
      <c r="P256" s="2" t="s">
        <v>58</v>
      </c>
      <c r="Q256" s="2" t="s">
        <v>2583</v>
      </c>
      <c r="R256" s="2" t="s">
        <v>36</v>
      </c>
      <c r="T256" s="2" t="s">
        <v>2584</v>
      </c>
      <c r="U256" s="2" t="s">
        <v>2585</v>
      </c>
      <c r="V256" s="2" t="s">
        <v>2586</v>
      </c>
      <c r="W256" s="2" t="s">
        <v>2587</v>
      </c>
      <c r="Y256" s="2" t="s">
        <v>2588</v>
      </c>
      <c r="Z256" s="2" t="s">
        <v>41</v>
      </c>
      <c r="AA256" s="2" t="s">
        <v>33</v>
      </c>
      <c r="AB256" s="2" t="s">
        <v>2589</v>
      </c>
    </row>
    <row r="257" spans="1:28">
      <c r="A257" s="2" t="s">
        <v>2590</v>
      </c>
      <c r="B257" s="2"/>
      <c r="C257" s="2"/>
      <c r="D257" s="2"/>
      <c r="E257" s="2" t="s">
        <v>29</v>
      </c>
      <c r="F257" s="2">
        <v>1</v>
      </c>
      <c r="G257" s="2">
        <v>0</v>
      </c>
      <c r="H257" s="2">
        <v>0</v>
      </c>
      <c r="I257" s="2"/>
      <c r="J257" s="2" t="s">
        <v>2591</v>
      </c>
      <c r="K257" s="2" t="s">
        <v>2592</v>
      </c>
      <c r="L257" s="2" t="s">
        <v>2593</v>
      </c>
      <c r="M257" s="2">
        <v>32785</v>
      </c>
      <c r="N257" s="2" t="s">
        <v>33</v>
      </c>
      <c r="O257" s="2">
        <v>2017</v>
      </c>
      <c r="P257" s="2" t="s">
        <v>58</v>
      </c>
      <c r="Q257" s="2" t="s">
        <v>2594</v>
      </c>
      <c r="R257" s="2" t="s">
        <v>36</v>
      </c>
      <c r="S257" s="2" t="s">
        <v>2595</v>
      </c>
      <c r="T257" s="2" t="s">
        <v>2596</v>
      </c>
      <c r="U257" s="2" t="s">
        <v>2597</v>
      </c>
      <c r="V257" s="2" t="s">
        <v>2514</v>
      </c>
      <c r="Y257" s="2" t="s">
        <v>2598</v>
      </c>
      <c r="Z257" s="2" t="s">
        <v>41</v>
      </c>
      <c r="AA257" s="2" t="s">
        <v>33</v>
      </c>
      <c r="AB257" s="2" t="s">
        <v>2599</v>
      </c>
    </row>
    <row r="258" spans="1:28">
      <c r="A258" s="2" t="s">
        <v>2600</v>
      </c>
      <c r="B258" s="2"/>
      <c r="C258" s="2"/>
      <c r="D258" s="2"/>
      <c r="E258" s="2" t="s">
        <v>29</v>
      </c>
      <c r="F258" s="2">
        <v>1</v>
      </c>
      <c r="G258" s="2">
        <v>0</v>
      </c>
      <c r="H258" s="2">
        <v>0</v>
      </c>
      <c r="I258" s="2"/>
      <c r="J258" s="2" t="s">
        <v>2601</v>
      </c>
      <c r="K258" s="2" t="s">
        <v>2602</v>
      </c>
      <c r="L258" s="2" t="s">
        <v>2603</v>
      </c>
      <c r="M258" s="2">
        <v>33314</v>
      </c>
      <c r="N258" s="2" t="s">
        <v>33</v>
      </c>
      <c r="O258" s="2">
        <v>2017</v>
      </c>
      <c r="P258" s="2" t="s">
        <v>58</v>
      </c>
      <c r="Q258" s="2" t="s">
        <v>2604</v>
      </c>
      <c r="R258" s="2" t="s">
        <v>36</v>
      </c>
      <c r="S258" s="2" t="s">
        <v>2605</v>
      </c>
      <c r="T258" s="2" t="s">
        <v>2606</v>
      </c>
      <c r="U258" s="2" t="s">
        <v>2607</v>
      </c>
      <c r="V258" s="2" t="s">
        <v>1803</v>
      </c>
      <c r="Y258" s="2" t="s">
        <v>2608</v>
      </c>
      <c r="Z258" s="2" t="s">
        <v>41</v>
      </c>
      <c r="AA258" s="2" t="s">
        <v>33</v>
      </c>
      <c r="AB258" s="2" t="s">
        <v>2609</v>
      </c>
    </row>
    <row r="259" spans="1:28">
      <c r="A259" s="2" t="s">
        <v>2610</v>
      </c>
      <c r="B259" s="2"/>
      <c r="C259" s="2"/>
      <c r="D259" s="2"/>
      <c r="E259" s="2" t="s">
        <v>29</v>
      </c>
      <c r="F259" s="2">
        <v>1</v>
      </c>
      <c r="G259" s="2">
        <v>0</v>
      </c>
      <c r="H259" s="2">
        <v>0</v>
      </c>
      <c r="I259" s="2"/>
      <c r="J259" s="2" t="s">
        <v>2611</v>
      </c>
      <c r="K259" s="2" t="s">
        <v>2612</v>
      </c>
      <c r="L259" s="2" t="s">
        <v>2613</v>
      </c>
      <c r="M259" s="2">
        <v>33453</v>
      </c>
      <c r="N259" s="2" t="s">
        <v>33</v>
      </c>
      <c r="O259" s="2">
        <v>2017</v>
      </c>
      <c r="P259" s="2" t="s">
        <v>34</v>
      </c>
      <c r="Q259" s="2" t="s">
        <v>2614</v>
      </c>
      <c r="R259" s="2" t="s">
        <v>36</v>
      </c>
      <c r="T259" s="2" t="s">
        <v>2615</v>
      </c>
      <c r="U259" s="2" t="s">
        <v>2616</v>
      </c>
      <c r="V259" s="2" t="s">
        <v>2570</v>
      </c>
      <c r="Y259" s="2" t="s">
        <v>2617</v>
      </c>
      <c r="Z259" s="2" t="s">
        <v>41</v>
      </c>
      <c r="AA259" s="2" t="s">
        <v>33</v>
      </c>
      <c r="AB259" s="2" t="s">
        <v>2618</v>
      </c>
    </row>
    <row r="260" spans="1:28">
      <c r="A260" s="2" t="s">
        <v>2619</v>
      </c>
      <c r="B260" s="2"/>
      <c r="C260" s="2"/>
      <c r="D260" s="2"/>
      <c r="E260" s="2" t="s">
        <v>29</v>
      </c>
      <c r="F260" s="2">
        <v>1</v>
      </c>
      <c r="G260" s="2">
        <v>0</v>
      </c>
      <c r="H260" s="2">
        <v>0</v>
      </c>
      <c r="I260" s="2"/>
      <c r="J260" s="2" t="s">
        <v>2620</v>
      </c>
      <c r="K260" s="2" t="s">
        <v>2621</v>
      </c>
      <c r="L260" s="2" t="s">
        <v>2622</v>
      </c>
      <c r="M260" s="2">
        <v>33854</v>
      </c>
      <c r="N260" s="2" t="s">
        <v>33</v>
      </c>
      <c r="O260" s="2">
        <v>2017</v>
      </c>
      <c r="P260" s="2" t="s">
        <v>58</v>
      </c>
      <c r="Q260" s="2" t="s">
        <v>2623</v>
      </c>
      <c r="R260" s="2" t="s">
        <v>36</v>
      </c>
      <c r="T260" s="2" t="s">
        <v>2624</v>
      </c>
      <c r="U260" s="2" t="s">
        <v>2625</v>
      </c>
      <c r="V260" s="2" t="s">
        <v>1073</v>
      </c>
      <c r="Y260" s="2" t="s">
        <v>2626</v>
      </c>
      <c r="Z260" s="2" t="s">
        <v>41</v>
      </c>
      <c r="AA260" s="2" t="s">
        <v>33</v>
      </c>
      <c r="AB260" s="2" t="s">
        <v>2627</v>
      </c>
    </row>
    <row r="261" spans="1:28">
      <c r="A261" s="2" t="s">
        <v>2628</v>
      </c>
      <c r="B261" s="2">
        <v>0</v>
      </c>
      <c r="C261" s="2"/>
      <c r="D261" s="2" t="s">
        <v>1045</v>
      </c>
      <c r="E261" s="2" t="s">
        <v>68</v>
      </c>
      <c r="F261" s="2"/>
      <c r="G261" s="2"/>
      <c r="H261" s="2">
        <v>3</v>
      </c>
      <c r="I261" s="2"/>
      <c r="J261" s="2" t="s">
        <v>2629</v>
      </c>
      <c r="K261" s="2" t="s">
        <v>2630</v>
      </c>
      <c r="L261" s="2" t="s">
        <v>2631</v>
      </c>
      <c r="M261" s="2">
        <v>34673</v>
      </c>
      <c r="N261" s="2" t="s">
        <v>33</v>
      </c>
      <c r="O261" s="2">
        <v>2017</v>
      </c>
      <c r="P261" s="2" t="s">
        <v>58</v>
      </c>
      <c r="Q261" s="2" t="s">
        <v>2632</v>
      </c>
      <c r="R261" s="2" t="s">
        <v>36</v>
      </c>
      <c r="S261" s="2" t="s">
        <v>2633</v>
      </c>
      <c r="T261" s="2" t="s">
        <v>2634</v>
      </c>
      <c r="U261" s="2" t="s">
        <v>2635</v>
      </c>
      <c r="V261" s="2" t="s">
        <v>2636</v>
      </c>
      <c r="W261" s="2" t="s">
        <v>483</v>
      </c>
      <c r="Y261" s="2" t="s">
        <v>2637</v>
      </c>
      <c r="Z261" s="2" t="s">
        <v>41</v>
      </c>
      <c r="AA261" s="2" t="s">
        <v>33</v>
      </c>
      <c r="AB261" s="2" t="s">
        <v>2638</v>
      </c>
    </row>
    <row r="262" spans="1:28">
      <c r="A262" s="2" t="s">
        <v>2639</v>
      </c>
      <c r="B262" s="2"/>
      <c r="C262" s="2"/>
      <c r="D262" s="2"/>
      <c r="E262" s="2" t="s">
        <v>29</v>
      </c>
      <c r="F262" s="2">
        <v>1</v>
      </c>
      <c r="G262" s="2">
        <v>0</v>
      </c>
      <c r="H262" s="2">
        <v>0</v>
      </c>
      <c r="I262" s="2"/>
      <c r="J262" s="2" t="s">
        <v>2640</v>
      </c>
      <c r="K262" s="2" t="s">
        <v>2641</v>
      </c>
      <c r="L262" s="2" t="s">
        <v>2642</v>
      </c>
      <c r="M262" s="2">
        <v>35516</v>
      </c>
      <c r="N262" s="2" t="s">
        <v>33</v>
      </c>
      <c r="O262" s="2">
        <v>2017</v>
      </c>
      <c r="P262" s="2" t="s">
        <v>34</v>
      </c>
      <c r="Q262" s="2" t="s">
        <v>2643</v>
      </c>
      <c r="R262" s="2" t="s">
        <v>36</v>
      </c>
      <c r="T262" s="2" t="s">
        <v>2644</v>
      </c>
      <c r="U262" s="2" t="s">
        <v>2645</v>
      </c>
      <c r="V262" s="2" t="s">
        <v>2646</v>
      </c>
      <c r="Y262" s="2" t="s">
        <v>2647</v>
      </c>
      <c r="Z262" s="2" t="s">
        <v>41</v>
      </c>
      <c r="AA262" s="2" t="s">
        <v>33</v>
      </c>
      <c r="AB262" s="2" t="s">
        <v>2648</v>
      </c>
    </row>
    <row r="263" spans="1:28">
      <c r="A263" s="2" t="s">
        <v>2649</v>
      </c>
      <c r="B263" s="2"/>
      <c r="C263" s="2"/>
      <c r="D263" s="2"/>
      <c r="E263" s="2" t="s">
        <v>29</v>
      </c>
      <c r="F263" s="2">
        <v>1</v>
      </c>
      <c r="G263" s="2">
        <v>0</v>
      </c>
      <c r="H263" s="2">
        <v>0</v>
      </c>
      <c r="I263" s="2"/>
      <c r="J263" s="2" t="s">
        <v>2650</v>
      </c>
      <c r="K263" s="2" t="s">
        <v>2651</v>
      </c>
      <c r="L263" s="2" t="s">
        <v>2652</v>
      </c>
      <c r="M263" s="2">
        <v>35523</v>
      </c>
      <c r="N263" s="2" t="s">
        <v>33</v>
      </c>
      <c r="O263" s="2">
        <v>2017</v>
      </c>
      <c r="P263" s="2" t="s">
        <v>34</v>
      </c>
      <c r="Q263" s="2" t="s">
        <v>2653</v>
      </c>
      <c r="R263" s="2" t="s">
        <v>36</v>
      </c>
      <c r="T263" s="2" t="s">
        <v>2654</v>
      </c>
      <c r="U263" s="2" t="s">
        <v>2655</v>
      </c>
      <c r="V263" s="2" t="s">
        <v>305</v>
      </c>
      <c r="Y263" s="2" t="s">
        <v>2656</v>
      </c>
      <c r="Z263" s="2" t="s">
        <v>41</v>
      </c>
      <c r="AA263" s="2" t="s">
        <v>33</v>
      </c>
      <c r="AB263" s="2" t="s">
        <v>2657</v>
      </c>
    </row>
    <row r="264" spans="1:28">
      <c r="A264" s="2" t="s">
        <v>2658</v>
      </c>
      <c r="B264" s="2"/>
      <c r="C264" s="2"/>
      <c r="D264" s="2"/>
      <c r="E264" s="2" t="s">
        <v>29</v>
      </c>
      <c r="F264" s="2">
        <v>1</v>
      </c>
      <c r="G264" s="2">
        <v>0</v>
      </c>
      <c r="H264" s="2">
        <v>0</v>
      </c>
      <c r="I264" s="2"/>
      <c r="J264" s="2" t="s">
        <v>2659</v>
      </c>
      <c r="K264" s="2" t="s">
        <v>2660</v>
      </c>
      <c r="L264" s="2" t="s">
        <v>2661</v>
      </c>
      <c r="M264" s="2">
        <v>35946</v>
      </c>
      <c r="N264" s="2" t="s">
        <v>33</v>
      </c>
      <c r="O264" s="2">
        <v>2017</v>
      </c>
      <c r="P264" s="2" t="s">
        <v>34</v>
      </c>
      <c r="Q264" s="2" t="s">
        <v>2662</v>
      </c>
      <c r="R264" s="2" t="s">
        <v>36</v>
      </c>
      <c r="S264" s="2" t="s">
        <v>2663</v>
      </c>
      <c r="T264" s="2" t="s">
        <v>2664</v>
      </c>
      <c r="U264" s="2" t="s">
        <v>2665</v>
      </c>
      <c r="V264" s="2" t="s">
        <v>1176</v>
      </c>
      <c r="Y264" s="2" t="s">
        <v>2666</v>
      </c>
      <c r="Z264" s="2" t="s">
        <v>41</v>
      </c>
      <c r="AA264" s="2" t="s">
        <v>33</v>
      </c>
      <c r="AB264" s="2" t="s">
        <v>2667</v>
      </c>
    </row>
    <row r="265" spans="1:28">
      <c r="A265" s="2" t="s">
        <v>2668</v>
      </c>
      <c r="B265" s="2"/>
      <c r="C265" s="2"/>
      <c r="D265" s="2"/>
      <c r="E265" s="2" t="s">
        <v>29</v>
      </c>
      <c r="F265" s="2">
        <v>1</v>
      </c>
      <c r="G265" s="2">
        <v>0</v>
      </c>
      <c r="H265" s="2">
        <v>0</v>
      </c>
      <c r="I265" s="2"/>
      <c r="J265" s="2" t="s">
        <v>2669</v>
      </c>
      <c r="K265" s="2" t="s">
        <v>2670</v>
      </c>
      <c r="L265" s="2" t="s">
        <v>2671</v>
      </c>
      <c r="M265" s="2">
        <v>36110</v>
      </c>
      <c r="N265" s="2" t="s">
        <v>33</v>
      </c>
      <c r="O265" s="2">
        <v>2017</v>
      </c>
      <c r="P265" s="2" t="s">
        <v>34</v>
      </c>
      <c r="Q265" s="2" t="s">
        <v>2672</v>
      </c>
      <c r="R265" s="2" t="s">
        <v>36</v>
      </c>
      <c r="T265" s="2" t="s">
        <v>2673</v>
      </c>
      <c r="U265" s="2" t="s">
        <v>1549</v>
      </c>
      <c r="V265" s="2" t="s">
        <v>2674</v>
      </c>
      <c r="W265" s="2" t="s">
        <v>2675</v>
      </c>
      <c r="Y265" s="2" t="s">
        <v>2676</v>
      </c>
      <c r="Z265" s="2" t="s">
        <v>41</v>
      </c>
      <c r="AA265" s="2" t="s">
        <v>33</v>
      </c>
      <c r="AB265" s="2" t="s">
        <v>2677</v>
      </c>
    </row>
    <row r="266" spans="1:28">
      <c r="A266" s="2" t="s">
        <v>2678</v>
      </c>
      <c r="B266" s="2"/>
      <c r="C266" s="2"/>
      <c r="D266" s="2"/>
      <c r="E266" s="2" t="s">
        <v>29</v>
      </c>
      <c r="F266" s="2">
        <v>1</v>
      </c>
      <c r="G266" s="2">
        <v>0</v>
      </c>
      <c r="H266" s="2">
        <v>0</v>
      </c>
      <c r="I266" s="2"/>
      <c r="J266" s="2" t="s">
        <v>2679</v>
      </c>
      <c r="K266" s="2" t="s">
        <v>2680</v>
      </c>
      <c r="L266" s="2" t="s">
        <v>2681</v>
      </c>
      <c r="M266" s="2">
        <v>37203</v>
      </c>
      <c r="N266" s="2" t="s">
        <v>33</v>
      </c>
      <c r="O266" s="2">
        <v>2017</v>
      </c>
      <c r="P266" s="2" t="s">
        <v>58</v>
      </c>
      <c r="Q266" s="2" t="s">
        <v>2682</v>
      </c>
      <c r="R266" s="2" t="s">
        <v>36</v>
      </c>
      <c r="S266" s="2" t="s">
        <v>2683</v>
      </c>
      <c r="T266" s="2" t="s">
        <v>2684</v>
      </c>
      <c r="U266" s="2" t="s">
        <v>1282</v>
      </c>
      <c r="V266" s="2" t="s">
        <v>336</v>
      </c>
      <c r="Y266" s="2" t="s">
        <v>2685</v>
      </c>
      <c r="Z266" s="2" t="s">
        <v>41</v>
      </c>
      <c r="AA266" s="2" t="s">
        <v>33</v>
      </c>
      <c r="AB266" s="2" t="s">
        <v>2686</v>
      </c>
    </row>
    <row r="267" spans="1:28">
      <c r="A267" s="2" t="s">
        <v>2687</v>
      </c>
      <c r="B267" s="2">
        <v>0</v>
      </c>
      <c r="C267" s="2"/>
      <c r="D267" s="2" t="s">
        <v>1045</v>
      </c>
      <c r="E267" s="2" t="s">
        <v>68</v>
      </c>
      <c r="F267" s="2"/>
      <c r="G267" s="2"/>
      <c r="H267" s="2">
        <v>3</v>
      </c>
      <c r="I267" s="2"/>
      <c r="J267" s="2" t="s">
        <v>2688</v>
      </c>
      <c r="K267" s="2" t="s">
        <v>2689</v>
      </c>
      <c r="L267" s="2" t="s">
        <v>2690</v>
      </c>
      <c r="M267" s="2">
        <v>37304</v>
      </c>
      <c r="N267" s="2" t="s">
        <v>33</v>
      </c>
      <c r="O267" s="2">
        <v>2017</v>
      </c>
      <c r="P267" s="2" t="s">
        <v>34</v>
      </c>
      <c r="Q267" s="2" t="s">
        <v>2691</v>
      </c>
      <c r="R267" s="2" t="s">
        <v>36</v>
      </c>
      <c r="T267" s="2" t="s">
        <v>2692</v>
      </c>
      <c r="U267" s="2" t="s">
        <v>2693</v>
      </c>
      <c r="V267" s="2" t="s">
        <v>2694</v>
      </c>
      <c r="Y267" s="2" t="s">
        <v>2695</v>
      </c>
      <c r="Z267" s="2" t="s">
        <v>41</v>
      </c>
      <c r="AA267" s="2" t="s">
        <v>33</v>
      </c>
      <c r="AB267" s="2" t="s">
        <v>2696</v>
      </c>
    </row>
    <row r="268" spans="1:28">
      <c r="A268" s="2" t="s">
        <v>2697</v>
      </c>
      <c r="B268" s="2"/>
      <c r="C268" s="2"/>
      <c r="D268" s="2"/>
      <c r="E268" s="2" t="s">
        <v>29</v>
      </c>
      <c r="F268" s="2">
        <v>1</v>
      </c>
      <c r="G268" s="2">
        <v>0</v>
      </c>
      <c r="H268" s="2">
        <v>0</v>
      </c>
      <c r="I268" s="2"/>
      <c r="J268" s="2" t="s">
        <v>2698</v>
      </c>
      <c r="K268" s="2" t="s">
        <v>2699</v>
      </c>
      <c r="L268" s="2" t="s">
        <v>2700</v>
      </c>
      <c r="M268" s="2">
        <v>37660</v>
      </c>
      <c r="N268" s="2" t="s">
        <v>33</v>
      </c>
      <c r="O268" s="2">
        <v>2017</v>
      </c>
      <c r="P268" s="2" t="s">
        <v>58</v>
      </c>
      <c r="Q268" s="2" t="s">
        <v>2701</v>
      </c>
      <c r="R268" s="2" t="s">
        <v>36</v>
      </c>
      <c r="T268" s="2" t="s">
        <v>2702</v>
      </c>
      <c r="U268" s="2" t="s">
        <v>2703</v>
      </c>
      <c r="V268" s="2" t="s">
        <v>472</v>
      </c>
      <c r="Y268" s="2" t="s">
        <v>2704</v>
      </c>
      <c r="Z268" s="2" t="s">
        <v>41</v>
      </c>
      <c r="AA268" s="2" t="s">
        <v>33</v>
      </c>
      <c r="AB268" s="2" t="s">
        <v>2705</v>
      </c>
    </row>
    <row r="269" spans="1:28">
      <c r="A269" s="2" t="s">
        <v>2706</v>
      </c>
      <c r="B269" s="2"/>
      <c r="C269" s="2"/>
      <c r="D269" s="2"/>
      <c r="E269" s="2" t="s">
        <v>29</v>
      </c>
      <c r="F269" s="2">
        <v>1</v>
      </c>
      <c r="G269" s="2">
        <v>0</v>
      </c>
      <c r="H269" s="2">
        <v>0</v>
      </c>
      <c r="I269" s="2"/>
      <c r="J269" s="2" t="s">
        <v>2707</v>
      </c>
      <c r="K269" s="2" t="s">
        <v>2708</v>
      </c>
      <c r="L269" s="2" t="s">
        <v>2709</v>
      </c>
      <c r="M269" s="2">
        <v>38274</v>
      </c>
      <c r="N269" s="2" t="s">
        <v>33</v>
      </c>
      <c r="O269" s="2">
        <v>2017</v>
      </c>
      <c r="P269" s="2" t="s">
        <v>58</v>
      </c>
      <c r="Q269" s="2" t="s">
        <v>2604</v>
      </c>
      <c r="R269" s="2" t="s">
        <v>36</v>
      </c>
      <c r="S269" s="2" t="s">
        <v>2605</v>
      </c>
      <c r="T269" s="2" t="s">
        <v>2710</v>
      </c>
      <c r="U269" s="2" t="s">
        <v>2607</v>
      </c>
      <c r="V269" s="2" t="s">
        <v>1803</v>
      </c>
      <c r="Y269" s="2" t="s">
        <v>2608</v>
      </c>
      <c r="Z269" s="2" t="s">
        <v>41</v>
      </c>
      <c r="AA269" s="2" t="s">
        <v>33</v>
      </c>
      <c r="AB269" s="2" t="s">
        <v>2609</v>
      </c>
    </row>
    <row r="270" spans="1:28">
      <c r="A270" s="2" t="s">
        <v>2711</v>
      </c>
      <c r="B270" s="2">
        <v>0</v>
      </c>
      <c r="C270" s="2"/>
      <c r="D270" s="2" t="s">
        <v>1045</v>
      </c>
      <c r="E270" s="2" t="s">
        <v>68</v>
      </c>
      <c r="F270" s="2"/>
      <c r="G270" s="2"/>
      <c r="H270" s="2">
        <v>3</v>
      </c>
      <c r="I270" s="2"/>
      <c r="J270" s="2" t="s">
        <v>2712</v>
      </c>
      <c r="K270" s="2" t="s">
        <v>2713</v>
      </c>
      <c r="L270" s="2" t="s">
        <v>2714</v>
      </c>
      <c r="M270" s="2">
        <v>38355</v>
      </c>
      <c r="N270" s="2" t="s">
        <v>33</v>
      </c>
      <c r="O270" s="2">
        <v>2017</v>
      </c>
      <c r="P270" s="2" t="s">
        <v>58</v>
      </c>
      <c r="Q270" s="2" t="s">
        <v>2715</v>
      </c>
      <c r="R270" s="2" t="s">
        <v>36</v>
      </c>
      <c r="T270" s="2" t="s">
        <v>2716</v>
      </c>
      <c r="U270" s="2" t="s">
        <v>1363</v>
      </c>
      <c r="V270" s="2" t="s">
        <v>2514</v>
      </c>
      <c r="Y270" s="2" t="s">
        <v>2717</v>
      </c>
      <c r="Z270" s="2" t="s">
        <v>41</v>
      </c>
      <c r="AA270" s="2" t="s">
        <v>33</v>
      </c>
      <c r="AB270" s="2" t="s">
        <v>2718</v>
      </c>
    </row>
    <row r="271" spans="1:28">
      <c r="A271" s="2" t="s">
        <v>2719</v>
      </c>
      <c r="B271" s="2"/>
      <c r="C271" s="2"/>
      <c r="D271" s="2"/>
      <c r="E271" s="2" t="s">
        <v>29</v>
      </c>
      <c r="F271" s="2">
        <v>1</v>
      </c>
      <c r="G271" s="2">
        <v>0</v>
      </c>
      <c r="H271" s="2">
        <v>0</v>
      </c>
      <c r="I271" s="2"/>
      <c r="J271" s="2" t="s">
        <v>2720</v>
      </c>
      <c r="K271" s="2" t="s">
        <v>2721</v>
      </c>
      <c r="L271" s="2" t="s">
        <v>2722</v>
      </c>
      <c r="M271" s="2">
        <v>39362</v>
      </c>
      <c r="N271" s="2" t="s">
        <v>33</v>
      </c>
      <c r="O271" s="2">
        <v>2017</v>
      </c>
      <c r="P271" s="2" t="s">
        <v>34</v>
      </c>
      <c r="Q271" s="2" t="s">
        <v>2723</v>
      </c>
      <c r="R271" s="2" t="s">
        <v>36</v>
      </c>
      <c r="T271" s="2" t="s">
        <v>2724</v>
      </c>
      <c r="U271" s="2" t="s">
        <v>2725</v>
      </c>
      <c r="V271" s="2" t="s">
        <v>2123</v>
      </c>
      <c r="W271" s="2" t="s">
        <v>871</v>
      </c>
      <c r="Y271" s="2" t="s">
        <v>2726</v>
      </c>
      <c r="Z271" s="2" t="s">
        <v>41</v>
      </c>
      <c r="AA271" s="2" t="s">
        <v>33</v>
      </c>
      <c r="AB271" s="2" t="s">
        <v>2727</v>
      </c>
    </row>
    <row r="272" spans="1:28">
      <c r="A272" s="2" t="s">
        <v>2728</v>
      </c>
      <c r="B272" s="2"/>
      <c r="C272" s="2"/>
      <c r="D272" s="2"/>
      <c r="E272" s="2" t="s">
        <v>29</v>
      </c>
      <c r="F272" s="2">
        <v>1</v>
      </c>
      <c r="G272" s="2">
        <v>0</v>
      </c>
      <c r="H272" s="2">
        <v>0</v>
      </c>
      <c r="I272" s="2"/>
      <c r="J272" s="2" t="s">
        <v>2729</v>
      </c>
      <c r="K272" s="2" t="s">
        <v>2730</v>
      </c>
      <c r="L272" s="2" t="s">
        <v>2731</v>
      </c>
      <c r="M272" s="2">
        <v>40066</v>
      </c>
      <c r="N272" s="2" t="s">
        <v>33</v>
      </c>
      <c r="O272" s="2">
        <v>2017</v>
      </c>
      <c r="P272" s="2" t="s">
        <v>58</v>
      </c>
      <c r="Q272" s="2" t="s">
        <v>2732</v>
      </c>
      <c r="R272" s="2" t="s">
        <v>36</v>
      </c>
      <c r="T272" s="2" t="s">
        <v>2733</v>
      </c>
      <c r="U272" s="2" t="s">
        <v>2734</v>
      </c>
      <c r="V272" s="2" t="s">
        <v>2735</v>
      </c>
      <c r="Y272" s="2" t="s">
        <v>2736</v>
      </c>
      <c r="Z272" s="2" t="s">
        <v>41</v>
      </c>
      <c r="AA272" s="2" t="s">
        <v>33</v>
      </c>
      <c r="AB272" s="2" t="s">
        <v>2737</v>
      </c>
    </row>
    <row r="273" spans="1:28">
      <c r="A273" s="2" t="s">
        <v>2738</v>
      </c>
      <c r="B273" s="2"/>
      <c r="C273" s="2"/>
      <c r="D273" s="2"/>
      <c r="E273" s="2" t="s">
        <v>29</v>
      </c>
      <c r="F273" s="2">
        <v>1</v>
      </c>
      <c r="G273" s="2">
        <v>0</v>
      </c>
      <c r="H273" s="2">
        <v>0</v>
      </c>
      <c r="I273" s="2"/>
      <c r="J273" s="2" t="s">
        <v>2739</v>
      </c>
      <c r="K273" s="2" t="s">
        <v>2740</v>
      </c>
      <c r="L273" s="2" t="s">
        <v>2741</v>
      </c>
      <c r="M273" s="2">
        <v>40145</v>
      </c>
      <c r="N273" s="2" t="s">
        <v>33</v>
      </c>
      <c r="O273" s="2">
        <v>2017</v>
      </c>
      <c r="P273" s="2" t="s">
        <v>58</v>
      </c>
      <c r="Q273" s="2" t="s">
        <v>2742</v>
      </c>
      <c r="R273" s="2" t="s">
        <v>36</v>
      </c>
      <c r="S273" s="2" t="s">
        <v>2743</v>
      </c>
      <c r="T273" s="2" t="s">
        <v>2744</v>
      </c>
      <c r="U273" s="2" t="s">
        <v>2745</v>
      </c>
      <c r="V273" s="2" t="s">
        <v>730</v>
      </c>
      <c r="Y273" s="2" t="s">
        <v>2746</v>
      </c>
      <c r="Z273" s="2" t="s">
        <v>41</v>
      </c>
      <c r="AA273" s="2" t="s">
        <v>33</v>
      </c>
      <c r="AB273" s="2" t="s">
        <v>2747</v>
      </c>
    </row>
    <row r="274" spans="1:28">
      <c r="A274" s="2" t="s">
        <v>2748</v>
      </c>
      <c r="B274" s="2"/>
      <c r="C274" s="2"/>
      <c r="D274" s="2"/>
      <c r="E274" s="2" t="s">
        <v>29</v>
      </c>
      <c r="F274" s="2">
        <v>1</v>
      </c>
      <c r="G274" s="2">
        <v>0</v>
      </c>
      <c r="H274" s="2">
        <v>0</v>
      </c>
      <c r="I274" s="2"/>
      <c r="J274" s="2" t="s">
        <v>2749</v>
      </c>
      <c r="K274" s="2" t="s">
        <v>2750</v>
      </c>
      <c r="L274" s="2" t="s">
        <v>2751</v>
      </c>
      <c r="M274" s="2">
        <v>40171</v>
      </c>
      <c r="N274" s="2" t="s">
        <v>33</v>
      </c>
      <c r="O274" s="2">
        <v>2017</v>
      </c>
      <c r="P274" s="2" t="s">
        <v>58</v>
      </c>
      <c r="Q274" s="2" t="s">
        <v>2752</v>
      </c>
      <c r="R274" s="2" t="s">
        <v>36</v>
      </c>
      <c r="T274" s="2" t="s">
        <v>2753</v>
      </c>
      <c r="U274" s="2" t="s">
        <v>2754</v>
      </c>
      <c r="V274" s="2" t="s">
        <v>2755</v>
      </c>
      <c r="Y274" s="2" t="s">
        <v>2756</v>
      </c>
      <c r="Z274" s="2" t="s">
        <v>41</v>
      </c>
      <c r="AA274" s="2" t="s">
        <v>33</v>
      </c>
      <c r="AB274" s="2" t="s">
        <v>2757</v>
      </c>
    </row>
    <row r="275" spans="1:28">
      <c r="A275" s="2" t="s">
        <v>2758</v>
      </c>
      <c r="B275" s="2"/>
      <c r="C275" s="2"/>
      <c r="D275" s="2"/>
      <c r="E275" s="2" t="s">
        <v>29</v>
      </c>
      <c r="F275" s="2">
        <v>1</v>
      </c>
      <c r="G275" s="2">
        <v>0</v>
      </c>
      <c r="H275" s="2">
        <v>0</v>
      </c>
      <c r="I275" s="2"/>
      <c r="J275" s="2" t="s">
        <v>2759</v>
      </c>
      <c r="K275" s="2" t="s">
        <v>2760</v>
      </c>
      <c r="L275" s="2" t="s">
        <v>2761</v>
      </c>
      <c r="M275" s="2">
        <v>40417</v>
      </c>
      <c r="N275" s="2" t="s">
        <v>33</v>
      </c>
      <c r="O275" s="2">
        <v>2017</v>
      </c>
      <c r="P275" s="2" t="s">
        <v>34</v>
      </c>
      <c r="Q275" s="2" t="s">
        <v>2762</v>
      </c>
      <c r="R275" s="2" t="s">
        <v>36</v>
      </c>
      <c r="T275" s="2" t="s">
        <v>2763</v>
      </c>
      <c r="U275" s="2" t="s">
        <v>2764</v>
      </c>
      <c r="V275" s="2" t="s">
        <v>2765</v>
      </c>
      <c r="Y275" s="2" t="s">
        <v>2766</v>
      </c>
      <c r="Z275" s="2" t="s">
        <v>41</v>
      </c>
      <c r="AA275" s="2" t="s">
        <v>33</v>
      </c>
      <c r="AB275" s="2" t="s">
        <v>2767</v>
      </c>
    </row>
    <row r="276" spans="1:28">
      <c r="A276" s="2" t="s">
        <v>2768</v>
      </c>
      <c r="B276" s="2"/>
      <c r="C276" s="2"/>
      <c r="D276" s="2"/>
      <c r="E276" s="2" t="s">
        <v>29</v>
      </c>
      <c r="F276" s="2">
        <v>1</v>
      </c>
      <c r="G276" s="2">
        <v>0</v>
      </c>
      <c r="H276" s="2">
        <v>0</v>
      </c>
      <c r="I276" s="2"/>
      <c r="J276" s="2" t="s">
        <v>2769</v>
      </c>
      <c r="K276" s="2" t="s">
        <v>2770</v>
      </c>
      <c r="L276" s="2" t="s">
        <v>2771</v>
      </c>
      <c r="M276" s="2">
        <v>40418</v>
      </c>
      <c r="N276" s="2" t="s">
        <v>33</v>
      </c>
      <c r="O276" s="2">
        <v>2017</v>
      </c>
      <c r="P276" s="2" t="s">
        <v>58</v>
      </c>
      <c r="Q276" s="2" t="s">
        <v>2772</v>
      </c>
      <c r="R276" s="2" t="s">
        <v>36</v>
      </c>
      <c r="T276" s="2" t="s">
        <v>2773</v>
      </c>
      <c r="U276" s="2" t="s">
        <v>2774</v>
      </c>
      <c r="V276" s="2" t="s">
        <v>358</v>
      </c>
      <c r="Y276" s="2" t="s">
        <v>2775</v>
      </c>
      <c r="Z276" s="2" t="s">
        <v>41</v>
      </c>
      <c r="AA276" s="2" t="s">
        <v>33</v>
      </c>
      <c r="AB276" s="2" t="s">
        <v>2776</v>
      </c>
    </row>
    <row r="277" spans="1:28">
      <c r="A277" s="2" t="s">
        <v>2777</v>
      </c>
      <c r="B277" s="2"/>
      <c r="C277" s="2"/>
      <c r="D277" s="2"/>
      <c r="E277" s="2" t="s">
        <v>29</v>
      </c>
      <c r="F277" s="2">
        <v>1</v>
      </c>
      <c r="G277" s="2">
        <v>0</v>
      </c>
      <c r="H277" s="2">
        <v>0</v>
      </c>
      <c r="I277" s="2"/>
      <c r="J277" s="2" t="s">
        <v>2778</v>
      </c>
      <c r="K277" s="2" t="s">
        <v>2779</v>
      </c>
      <c r="L277" s="2" t="s">
        <v>2780</v>
      </c>
      <c r="M277" s="2">
        <v>40832</v>
      </c>
      <c r="N277" s="2" t="s">
        <v>33</v>
      </c>
      <c r="O277" s="2">
        <v>2017</v>
      </c>
      <c r="P277" s="2" t="s">
        <v>34</v>
      </c>
      <c r="Q277" s="2" t="s">
        <v>2292</v>
      </c>
      <c r="R277" s="2" t="s">
        <v>36</v>
      </c>
      <c r="S277" s="2" t="s">
        <v>2293</v>
      </c>
      <c r="T277" s="2" t="s">
        <v>2781</v>
      </c>
      <c r="U277" s="2" t="s">
        <v>2295</v>
      </c>
      <c r="V277" s="2" t="s">
        <v>2296</v>
      </c>
      <c r="Y277" s="2" t="s">
        <v>2782</v>
      </c>
      <c r="Z277" s="2" t="s">
        <v>41</v>
      </c>
      <c r="AA277" s="2" t="s">
        <v>33</v>
      </c>
      <c r="AB277" s="2" t="s">
        <v>2298</v>
      </c>
    </row>
    <row r="278" spans="1:28">
      <c r="A278" s="2" t="s">
        <v>2783</v>
      </c>
      <c r="B278" s="2">
        <v>0</v>
      </c>
      <c r="C278" s="2"/>
      <c r="D278" s="2" t="s">
        <v>67</v>
      </c>
      <c r="E278" s="2" t="s">
        <v>68</v>
      </c>
      <c r="F278" s="2"/>
      <c r="G278" s="2"/>
      <c r="H278" s="2">
        <v>3</v>
      </c>
      <c r="I278" s="2"/>
      <c r="J278" s="2" t="s">
        <v>2784</v>
      </c>
      <c r="K278" s="2" t="s">
        <v>2785</v>
      </c>
      <c r="L278" s="2" t="s">
        <v>2786</v>
      </c>
      <c r="M278" s="2">
        <v>41285</v>
      </c>
      <c r="N278" s="2" t="s">
        <v>33</v>
      </c>
      <c r="O278" s="2">
        <v>2017</v>
      </c>
      <c r="P278" s="2" t="s">
        <v>58</v>
      </c>
      <c r="Q278" s="2" t="s">
        <v>2787</v>
      </c>
      <c r="R278" s="2" t="s">
        <v>36</v>
      </c>
      <c r="S278" s="2" t="s">
        <v>2788</v>
      </c>
      <c r="T278" s="2" t="s">
        <v>2789</v>
      </c>
      <c r="U278" s="2" t="s">
        <v>2774</v>
      </c>
      <c r="V278" s="2" t="s">
        <v>2790</v>
      </c>
      <c r="W278" s="2" t="s">
        <v>263</v>
      </c>
      <c r="Y278" s="2" t="s">
        <v>2791</v>
      </c>
      <c r="Z278" s="2" t="s">
        <v>41</v>
      </c>
      <c r="AA278" s="2" t="s">
        <v>33</v>
      </c>
      <c r="AB278" s="2" t="s">
        <v>2792</v>
      </c>
    </row>
    <row r="279" spans="1:28">
      <c r="A279" s="2" t="s">
        <v>2793</v>
      </c>
      <c r="B279" s="2"/>
      <c r="C279" s="2"/>
      <c r="D279" s="2"/>
      <c r="E279" s="2" t="s">
        <v>29</v>
      </c>
      <c r="F279" s="2">
        <v>1</v>
      </c>
      <c r="G279" s="2">
        <v>0</v>
      </c>
      <c r="H279" s="2">
        <v>0</v>
      </c>
      <c r="I279" s="2"/>
      <c r="J279" s="2" t="s">
        <v>2794</v>
      </c>
      <c r="K279" s="2" t="s">
        <v>2795</v>
      </c>
      <c r="L279" s="2" t="s">
        <v>2796</v>
      </c>
      <c r="M279" s="2">
        <v>41657</v>
      </c>
      <c r="N279" s="2" t="s">
        <v>33</v>
      </c>
      <c r="O279" s="2">
        <v>2017</v>
      </c>
      <c r="P279" s="2" t="s">
        <v>58</v>
      </c>
      <c r="Q279" s="2" t="s">
        <v>2797</v>
      </c>
      <c r="R279" s="2" t="s">
        <v>36</v>
      </c>
      <c r="T279" s="2" t="s">
        <v>2798</v>
      </c>
      <c r="U279" s="2" t="s">
        <v>2799</v>
      </c>
      <c r="V279" s="2" t="s">
        <v>2800</v>
      </c>
      <c r="W279" s="2" t="s">
        <v>1481</v>
      </c>
      <c r="Y279" s="2" t="s">
        <v>2801</v>
      </c>
      <c r="Z279" s="2" t="s">
        <v>41</v>
      </c>
      <c r="AA279" s="2" t="s">
        <v>33</v>
      </c>
      <c r="AB279" s="2" t="s">
        <v>2802</v>
      </c>
    </row>
    <row r="280" spans="1:28">
      <c r="A280" s="2" t="s">
        <v>2803</v>
      </c>
      <c r="B280" s="2"/>
      <c r="C280" s="2"/>
      <c r="D280" s="2"/>
      <c r="E280" s="2" t="s">
        <v>29</v>
      </c>
      <c r="F280" s="2">
        <v>1</v>
      </c>
      <c r="G280" s="2">
        <v>0</v>
      </c>
      <c r="H280" s="2">
        <v>0</v>
      </c>
      <c r="I280" s="2"/>
      <c r="J280" s="2" t="s">
        <v>2804</v>
      </c>
      <c r="K280" s="2" t="s">
        <v>2805</v>
      </c>
      <c r="L280" s="2" t="s">
        <v>2806</v>
      </c>
      <c r="M280" s="2">
        <v>41658</v>
      </c>
      <c r="N280" s="2" t="s">
        <v>33</v>
      </c>
      <c r="O280" s="2">
        <v>2017</v>
      </c>
      <c r="P280" s="2" t="s">
        <v>34</v>
      </c>
      <c r="Q280" s="2" t="s">
        <v>2807</v>
      </c>
      <c r="R280" s="2" t="s">
        <v>36</v>
      </c>
      <c r="S280" s="2" t="s">
        <v>2808</v>
      </c>
      <c r="T280" s="2" t="s">
        <v>2809</v>
      </c>
      <c r="U280" s="2" t="s">
        <v>2810</v>
      </c>
      <c r="V280" s="2" t="s">
        <v>2811</v>
      </c>
      <c r="Y280" s="2" t="s">
        <v>2812</v>
      </c>
      <c r="Z280" s="2" t="s">
        <v>41</v>
      </c>
      <c r="AA280" s="2" t="s">
        <v>33</v>
      </c>
      <c r="AB280" s="2" t="s">
        <v>2813</v>
      </c>
    </row>
    <row r="281" spans="1:28">
      <c r="A281" s="2" t="s">
        <v>2814</v>
      </c>
      <c r="B281" s="2"/>
      <c r="C281" s="2"/>
      <c r="D281" s="2"/>
      <c r="E281" s="2" t="s">
        <v>29</v>
      </c>
      <c r="F281" s="2">
        <v>1</v>
      </c>
      <c r="G281" s="2">
        <v>0</v>
      </c>
      <c r="H281" s="2">
        <v>0</v>
      </c>
      <c r="I281" s="2"/>
      <c r="J281" s="2" t="s">
        <v>2815</v>
      </c>
      <c r="K281" s="2" t="s">
        <v>2816</v>
      </c>
      <c r="L281" s="2" t="s">
        <v>2817</v>
      </c>
      <c r="M281" s="2">
        <v>41939</v>
      </c>
      <c r="N281" s="2" t="s">
        <v>33</v>
      </c>
      <c r="O281" s="2">
        <v>2017</v>
      </c>
      <c r="P281" s="2" t="s">
        <v>34</v>
      </c>
      <c r="Q281" s="2" t="s">
        <v>2818</v>
      </c>
      <c r="R281" s="2" t="s">
        <v>36</v>
      </c>
      <c r="T281" s="2" t="s">
        <v>2819</v>
      </c>
      <c r="U281" s="2" t="s">
        <v>2820</v>
      </c>
      <c r="V281" s="2" t="s">
        <v>2821</v>
      </c>
      <c r="W281" s="2" t="s">
        <v>2822</v>
      </c>
      <c r="Y281" s="2" t="s">
        <v>2823</v>
      </c>
      <c r="Z281" s="2" t="s">
        <v>41</v>
      </c>
      <c r="AA281" s="2" t="s">
        <v>33</v>
      </c>
      <c r="AB281" s="2" t="s">
        <v>2824</v>
      </c>
    </row>
    <row r="282" spans="1:28">
      <c r="A282" s="2" t="s">
        <v>2825</v>
      </c>
      <c r="B282" s="2">
        <v>0</v>
      </c>
      <c r="C282" s="2"/>
      <c r="D282" s="2" t="s">
        <v>67</v>
      </c>
      <c r="E282" s="2" t="s">
        <v>29</v>
      </c>
      <c r="F282" s="2"/>
      <c r="G282" s="2" t="s">
        <v>2345</v>
      </c>
      <c r="H282" s="2">
        <v>3</v>
      </c>
      <c r="I282" s="2" t="s">
        <v>2826</v>
      </c>
      <c r="J282" s="2" t="s">
        <v>2827</v>
      </c>
      <c r="K282" s="2" t="s">
        <v>2828</v>
      </c>
      <c r="L282" s="2" t="s">
        <v>2829</v>
      </c>
      <c r="M282" s="2">
        <v>42492</v>
      </c>
      <c r="N282" s="2" t="s">
        <v>33</v>
      </c>
      <c r="O282" s="2">
        <v>2017</v>
      </c>
      <c r="P282" s="2" t="s">
        <v>34</v>
      </c>
      <c r="Q282" s="2" t="s">
        <v>2350</v>
      </c>
      <c r="R282" s="2" t="s">
        <v>36</v>
      </c>
      <c r="T282" s="2" t="s">
        <v>2830</v>
      </c>
      <c r="U282" s="2" t="s">
        <v>2352</v>
      </c>
      <c r="V282" s="2" t="s">
        <v>2353</v>
      </c>
      <c r="Y282" s="2" t="s">
        <v>2831</v>
      </c>
      <c r="Z282" s="2" t="s">
        <v>41</v>
      </c>
      <c r="AA282" s="2" t="s">
        <v>33</v>
      </c>
      <c r="AB282" s="2" t="s">
        <v>2355</v>
      </c>
    </row>
    <row r="283" spans="1:28">
      <c r="A283" s="2" t="s">
        <v>2832</v>
      </c>
      <c r="B283" s="2"/>
      <c r="C283" s="2"/>
      <c r="D283" s="2"/>
      <c r="E283" s="2" t="s">
        <v>29</v>
      </c>
      <c r="F283" s="2">
        <v>1</v>
      </c>
      <c r="G283" s="2">
        <v>0</v>
      </c>
      <c r="H283" s="2">
        <v>0</v>
      </c>
      <c r="I283" s="2"/>
      <c r="J283" s="2" t="s">
        <v>2833</v>
      </c>
      <c r="K283" s="2" t="s">
        <v>2834</v>
      </c>
      <c r="L283" s="2" t="s">
        <v>2835</v>
      </c>
      <c r="M283" s="2">
        <v>42530</v>
      </c>
      <c r="N283" s="2" t="s">
        <v>33</v>
      </c>
      <c r="O283" s="2">
        <v>2017</v>
      </c>
      <c r="P283" s="2" t="s">
        <v>34</v>
      </c>
      <c r="Q283" s="2" t="s">
        <v>1070</v>
      </c>
      <c r="R283" s="2" t="s">
        <v>36</v>
      </c>
      <c r="T283" s="2" t="s">
        <v>2836</v>
      </c>
      <c r="U283" s="2" t="s">
        <v>2837</v>
      </c>
      <c r="V283" s="2" t="s">
        <v>2838</v>
      </c>
      <c r="W283" s="2" t="s">
        <v>2839</v>
      </c>
      <c r="Y283" s="2" t="s">
        <v>2840</v>
      </c>
      <c r="Z283" s="2" t="s">
        <v>41</v>
      </c>
      <c r="AA283" s="2" t="s">
        <v>33</v>
      </c>
      <c r="AB283" s="2" t="s">
        <v>2841</v>
      </c>
    </row>
    <row r="284" spans="1:28">
      <c r="A284" s="2" t="s">
        <v>2842</v>
      </c>
      <c r="B284" s="2">
        <v>0</v>
      </c>
      <c r="C284" s="2"/>
      <c r="D284" s="2" t="s">
        <v>67</v>
      </c>
      <c r="E284" s="2" t="s">
        <v>29</v>
      </c>
      <c r="F284" s="2"/>
      <c r="G284" s="2" t="s">
        <v>2843</v>
      </c>
      <c r="H284" s="2">
        <v>3</v>
      </c>
      <c r="I284" s="2"/>
      <c r="J284" s="2" t="s">
        <v>2844</v>
      </c>
      <c r="K284" s="2" t="s">
        <v>2845</v>
      </c>
      <c r="L284" s="2" t="s">
        <v>2846</v>
      </c>
      <c r="M284" s="2">
        <v>42808</v>
      </c>
      <c r="N284" s="2" t="s">
        <v>33</v>
      </c>
      <c r="O284" s="2">
        <v>2017</v>
      </c>
      <c r="P284" s="2" t="s">
        <v>34</v>
      </c>
      <c r="Q284" s="2" t="s">
        <v>2847</v>
      </c>
      <c r="R284" s="2" t="s">
        <v>36</v>
      </c>
      <c r="T284" s="2" t="s">
        <v>2848</v>
      </c>
      <c r="U284" s="2" t="s">
        <v>2849</v>
      </c>
      <c r="V284" s="2" t="s">
        <v>2850</v>
      </c>
      <c r="Y284" s="2" t="s">
        <v>2851</v>
      </c>
      <c r="Z284" s="2" t="s">
        <v>41</v>
      </c>
      <c r="AA284" s="2" t="s">
        <v>33</v>
      </c>
      <c r="AB284" s="2" t="s">
        <v>2852</v>
      </c>
    </row>
    <row r="285" spans="1:28">
      <c r="A285" s="2" t="s">
        <v>2853</v>
      </c>
      <c r="B285" s="2">
        <v>0</v>
      </c>
      <c r="C285" s="2"/>
      <c r="D285" s="2" t="s">
        <v>1045</v>
      </c>
      <c r="E285" s="2" t="s">
        <v>68</v>
      </c>
      <c r="F285" s="2"/>
      <c r="G285" s="2"/>
      <c r="H285" s="2">
        <v>3</v>
      </c>
      <c r="I285" s="2"/>
      <c r="J285" s="2" t="s">
        <v>2854</v>
      </c>
      <c r="K285" s="2" t="s">
        <v>2855</v>
      </c>
      <c r="L285" s="2" t="s">
        <v>2856</v>
      </c>
      <c r="M285" s="2">
        <v>42924</v>
      </c>
      <c r="N285" s="2" t="s">
        <v>33</v>
      </c>
      <c r="O285" s="2">
        <v>2017</v>
      </c>
      <c r="P285" s="2" t="s">
        <v>58</v>
      </c>
      <c r="Q285" s="2" t="s">
        <v>2857</v>
      </c>
      <c r="R285" s="2" t="s">
        <v>36</v>
      </c>
      <c r="T285" s="2" t="s">
        <v>2858</v>
      </c>
      <c r="U285" s="2" t="s">
        <v>2859</v>
      </c>
      <c r="V285" s="2" t="s">
        <v>2860</v>
      </c>
      <c r="Y285" s="2" t="s">
        <v>2861</v>
      </c>
      <c r="Z285" s="2" t="s">
        <v>41</v>
      </c>
      <c r="AA285" s="2" t="s">
        <v>33</v>
      </c>
      <c r="AB285" s="2" t="s">
        <v>2862</v>
      </c>
    </row>
    <row r="286" spans="1:28">
      <c r="A286" s="2" t="s">
        <v>2863</v>
      </c>
      <c r="B286" s="2"/>
      <c r="C286" s="2"/>
      <c r="D286" s="2"/>
      <c r="E286" s="2" t="s">
        <v>29</v>
      </c>
      <c r="F286" s="2">
        <v>1</v>
      </c>
      <c r="G286" s="2">
        <v>0</v>
      </c>
      <c r="H286" s="2">
        <v>0</v>
      </c>
      <c r="I286" s="2"/>
      <c r="J286" s="2" t="s">
        <v>2864</v>
      </c>
      <c r="K286" s="2" t="s">
        <v>2865</v>
      </c>
      <c r="L286" s="2" t="s">
        <v>2866</v>
      </c>
      <c r="M286" s="2">
        <v>43041</v>
      </c>
      <c r="N286" s="2" t="s">
        <v>33</v>
      </c>
      <c r="O286" s="2">
        <v>2017</v>
      </c>
      <c r="P286" s="2" t="s">
        <v>34</v>
      </c>
      <c r="Q286" s="2" t="s">
        <v>2867</v>
      </c>
      <c r="R286" s="2" t="s">
        <v>36</v>
      </c>
      <c r="T286" s="2" t="s">
        <v>2868</v>
      </c>
      <c r="U286" s="2" t="s">
        <v>2869</v>
      </c>
      <c r="V286" s="2" t="s">
        <v>1186</v>
      </c>
      <c r="Y286" s="2" t="s">
        <v>2870</v>
      </c>
      <c r="Z286" s="2" t="s">
        <v>41</v>
      </c>
      <c r="AA286" s="2" t="s">
        <v>33</v>
      </c>
      <c r="AB286" s="2" t="s">
        <v>2871</v>
      </c>
    </row>
    <row r="287" spans="1:28">
      <c r="A287" s="2" t="s">
        <v>2872</v>
      </c>
      <c r="B287" s="2">
        <v>0</v>
      </c>
      <c r="C287" s="2"/>
      <c r="D287" s="2" t="s">
        <v>67</v>
      </c>
      <c r="E287" s="2" t="s">
        <v>68</v>
      </c>
      <c r="F287" s="2"/>
      <c r="G287" s="2"/>
      <c r="H287" s="2">
        <v>3</v>
      </c>
      <c r="I287" s="2"/>
      <c r="J287" s="2" t="s">
        <v>2873</v>
      </c>
      <c r="K287" s="2" t="s">
        <v>2874</v>
      </c>
      <c r="L287" s="2" t="s">
        <v>2875</v>
      </c>
      <c r="M287" s="2">
        <v>43770</v>
      </c>
      <c r="N287" s="2" t="s">
        <v>33</v>
      </c>
      <c r="O287" s="2">
        <v>2017</v>
      </c>
      <c r="P287" s="2" t="s">
        <v>34</v>
      </c>
      <c r="Q287" s="2" t="s">
        <v>2876</v>
      </c>
      <c r="R287" s="2" t="s">
        <v>36</v>
      </c>
      <c r="T287" s="2" t="s">
        <v>2877</v>
      </c>
      <c r="U287" s="2" t="s">
        <v>2878</v>
      </c>
      <c r="V287" s="2" t="s">
        <v>2879</v>
      </c>
      <c r="Y287" s="2" t="s">
        <v>2880</v>
      </c>
      <c r="Z287" s="2" t="s">
        <v>41</v>
      </c>
      <c r="AA287" s="2" t="s">
        <v>33</v>
      </c>
      <c r="AB287" s="2" t="s">
        <v>2881</v>
      </c>
    </row>
    <row r="288" spans="1:28">
      <c r="A288" s="2" t="s">
        <v>2882</v>
      </c>
      <c r="B288" s="2"/>
      <c r="C288" s="2"/>
      <c r="D288" s="2"/>
      <c r="E288" s="2" t="s">
        <v>29</v>
      </c>
      <c r="F288" s="2">
        <v>1</v>
      </c>
      <c r="G288" s="2">
        <v>0</v>
      </c>
      <c r="H288" s="2">
        <v>0</v>
      </c>
      <c r="I288" s="2"/>
      <c r="J288" s="2" t="s">
        <v>2883</v>
      </c>
      <c r="K288" s="2" t="s">
        <v>2884</v>
      </c>
      <c r="L288" s="2" t="s">
        <v>2885</v>
      </c>
      <c r="M288" s="2">
        <v>43865</v>
      </c>
      <c r="N288" s="2" t="s">
        <v>33</v>
      </c>
      <c r="O288" s="2">
        <v>2017</v>
      </c>
      <c r="P288" s="2" t="s">
        <v>34</v>
      </c>
      <c r="Q288" s="2" t="s">
        <v>2886</v>
      </c>
      <c r="R288" s="2" t="s">
        <v>36</v>
      </c>
      <c r="T288" s="2" t="s">
        <v>2887</v>
      </c>
      <c r="U288" s="2" t="s">
        <v>762</v>
      </c>
      <c r="V288" s="2" t="s">
        <v>2888</v>
      </c>
      <c r="Y288" s="2" t="s">
        <v>2889</v>
      </c>
      <c r="Z288" s="2" t="s">
        <v>41</v>
      </c>
      <c r="AA288" s="2" t="s">
        <v>33</v>
      </c>
      <c r="AB288" s="2" t="s">
        <v>2890</v>
      </c>
    </row>
    <row r="289" spans="1:28">
      <c r="A289" s="2" t="s">
        <v>2891</v>
      </c>
      <c r="B289" s="2">
        <v>0</v>
      </c>
      <c r="C289" s="2"/>
      <c r="D289" s="2" t="s">
        <v>67</v>
      </c>
      <c r="E289" s="2" t="s">
        <v>29</v>
      </c>
      <c r="F289" s="2"/>
      <c r="G289" s="2">
        <v>0</v>
      </c>
      <c r="H289" s="2">
        <v>0</v>
      </c>
      <c r="I289" s="2" t="s">
        <v>2346</v>
      </c>
      <c r="J289" s="2" t="s">
        <v>2892</v>
      </c>
      <c r="K289" s="2" t="s">
        <v>2893</v>
      </c>
      <c r="L289" s="2" t="s">
        <v>2894</v>
      </c>
      <c r="M289" s="2">
        <v>43908</v>
      </c>
      <c r="N289" s="2" t="s">
        <v>33</v>
      </c>
      <c r="O289" s="2">
        <v>2017</v>
      </c>
      <c r="P289" s="2" t="s">
        <v>58</v>
      </c>
      <c r="Q289" s="2" t="s">
        <v>2895</v>
      </c>
      <c r="R289" s="2" t="s">
        <v>36</v>
      </c>
      <c r="T289" s="2" t="s">
        <v>2896</v>
      </c>
      <c r="U289" s="2" t="s">
        <v>2897</v>
      </c>
      <c r="V289" s="2" t="s">
        <v>1451</v>
      </c>
      <c r="Y289" s="2" t="s">
        <v>2898</v>
      </c>
      <c r="Z289" s="2" t="s">
        <v>41</v>
      </c>
      <c r="AA289" s="2" t="s">
        <v>33</v>
      </c>
      <c r="AB289" s="2" t="s">
        <v>2899</v>
      </c>
    </row>
    <row r="290" spans="1:28">
      <c r="A290" s="2" t="s">
        <v>2900</v>
      </c>
      <c r="B290" s="2"/>
      <c r="C290" s="2"/>
      <c r="D290" s="2"/>
      <c r="E290" s="2" t="s">
        <v>29</v>
      </c>
      <c r="F290" s="2">
        <v>1</v>
      </c>
      <c r="G290" s="2">
        <v>0</v>
      </c>
      <c r="H290" s="2">
        <v>0</v>
      </c>
      <c r="I290" s="2"/>
      <c r="J290" s="2" t="s">
        <v>2901</v>
      </c>
      <c r="K290" s="2" t="s">
        <v>2902</v>
      </c>
      <c r="L290" s="2" t="s">
        <v>2903</v>
      </c>
      <c r="M290" s="2">
        <v>44660</v>
      </c>
      <c r="N290" s="2" t="s">
        <v>33</v>
      </c>
      <c r="O290" s="2">
        <v>2017</v>
      </c>
      <c r="P290" s="2" t="s">
        <v>58</v>
      </c>
      <c r="Q290" s="2" t="s">
        <v>2904</v>
      </c>
      <c r="R290" s="2" t="s">
        <v>36</v>
      </c>
      <c r="T290" s="2" t="s">
        <v>2905</v>
      </c>
      <c r="U290" s="2" t="s">
        <v>2906</v>
      </c>
      <c r="V290" s="2" t="s">
        <v>1041</v>
      </c>
      <c r="Y290" s="2" t="s">
        <v>2907</v>
      </c>
      <c r="Z290" s="2" t="s">
        <v>41</v>
      </c>
      <c r="AA290" s="2" t="s">
        <v>33</v>
      </c>
      <c r="AB290" s="2" t="s">
        <v>2908</v>
      </c>
    </row>
    <row r="291" spans="1:28">
      <c r="A291" s="2" t="s">
        <v>2909</v>
      </c>
      <c r="B291" s="2"/>
      <c r="C291" s="2"/>
      <c r="D291" s="2"/>
      <c r="E291" s="2" t="s">
        <v>29</v>
      </c>
      <c r="F291" s="2">
        <v>1</v>
      </c>
      <c r="G291" s="2">
        <v>0</v>
      </c>
      <c r="H291" s="2">
        <v>0</v>
      </c>
      <c r="I291" s="2"/>
      <c r="J291" s="2" t="s">
        <v>2910</v>
      </c>
      <c r="K291" s="2" t="s">
        <v>2911</v>
      </c>
      <c r="L291" s="2" t="s">
        <v>2912</v>
      </c>
      <c r="M291" s="2">
        <v>45117</v>
      </c>
      <c r="N291" s="2" t="s">
        <v>33</v>
      </c>
      <c r="O291" s="2">
        <v>2017</v>
      </c>
      <c r="P291" s="2" t="s">
        <v>58</v>
      </c>
      <c r="Q291" s="2" t="s">
        <v>2913</v>
      </c>
      <c r="R291" s="2" t="s">
        <v>36</v>
      </c>
      <c r="S291" s="2" t="s">
        <v>2914</v>
      </c>
      <c r="T291" s="2" t="s">
        <v>2915</v>
      </c>
      <c r="U291" s="2" t="s">
        <v>2916</v>
      </c>
      <c r="V291" s="2" t="s">
        <v>2917</v>
      </c>
      <c r="Y291" s="2" t="s">
        <v>2918</v>
      </c>
      <c r="Z291" s="2" t="s">
        <v>41</v>
      </c>
      <c r="AA291" s="2" t="s">
        <v>33</v>
      </c>
      <c r="AB291" s="2" t="s">
        <v>2919</v>
      </c>
    </row>
    <row r="292" spans="1:28">
      <c r="A292" s="2" t="s">
        <v>2920</v>
      </c>
      <c r="B292" s="2">
        <v>0</v>
      </c>
      <c r="C292" s="2"/>
      <c r="D292" s="2" t="s">
        <v>67</v>
      </c>
      <c r="E292" s="2" t="s">
        <v>68</v>
      </c>
      <c r="F292" s="2"/>
      <c r="G292" s="2"/>
      <c r="H292" s="2">
        <v>3</v>
      </c>
      <c r="I292" s="2"/>
      <c r="J292" s="2" t="s">
        <v>2921</v>
      </c>
      <c r="K292" s="2" t="s">
        <v>2922</v>
      </c>
      <c r="L292" s="2" t="s">
        <v>2923</v>
      </c>
      <c r="M292" s="2">
        <v>45692</v>
      </c>
      <c r="N292" s="2" t="s">
        <v>33</v>
      </c>
      <c r="O292" s="2">
        <v>2017</v>
      </c>
      <c r="P292" s="2" t="s">
        <v>34</v>
      </c>
      <c r="Q292" s="2" t="s">
        <v>2924</v>
      </c>
      <c r="R292" s="2" t="s">
        <v>36</v>
      </c>
      <c r="S292" s="2" t="s">
        <v>2925</v>
      </c>
      <c r="T292" s="2" t="s">
        <v>2926</v>
      </c>
      <c r="U292" s="2" t="s">
        <v>2927</v>
      </c>
      <c r="V292" s="2" t="s">
        <v>2928</v>
      </c>
      <c r="Y292" s="2" t="s">
        <v>2929</v>
      </c>
      <c r="Z292" s="2" t="s">
        <v>41</v>
      </c>
      <c r="AA292" s="2" t="s">
        <v>33</v>
      </c>
      <c r="AB292" s="2" t="s">
        <v>2930</v>
      </c>
    </row>
    <row r="293" spans="1:28">
      <c r="A293" s="2" t="s">
        <v>2931</v>
      </c>
      <c r="B293" s="2" t="s">
        <v>129</v>
      </c>
      <c r="C293" s="2"/>
      <c r="D293" s="2"/>
      <c r="E293" s="2"/>
      <c r="F293" s="2"/>
      <c r="G293" s="2"/>
      <c r="H293" s="2">
        <v>0</v>
      </c>
      <c r="I293" s="2"/>
      <c r="J293" s="2" t="s">
        <v>2932</v>
      </c>
      <c r="K293" s="2" t="s">
        <v>2933</v>
      </c>
      <c r="L293" s="2" t="s">
        <v>2934</v>
      </c>
      <c r="M293" s="2">
        <v>46073</v>
      </c>
      <c r="N293" s="2" t="s">
        <v>33</v>
      </c>
      <c r="O293" s="2">
        <v>2017</v>
      </c>
      <c r="P293" s="2" t="s">
        <v>34</v>
      </c>
      <c r="Q293" s="2" t="s">
        <v>2935</v>
      </c>
      <c r="R293" s="2" t="s">
        <v>36</v>
      </c>
      <c r="T293" s="2" t="s">
        <v>2936</v>
      </c>
      <c r="U293" s="2" t="s">
        <v>2937</v>
      </c>
      <c r="V293" s="2" t="s">
        <v>2938</v>
      </c>
      <c r="W293" s="2" t="s">
        <v>2939</v>
      </c>
      <c r="Y293" s="2" t="s">
        <v>2940</v>
      </c>
      <c r="Z293" s="2" t="s">
        <v>41</v>
      </c>
      <c r="AA293" s="2" t="s">
        <v>33</v>
      </c>
      <c r="AB293" s="2" t="s">
        <v>2941</v>
      </c>
    </row>
    <row r="294" spans="1:28">
      <c r="A294" s="2" t="s">
        <v>2942</v>
      </c>
      <c r="B294" s="2"/>
      <c r="C294" s="2"/>
      <c r="D294" s="2"/>
      <c r="E294" s="2" t="s">
        <v>29</v>
      </c>
      <c r="F294" s="2">
        <v>1</v>
      </c>
      <c r="G294" s="2">
        <v>0</v>
      </c>
      <c r="H294" s="2">
        <v>0</v>
      </c>
      <c r="I294" s="2"/>
      <c r="J294" s="2" t="s">
        <v>2943</v>
      </c>
      <c r="K294" s="2" t="s">
        <v>2944</v>
      </c>
      <c r="L294" s="2" t="s">
        <v>2945</v>
      </c>
      <c r="M294" s="2">
        <v>46396</v>
      </c>
      <c r="N294" s="2" t="s">
        <v>33</v>
      </c>
      <c r="O294" s="2">
        <v>2017</v>
      </c>
      <c r="P294" s="2" t="s">
        <v>34</v>
      </c>
      <c r="Q294" s="2" t="s">
        <v>2946</v>
      </c>
      <c r="R294" s="2" t="s">
        <v>36</v>
      </c>
      <c r="S294" s="2" t="s">
        <v>2947</v>
      </c>
      <c r="T294" s="2" t="s">
        <v>2948</v>
      </c>
      <c r="U294" s="2" t="s">
        <v>2949</v>
      </c>
      <c r="V294" s="2" t="s">
        <v>2950</v>
      </c>
      <c r="Y294" s="2" t="s">
        <v>2951</v>
      </c>
      <c r="Z294" s="2" t="s">
        <v>41</v>
      </c>
      <c r="AA294" s="2" t="s">
        <v>33</v>
      </c>
      <c r="AB294" s="2" t="s">
        <v>2952</v>
      </c>
    </row>
    <row r="295" spans="1:28">
      <c r="A295" s="2" t="s">
        <v>2953</v>
      </c>
      <c r="B295" s="2" t="s">
        <v>129</v>
      </c>
      <c r="C295" s="2"/>
      <c r="D295" s="2"/>
      <c r="E295" s="2"/>
      <c r="F295" s="2"/>
      <c r="G295" s="2"/>
      <c r="H295" s="2">
        <v>0</v>
      </c>
      <c r="I295" s="2"/>
      <c r="J295" s="2" t="s">
        <v>2954</v>
      </c>
      <c r="K295" s="2" t="s">
        <v>2955</v>
      </c>
      <c r="L295" s="2" t="s">
        <v>2956</v>
      </c>
      <c r="M295" s="2">
        <v>47345</v>
      </c>
      <c r="N295" s="2" t="s">
        <v>33</v>
      </c>
      <c r="O295" s="2">
        <v>2017</v>
      </c>
      <c r="P295" s="2" t="s">
        <v>34</v>
      </c>
      <c r="Q295" s="2" t="s">
        <v>2957</v>
      </c>
      <c r="R295" s="2" t="s">
        <v>36</v>
      </c>
      <c r="T295" s="2" t="s">
        <v>2958</v>
      </c>
      <c r="U295" s="2" t="s">
        <v>2959</v>
      </c>
      <c r="V295" s="2" t="s">
        <v>493</v>
      </c>
      <c r="Y295" s="2" t="s">
        <v>2960</v>
      </c>
      <c r="Z295" s="2" t="s">
        <v>41</v>
      </c>
      <c r="AA295" s="2" t="s">
        <v>33</v>
      </c>
      <c r="AB295" s="2" t="s">
        <v>2961</v>
      </c>
    </row>
    <row r="296" spans="1:28">
      <c r="A296" s="2" t="s">
        <v>2962</v>
      </c>
      <c r="B296" s="2"/>
      <c r="C296" s="2"/>
      <c r="D296" s="2"/>
      <c r="E296" s="2" t="s">
        <v>29</v>
      </c>
      <c r="F296" s="2">
        <v>1</v>
      </c>
      <c r="G296" s="2">
        <v>0</v>
      </c>
      <c r="H296" s="2">
        <v>0</v>
      </c>
      <c r="I296" s="2"/>
      <c r="J296" s="2" t="s">
        <v>2963</v>
      </c>
      <c r="K296" s="2" t="s">
        <v>2964</v>
      </c>
      <c r="L296" s="2" t="s">
        <v>2965</v>
      </c>
      <c r="M296" s="2">
        <v>47435</v>
      </c>
      <c r="N296" s="2" t="s">
        <v>33</v>
      </c>
      <c r="O296" s="2">
        <v>2017</v>
      </c>
      <c r="P296" s="2" t="s">
        <v>34</v>
      </c>
      <c r="Q296" s="2" t="s">
        <v>2966</v>
      </c>
      <c r="R296" s="2" t="s">
        <v>36</v>
      </c>
      <c r="T296" s="2" t="s">
        <v>2967</v>
      </c>
      <c r="U296" s="2" t="s">
        <v>2968</v>
      </c>
      <c r="V296" s="2" t="s">
        <v>442</v>
      </c>
      <c r="Y296" s="2" t="s">
        <v>2969</v>
      </c>
      <c r="Z296" s="2" t="s">
        <v>41</v>
      </c>
      <c r="AA296" s="2" t="s">
        <v>33</v>
      </c>
      <c r="AB296" s="2" t="s">
        <v>2970</v>
      </c>
    </row>
    <row r="297" spans="1:28">
      <c r="A297" s="2" t="s">
        <v>2971</v>
      </c>
      <c r="B297" s="2">
        <v>0</v>
      </c>
      <c r="C297" s="2"/>
      <c r="D297" s="2" t="s">
        <v>67</v>
      </c>
      <c r="E297" s="2" t="s">
        <v>68</v>
      </c>
      <c r="F297" s="2"/>
      <c r="G297" s="2"/>
      <c r="H297" s="2">
        <v>3</v>
      </c>
      <c r="I297" s="2"/>
      <c r="J297" s="2" t="s">
        <v>2972</v>
      </c>
      <c r="K297" s="2" t="s">
        <v>2973</v>
      </c>
      <c r="L297" s="2" t="s">
        <v>2974</v>
      </c>
      <c r="M297" s="2">
        <v>47507</v>
      </c>
      <c r="N297" s="2" t="s">
        <v>33</v>
      </c>
      <c r="O297" s="2">
        <v>2017</v>
      </c>
      <c r="P297" s="2" t="s">
        <v>58</v>
      </c>
      <c r="Q297" s="2" t="s">
        <v>2975</v>
      </c>
      <c r="R297" s="2" t="s">
        <v>36</v>
      </c>
      <c r="T297" s="2" t="s">
        <v>2976</v>
      </c>
      <c r="U297" s="2" t="s">
        <v>2977</v>
      </c>
      <c r="V297" s="2" t="s">
        <v>2978</v>
      </c>
      <c r="W297" s="2" t="s">
        <v>682</v>
      </c>
      <c r="Y297" s="2" t="s">
        <v>2979</v>
      </c>
      <c r="Z297" s="2" t="s">
        <v>41</v>
      </c>
      <c r="AA297" s="2" t="s">
        <v>33</v>
      </c>
      <c r="AB297" s="2" t="s">
        <v>2980</v>
      </c>
    </row>
    <row r="298" spans="1:28">
      <c r="A298" s="2" t="s">
        <v>2981</v>
      </c>
      <c r="B298" s="2"/>
      <c r="C298" s="2"/>
      <c r="D298" s="2"/>
      <c r="E298" s="2" t="s">
        <v>29</v>
      </c>
      <c r="F298" s="2">
        <v>1</v>
      </c>
      <c r="G298" s="2">
        <v>0</v>
      </c>
      <c r="H298" s="2">
        <v>0</v>
      </c>
      <c r="I298" s="2"/>
      <c r="J298" s="2" t="s">
        <v>2982</v>
      </c>
      <c r="K298" s="2" t="s">
        <v>2983</v>
      </c>
      <c r="L298" s="2" t="s">
        <v>2984</v>
      </c>
      <c r="M298" s="2">
        <v>48155</v>
      </c>
      <c r="N298" s="2" t="s">
        <v>33</v>
      </c>
      <c r="O298" s="2">
        <v>2017</v>
      </c>
      <c r="P298" s="2" t="s">
        <v>58</v>
      </c>
      <c r="Q298" s="2" t="s">
        <v>2985</v>
      </c>
      <c r="R298" s="2" t="s">
        <v>36</v>
      </c>
      <c r="S298" s="2" t="s">
        <v>2986</v>
      </c>
      <c r="T298" s="2" t="s">
        <v>2987</v>
      </c>
      <c r="U298" s="2" t="s">
        <v>2988</v>
      </c>
      <c r="V298" s="2" t="s">
        <v>86</v>
      </c>
      <c r="Y298" s="2" t="s">
        <v>2989</v>
      </c>
      <c r="Z298" s="2" t="s">
        <v>41</v>
      </c>
      <c r="AA298" s="2" t="s">
        <v>33</v>
      </c>
      <c r="AB298" s="2" t="s">
        <v>2990</v>
      </c>
    </row>
    <row r="299" spans="1:28">
      <c r="A299" s="2" t="s">
        <v>2991</v>
      </c>
      <c r="B299" s="2">
        <v>0</v>
      </c>
      <c r="C299" s="2"/>
      <c r="D299" s="2" t="s">
        <v>67</v>
      </c>
      <c r="E299" s="2" t="s">
        <v>29</v>
      </c>
      <c r="F299" s="2"/>
      <c r="G299" s="2" t="s">
        <v>2992</v>
      </c>
      <c r="H299" s="2"/>
      <c r="I299" s="2" t="s">
        <v>2993</v>
      </c>
      <c r="J299" s="2" t="s">
        <v>2994</v>
      </c>
      <c r="K299" s="2" t="s">
        <v>2995</v>
      </c>
      <c r="L299" s="2" t="s">
        <v>2996</v>
      </c>
      <c r="M299" s="2">
        <v>48962</v>
      </c>
      <c r="N299" s="2" t="s">
        <v>33</v>
      </c>
      <c r="O299" s="2">
        <v>2017</v>
      </c>
      <c r="P299" s="2" t="s">
        <v>34</v>
      </c>
      <c r="Q299" s="2" t="s">
        <v>2997</v>
      </c>
      <c r="R299" s="2" t="s">
        <v>36</v>
      </c>
      <c r="T299" s="2" t="s">
        <v>2998</v>
      </c>
      <c r="U299" s="2" t="s">
        <v>2999</v>
      </c>
      <c r="V299" s="2" t="s">
        <v>601</v>
      </c>
      <c r="Y299" s="2" t="s">
        <v>3000</v>
      </c>
      <c r="Z299" s="2" t="s">
        <v>41</v>
      </c>
      <c r="AA299" s="2" t="s">
        <v>33</v>
      </c>
      <c r="AB299" s="2" t="s">
        <v>3001</v>
      </c>
    </row>
    <row r="300" spans="1:28">
      <c r="A300" s="2" t="s">
        <v>3002</v>
      </c>
      <c r="B300" s="2" t="s">
        <v>3003</v>
      </c>
      <c r="C300" s="2"/>
      <c r="D300" s="2" t="s">
        <v>67</v>
      </c>
      <c r="E300" s="2" t="s">
        <v>29</v>
      </c>
      <c r="F300" s="2">
        <v>1</v>
      </c>
      <c r="G300" s="2">
        <v>0</v>
      </c>
      <c r="H300" s="2">
        <v>0</v>
      </c>
      <c r="I300" s="2"/>
      <c r="J300" s="2" t="s">
        <v>3004</v>
      </c>
      <c r="K300" s="2" t="s">
        <v>3005</v>
      </c>
      <c r="L300" s="2" t="s">
        <v>3006</v>
      </c>
      <c r="M300" s="2">
        <v>49508</v>
      </c>
      <c r="N300" s="2" t="s">
        <v>33</v>
      </c>
      <c r="O300" s="2">
        <v>2017</v>
      </c>
      <c r="P300" s="2" t="s">
        <v>34</v>
      </c>
      <c r="Q300" s="2" t="s">
        <v>47</v>
      </c>
      <c r="R300" s="2" t="s">
        <v>36</v>
      </c>
      <c r="T300" s="2" t="s">
        <v>3007</v>
      </c>
      <c r="U300" s="2" t="s">
        <v>49</v>
      </c>
      <c r="V300" s="2" t="s">
        <v>50</v>
      </c>
      <c r="W300" s="2" t="s">
        <v>51</v>
      </c>
      <c r="Y300" s="2" t="s">
        <v>3008</v>
      </c>
      <c r="Z300" s="2" t="s">
        <v>41</v>
      </c>
      <c r="AA300" s="2" t="s">
        <v>33</v>
      </c>
      <c r="AB300" s="2" t="s">
        <v>53</v>
      </c>
    </row>
    <row r="301" spans="1:28">
      <c r="A301" s="2" t="s">
        <v>3009</v>
      </c>
      <c r="B301" s="2">
        <v>0</v>
      </c>
      <c r="C301" s="2"/>
      <c r="D301" s="2" t="s">
        <v>67</v>
      </c>
      <c r="E301" s="2" t="s">
        <v>29</v>
      </c>
      <c r="F301" s="2">
        <v>4</v>
      </c>
      <c r="G301" s="2">
        <v>0</v>
      </c>
      <c r="H301" s="2">
        <v>0</v>
      </c>
      <c r="I301" s="2" t="s">
        <v>2346</v>
      </c>
      <c r="J301" s="2" t="s">
        <v>3010</v>
      </c>
      <c r="K301" s="2" t="s">
        <v>3011</v>
      </c>
      <c r="L301" s="2" t="s">
        <v>3012</v>
      </c>
      <c r="M301" s="2">
        <v>51062</v>
      </c>
      <c r="N301" s="2" t="s">
        <v>33</v>
      </c>
      <c r="O301" s="2">
        <v>2017</v>
      </c>
      <c r="P301" s="2" t="s">
        <v>58</v>
      </c>
      <c r="Q301" s="2" t="s">
        <v>3013</v>
      </c>
      <c r="R301" s="2" t="s">
        <v>36</v>
      </c>
      <c r="T301" s="2" t="s">
        <v>3014</v>
      </c>
      <c r="U301" s="2" t="s">
        <v>3015</v>
      </c>
      <c r="V301" s="2" t="s">
        <v>3016</v>
      </c>
      <c r="Y301" s="2" t="s">
        <v>3017</v>
      </c>
      <c r="Z301" s="2" t="s">
        <v>41</v>
      </c>
      <c r="AA301" s="2" t="s">
        <v>33</v>
      </c>
      <c r="AB301" s="2" t="s">
        <v>3018</v>
      </c>
    </row>
    <row r="302" spans="1:28">
      <c r="A302" s="2" t="s">
        <v>3019</v>
      </c>
      <c r="B302" s="2">
        <v>0</v>
      </c>
      <c r="C302" s="2"/>
      <c r="D302" s="2" t="s">
        <v>67</v>
      </c>
      <c r="E302" s="2" t="s">
        <v>68</v>
      </c>
      <c r="F302" s="2"/>
      <c r="G302" s="2"/>
      <c r="H302" s="2">
        <v>3</v>
      </c>
      <c r="I302" s="2"/>
      <c r="J302" s="2" t="s">
        <v>3020</v>
      </c>
      <c r="K302" s="2" t="s">
        <v>3021</v>
      </c>
      <c r="L302" s="2" t="s">
        <v>3022</v>
      </c>
      <c r="M302" s="2">
        <v>51759</v>
      </c>
      <c r="N302" s="2" t="s">
        <v>33</v>
      </c>
      <c r="O302" s="2">
        <v>2017</v>
      </c>
      <c r="P302" s="2" t="s">
        <v>58</v>
      </c>
      <c r="Q302" s="2" t="s">
        <v>3023</v>
      </c>
      <c r="R302" s="2" t="s">
        <v>36</v>
      </c>
      <c r="S302" s="2" t="s">
        <v>3024</v>
      </c>
      <c r="T302" s="2" t="s">
        <v>3025</v>
      </c>
      <c r="U302" s="2" t="s">
        <v>3026</v>
      </c>
      <c r="V302" s="2" t="s">
        <v>86</v>
      </c>
      <c r="Y302" s="2" t="s">
        <v>3027</v>
      </c>
      <c r="Z302" s="2" t="s">
        <v>41</v>
      </c>
      <c r="AA302" s="2" t="s">
        <v>33</v>
      </c>
      <c r="AB302" s="2" t="s">
        <v>3028</v>
      </c>
    </row>
    <row r="303" spans="1:28">
      <c r="A303" s="2" t="s">
        <v>3029</v>
      </c>
      <c r="B303" s="2">
        <v>0</v>
      </c>
      <c r="C303" s="2"/>
      <c r="D303" s="2" t="s">
        <v>1045</v>
      </c>
      <c r="E303" s="2" t="s">
        <v>68</v>
      </c>
      <c r="F303" s="2"/>
      <c r="G303" s="2"/>
      <c r="H303" s="2">
        <v>3</v>
      </c>
      <c r="I303" s="2"/>
      <c r="J303" s="2" t="s">
        <v>3030</v>
      </c>
      <c r="K303" s="2" t="s">
        <v>3031</v>
      </c>
      <c r="L303" s="2" t="s">
        <v>3032</v>
      </c>
      <c r="M303" s="2">
        <v>51941</v>
      </c>
      <c r="N303" s="2" t="s">
        <v>33</v>
      </c>
      <c r="O303" s="2">
        <v>2017</v>
      </c>
      <c r="P303" s="2" t="s">
        <v>34</v>
      </c>
      <c r="Q303" s="2" t="s">
        <v>3033</v>
      </c>
      <c r="R303" s="2" t="s">
        <v>36</v>
      </c>
      <c r="T303" s="2" t="s">
        <v>3034</v>
      </c>
      <c r="U303" s="2" t="s">
        <v>3035</v>
      </c>
      <c r="V303" s="2" t="s">
        <v>3036</v>
      </c>
      <c r="W303" s="2" t="s">
        <v>3037</v>
      </c>
      <c r="Y303" s="2" t="s">
        <v>3038</v>
      </c>
      <c r="Z303" s="2" t="s">
        <v>41</v>
      </c>
      <c r="AA303" s="2" t="s">
        <v>33</v>
      </c>
      <c r="AB303" s="2" t="s">
        <v>3039</v>
      </c>
    </row>
    <row r="304" spans="1:28">
      <c r="A304" s="2" t="s">
        <v>3040</v>
      </c>
      <c r="B304" s="2"/>
      <c r="C304" s="2"/>
      <c r="D304" s="2"/>
      <c r="E304" s="2" t="s">
        <v>29</v>
      </c>
      <c r="F304" s="2">
        <v>1</v>
      </c>
      <c r="G304" s="2">
        <v>0</v>
      </c>
      <c r="H304" s="2">
        <v>0</v>
      </c>
      <c r="I304" s="2"/>
      <c r="J304" s="2" t="s">
        <v>3041</v>
      </c>
      <c r="K304" s="2" t="s">
        <v>3042</v>
      </c>
      <c r="L304" s="2" t="s">
        <v>3043</v>
      </c>
      <c r="M304" s="2">
        <v>51994</v>
      </c>
      <c r="N304" s="2" t="s">
        <v>33</v>
      </c>
      <c r="O304" s="2">
        <v>2017</v>
      </c>
      <c r="P304" s="2" t="s">
        <v>34</v>
      </c>
      <c r="Q304" s="2" t="s">
        <v>3044</v>
      </c>
      <c r="R304" s="2" t="s">
        <v>36</v>
      </c>
      <c r="T304" s="2" t="s">
        <v>3045</v>
      </c>
      <c r="U304" s="2" t="s">
        <v>728</v>
      </c>
      <c r="V304" s="2" t="s">
        <v>250</v>
      </c>
      <c r="Y304" s="2" t="s">
        <v>3046</v>
      </c>
      <c r="Z304" s="2" t="s">
        <v>41</v>
      </c>
      <c r="AA304" s="2" t="s">
        <v>33</v>
      </c>
      <c r="AB304" s="2" t="s">
        <v>3047</v>
      </c>
    </row>
    <row r="305" spans="1:28">
      <c r="A305" s="2" t="s">
        <v>3048</v>
      </c>
      <c r="B305" s="2"/>
      <c r="C305" s="2"/>
      <c r="D305" s="2"/>
      <c r="E305" s="2" t="s">
        <v>29</v>
      </c>
      <c r="F305" s="2">
        <v>1</v>
      </c>
      <c r="G305" s="2">
        <v>0</v>
      </c>
      <c r="H305" s="2">
        <v>0</v>
      </c>
      <c r="I305" s="2"/>
      <c r="J305" s="2" t="s">
        <v>3049</v>
      </c>
      <c r="K305" s="2" t="s">
        <v>3050</v>
      </c>
      <c r="L305" s="2" t="s">
        <v>3051</v>
      </c>
      <c r="M305" s="2">
        <v>52270</v>
      </c>
      <c r="N305" s="2" t="s">
        <v>33</v>
      </c>
      <c r="O305" s="2">
        <v>2017</v>
      </c>
      <c r="P305" s="2" t="s">
        <v>34</v>
      </c>
      <c r="Q305" s="2" t="s">
        <v>3052</v>
      </c>
      <c r="R305" s="2" t="s">
        <v>36</v>
      </c>
      <c r="S305" s="2" t="s">
        <v>3053</v>
      </c>
      <c r="T305" s="2" t="s">
        <v>3054</v>
      </c>
      <c r="U305" s="2" t="s">
        <v>3055</v>
      </c>
      <c r="V305" s="2" t="s">
        <v>3056</v>
      </c>
      <c r="Y305" s="2" t="s">
        <v>3057</v>
      </c>
      <c r="Z305" s="2" t="s">
        <v>41</v>
      </c>
      <c r="AA305" s="2" t="s">
        <v>33</v>
      </c>
      <c r="AB305" s="2" t="s">
        <v>3058</v>
      </c>
    </row>
    <row r="306" spans="1:28">
      <c r="A306" s="2" t="s">
        <v>3059</v>
      </c>
      <c r="B306" s="2"/>
      <c r="C306" s="2"/>
      <c r="D306" s="2"/>
      <c r="E306" s="2" t="s">
        <v>29</v>
      </c>
      <c r="F306" s="2">
        <v>1</v>
      </c>
      <c r="G306" s="2">
        <v>0</v>
      </c>
      <c r="H306" s="2">
        <v>0</v>
      </c>
      <c r="I306" s="2"/>
      <c r="J306" s="2" t="s">
        <v>3060</v>
      </c>
      <c r="K306" s="2" t="s">
        <v>3061</v>
      </c>
      <c r="L306" s="2" t="s">
        <v>3062</v>
      </c>
      <c r="M306" s="2">
        <v>53131</v>
      </c>
      <c r="N306" s="2" t="s">
        <v>33</v>
      </c>
      <c r="O306" s="2">
        <v>2017</v>
      </c>
      <c r="P306" s="2" t="s">
        <v>34</v>
      </c>
      <c r="Q306" s="2" t="s">
        <v>3063</v>
      </c>
      <c r="R306" s="2" t="s">
        <v>36</v>
      </c>
      <c r="T306" s="2" t="s">
        <v>3064</v>
      </c>
      <c r="U306" s="2" t="s">
        <v>3065</v>
      </c>
      <c r="V306" s="2" t="s">
        <v>3066</v>
      </c>
      <c r="Y306" s="2" t="s">
        <v>3067</v>
      </c>
      <c r="Z306" s="2" t="s">
        <v>41</v>
      </c>
      <c r="AA306" s="2" t="s">
        <v>33</v>
      </c>
      <c r="AB306" s="2" t="s">
        <v>3068</v>
      </c>
    </row>
    <row r="307" spans="1:28">
      <c r="A307" s="2" t="s">
        <v>3069</v>
      </c>
      <c r="B307" s="2"/>
      <c r="C307" s="2"/>
      <c r="D307" s="2"/>
      <c r="E307" s="2" t="s">
        <v>29</v>
      </c>
      <c r="F307" s="2">
        <v>1</v>
      </c>
      <c r="G307" s="2">
        <v>0</v>
      </c>
      <c r="H307" s="2">
        <v>0</v>
      </c>
      <c r="I307" s="2"/>
      <c r="J307" s="2" t="s">
        <v>3070</v>
      </c>
      <c r="K307" s="2" t="s">
        <v>3071</v>
      </c>
      <c r="L307" s="2" t="s">
        <v>3072</v>
      </c>
      <c r="M307" s="2">
        <v>54208</v>
      </c>
      <c r="N307" s="2" t="s">
        <v>33</v>
      </c>
      <c r="O307" s="2">
        <v>2017</v>
      </c>
      <c r="P307" s="2" t="s">
        <v>58</v>
      </c>
      <c r="Q307" s="2" t="s">
        <v>3073</v>
      </c>
      <c r="R307" s="2" t="s">
        <v>36</v>
      </c>
      <c r="T307" s="2" t="s">
        <v>3074</v>
      </c>
      <c r="U307" s="2" t="s">
        <v>847</v>
      </c>
      <c r="V307" s="2" t="s">
        <v>730</v>
      </c>
      <c r="Y307" s="2" t="s">
        <v>3075</v>
      </c>
      <c r="Z307" s="2" t="s">
        <v>41</v>
      </c>
      <c r="AA307" s="2" t="s">
        <v>33</v>
      </c>
      <c r="AB307" s="2" t="s">
        <v>3076</v>
      </c>
    </row>
    <row r="308" spans="1:28">
      <c r="A308" s="2" t="s">
        <v>3077</v>
      </c>
      <c r="B308" s="2" t="s">
        <v>129</v>
      </c>
      <c r="C308" s="2"/>
      <c r="D308" s="2"/>
      <c r="E308" s="2"/>
      <c r="F308" s="2"/>
      <c r="G308" s="2"/>
      <c r="H308" s="2"/>
      <c r="I308" s="2"/>
      <c r="J308" s="2" t="s">
        <v>3078</v>
      </c>
      <c r="K308" s="2" t="s">
        <v>3079</v>
      </c>
      <c r="L308" s="2" t="s">
        <v>3080</v>
      </c>
      <c r="M308" s="2">
        <v>54237</v>
      </c>
      <c r="N308" s="2" t="s">
        <v>33</v>
      </c>
      <c r="O308" s="2">
        <v>2017</v>
      </c>
      <c r="P308" s="2" t="s">
        <v>34</v>
      </c>
      <c r="Q308" s="2" t="s">
        <v>3081</v>
      </c>
      <c r="R308" s="2" t="s">
        <v>36</v>
      </c>
      <c r="T308" s="2" t="s">
        <v>3082</v>
      </c>
      <c r="U308" s="2" t="s">
        <v>847</v>
      </c>
      <c r="V308" s="2" t="s">
        <v>442</v>
      </c>
      <c r="Y308" s="2" t="s">
        <v>3083</v>
      </c>
      <c r="Z308" s="2" t="s">
        <v>41</v>
      </c>
      <c r="AA308" s="2" t="s">
        <v>33</v>
      </c>
      <c r="AB308" s="2" t="s">
        <v>3084</v>
      </c>
    </row>
    <row r="309" spans="1:28">
      <c r="A309" s="2" t="s">
        <v>3085</v>
      </c>
      <c r="B309" s="2">
        <v>0</v>
      </c>
      <c r="C309" s="2"/>
      <c r="D309" s="2" t="s">
        <v>67</v>
      </c>
      <c r="E309" s="2" t="s">
        <v>68</v>
      </c>
      <c r="F309" s="2"/>
      <c r="G309" s="2"/>
      <c r="H309" s="2">
        <v>3</v>
      </c>
      <c r="I309" s="2"/>
      <c r="J309" s="2" t="s">
        <v>3086</v>
      </c>
      <c r="K309" s="2" t="s">
        <v>3087</v>
      </c>
      <c r="L309" s="2" t="s">
        <v>3088</v>
      </c>
      <c r="M309" s="2">
        <v>54288</v>
      </c>
      <c r="N309" s="2" t="s">
        <v>33</v>
      </c>
      <c r="O309" s="2">
        <v>2017</v>
      </c>
      <c r="P309" s="2" t="s">
        <v>58</v>
      </c>
      <c r="Q309" s="2" t="s">
        <v>3089</v>
      </c>
      <c r="R309" s="2" t="s">
        <v>36</v>
      </c>
      <c r="T309" s="2" t="s">
        <v>3090</v>
      </c>
      <c r="U309" s="2" t="s">
        <v>3091</v>
      </c>
      <c r="V309" s="2" t="s">
        <v>3092</v>
      </c>
      <c r="W309" s="2" t="s">
        <v>3093</v>
      </c>
      <c r="Y309" s="2" t="s">
        <v>3094</v>
      </c>
      <c r="Z309" s="2" t="s">
        <v>41</v>
      </c>
      <c r="AA309" s="2" t="s">
        <v>33</v>
      </c>
      <c r="AB309" s="2" t="s">
        <v>3095</v>
      </c>
    </row>
    <row r="310" spans="1:28">
      <c r="A310" s="2" t="s">
        <v>3096</v>
      </c>
      <c r="B310" s="2"/>
      <c r="C310" s="2"/>
      <c r="D310" s="2"/>
      <c r="E310" s="2" t="s">
        <v>29</v>
      </c>
      <c r="F310" s="2">
        <v>1</v>
      </c>
      <c r="G310" s="2">
        <v>0</v>
      </c>
      <c r="H310" s="2">
        <v>0</v>
      </c>
      <c r="I310" s="2"/>
      <c r="J310" s="2" t="s">
        <v>3097</v>
      </c>
      <c r="K310" s="2" t="s">
        <v>3098</v>
      </c>
      <c r="L310" s="2" t="s">
        <v>3099</v>
      </c>
      <c r="M310" s="2">
        <v>54325</v>
      </c>
      <c r="N310" s="2" t="s">
        <v>33</v>
      </c>
      <c r="O310" s="2">
        <v>2017</v>
      </c>
      <c r="P310" s="2" t="s">
        <v>34</v>
      </c>
      <c r="Q310" s="2" t="s">
        <v>3100</v>
      </c>
      <c r="R310" s="2" t="s">
        <v>36</v>
      </c>
      <c r="T310" s="2" t="s">
        <v>3101</v>
      </c>
      <c r="U310" s="2" t="s">
        <v>3102</v>
      </c>
      <c r="V310" s="2" t="s">
        <v>1176</v>
      </c>
      <c r="Y310" s="2" t="s">
        <v>3103</v>
      </c>
      <c r="Z310" s="2" t="s">
        <v>41</v>
      </c>
      <c r="AA310" s="2" t="s">
        <v>33</v>
      </c>
      <c r="AB310" s="2" t="s">
        <v>3104</v>
      </c>
    </row>
    <row r="311" spans="1:28">
      <c r="A311" s="2" t="s">
        <v>3105</v>
      </c>
      <c r="B311" s="2">
        <v>0</v>
      </c>
      <c r="C311" s="2"/>
      <c r="D311" s="2" t="s">
        <v>1045</v>
      </c>
      <c r="E311" s="2"/>
      <c r="F311" s="2"/>
      <c r="G311" s="2"/>
      <c r="H311" s="2">
        <v>3</v>
      </c>
      <c r="I311" s="2"/>
      <c r="J311" s="2" t="s">
        <v>3106</v>
      </c>
      <c r="K311" s="2" t="s">
        <v>3107</v>
      </c>
      <c r="L311" s="2" t="s">
        <v>3108</v>
      </c>
      <c r="M311" s="2">
        <v>55783</v>
      </c>
      <c r="N311" s="2" t="s">
        <v>33</v>
      </c>
      <c r="O311" s="2">
        <v>2017</v>
      </c>
      <c r="P311" s="2" t="s">
        <v>34</v>
      </c>
      <c r="Q311" s="2" t="s">
        <v>3109</v>
      </c>
      <c r="R311" s="2" t="s">
        <v>36</v>
      </c>
      <c r="T311" s="2" t="s">
        <v>3110</v>
      </c>
      <c r="U311" s="2" t="s">
        <v>3111</v>
      </c>
      <c r="V311" s="2" t="s">
        <v>3112</v>
      </c>
      <c r="Y311" s="2" t="s">
        <v>3113</v>
      </c>
      <c r="Z311" s="2" t="s">
        <v>41</v>
      </c>
      <c r="AA311" s="2" t="s">
        <v>33</v>
      </c>
      <c r="AB311" s="2" t="s">
        <v>3114</v>
      </c>
    </row>
    <row r="312" spans="1:28">
      <c r="A312" s="2" t="s">
        <v>3115</v>
      </c>
      <c r="B312" s="2">
        <v>0</v>
      </c>
      <c r="C312" s="2"/>
      <c r="D312" s="2"/>
      <c r="E312" s="2" t="s">
        <v>29</v>
      </c>
      <c r="F312" s="2">
        <v>6</v>
      </c>
      <c r="G312" s="2">
        <v>0</v>
      </c>
      <c r="H312" s="2">
        <v>0</v>
      </c>
      <c r="I312" s="2" t="s">
        <v>2346</v>
      </c>
      <c r="J312" s="2" t="s">
        <v>3116</v>
      </c>
      <c r="K312" s="2" t="s">
        <v>3117</v>
      </c>
      <c r="L312" s="2" t="s">
        <v>3118</v>
      </c>
      <c r="M312" s="2">
        <v>55856</v>
      </c>
      <c r="N312" s="2" t="s">
        <v>33</v>
      </c>
      <c r="O312" s="2">
        <v>2017</v>
      </c>
      <c r="P312" s="2" t="s">
        <v>58</v>
      </c>
      <c r="Q312" s="2" t="s">
        <v>3119</v>
      </c>
      <c r="R312" s="2" t="s">
        <v>36</v>
      </c>
      <c r="T312" s="2" t="s">
        <v>3120</v>
      </c>
      <c r="U312" s="2" t="s">
        <v>3121</v>
      </c>
      <c r="V312" s="2" t="s">
        <v>263</v>
      </c>
      <c r="Y312" s="2" t="s">
        <v>3122</v>
      </c>
      <c r="Z312" s="2" t="s">
        <v>41</v>
      </c>
      <c r="AA312" s="2" t="s">
        <v>33</v>
      </c>
      <c r="AB312" s="2" t="s">
        <v>3123</v>
      </c>
    </row>
    <row r="313" spans="1:28">
      <c r="A313" s="2" t="s">
        <v>3124</v>
      </c>
      <c r="B313" s="2"/>
      <c r="C313" s="2"/>
      <c r="D313" s="2"/>
      <c r="E313" s="2" t="s">
        <v>29</v>
      </c>
      <c r="F313" s="2">
        <v>1</v>
      </c>
      <c r="G313" s="2">
        <v>0</v>
      </c>
      <c r="H313" s="2">
        <v>0</v>
      </c>
      <c r="I313" s="2"/>
      <c r="J313" s="2" t="s">
        <v>3125</v>
      </c>
      <c r="K313" s="2" t="s">
        <v>3126</v>
      </c>
      <c r="L313" s="2" t="s">
        <v>3127</v>
      </c>
      <c r="M313" s="2">
        <v>55915</v>
      </c>
      <c r="N313" s="2" t="s">
        <v>33</v>
      </c>
      <c r="O313" s="2">
        <v>2017</v>
      </c>
      <c r="P313" s="2" t="s">
        <v>58</v>
      </c>
      <c r="Q313" s="2" t="s">
        <v>3128</v>
      </c>
      <c r="R313" s="2" t="s">
        <v>36</v>
      </c>
      <c r="T313" s="2" t="s">
        <v>3129</v>
      </c>
      <c r="U313" s="2" t="s">
        <v>3130</v>
      </c>
      <c r="V313" s="2" t="s">
        <v>3131</v>
      </c>
      <c r="Y313" s="2" t="s">
        <v>3132</v>
      </c>
      <c r="Z313" s="2" t="s">
        <v>41</v>
      </c>
      <c r="AA313" s="2" t="s">
        <v>33</v>
      </c>
      <c r="AB313" s="2" t="s">
        <v>3133</v>
      </c>
    </row>
    <row r="314" spans="1:28">
      <c r="A314" s="2" t="s">
        <v>3134</v>
      </c>
      <c r="B314" s="2">
        <v>0</v>
      </c>
      <c r="C314" s="2"/>
      <c r="D314" s="2" t="s">
        <v>67</v>
      </c>
      <c r="E314" s="2" t="s">
        <v>68</v>
      </c>
      <c r="F314" s="2"/>
      <c r="G314" s="2"/>
      <c r="H314" s="2">
        <v>3</v>
      </c>
      <c r="I314" s="2"/>
      <c r="J314" s="2" t="s">
        <v>3135</v>
      </c>
      <c r="K314" s="2" t="s">
        <v>3136</v>
      </c>
      <c r="L314" s="2" t="s">
        <v>3137</v>
      </c>
      <c r="M314" s="2">
        <v>330</v>
      </c>
      <c r="N314" s="2" t="s">
        <v>33</v>
      </c>
      <c r="O314" s="2">
        <v>2018</v>
      </c>
      <c r="P314" s="2" t="s">
        <v>34</v>
      </c>
      <c r="Q314" s="2" t="s">
        <v>3138</v>
      </c>
      <c r="R314" s="2" t="s">
        <v>36</v>
      </c>
      <c r="T314" s="2" t="s">
        <v>3139</v>
      </c>
      <c r="U314" s="2" t="s">
        <v>3140</v>
      </c>
      <c r="V314" s="2" t="s">
        <v>3141</v>
      </c>
      <c r="Y314" s="2" t="s">
        <v>3142</v>
      </c>
      <c r="Z314" s="2" t="s">
        <v>41</v>
      </c>
      <c r="AA314" s="2" t="s">
        <v>33</v>
      </c>
      <c r="AB314" s="2" t="s">
        <v>3143</v>
      </c>
    </row>
    <row r="315" spans="1:28">
      <c r="A315" s="2" t="s">
        <v>3144</v>
      </c>
      <c r="B315" s="2"/>
      <c r="C315" s="2"/>
      <c r="D315" s="2"/>
      <c r="E315" s="2" t="s">
        <v>29</v>
      </c>
      <c r="F315" s="2">
        <v>1</v>
      </c>
      <c r="G315" s="2">
        <v>0</v>
      </c>
      <c r="H315" s="2">
        <v>0</v>
      </c>
      <c r="I315" s="2"/>
      <c r="J315" s="2" t="s">
        <v>3145</v>
      </c>
      <c r="K315" s="2" t="s">
        <v>3146</v>
      </c>
      <c r="L315" s="2" t="s">
        <v>3147</v>
      </c>
      <c r="M315" s="2">
        <v>476</v>
      </c>
      <c r="N315" s="2" t="s">
        <v>33</v>
      </c>
      <c r="O315" s="2">
        <v>2018</v>
      </c>
      <c r="P315" s="2" t="s">
        <v>58</v>
      </c>
      <c r="Q315" s="2" t="s">
        <v>3148</v>
      </c>
      <c r="R315" s="2" t="s">
        <v>36</v>
      </c>
      <c r="T315" s="2" t="s">
        <v>3149</v>
      </c>
      <c r="U315" s="2" t="s">
        <v>3150</v>
      </c>
      <c r="V315" s="2" t="s">
        <v>682</v>
      </c>
      <c r="Y315" s="2" t="s">
        <v>3151</v>
      </c>
      <c r="Z315" s="2" t="s">
        <v>41</v>
      </c>
      <c r="AA315" s="2" t="s">
        <v>33</v>
      </c>
      <c r="AB315" s="2" t="s">
        <v>3152</v>
      </c>
    </row>
    <row r="316" spans="1:28">
      <c r="A316" s="2" t="s">
        <v>3153</v>
      </c>
      <c r="B316" s="2">
        <v>0</v>
      </c>
      <c r="C316" s="2"/>
      <c r="D316" s="2" t="s">
        <v>67</v>
      </c>
      <c r="E316" s="2" t="s">
        <v>29</v>
      </c>
      <c r="F316" s="2"/>
      <c r="G316" s="2">
        <v>0</v>
      </c>
      <c r="H316" s="2">
        <v>0</v>
      </c>
      <c r="I316" s="2"/>
      <c r="J316" s="2" t="s">
        <v>3154</v>
      </c>
      <c r="K316" s="2" t="s">
        <v>3155</v>
      </c>
      <c r="L316" s="2" t="s">
        <v>3156</v>
      </c>
      <c r="M316" s="2">
        <v>1130</v>
      </c>
      <c r="N316" s="2" t="s">
        <v>33</v>
      </c>
      <c r="O316" s="2">
        <v>2018</v>
      </c>
      <c r="P316" s="2" t="s">
        <v>58</v>
      </c>
      <c r="Q316" s="2" t="s">
        <v>3157</v>
      </c>
      <c r="R316" s="2" t="s">
        <v>36</v>
      </c>
      <c r="S316" s="2" t="s">
        <v>3158</v>
      </c>
      <c r="T316" s="2" t="s">
        <v>3159</v>
      </c>
      <c r="U316" s="2" t="s">
        <v>3160</v>
      </c>
      <c r="V316" s="2" t="s">
        <v>3161</v>
      </c>
      <c r="W316" s="2" t="s">
        <v>3162</v>
      </c>
      <c r="Y316" s="2" t="s">
        <v>3163</v>
      </c>
      <c r="Z316" s="2" t="s">
        <v>41</v>
      </c>
      <c r="AA316" s="2" t="s">
        <v>33</v>
      </c>
      <c r="AB316" s="2" t="s">
        <v>3164</v>
      </c>
    </row>
    <row r="317" spans="1:28">
      <c r="A317" s="2" t="s">
        <v>3165</v>
      </c>
      <c r="B317" s="2"/>
      <c r="C317" s="2"/>
      <c r="D317" s="2"/>
      <c r="E317" s="2" t="s">
        <v>29</v>
      </c>
      <c r="F317" s="2">
        <v>1</v>
      </c>
      <c r="G317" s="2">
        <v>0</v>
      </c>
      <c r="H317" s="2">
        <v>0</v>
      </c>
      <c r="I317" s="2"/>
      <c r="J317" s="2" t="s">
        <v>3166</v>
      </c>
      <c r="K317" s="2" t="s">
        <v>3167</v>
      </c>
      <c r="L317" s="2" t="s">
        <v>3168</v>
      </c>
      <c r="M317" s="2">
        <v>1207</v>
      </c>
      <c r="N317" s="2" t="s">
        <v>33</v>
      </c>
      <c r="O317" s="2">
        <v>2018</v>
      </c>
      <c r="P317" s="2" t="s">
        <v>58</v>
      </c>
      <c r="Q317" s="2" t="s">
        <v>3157</v>
      </c>
      <c r="R317" s="2" t="s">
        <v>36</v>
      </c>
      <c r="S317" s="2" t="s">
        <v>3158</v>
      </c>
      <c r="T317" s="2" t="s">
        <v>3169</v>
      </c>
      <c r="U317" s="2" t="s">
        <v>3160</v>
      </c>
      <c r="V317" s="2" t="s">
        <v>3161</v>
      </c>
      <c r="W317" s="2" t="s">
        <v>3162</v>
      </c>
      <c r="Y317" s="2" t="s">
        <v>3163</v>
      </c>
      <c r="Z317" s="2" t="s">
        <v>41</v>
      </c>
      <c r="AA317" s="2" t="s">
        <v>33</v>
      </c>
      <c r="AB317" s="2" t="s">
        <v>3164</v>
      </c>
    </row>
    <row r="318" spans="1:28">
      <c r="A318" s="2" t="s">
        <v>3170</v>
      </c>
      <c r="B318" s="2"/>
      <c r="C318" s="2"/>
      <c r="D318" s="2"/>
      <c r="E318" s="2"/>
      <c r="F318" s="2"/>
      <c r="G318" s="2"/>
      <c r="H318" s="2">
        <v>0</v>
      </c>
      <c r="I318" s="2" t="s">
        <v>3171</v>
      </c>
      <c r="J318" s="2" t="s">
        <v>3172</v>
      </c>
      <c r="K318" s="2" t="s">
        <v>3173</v>
      </c>
      <c r="L318" s="2" t="s">
        <v>3174</v>
      </c>
      <c r="M318" s="2">
        <v>2494</v>
      </c>
      <c r="N318" s="2" t="s">
        <v>33</v>
      </c>
      <c r="O318" s="2">
        <v>2018</v>
      </c>
      <c r="P318" s="2" t="s">
        <v>34</v>
      </c>
      <c r="Q318" s="2" t="s">
        <v>3175</v>
      </c>
      <c r="R318" s="2" t="s">
        <v>36</v>
      </c>
      <c r="T318" s="2" t="s">
        <v>3176</v>
      </c>
      <c r="U318" s="2" t="s">
        <v>3177</v>
      </c>
      <c r="V318" s="2" t="s">
        <v>1653</v>
      </c>
      <c r="Y318" s="2" t="s">
        <v>3178</v>
      </c>
      <c r="Z318" s="2" t="s">
        <v>41</v>
      </c>
      <c r="AA318" s="2" t="s">
        <v>33</v>
      </c>
      <c r="AB318" s="2" t="s">
        <v>3179</v>
      </c>
    </row>
    <row r="319" spans="1:28">
      <c r="A319" s="2" t="s">
        <v>3180</v>
      </c>
      <c r="B319" s="2"/>
      <c r="C319" s="2"/>
      <c r="D319" s="2"/>
      <c r="E319" s="2" t="s">
        <v>29</v>
      </c>
      <c r="F319" s="2">
        <v>1</v>
      </c>
      <c r="G319" s="2">
        <v>0</v>
      </c>
      <c r="H319" s="2">
        <v>0</v>
      </c>
      <c r="I319" s="2"/>
      <c r="J319" s="2" t="s">
        <v>3181</v>
      </c>
      <c r="K319" s="2" t="s">
        <v>3182</v>
      </c>
      <c r="L319" s="2" t="s">
        <v>3183</v>
      </c>
      <c r="M319" s="2">
        <v>2947</v>
      </c>
      <c r="N319" s="2" t="s">
        <v>33</v>
      </c>
      <c r="O319" s="2">
        <v>2018</v>
      </c>
      <c r="P319" s="2" t="s">
        <v>58</v>
      </c>
      <c r="Q319" s="2" t="s">
        <v>3184</v>
      </c>
      <c r="R319" s="2" t="s">
        <v>36</v>
      </c>
      <c r="T319" s="2" t="s">
        <v>3185</v>
      </c>
      <c r="U319" s="2" t="s">
        <v>3186</v>
      </c>
      <c r="V319" s="2" t="s">
        <v>3187</v>
      </c>
      <c r="W319" s="2" t="s">
        <v>3188</v>
      </c>
      <c r="Y319" s="2" t="s">
        <v>3189</v>
      </c>
      <c r="Z319" s="2" t="s">
        <v>41</v>
      </c>
      <c r="AA319" s="2" t="s">
        <v>33</v>
      </c>
      <c r="AB319" s="2" t="s">
        <v>3190</v>
      </c>
    </row>
    <row r="320" spans="1:28">
      <c r="A320" s="2" t="s">
        <v>3191</v>
      </c>
      <c r="B320" s="2">
        <v>0</v>
      </c>
      <c r="C320" s="2"/>
      <c r="D320" s="2" t="s">
        <v>67</v>
      </c>
      <c r="E320" s="2" t="s">
        <v>29</v>
      </c>
      <c r="F320" s="2">
        <v>3</v>
      </c>
      <c r="G320" s="2">
        <v>0</v>
      </c>
      <c r="H320" s="2">
        <v>0</v>
      </c>
      <c r="I320" s="2" t="s">
        <v>2346</v>
      </c>
      <c r="J320" s="2" t="s">
        <v>3192</v>
      </c>
      <c r="K320" s="2" t="s">
        <v>3193</v>
      </c>
      <c r="L320" s="2" t="s">
        <v>3194</v>
      </c>
      <c r="M320" s="2">
        <v>4175</v>
      </c>
      <c r="N320" s="2" t="s">
        <v>33</v>
      </c>
      <c r="O320" s="2">
        <v>2018</v>
      </c>
      <c r="P320" s="2" t="s">
        <v>34</v>
      </c>
      <c r="Q320" s="2" t="s">
        <v>3195</v>
      </c>
      <c r="R320" s="2" t="s">
        <v>36</v>
      </c>
      <c r="T320" s="2" t="s">
        <v>3196</v>
      </c>
      <c r="U320" s="2" t="s">
        <v>512</v>
      </c>
      <c r="V320" s="2" t="s">
        <v>3197</v>
      </c>
      <c r="Y320" s="2" t="s">
        <v>3198</v>
      </c>
      <c r="Z320" s="2" t="s">
        <v>41</v>
      </c>
      <c r="AA320" s="2" t="s">
        <v>33</v>
      </c>
      <c r="AB320" s="2" t="s">
        <v>3199</v>
      </c>
    </row>
    <row r="321" spans="1:28">
      <c r="A321" s="2" t="s">
        <v>3200</v>
      </c>
      <c r="B321" s="2"/>
      <c r="C321" s="2"/>
      <c r="D321" s="2"/>
      <c r="E321" s="2" t="s">
        <v>29</v>
      </c>
      <c r="F321" s="2">
        <v>1</v>
      </c>
      <c r="G321" s="2">
        <v>0</v>
      </c>
      <c r="H321" s="2">
        <v>0</v>
      </c>
      <c r="I321" s="2"/>
      <c r="J321" s="2" t="s">
        <v>3201</v>
      </c>
      <c r="K321" s="2" t="s">
        <v>3202</v>
      </c>
      <c r="L321" s="2" t="s">
        <v>3203</v>
      </c>
      <c r="M321" s="2">
        <v>4297</v>
      </c>
      <c r="N321" s="2" t="s">
        <v>33</v>
      </c>
      <c r="O321" s="2">
        <v>2018</v>
      </c>
      <c r="P321" s="2" t="s">
        <v>34</v>
      </c>
      <c r="Q321" s="2" t="s">
        <v>3204</v>
      </c>
      <c r="R321" s="2" t="s">
        <v>36</v>
      </c>
      <c r="T321" s="2" t="s">
        <v>3205</v>
      </c>
      <c r="U321" s="2" t="s">
        <v>3206</v>
      </c>
      <c r="V321" s="2" t="s">
        <v>3207</v>
      </c>
      <c r="Y321" s="2" t="s">
        <v>3208</v>
      </c>
      <c r="Z321" s="2" t="s">
        <v>41</v>
      </c>
      <c r="AA321" s="2" t="s">
        <v>33</v>
      </c>
      <c r="AB321" s="2" t="s">
        <v>3209</v>
      </c>
    </row>
    <row r="322" spans="1:28">
      <c r="A322" s="2" t="s">
        <v>3210</v>
      </c>
      <c r="B322" s="2">
        <v>0</v>
      </c>
      <c r="C322" s="2"/>
      <c r="D322" s="2" t="s">
        <v>1045</v>
      </c>
      <c r="E322" s="2" t="s">
        <v>68</v>
      </c>
      <c r="F322" s="2"/>
      <c r="G322" s="2"/>
      <c r="H322" s="2">
        <v>3</v>
      </c>
      <c r="I322" s="2"/>
      <c r="J322" s="2" t="s">
        <v>3211</v>
      </c>
      <c r="K322" s="2" t="s">
        <v>3212</v>
      </c>
      <c r="L322" s="2" t="s">
        <v>3213</v>
      </c>
      <c r="M322" s="2">
        <v>5266</v>
      </c>
      <c r="N322" s="2" t="s">
        <v>33</v>
      </c>
      <c r="O322" s="2">
        <v>2018</v>
      </c>
      <c r="P322" s="2" t="s">
        <v>34</v>
      </c>
      <c r="Q322" s="2" t="s">
        <v>3214</v>
      </c>
      <c r="R322" s="2" t="s">
        <v>36</v>
      </c>
      <c r="T322" s="2" t="s">
        <v>3215</v>
      </c>
      <c r="U322" s="2" t="s">
        <v>3216</v>
      </c>
      <c r="V322" s="2" t="s">
        <v>3217</v>
      </c>
      <c r="Y322" s="2" t="s">
        <v>3218</v>
      </c>
      <c r="Z322" s="2" t="s">
        <v>41</v>
      </c>
      <c r="AA322" s="2" t="s">
        <v>33</v>
      </c>
      <c r="AB322" s="2" t="s">
        <v>3219</v>
      </c>
    </row>
    <row r="323" spans="1:28">
      <c r="A323" s="2" t="s">
        <v>3220</v>
      </c>
      <c r="B323" s="2">
        <v>0</v>
      </c>
      <c r="C323" s="2"/>
      <c r="D323" s="2" t="s">
        <v>67</v>
      </c>
      <c r="E323" s="2" t="s">
        <v>68</v>
      </c>
      <c r="F323" s="2"/>
      <c r="G323" s="2"/>
      <c r="H323" s="2">
        <v>3</v>
      </c>
      <c r="I323" s="2"/>
      <c r="J323" s="2" t="s">
        <v>3221</v>
      </c>
      <c r="K323" s="2" t="s">
        <v>3222</v>
      </c>
      <c r="L323" s="2" t="s">
        <v>3223</v>
      </c>
      <c r="M323" s="2">
        <v>5620</v>
      </c>
      <c r="N323" s="2" t="s">
        <v>33</v>
      </c>
      <c r="O323" s="2">
        <v>2018</v>
      </c>
      <c r="P323" s="2" t="s">
        <v>34</v>
      </c>
      <c r="Q323" s="2" t="s">
        <v>3224</v>
      </c>
      <c r="R323" s="2" t="s">
        <v>36</v>
      </c>
      <c r="T323" s="2" t="s">
        <v>3225</v>
      </c>
      <c r="U323" s="2" t="s">
        <v>2959</v>
      </c>
      <c r="V323" s="2" t="s">
        <v>3226</v>
      </c>
      <c r="Y323" s="2" t="s">
        <v>3227</v>
      </c>
      <c r="Z323" s="2" t="s">
        <v>41</v>
      </c>
      <c r="AA323" s="2" t="s">
        <v>33</v>
      </c>
      <c r="AB323" s="2" t="s">
        <v>3228</v>
      </c>
    </row>
    <row r="324" spans="1:28">
      <c r="A324" s="2" t="s">
        <v>3229</v>
      </c>
      <c r="B324" s="2"/>
      <c r="C324" s="2"/>
      <c r="D324" s="2"/>
      <c r="E324" s="2" t="s">
        <v>29</v>
      </c>
      <c r="F324" s="2">
        <v>1</v>
      </c>
      <c r="G324" s="2">
        <v>0</v>
      </c>
      <c r="H324" s="2">
        <v>0</v>
      </c>
      <c r="I324" s="2"/>
      <c r="J324" s="2" t="s">
        <v>3230</v>
      </c>
      <c r="K324" s="2" t="s">
        <v>3231</v>
      </c>
      <c r="L324" s="2" t="s">
        <v>3232</v>
      </c>
      <c r="M324" s="2">
        <v>5844</v>
      </c>
      <c r="N324" s="2" t="s">
        <v>33</v>
      </c>
      <c r="O324" s="2">
        <v>2018</v>
      </c>
      <c r="P324" s="2" t="s">
        <v>58</v>
      </c>
      <c r="Q324" s="2" t="s">
        <v>3233</v>
      </c>
      <c r="R324" s="2" t="s">
        <v>36</v>
      </c>
      <c r="T324" s="2" t="s">
        <v>3234</v>
      </c>
      <c r="U324" s="2" t="s">
        <v>3235</v>
      </c>
      <c r="V324" s="2" t="s">
        <v>1041</v>
      </c>
      <c r="Y324" s="2" t="s">
        <v>3236</v>
      </c>
      <c r="Z324" s="2" t="s">
        <v>41</v>
      </c>
      <c r="AA324" s="2" t="s">
        <v>33</v>
      </c>
      <c r="AB324" s="2" t="s">
        <v>3237</v>
      </c>
    </row>
    <row r="325" spans="1:28">
      <c r="A325" s="2" t="s">
        <v>3238</v>
      </c>
      <c r="B325" s="2">
        <v>0</v>
      </c>
      <c r="C325" s="2"/>
      <c r="D325" s="2" t="s">
        <v>67</v>
      </c>
      <c r="E325" s="2" t="s">
        <v>68</v>
      </c>
      <c r="F325" s="2"/>
      <c r="G325" s="2"/>
      <c r="H325" s="2">
        <v>3</v>
      </c>
      <c r="I325" s="2"/>
      <c r="J325" s="2" t="s">
        <v>3239</v>
      </c>
      <c r="K325" s="2" t="s">
        <v>3240</v>
      </c>
      <c r="L325" s="2" t="s">
        <v>3241</v>
      </c>
      <c r="M325" s="2">
        <v>5984</v>
      </c>
      <c r="N325" s="2" t="s">
        <v>33</v>
      </c>
      <c r="O325" s="2">
        <v>2018</v>
      </c>
      <c r="P325" s="2" t="s">
        <v>58</v>
      </c>
      <c r="Q325" s="2" t="s">
        <v>3242</v>
      </c>
      <c r="R325" s="2" t="s">
        <v>36</v>
      </c>
      <c r="T325" s="2" t="s">
        <v>3243</v>
      </c>
      <c r="U325" s="2" t="s">
        <v>471</v>
      </c>
      <c r="V325" s="2" t="s">
        <v>2074</v>
      </c>
      <c r="Y325" s="2" t="s">
        <v>3244</v>
      </c>
      <c r="Z325" s="2" t="s">
        <v>41</v>
      </c>
      <c r="AA325" s="2" t="s">
        <v>33</v>
      </c>
      <c r="AB325" s="2" t="s">
        <v>3245</v>
      </c>
    </row>
    <row r="326" spans="1:28">
      <c r="A326" s="2" t="s">
        <v>3246</v>
      </c>
      <c r="B326" s="2">
        <v>0</v>
      </c>
      <c r="C326" s="2"/>
      <c r="D326" s="2" t="s">
        <v>67</v>
      </c>
      <c r="E326" s="2" t="s">
        <v>68</v>
      </c>
      <c r="F326" s="2"/>
      <c r="G326" s="2"/>
      <c r="H326" s="2">
        <v>3</v>
      </c>
      <c r="I326" s="2"/>
      <c r="J326" s="2" t="s">
        <v>3247</v>
      </c>
      <c r="K326" s="2" t="s">
        <v>3248</v>
      </c>
      <c r="L326" s="2" t="s">
        <v>3249</v>
      </c>
      <c r="M326" s="2">
        <v>7193</v>
      </c>
      <c r="N326" s="2" t="s">
        <v>33</v>
      </c>
      <c r="O326" s="2">
        <v>2018</v>
      </c>
      <c r="P326" s="2" t="s">
        <v>34</v>
      </c>
      <c r="Q326" s="2" t="s">
        <v>3250</v>
      </c>
      <c r="R326" s="2" t="s">
        <v>36</v>
      </c>
      <c r="T326" s="2" t="s">
        <v>3251</v>
      </c>
      <c r="U326" s="2" t="s">
        <v>3252</v>
      </c>
      <c r="V326" s="2" t="s">
        <v>2811</v>
      </c>
      <c r="Y326" s="2" t="s">
        <v>3253</v>
      </c>
      <c r="Z326" s="2" t="s">
        <v>41</v>
      </c>
      <c r="AA326" s="2" t="s">
        <v>33</v>
      </c>
      <c r="AB326" s="2" t="s">
        <v>3254</v>
      </c>
    </row>
    <row r="327" spans="1:28">
      <c r="A327" s="2" t="s">
        <v>3255</v>
      </c>
      <c r="B327" s="2">
        <v>0</v>
      </c>
      <c r="C327" s="2"/>
      <c r="D327" s="2" t="s">
        <v>67</v>
      </c>
      <c r="E327" s="2" t="s">
        <v>68</v>
      </c>
      <c r="F327" s="2"/>
      <c r="G327" s="2"/>
      <c r="H327" s="2">
        <v>3</v>
      </c>
      <c r="I327" s="2"/>
      <c r="J327" s="2" t="s">
        <v>3256</v>
      </c>
      <c r="K327" s="2" t="s">
        <v>3257</v>
      </c>
      <c r="L327" s="2" t="s">
        <v>3258</v>
      </c>
      <c r="M327" s="2">
        <v>7601</v>
      </c>
      <c r="N327" s="2" t="s">
        <v>33</v>
      </c>
      <c r="O327" s="2">
        <v>2018</v>
      </c>
      <c r="P327" s="2" t="s">
        <v>58</v>
      </c>
      <c r="Q327" s="2" t="s">
        <v>3259</v>
      </c>
      <c r="R327" s="2" t="s">
        <v>36</v>
      </c>
      <c r="T327" s="2" t="s">
        <v>3260</v>
      </c>
      <c r="U327" s="2" t="s">
        <v>3261</v>
      </c>
      <c r="V327" s="2" t="s">
        <v>62</v>
      </c>
      <c r="Y327" s="2" t="s">
        <v>3262</v>
      </c>
      <c r="Z327" s="2" t="s">
        <v>41</v>
      </c>
      <c r="AA327" s="2" t="s">
        <v>33</v>
      </c>
      <c r="AB327" s="2" t="s">
        <v>3263</v>
      </c>
    </row>
    <row r="328" spans="1:28">
      <c r="A328" s="2" t="s">
        <v>3264</v>
      </c>
      <c r="B328" s="2" t="s">
        <v>3265</v>
      </c>
      <c r="C328" s="2"/>
      <c r="D328" s="2" t="s">
        <v>1045</v>
      </c>
      <c r="E328" s="2" t="s">
        <v>68</v>
      </c>
      <c r="F328" s="2"/>
      <c r="G328" s="2"/>
      <c r="H328" s="2">
        <v>1</v>
      </c>
      <c r="I328" s="2"/>
      <c r="J328" s="2" t="s">
        <v>3266</v>
      </c>
      <c r="K328" s="2" t="s">
        <v>3267</v>
      </c>
      <c r="L328" s="2" t="s">
        <v>3268</v>
      </c>
      <c r="M328" s="2">
        <v>7927</v>
      </c>
      <c r="N328" s="2" t="s">
        <v>33</v>
      </c>
      <c r="O328" s="2">
        <v>2018</v>
      </c>
      <c r="P328" s="2" t="s">
        <v>34</v>
      </c>
      <c r="Q328" s="2" t="s">
        <v>3269</v>
      </c>
      <c r="R328" s="2" t="s">
        <v>36</v>
      </c>
      <c r="T328" s="2" t="s">
        <v>3270</v>
      </c>
      <c r="U328" s="2" t="s">
        <v>3271</v>
      </c>
      <c r="V328" s="2" t="s">
        <v>3272</v>
      </c>
      <c r="Y328" s="2" t="s">
        <v>3273</v>
      </c>
      <c r="Z328" s="2" t="s">
        <v>41</v>
      </c>
      <c r="AA328" s="2" t="s">
        <v>33</v>
      </c>
      <c r="AB328" s="2" t="s">
        <v>3274</v>
      </c>
    </row>
    <row r="329" spans="1:28">
      <c r="A329" s="2" t="s">
        <v>3275</v>
      </c>
      <c r="B329" s="2"/>
      <c r="C329" s="2"/>
      <c r="D329" s="2"/>
      <c r="E329" s="2" t="s">
        <v>3276</v>
      </c>
      <c r="F329" s="2">
        <v>1</v>
      </c>
      <c r="G329" s="2">
        <v>0</v>
      </c>
      <c r="H329" s="2">
        <v>0</v>
      </c>
      <c r="I329" s="2"/>
      <c r="J329" s="2" t="s">
        <v>3277</v>
      </c>
      <c r="K329" s="2" t="s">
        <v>3278</v>
      </c>
      <c r="L329" s="2" t="s">
        <v>3279</v>
      </c>
      <c r="M329" s="2">
        <v>8629</v>
      </c>
      <c r="N329" s="2" t="s">
        <v>33</v>
      </c>
      <c r="O329" s="2">
        <v>2018</v>
      </c>
      <c r="P329" s="2" t="s">
        <v>58</v>
      </c>
      <c r="Q329" s="2" t="s">
        <v>3280</v>
      </c>
      <c r="R329" s="2" t="s">
        <v>36</v>
      </c>
      <c r="T329" s="2" t="s">
        <v>3281</v>
      </c>
      <c r="U329" s="2" t="s">
        <v>522</v>
      </c>
      <c r="V329" s="2" t="s">
        <v>3282</v>
      </c>
      <c r="Y329" s="2" t="s">
        <v>3283</v>
      </c>
      <c r="Z329" s="2" t="s">
        <v>41</v>
      </c>
      <c r="AA329" s="2" t="s">
        <v>33</v>
      </c>
      <c r="AB329" s="2" t="s">
        <v>3284</v>
      </c>
    </row>
    <row r="330" spans="1:28">
      <c r="A330" s="2" t="s">
        <v>3285</v>
      </c>
      <c r="B330" s="2"/>
      <c r="C330" s="2"/>
      <c r="D330" s="2"/>
      <c r="E330" s="2" t="s">
        <v>29</v>
      </c>
      <c r="F330" s="2">
        <v>1</v>
      </c>
      <c r="G330" s="2">
        <v>0</v>
      </c>
      <c r="H330" s="2">
        <v>0</v>
      </c>
      <c r="I330" s="2"/>
      <c r="J330" s="2" t="s">
        <v>3286</v>
      </c>
      <c r="K330" s="2" t="s">
        <v>3287</v>
      </c>
      <c r="L330" s="2" t="s">
        <v>3288</v>
      </c>
      <c r="M330" s="2">
        <v>8843</v>
      </c>
      <c r="N330" s="2" t="s">
        <v>33</v>
      </c>
      <c r="O330" s="2">
        <v>2018</v>
      </c>
      <c r="P330" s="2" t="s">
        <v>34</v>
      </c>
      <c r="Q330" s="2" t="s">
        <v>3289</v>
      </c>
      <c r="R330" s="2" t="s">
        <v>36</v>
      </c>
      <c r="T330" s="2" t="s">
        <v>3290</v>
      </c>
      <c r="U330" s="2" t="s">
        <v>1491</v>
      </c>
      <c r="V330" s="2" t="s">
        <v>493</v>
      </c>
      <c r="Y330" s="2" t="s">
        <v>3291</v>
      </c>
      <c r="Z330" s="2" t="s">
        <v>41</v>
      </c>
      <c r="AA330" s="2" t="s">
        <v>33</v>
      </c>
      <c r="AB330" s="2" t="s">
        <v>3292</v>
      </c>
    </row>
    <row r="331" spans="1:28">
      <c r="A331" s="2" t="s">
        <v>3293</v>
      </c>
      <c r="B331" s="2"/>
      <c r="C331" s="2"/>
      <c r="D331" s="2"/>
      <c r="E331" s="2" t="s">
        <v>29</v>
      </c>
      <c r="F331" s="2">
        <v>1</v>
      </c>
      <c r="G331" s="2">
        <v>0</v>
      </c>
      <c r="H331" s="2">
        <v>0</v>
      </c>
      <c r="I331" s="2"/>
      <c r="J331" s="2" t="s">
        <v>3294</v>
      </c>
      <c r="K331" s="2" t="s">
        <v>3295</v>
      </c>
      <c r="L331" s="2" t="s">
        <v>3296</v>
      </c>
      <c r="M331" s="2">
        <v>8844</v>
      </c>
      <c r="N331" s="2" t="s">
        <v>33</v>
      </c>
      <c r="O331" s="2">
        <v>2018</v>
      </c>
      <c r="P331" s="2" t="s">
        <v>58</v>
      </c>
      <c r="Q331" s="2" t="s">
        <v>3297</v>
      </c>
      <c r="R331" s="2" t="s">
        <v>36</v>
      </c>
      <c r="S331" s="2" t="s">
        <v>3298</v>
      </c>
      <c r="T331" s="2" t="s">
        <v>3299</v>
      </c>
      <c r="U331" s="2" t="s">
        <v>3300</v>
      </c>
      <c r="V331" s="2" t="s">
        <v>263</v>
      </c>
      <c r="Y331" s="2" t="s">
        <v>3301</v>
      </c>
      <c r="Z331" s="2" t="s">
        <v>41</v>
      </c>
      <c r="AA331" s="2" t="s">
        <v>33</v>
      </c>
      <c r="AB331" s="2" t="s">
        <v>3302</v>
      </c>
    </row>
    <row r="332" spans="1:28">
      <c r="A332" s="2" t="s">
        <v>3303</v>
      </c>
      <c r="B332" s="2"/>
      <c r="C332" s="2"/>
      <c r="D332" s="2"/>
      <c r="E332" s="2" t="s">
        <v>29</v>
      </c>
      <c r="F332" s="2">
        <v>1</v>
      </c>
      <c r="G332" s="2">
        <v>0</v>
      </c>
      <c r="H332" s="2">
        <v>0</v>
      </c>
      <c r="I332" s="2"/>
      <c r="J332" s="2" t="s">
        <v>3304</v>
      </c>
      <c r="K332" s="2" t="s">
        <v>3305</v>
      </c>
      <c r="L332" s="2" t="s">
        <v>3306</v>
      </c>
      <c r="M332" s="2">
        <v>8857</v>
      </c>
      <c r="N332" s="2" t="s">
        <v>33</v>
      </c>
      <c r="O332" s="2">
        <v>2018</v>
      </c>
      <c r="P332" s="2" t="s">
        <v>58</v>
      </c>
      <c r="Q332" s="2" t="s">
        <v>3307</v>
      </c>
      <c r="R332" s="2" t="s">
        <v>36</v>
      </c>
      <c r="T332" s="2" t="s">
        <v>3308</v>
      </c>
      <c r="U332" s="2" t="s">
        <v>762</v>
      </c>
      <c r="V332" s="2" t="s">
        <v>1031</v>
      </c>
      <c r="Y332" s="2" t="s">
        <v>3309</v>
      </c>
      <c r="Z332" s="2" t="s">
        <v>41</v>
      </c>
      <c r="AA332" s="2" t="s">
        <v>33</v>
      </c>
      <c r="AB332" s="2" t="s">
        <v>3310</v>
      </c>
    </row>
    <row r="333" spans="1:28">
      <c r="A333" s="2" t="s">
        <v>3311</v>
      </c>
      <c r="B333" s="2">
        <v>0</v>
      </c>
      <c r="C333" s="2"/>
      <c r="D333" s="2" t="s">
        <v>67</v>
      </c>
      <c r="E333" s="2" t="s">
        <v>29</v>
      </c>
      <c r="F333" s="2">
        <v>4</v>
      </c>
      <c r="G333" s="2">
        <v>0</v>
      </c>
      <c r="H333" s="2">
        <v>0</v>
      </c>
      <c r="I333" s="2" t="s">
        <v>3312</v>
      </c>
      <c r="J333" s="2" t="s">
        <v>3313</v>
      </c>
      <c r="K333" s="2" t="s">
        <v>3314</v>
      </c>
      <c r="L333" s="2" t="s">
        <v>3315</v>
      </c>
      <c r="M333" s="2">
        <v>8958</v>
      </c>
      <c r="N333" s="2" t="s">
        <v>33</v>
      </c>
      <c r="O333" s="2">
        <v>2018</v>
      </c>
      <c r="P333" s="2" t="s">
        <v>34</v>
      </c>
      <c r="Q333" s="2" t="s">
        <v>3316</v>
      </c>
      <c r="R333" s="2" t="s">
        <v>36</v>
      </c>
      <c r="T333" s="2" t="s">
        <v>3317</v>
      </c>
      <c r="U333" s="2" t="s">
        <v>2073</v>
      </c>
      <c r="V333" s="2" t="s">
        <v>493</v>
      </c>
      <c r="Y333" s="2" t="s">
        <v>3318</v>
      </c>
      <c r="Z333" s="2" t="s">
        <v>41</v>
      </c>
      <c r="AA333" s="2" t="s">
        <v>33</v>
      </c>
      <c r="AB333" s="2" t="s">
        <v>3319</v>
      </c>
    </row>
    <row r="334" spans="1:28">
      <c r="A334" s="2" t="s">
        <v>3320</v>
      </c>
      <c r="B334" s="2"/>
      <c r="C334" s="2"/>
      <c r="D334" s="2"/>
      <c r="E334" s="2" t="s">
        <v>29</v>
      </c>
      <c r="F334" s="2">
        <v>0</v>
      </c>
      <c r="G334" s="2">
        <v>0</v>
      </c>
      <c r="H334" s="2">
        <v>0</v>
      </c>
      <c r="I334" s="2"/>
      <c r="J334" s="2" t="s">
        <v>3321</v>
      </c>
      <c r="K334" s="2" t="s">
        <v>3322</v>
      </c>
      <c r="L334" s="2" t="s">
        <v>3323</v>
      </c>
      <c r="M334" s="2">
        <v>9009</v>
      </c>
      <c r="N334" s="2" t="s">
        <v>33</v>
      </c>
      <c r="O334" s="2">
        <v>2018</v>
      </c>
      <c r="P334" s="2" t="s">
        <v>58</v>
      </c>
      <c r="Q334" s="2" t="s">
        <v>3324</v>
      </c>
      <c r="R334" s="2" t="s">
        <v>36</v>
      </c>
      <c r="T334" s="2" t="s">
        <v>3325</v>
      </c>
      <c r="U334" s="2" t="s">
        <v>282</v>
      </c>
      <c r="V334" s="2" t="s">
        <v>3326</v>
      </c>
      <c r="W334" s="2" t="s">
        <v>2514</v>
      </c>
      <c r="Y334" s="2" t="s">
        <v>3327</v>
      </c>
      <c r="Z334" s="2" t="s">
        <v>41</v>
      </c>
      <c r="AA334" s="2" t="s">
        <v>33</v>
      </c>
      <c r="AB334" s="2" t="s">
        <v>3328</v>
      </c>
    </row>
    <row r="335" spans="1:28">
      <c r="A335" s="2" t="s">
        <v>3329</v>
      </c>
      <c r="B335" s="2"/>
      <c r="C335" s="2"/>
      <c r="D335" s="2"/>
      <c r="E335" s="2" t="s">
        <v>29</v>
      </c>
      <c r="F335" s="2">
        <v>0</v>
      </c>
      <c r="G335" s="2">
        <v>0</v>
      </c>
      <c r="H335" s="2">
        <v>0</v>
      </c>
      <c r="I335" s="2"/>
      <c r="J335" s="2" t="s">
        <v>3330</v>
      </c>
      <c r="K335" s="2" t="s">
        <v>3331</v>
      </c>
      <c r="L335" s="2" t="s">
        <v>3332</v>
      </c>
      <c r="M335" s="2">
        <v>9488</v>
      </c>
      <c r="N335" s="2" t="s">
        <v>33</v>
      </c>
      <c r="O335" s="2">
        <v>2018</v>
      </c>
      <c r="P335" s="2" t="s">
        <v>58</v>
      </c>
      <c r="Q335" s="2" t="s">
        <v>3333</v>
      </c>
      <c r="R335" s="2" t="s">
        <v>36</v>
      </c>
      <c r="T335" s="2" t="s">
        <v>3334</v>
      </c>
      <c r="U335" s="2" t="s">
        <v>3335</v>
      </c>
      <c r="V335" s="2" t="s">
        <v>3336</v>
      </c>
      <c r="Y335" s="2" t="s">
        <v>3337</v>
      </c>
      <c r="Z335" s="2" t="s">
        <v>41</v>
      </c>
      <c r="AA335" s="2" t="s">
        <v>33</v>
      </c>
      <c r="AB335" s="2" t="s">
        <v>3338</v>
      </c>
    </row>
    <row r="336" spans="1:28">
      <c r="A336" s="2" t="s">
        <v>3339</v>
      </c>
      <c r="B336" s="2">
        <v>0</v>
      </c>
      <c r="C336" s="2"/>
      <c r="D336" s="2" t="s">
        <v>67</v>
      </c>
      <c r="E336" s="2" t="s">
        <v>29</v>
      </c>
      <c r="F336" s="2">
        <v>3</v>
      </c>
      <c r="G336" s="2">
        <v>0</v>
      </c>
      <c r="H336" s="2">
        <v>0</v>
      </c>
      <c r="I336" s="2" t="s">
        <v>2346</v>
      </c>
      <c r="J336" s="2" t="s">
        <v>3340</v>
      </c>
      <c r="K336" s="2" t="s">
        <v>3341</v>
      </c>
      <c r="L336" s="2" t="s">
        <v>3342</v>
      </c>
      <c r="M336" s="2">
        <v>10164</v>
      </c>
      <c r="N336" s="2" t="s">
        <v>33</v>
      </c>
      <c r="O336" s="2">
        <v>2018</v>
      </c>
      <c r="P336" s="2" t="s">
        <v>58</v>
      </c>
      <c r="Q336" s="2" t="s">
        <v>3343</v>
      </c>
      <c r="R336" s="2" t="s">
        <v>36</v>
      </c>
      <c r="T336" s="2" t="s">
        <v>3344</v>
      </c>
      <c r="U336" s="2" t="s">
        <v>3345</v>
      </c>
      <c r="V336" s="2" t="s">
        <v>2074</v>
      </c>
      <c r="Y336" s="2" t="s">
        <v>3346</v>
      </c>
      <c r="Z336" s="2" t="s">
        <v>41</v>
      </c>
      <c r="AA336" s="2" t="s">
        <v>33</v>
      </c>
      <c r="AB336" s="2" t="s">
        <v>3347</v>
      </c>
    </row>
    <row r="337" spans="1:28">
      <c r="A337" s="2" t="s">
        <v>3348</v>
      </c>
      <c r="B337" s="2"/>
      <c r="C337" s="2"/>
      <c r="D337" s="2"/>
      <c r="E337" s="2" t="s">
        <v>29</v>
      </c>
      <c r="F337" s="2">
        <v>1</v>
      </c>
      <c r="G337" s="2">
        <v>0</v>
      </c>
      <c r="H337" s="2">
        <v>0</v>
      </c>
      <c r="I337" s="2"/>
      <c r="J337" s="2" t="s">
        <v>3349</v>
      </c>
      <c r="K337" s="2" t="s">
        <v>3350</v>
      </c>
      <c r="L337" s="2" t="s">
        <v>3351</v>
      </c>
      <c r="M337" s="2">
        <v>10725</v>
      </c>
      <c r="N337" s="2" t="s">
        <v>33</v>
      </c>
      <c r="O337" s="2">
        <v>2018</v>
      </c>
      <c r="P337" s="2" t="s">
        <v>34</v>
      </c>
      <c r="Q337" s="2" t="s">
        <v>3352</v>
      </c>
      <c r="R337" s="2" t="s">
        <v>36</v>
      </c>
      <c r="T337" s="2" t="s">
        <v>3353</v>
      </c>
      <c r="U337" s="2" t="s">
        <v>3354</v>
      </c>
      <c r="V337" s="2" t="s">
        <v>3355</v>
      </c>
      <c r="W337" s="2" t="s">
        <v>3356</v>
      </c>
      <c r="Y337" s="2" t="s">
        <v>3357</v>
      </c>
      <c r="Z337" s="2" t="s">
        <v>41</v>
      </c>
      <c r="AA337" s="2" t="s">
        <v>33</v>
      </c>
      <c r="AB337" s="2" t="s">
        <v>3358</v>
      </c>
    </row>
    <row r="338" spans="1:28">
      <c r="A338" s="2" t="s">
        <v>3359</v>
      </c>
      <c r="B338" s="2"/>
      <c r="C338" s="2"/>
      <c r="D338" s="2"/>
      <c r="E338" s="2" t="s">
        <v>29</v>
      </c>
      <c r="F338" s="2">
        <v>1</v>
      </c>
      <c r="G338" s="2">
        <v>0</v>
      </c>
      <c r="H338" s="2">
        <v>0</v>
      </c>
      <c r="I338" s="2"/>
      <c r="J338" s="2" t="s">
        <v>3360</v>
      </c>
      <c r="K338" s="2" t="s">
        <v>3361</v>
      </c>
      <c r="L338" s="2" t="s">
        <v>3362</v>
      </c>
      <c r="M338" s="2">
        <v>10851</v>
      </c>
      <c r="N338" s="2" t="s">
        <v>33</v>
      </c>
      <c r="O338" s="2">
        <v>2018</v>
      </c>
      <c r="P338" s="2" t="s">
        <v>34</v>
      </c>
      <c r="Q338" s="2" t="s">
        <v>3363</v>
      </c>
      <c r="R338" s="2" t="s">
        <v>36</v>
      </c>
      <c r="T338" s="2" t="s">
        <v>3364</v>
      </c>
      <c r="U338" s="2" t="s">
        <v>3365</v>
      </c>
      <c r="V338" s="2" t="s">
        <v>3366</v>
      </c>
      <c r="Y338" s="2" t="s">
        <v>3367</v>
      </c>
      <c r="Z338" s="2" t="s">
        <v>41</v>
      </c>
      <c r="AA338" s="2" t="s">
        <v>33</v>
      </c>
      <c r="AB338" s="2" t="s">
        <v>3368</v>
      </c>
    </row>
    <row r="339" spans="1:28">
      <c r="A339" s="2" t="s">
        <v>3369</v>
      </c>
      <c r="B339" s="2"/>
      <c r="C339" s="2"/>
      <c r="D339" s="2"/>
      <c r="E339" s="2" t="s">
        <v>29</v>
      </c>
      <c r="F339" s="2">
        <v>1</v>
      </c>
      <c r="G339" s="2">
        <v>0</v>
      </c>
      <c r="H339" s="2">
        <v>0</v>
      </c>
      <c r="I339" s="2"/>
      <c r="J339" s="2" t="s">
        <v>3370</v>
      </c>
      <c r="K339" s="2" t="s">
        <v>3371</v>
      </c>
      <c r="L339" s="2" t="s">
        <v>3372</v>
      </c>
      <c r="M339" s="2">
        <v>10855</v>
      </c>
      <c r="N339" s="2" t="s">
        <v>33</v>
      </c>
      <c r="O339" s="2">
        <v>2018</v>
      </c>
      <c r="P339" s="2" t="s">
        <v>58</v>
      </c>
      <c r="Q339" s="2" t="s">
        <v>897</v>
      </c>
      <c r="R339" s="2" t="s">
        <v>36</v>
      </c>
      <c r="S339" s="2" t="s">
        <v>3373</v>
      </c>
      <c r="T339" s="2" t="s">
        <v>3374</v>
      </c>
      <c r="U339" s="2" t="s">
        <v>3375</v>
      </c>
      <c r="V339" s="2" t="s">
        <v>62</v>
      </c>
      <c r="Y339" s="2" t="s">
        <v>3376</v>
      </c>
      <c r="Z339" s="2" t="s">
        <v>41</v>
      </c>
      <c r="AA339" s="2" t="s">
        <v>33</v>
      </c>
      <c r="AB339" s="2" t="s">
        <v>3377</v>
      </c>
    </row>
    <row r="340" spans="1:28">
      <c r="A340" s="2" t="s">
        <v>3378</v>
      </c>
      <c r="B340" s="2"/>
      <c r="C340" s="2"/>
      <c r="D340" s="2"/>
      <c r="E340" s="2" t="s">
        <v>29</v>
      </c>
      <c r="F340" s="2">
        <v>1</v>
      </c>
      <c r="G340" s="2">
        <v>0</v>
      </c>
      <c r="H340" s="2">
        <v>0</v>
      </c>
      <c r="I340" s="2"/>
      <c r="J340" s="2" t="s">
        <v>3379</v>
      </c>
      <c r="K340" s="2" t="s">
        <v>3380</v>
      </c>
      <c r="L340" s="2" t="s">
        <v>3381</v>
      </c>
      <c r="M340" s="2">
        <v>10856</v>
      </c>
      <c r="N340" s="2" t="s">
        <v>33</v>
      </c>
      <c r="O340" s="2">
        <v>2018</v>
      </c>
      <c r="P340" s="2" t="s">
        <v>58</v>
      </c>
      <c r="Q340" s="2" t="s">
        <v>3382</v>
      </c>
      <c r="R340" s="2" t="s">
        <v>36</v>
      </c>
      <c r="T340" s="2" t="s">
        <v>3383</v>
      </c>
      <c r="U340" s="2" t="s">
        <v>3384</v>
      </c>
      <c r="V340" s="2" t="s">
        <v>2074</v>
      </c>
      <c r="Y340" s="2" t="s">
        <v>3385</v>
      </c>
      <c r="Z340" s="2" t="s">
        <v>41</v>
      </c>
      <c r="AA340" s="2" t="s">
        <v>33</v>
      </c>
      <c r="AB340" s="2" t="s">
        <v>3386</v>
      </c>
    </row>
    <row r="341" spans="1:28">
      <c r="A341" s="2" t="s">
        <v>3387</v>
      </c>
      <c r="B341" s="2"/>
      <c r="C341" s="2"/>
      <c r="D341" s="2"/>
      <c r="E341" s="2" t="s">
        <v>29</v>
      </c>
      <c r="F341" s="2">
        <v>1</v>
      </c>
      <c r="G341" s="2">
        <v>0</v>
      </c>
      <c r="H341" s="2">
        <v>0</v>
      </c>
      <c r="I341" s="2"/>
      <c r="J341" s="2" t="s">
        <v>3388</v>
      </c>
      <c r="K341" s="2" t="s">
        <v>3389</v>
      </c>
      <c r="L341" s="2" t="s">
        <v>3390</v>
      </c>
      <c r="M341" s="2">
        <v>10857</v>
      </c>
      <c r="N341" s="2" t="s">
        <v>33</v>
      </c>
      <c r="O341" s="2">
        <v>2018</v>
      </c>
      <c r="P341" s="2" t="s">
        <v>58</v>
      </c>
      <c r="Q341" s="2" t="s">
        <v>3391</v>
      </c>
      <c r="R341" s="2" t="s">
        <v>36</v>
      </c>
      <c r="T341" s="2" t="s">
        <v>3392</v>
      </c>
      <c r="U341" s="2" t="s">
        <v>3393</v>
      </c>
      <c r="V341" s="2" t="s">
        <v>3394</v>
      </c>
      <c r="W341" s="2" t="s">
        <v>682</v>
      </c>
      <c r="Y341" s="2" t="s">
        <v>3395</v>
      </c>
      <c r="Z341" s="2" t="s">
        <v>41</v>
      </c>
      <c r="AA341" s="2" t="s">
        <v>33</v>
      </c>
      <c r="AB341" s="2" t="s">
        <v>3396</v>
      </c>
    </row>
    <row r="342" spans="1:28">
      <c r="A342" s="2" t="s">
        <v>3397</v>
      </c>
      <c r="B342" s="2">
        <v>0</v>
      </c>
      <c r="C342" s="2"/>
      <c r="D342" s="2" t="s">
        <v>67</v>
      </c>
      <c r="E342" s="2" t="s">
        <v>68</v>
      </c>
      <c r="F342" s="2"/>
      <c r="G342" s="2"/>
      <c r="H342" s="2">
        <v>3</v>
      </c>
      <c r="I342" s="2"/>
      <c r="J342" s="2" t="s">
        <v>3398</v>
      </c>
      <c r="K342" s="2" t="s">
        <v>3399</v>
      </c>
      <c r="L342" s="2" t="s">
        <v>3400</v>
      </c>
      <c r="M342" s="2">
        <v>11149</v>
      </c>
      <c r="N342" s="2" t="s">
        <v>33</v>
      </c>
      <c r="O342" s="2">
        <v>2018</v>
      </c>
      <c r="P342" s="2" t="s">
        <v>58</v>
      </c>
      <c r="Q342" s="2" t="s">
        <v>3401</v>
      </c>
      <c r="R342" s="2" t="s">
        <v>36</v>
      </c>
      <c r="T342" s="2" t="s">
        <v>3402</v>
      </c>
      <c r="U342" s="2" t="s">
        <v>3403</v>
      </c>
      <c r="V342" s="2" t="s">
        <v>1803</v>
      </c>
      <c r="Y342" s="2" t="s">
        <v>3404</v>
      </c>
      <c r="Z342" s="2" t="s">
        <v>41</v>
      </c>
      <c r="AA342" s="2" t="s">
        <v>33</v>
      </c>
      <c r="AB342" s="2" t="s">
        <v>3405</v>
      </c>
    </row>
    <row r="343" spans="1:28">
      <c r="A343" s="2" t="s">
        <v>3406</v>
      </c>
      <c r="B343" s="2"/>
      <c r="C343" s="2"/>
      <c r="D343" s="2"/>
      <c r="E343" s="2" t="s">
        <v>29</v>
      </c>
      <c r="F343" s="2">
        <v>1</v>
      </c>
      <c r="G343" s="2">
        <v>0</v>
      </c>
      <c r="H343" s="2">
        <v>0</v>
      </c>
      <c r="I343" s="2"/>
      <c r="J343" s="2" t="s">
        <v>3407</v>
      </c>
      <c r="K343" s="2" t="s">
        <v>3408</v>
      </c>
      <c r="L343" s="2" t="s">
        <v>3409</v>
      </c>
      <c r="M343" s="2">
        <v>11273</v>
      </c>
      <c r="N343" s="2" t="s">
        <v>33</v>
      </c>
      <c r="O343" s="2">
        <v>2018</v>
      </c>
      <c r="P343" s="2" t="s">
        <v>58</v>
      </c>
      <c r="Q343" s="2" t="s">
        <v>3410</v>
      </c>
      <c r="R343" s="2" t="s">
        <v>36</v>
      </c>
      <c r="T343" s="2" t="s">
        <v>3411</v>
      </c>
      <c r="U343" s="2" t="s">
        <v>3412</v>
      </c>
      <c r="V343" s="2" t="s">
        <v>3413</v>
      </c>
      <c r="Y343" s="2" t="s">
        <v>3414</v>
      </c>
      <c r="Z343" s="2" t="s">
        <v>41</v>
      </c>
      <c r="AA343" s="2" t="s">
        <v>33</v>
      </c>
      <c r="AB343" s="2" t="s">
        <v>3415</v>
      </c>
    </row>
    <row r="344" spans="1:28">
      <c r="A344" s="2" t="s">
        <v>3416</v>
      </c>
      <c r="B344" s="2" t="s">
        <v>129</v>
      </c>
      <c r="C344" s="2"/>
      <c r="D344" s="2"/>
      <c r="E344" s="2"/>
      <c r="F344" s="2"/>
      <c r="G344" s="2"/>
      <c r="H344" s="2">
        <v>0</v>
      </c>
      <c r="I344" s="2"/>
      <c r="J344" s="2" t="s">
        <v>3417</v>
      </c>
      <c r="K344" s="2" t="s">
        <v>3418</v>
      </c>
      <c r="L344" s="2" t="s">
        <v>3419</v>
      </c>
      <c r="M344" s="2">
        <v>11987</v>
      </c>
      <c r="N344" s="2" t="s">
        <v>33</v>
      </c>
      <c r="O344" s="2">
        <v>2018</v>
      </c>
      <c r="P344" s="2" t="s">
        <v>58</v>
      </c>
      <c r="Q344" s="2" t="s">
        <v>3420</v>
      </c>
      <c r="R344" s="2" t="s">
        <v>36</v>
      </c>
      <c r="T344" s="2" t="s">
        <v>3421</v>
      </c>
      <c r="U344" s="2" t="s">
        <v>3422</v>
      </c>
      <c r="V344" s="2" t="s">
        <v>3423</v>
      </c>
      <c r="Y344" s="2" t="s">
        <v>3424</v>
      </c>
      <c r="Z344" s="2" t="s">
        <v>41</v>
      </c>
      <c r="AA344" s="2" t="s">
        <v>33</v>
      </c>
      <c r="AB344" s="2" t="s">
        <v>3425</v>
      </c>
    </row>
    <row r="345" spans="1:28">
      <c r="A345" s="2" t="s">
        <v>3426</v>
      </c>
      <c r="B345" s="2"/>
      <c r="C345" s="2"/>
      <c r="D345" s="2"/>
      <c r="E345" s="2"/>
      <c r="F345" s="2"/>
      <c r="G345" s="2"/>
      <c r="H345" s="2">
        <v>0</v>
      </c>
      <c r="I345" s="2" t="s">
        <v>595</v>
      </c>
      <c r="J345" s="2" t="s">
        <v>3427</v>
      </c>
      <c r="K345" s="2" t="s">
        <v>3428</v>
      </c>
      <c r="L345" s="2" t="s">
        <v>3429</v>
      </c>
      <c r="M345" s="2">
        <v>11991</v>
      </c>
      <c r="N345" s="2" t="s">
        <v>33</v>
      </c>
      <c r="O345" s="2">
        <v>2018</v>
      </c>
      <c r="P345" s="2" t="s">
        <v>58</v>
      </c>
      <c r="Q345" s="2" t="s">
        <v>3430</v>
      </c>
      <c r="R345" s="2" t="s">
        <v>36</v>
      </c>
      <c r="T345" s="2" t="s">
        <v>3431</v>
      </c>
      <c r="U345" s="2" t="s">
        <v>1061</v>
      </c>
      <c r="V345" s="2" t="s">
        <v>3432</v>
      </c>
      <c r="W345" s="2" t="s">
        <v>1073</v>
      </c>
      <c r="Y345" s="2" t="s">
        <v>3433</v>
      </c>
      <c r="Z345" s="2" t="s">
        <v>41</v>
      </c>
      <c r="AA345" s="2" t="s">
        <v>33</v>
      </c>
      <c r="AB345" s="2" t="s">
        <v>3434</v>
      </c>
    </row>
    <row r="346" spans="1:28">
      <c r="A346" s="2" t="s">
        <v>3435</v>
      </c>
      <c r="B346" s="2"/>
      <c r="C346" s="2"/>
      <c r="D346" s="2"/>
      <c r="E346" s="2" t="s">
        <v>29</v>
      </c>
      <c r="F346" s="2">
        <v>1</v>
      </c>
      <c r="G346" s="2">
        <v>0</v>
      </c>
      <c r="H346" s="2">
        <v>0</v>
      </c>
      <c r="I346" s="2"/>
      <c r="J346" s="2" t="s">
        <v>3436</v>
      </c>
      <c r="K346" s="2" t="s">
        <v>3437</v>
      </c>
      <c r="L346" s="2" t="s">
        <v>3438</v>
      </c>
      <c r="M346" s="2">
        <v>12179</v>
      </c>
      <c r="N346" s="2" t="s">
        <v>33</v>
      </c>
      <c r="O346" s="2">
        <v>2018</v>
      </c>
      <c r="P346" s="2" t="s">
        <v>58</v>
      </c>
      <c r="Q346" s="2" t="s">
        <v>3410</v>
      </c>
      <c r="R346" s="2" t="s">
        <v>36</v>
      </c>
      <c r="T346" s="2" t="s">
        <v>3439</v>
      </c>
      <c r="U346" s="2" t="s">
        <v>3412</v>
      </c>
      <c r="V346" s="2" t="s">
        <v>3413</v>
      </c>
      <c r="Y346" s="2" t="s">
        <v>3440</v>
      </c>
      <c r="Z346" s="2" t="s">
        <v>41</v>
      </c>
      <c r="AA346" s="2" t="s">
        <v>33</v>
      </c>
      <c r="AB346" s="2" t="s">
        <v>3415</v>
      </c>
    </row>
    <row r="347" spans="1:28">
      <c r="A347" s="2" t="s">
        <v>3441</v>
      </c>
      <c r="B347" s="2"/>
      <c r="C347" s="2"/>
      <c r="D347" s="2"/>
      <c r="E347" s="2" t="s">
        <v>29</v>
      </c>
      <c r="F347" s="2">
        <v>1</v>
      </c>
      <c r="G347" s="2">
        <v>0</v>
      </c>
      <c r="H347" s="2">
        <v>0</v>
      </c>
      <c r="I347" s="2"/>
      <c r="J347" s="2" t="s">
        <v>3442</v>
      </c>
      <c r="K347" s="2" t="s">
        <v>3443</v>
      </c>
      <c r="L347" s="2" t="s">
        <v>3444</v>
      </c>
      <c r="M347" s="2">
        <v>13519</v>
      </c>
      <c r="N347" s="2" t="s">
        <v>33</v>
      </c>
      <c r="O347" s="2">
        <v>2018</v>
      </c>
      <c r="P347" s="2" t="s">
        <v>34</v>
      </c>
      <c r="Q347" s="2" t="s">
        <v>3445</v>
      </c>
      <c r="R347" s="2" t="s">
        <v>36</v>
      </c>
      <c r="S347" s="2" t="s">
        <v>3446</v>
      </c>
      <c r="T347" s="2" t="s">
        <v>3447</v>
      </c>
      <c r="U347" s="2" t="s">
        <v>3448</v>
      </c>
      <c r="V347" s="2" t="s">
        <v>3449</v>
      </c>
      <c r="W347" s="2" t="s">
        <v>1156</v>
      </c>
      <c r="Y347" s="2" t="s">
        <v>3450</v>
      </c>
      <c r="Z347" s="2" t="s">
        <v>41</v>
      </c>
      <c r="AA347" s="2" t="s">
        <v>33</v>
      </c>
      <c r="AB347" s="2" t="s">
        <v>3451</v>
      </c>
    </row>
    <row r="348" spans="1:28">
      <c r="A348" s="2" t="s">
        <v>3452</v>
      </c>
      <c r="B348" s="2">
        <v>0</v>
      </c>
      <c r="C348" s="2"/>
      <c r="D348" s="2" t="s">
        <v>67</v>
      </c>
      <c r="E348" s="2" t="s">
        <v>29</v>
      </c>
      <c r="F348" s="2">
        <v>4</v>
      </c>
      <c r="G348" s="2">
        <v>0</v>
      </c>
      <c r="H348" s="2">
        <v>0</v>
      </c>
      <c r="I348" s="2" t="s">
        <v>2346</v>
      </c>
      <c r="J348" s="2" t="s">
        <v>3453</v>
      </c>
      <c r="K348" s="2" t="s">
        <v>3454</v>
      </c>
      <c r="L348" s="2" t="s">
        <v>3455</v>
      </c>
      <c r="M348" s="2">
        <v>13785</v>
      </c>
      <c r="N348" s="2" t="s">
        <v>33</v>
      </c>
      <c r="O348" s="2">
        <v>2018</v>
      </c>
      <c r="P348" s="2" t="s">
        <v>34</v>
      </c>
      <c r="Q348" s="2" t="s">
        <v>3456</v>
      </c>
      <c r="R348" s="2" t="s">
        <v>36</v>
      </c>
      <c r="S348" s="2" t="s">
        <v>3457</v>
      </c>
      <c r="T348" s="2" t="s">
        <v>3458</v>
      </c>
      <c r="U348" s="2" t="s">
        <v>3459</v>
      </c>
      <c r="V348" s="2" t="s">
        <v>3460</v>
      </c>
      <c r="Y348" s="2" t="s">
        <v>3461</v>
      </c>
      <c r="Z348" s="2" t="s">
        <v>41</v>
      </c>
      <c r="AA348" s="2" t="s">
        <v>33</v>
      </c>
      <c r="AB348" s="2" t="s">
        <v>3462</v>
      </c>
    </row>
    <row r="349" spans="1:28">
      <c r="A349" s="2" t="s">
        <v>3463</v>
      </c>
      <c r="B349" s="2">
        <v>0</v>
      </c>
      <c r="C349" s="2"/>
      <c r="D349" s="2" t="s">
        <v>67</v>
      </c>
      <c r="E349" s="2" t="s">
        <v>29</v>
      </c>
      <c r="F349" s="2">
        <v>3</v>
      </c>
      <c r="G349" s="2">
        <v>0</v>
      </c>
      <c r="H349" s="2">
        <v>0</v>
      </c>
      <c r="I349" s="2" t="s">
        <v>3464</v>
      </c>
      <c r="J349" s="2" t="s">
        <v>3465</v>
      </c>
      <c r="K349" s="2" t="s">
        <v>3466</v>
      </c>
      <c r="L349" s="2" t="s">
        <v>3467</v>
      </c>
      <c r="M349" s="2">
        <v>14562</v>
      </c>
      <c r="N349" s="2" t="s">
        <v>33</v>
      </c>
      <c r="O349" s="2">
        <v>2018</v>
      </c>
      <c r="P349" s="2" t="s">
        <v>34</v>
      </c>
      <c r="Q349" s="2" t="s">
        <v>3468</v>
      </c>
      <c r="R349" s="2" t="s">
        <v>36</v>
      </c>
      <c r="S349" s="2" t="s">
        <v>3469</v>
      </c>
      <c r="T349" s="2" t="s">
        <v>3470</v>
      </c>
      <c r="U349" s="2" t="s">
        <v>3471</v>
      </c>
      <c r="V349" s="2" t="s">
        <v>3472</v>
      </c>
      <c r="Y349" s="2" t="s">
        <v>3473</v>
      </c>
      <c r="Z349" s="2" t="s">
        <v>41</v>
      </c>
      <c r="AA349" s="2" t="s">
        <v>33</v>
      </c>
      <c r="AB349" s="2" t="s">
        <v>3474</v>
      </c>
    </row>
    <row r="350" spans="1:28">
      <c r="A350" s="2" t="s">
        <v>3475</v>
      </c>
      <c r="B350" s="2" t="s">
        <v>3476</v>
      </c>
      <c r="C350" s="2"/>
      <c r="D350" s="2" t="s">
        <v>67</v>
      </c>
      <c r="E350" s="2" t="s">
        <v>29</v>
      </c>
      <c r="F350" s="2">
        <v>3</v>
      </c>
      <c r="G350" s="2" t="s">
        <v>3477</v>
      </c>
      <c r="H350" s="2">
        <v>0</v>
      </c>
      <c r="I350" s="2" t="s">
        <v>3478</v>
      </c>
      <c r="J350" s="2" t="s">
        <v>3479</v>
      </c>
      <c r="K350" s="2" t="s">
        <v>3480</v>
      </c>
      <c r="L350" s="2" t="s">
        <v>3481</v>
      </c>
      <c r="M350" s="2">
        <v>15123</v>
      </c>
      <c r="N350" s="2" t="s">
        <v>33</v>
      </c>
      <c r="O350" s="2">
        <v>2018</v>
      </c>
      <c r="P350" s="2" t="s">
        <v>34</v>
      </c>
      <c r="Q350" s="2" t="s">
        <v>3482</v>
      </c>
      <c r="R350" s="2" t="s">
        <v>36</v>
      </c>
      <c r="T350" s="2" t="s">
        <v>3483</v>
      </c>
      <c r="U350" s="2" t="s">
        <v>3484</v>
      </c>
      <c r="V350" s="2" t="s">
        <v>3485</v>
      </c>
      <c r="Y350" s="2" t="s">
        <v>3486</v>
      </c>
      <c r="Z350" s="2" t="s">
        <v>41</v>
      </c>
      <c r="AA350" s="2" t="s">
        <v>33</v>
      </c>
      <c r="AB350" s="2" t="s">
        <v>3487</v>
      </c>
    </row>
    <row r="351" spans="1:28">
      <c r="A351" s="2" t="s">
        <v>3488</v>
      </c>
      <c r="B351" s="2">
        <v>0</v>
      </c>
      <c r="C351" s="2"/>
      <c r="D351" s="2" t="s">
        <v>67</v>
      </c>
      <c r="E351" s="2" t="s">
        <v>68</v>
      </c>
      <c r="F351" s="2"/>
      <c r="G351" s="2"/>
      <c r="H351" s="2">
        <v>3</v>
      </c>
      <c r="I351" s="2" t="s">
        <v>3489</v>
      </c>
      <c r="J351" s="2" t="s">
        <v>3490</v>
      </c>
      <c r="K351" s="2" t="s">
        <v>3491</v>
      </c>
      <c r="L351" s="2" t="s">
        <v>3492</v>
      </c>
      <c r="M351" s="2">
        <v>15371</v>
      </c>
      <c r="N351" s="2" t="s">
        <v>33</v>
      </c>
      <c r="O351" s="2">
        <v>2018</v>
      </c>
      <c r="P351" s="2" t="s">
        <v>58</v>
      </c>
      <c r="Q351" s="2" t="s">
        <v>3493</v>
      </c>
      <c r="R351" s="2" t="s">
        <v>36</v>
      </c>
      <c r="T351" s="2" t="s">
        <v>3494</v>
      </c>
      <c r="U351" s="2" t="s">
        <v>3495</v>
      </c>
      <c r="V351" s="2" t="s">
        <v>3496</v>
      </c>
      <c r="Y351" s="2" t="s">
        <v>3497</v>
      </c>
      <c r="Z351" s="2" t="s">
        <v>41</v>
      </c>
      <c r="AA351" s="2" t="s">
        <v>33</v>
      </c>
      <c r="AB351" s="2" t="s">
        <v>3498</v>
      </c>
    </row>
    <row r="352" spans="1:28">
      <c r="A352" s="2" t="s">
        <v>3499</v>
      </c>
      <c r="B352" s="2"/>
      <c r="C352" s="2"/>
      <c r="D352" s="2"/>
      <c r="E352" s="2" t="s">
        <v>29</v>
      </c>
      <c r="F352" s="2">
        <v>1</v>
      </c>
      <c r="G352" s="2">
        <v>0</v>
      </c>
      <c r="H352" s="2">
        <v>0</v>
      </c>
      <c r="I352" s="2"/>
      <c r="J352" s="2" t="s">
        <v>3500</v>
      </c>
      <c r="K352" s="2" t="s">
        <v>3501</v>
      </c>
      <c r="L352" s="2" t="s">
        <v>3502</v>
      </c>
      <c r="M352" s="2">
        <v>16002</v>
      </c>
      <c r="N352" s="2" t="s">
        <v>33</v>
      </c>
      <c r="O352" s="2">
        <v>2018</v>
      </c>
      <c r="P352" s="2" t="s">
        <v>58</v>
      </c>
      <c r="Q352" s="2" t="s">
        <v>3503</v>
      </c>
      <c r="R352" s="2" t="s">
        <v>36</v>
      </c>
      <c r="T352" s="2" t="s">
        <v>3504</v>
      </c>
      <c r="U352" s="2" t="s">
        <v>3505</v>
      </c>
      <c r="V352" s="2" t="s">
        <v>1803</v>
      </c>
      <c r="Y352" s="2" t="s">
        <v>3506</v>
      </c>
      <c r="Z352" s="2" t="s">
        <v>41</v>
      </c>
      <c r="AA352" s="2" t="s">
        <v>33</v>
      </c>
      <c r="AB352" s="2" t="s">
        <v>3507</v>
      </c>
    </row>
    <row r="353" spans="1:28">
      <c r="A353" s="2" t="s">
        <v>3508</v>
      </c>
      <c r="B353" s="2"/>
      <c r="C353" s="2"/>
      <c r="D353" s="2"/>
      <c r="E353" s="2" t="s">
        <v>29</v>
      </c>
      <c r="F353" s="2">
        <v>1</v>
      </c>
      <c r="G353" s="2">
        <v>0</v>
      </c>
      <c r="H353" s="2">
        <v>0</v>
      </c>
      <c r="I353" s="2"/>
      <c r="J353" s="2" t="s">
        <v>3509</v>
      </c>
      <c r="K353" s="2" t="s">
        <v>3510</v>
      </c>
      <c r="L353" s="2" t="s">
        <v>3511</v>
      </c>
      <c r="M353" s="2">
        <v>16220</v>
      </c>
      <c r="N353" s="2" t="s">
        <v>33</v>
      </c>
      <c r="O353" s="2">
        <v>2018</v>
      </c>
      <c r="P353" s="2" t="s">
        <v>58</v>
      </c>
      <c r="Q353" s="2" t="s">
        <v>3512</v>
      </c>
      <c r="R353" s="2" t="s">
        <v>36</v>
      </c>
      <c r="T353" s="2" t="s">
        <v>3513</v>
      </c>
      <c r="U353" s="2" t="s">
        <v>971</v>
      </c>
      <c r="V353" s="2" t="s">
        <v>263</v>
      </c>
      <c r="Y353" s="2" t="s">
        <v>3514</v>
      </c>
      <c r="Z353" s="2" t="s">
        <v>41</v>
      </c>
      <c r="AA353" s="2" t="s">
        <v>33</v>
      </c>
      <c r="AB353" s="2" t="s">
        <v>3515</v>
      </c>
    </row>
    <row r="354" spans="1:28">
      <c r="A354" s="2" t="s">
        <v>3516</v>
      </c>
      <c r="B354" s="2">
        <v>0</v>
      </c>
      <c r="C354" s="2"/>
      <c r="D354" s="2" t="s">
        <v>67</v>
      </c>
      <c r="E354" s="2" t="s">
        <v>68</v>
      </c>
      <c r="F354" s="2"/>
      <c r="G354" s="2"/>
      <c r="H354" s="2">
        <v>3</v>
      </c>
      <c r="I354" s="2"/>
      <c r="J354" s="2" t="s">
        <v>3517</v>
      </c>
      <c r="K354" s="2" t="s">
        <v>3518</v>
      </c>
      <c r="L354" s="2" t="s">
        <v>3519</v>
      </c>
      <c r="M354" s="2">
        <v>16324</v>
      </c>
      <c r="N354" s="2" t="s">
        <v>33</v>
      </c>
      <c r="O354" s="2">
        <v>2018</v>
      </c>
      <c r="P354" s="2" t="s">
        <v>58</v>
      </c>
      <c r="Q354" s="2" t="s">
        <v>3520</v>
      </c>
      <c r="R354" s="2" t="s">
        <v>36</v>
      </c>
      <c r="T354" s="2" t="s">
        <v>3521</v>
      </c>
      <c r="U354" s="2" t="s">
        <v>3522</v>
      </c>
      <c r="V354" s="2" t="s">
        <v>1041</v>
      </c>
      <c r="Y354" s="2" t="s">
        <v>3523</v>
      </c>
      <c r="Z354" s="2" t="s">
        <v>41</v>
      </c>
      <c r="AA354" s="2" t="s">
        <v>33</v>
      </c>
      <c r="AB354" s="2" t="s">
        <v>3524</v>
      </c>
    </row>
    <row r="355" spans="1:28">
      <c r="A355" s="2" t="s">
        <v>3525</v>
      </c>
      <c r="B355" s="2">
        <v>0</v>
      </c>
      <c r="C355" s="2"/>
      <c r="D355" s="2" t="s">
        <v>67</v>
      </c>
      <c r="E355" s="2" t="s">
        <v>68</v>
      </c>
      <c r="F355" s="2"/>
      <c r="G355" s="2" t="s">
        <v>3477</v>
      </c>
      <c r="H355" s="2">
        <v>0</v>
      </c>
      <c r="I355" s="2" t="s">
        <v>2330</v>
      </c>
      <c r="J355" s="2" t="s">
        <v>3526</v>
      </c>
      <c r="K355" s="2" t="s">
        <v>3527</v>
      </c>
      <c r="L355" s="2" t="s">
        <v>3528</v>
      </c>
      <c r="M355" s="2">
        <v>16422</v>
      </c>
      <c r="N355" s="2" t="s">
        <v>33</v>
      </c>
      <c r="O355" s="2">
        <v>2018</v>
      </c>
      <c r="P355" s="2" t="s">
        <v>58</v>
      </c>
      <c r="Q355" s="2" t="s">
        <v>3529</v>
      </c>
      <c r="R355" s="2" t="s">
        <v>36</v>
      </c>
      <c r="T355" s="2" t="s">
        <v>3530</v>
      </c>
      <c r="U355" s="2" t="s">
        <v>2799</v>
      </c>
      <c r="V355" s="2" t="s">
        <v>358</v>
      </c>
      <c r="Y355" s="2" t="s">
        <v>3531</v>
      </c>
      <c r="Z355" s="2" t="s">
        <v>41</v>
      </c>
      <c r="AA355" s="2" t="s">
        <v>33</v>
      </c>
      <c r="AB355" s="2" t="s">
        <v>3532</v>
      </c>
    </row>
    <row r="356" spans="1:28">
      <c r="A356" s="2" t="s">
        <v>3533</v>
      </c>
      <c r="B356" s="2"/>
      <c r="C356" s="2"/>
      <c r="D356" s="2"/>
      <c r="E356" s="2" t="s">
        <v>29</v>
      </c>
      <c r="F356" s="2">
        <v>1</v>
      </c>
      <c r="G356" s="2">
        <v>0</v>
      </c>
      <c r="H356" s="2">
        <v>0</v>
      </c>
      <c r="I356" s="2"/>
      <c r="J356" s="2" t="s">
        <v>3534</v>
      </c>
      <c r="K356" s="2" t="s">
        <v>3535</v>
      </c>
      <c r="L356" s="2" t="s">
        <v>3536</v>
      </c>
      <c r="M356" s="2">
        <v>16649</v>
      </c>
      <c r="N356" s="2" t="s">
        <v>33</v>
      </c>
      <c r="O356" s="2">
        <v>2018</v>
      </c>
      <c r="P356" s="2" t="s">
        <v>58</v>
      </c>
      <c r="Q356" s="2" t="s">
        <v>3537</v>
      </c>
      <c r="R356" s="2" t="s">
        <v>36</v>
      </c>
      <c r="T356" s="2" t="s">
        <v>3538</v>
      </c>
      <c r="U356" s="2" t="s">
        <v>3539</v>
      </c>
      <c r="V356" s="2" t="s">
        <v>3540</v>
      </c>
      <c r="Y356" s="2" t="s">
        <v>3541</v>
      </c>
      <c r="Z356" s="2" t="s">
        <v>41</v>
      </c>
      <c r="AA356" s="2" t="s">
        <v>33</v>
      </c>
      <c r="AB356" s="2" t="s">
        <v>3542</v>
      </c>
    </row>
    <row r="357" spans="1:28">
      <c r="A357" s="2" t="s">
        <v>3543</v>
      </c>
      <c r="B357" s="2">
        <v>0</v>
      </c>
      <c r="C357" s="2"/>
      <c r="D357" s="2" t="s">
        <v>67</v>
      </c>
      <c r="E357" s="2" t="s">
        <v>29</v>
      </c>
      <c r="F357" s="2">
        <v>2</v>
      </c>
      <c r="G357" s="2">
        <v>0</v>
      </c>
      <c r="H357" s="2">
        <v>0</v>
      </c>
      <c r="I357" s="2" t="s">
        <v>3464</v>
      </c>
      <c r="J357" s="2" t="s">
        <v>3544</v>
      </c>
      <c r="K357" s="2" t="s">
        <v>3545</v>
      </c>
      <c r="L357" s="2" t="s">
        <v>3546</v>
      </c>
      <c r="M357" s="2">
        <v>17149</v>
      </c>
      <c r="N357" s="2" t="s">
        <v>33</v>
      </c>
      <c r="O357" s="2">
        <v>2018</v>
      </c>
      <c r="P357" s="2" t="s">
        <v>58</v>
      </c>
      <c r="Q357" s="2" t="s">
        <v>3547</v>
      </c>
      <c r="R357" s="2" t="s">
        <v>36</v>
      </c>
      <c r="T357" s="2" t="s">
        <v>3548</v>
      </c>
      <c r="U357" s="2" t="s">
        <v>3549</v>
      </c>
      <c r="V357" s="2" t="s">
        <v>3550</v>
      </c>
      <c r="Y357" s="2" t="s">
        <v>3551</v>
      </c>
      <c r="Z357" s="2" t="s">
        <v>41</v>
      </c>
      <c r="AA357" s="2" t="s">
        <v>33</v>
      </c>
      <c r="AB357" s="2" t="s">
        <v>3552</v>
      </c>
    </row>
    <row r="358" spans="1:28">
      <c r="A358" s="2" t="s">
        <v>3553</v>
      </c>
      <c r="B358" s="2"/>
      <c r="C358" s="2"/>
      <c r="D358" s="2"/>
      <c r="E358" s="2" t="s">
        <v>29</v>
      </c>
      <c r="F358" s="2">
        <v>1</v>
      </c>
      <c r="G358" s="2">
        <v>0</v>
      </c>
      <c r="H358" s="2">
        <v>0</v>
      </c>
      <c r="I358" s="2"/>
      <c r="J358" s="2" t="s">
        <v>3554</v>
      </c>
      <c r="K358" s="2" t="s">
        <v>3555</v>
      </c>
      <c r="L358" s="2" t="s">
        <v>3556</v>
      </c>
      <c r="M358" s="2">
        <v>17180</v>
      </c>
      <c r="N358" s="2" t="s">
        <v>33</v>
      </c>
      <c r="O358" s="2">
        <v>2018</v>
      </c>
      <c r="P358" s="2" t="s">
        <v>58</v>
      </c>
      <c r="Q358" s="2" t="s">
        <v>3557</v>
      </c>
      <c r="R358" s="2" t="s">
        <v>36</v>
      </c>
      <c r="T358" s="2" t="s">
        <v>3558</v>
      </c>
      <c r="U358" s="2" t="s">
        <v>3559</v>
      </c>
      <c r="V358" s="2" t="s">
        <v>358</v>
      </c>
      <c r="Y358" s="2" t="s">
        <v>3560</v>
      </c>
      <c r="Z358" s="2" t="s">
        <v>41</v>
      </c>
      <c r="AA358" s="2" t="s">
        <v>33</v>
      </c>
      <c r="AB358" s="2" t="s">
        <v>3561</v>
      </c>
    </row>
    <row r="359" spans="1:28">
      <c r="A359" s="2" t="s">
        <v>3562</v>
      </c>
      <c r="B359" s="2">
        <v>0</v>
      </c>
      <c r="C359" s="2"/>
      <c r="D359" s="2" t="s">
        <v>67</v>
      </c>
      <c r="E359" s="2" t="s">
        <v>68</v>
      </c>
      <c r="F359" s="2"/>
      <c r="G359" s="2"/>
      <c r="H359" s="2">
        <v>3</v>
      </c>
      <c r="I359" s="2"/>
      <c r="J359" s="2" t="s">
        <v>3563</v>
      </c>
      <c r="K359" s="2" t="s">
        <v>3564</v>
      </c>
      <c r="L359" s="2" t="s">
        <v>3565</v>
      </c>
      <c r="M359" s="2">
        <v>17287</v>
      </c>
      <c r="N359" s="2" t="s">
        <v>33</v>
      </c>
      <c r="O359" s="2">
        <v>2018</v>
      </c>
      <c r="P359" s="2" t="s">
        <v>34</v>
      </c>
      <c r="Q359" s="2" t="s">
        <v>3566</v>
      </c>
      <c r="R359" s="2" t="s">
        <v>36</v>
      </c>
      <c r="T359" s="2" t="s">
        <v>3567</v>
      </c>
      <c r="U359" s="2" t="s">
        <v>3568</v>
      </c>
      <c r="V359" s="2" t="s">
        <v>452</v>
      </c>
      <c r="Y359" s="2" t="s">
        <v>3569</v>
      </c>
      <c r="Z359" s="2" t="s">
        <v>41</v>
      </c>
      <c r="AA359" s="2" t="s">
        <v>33</v>
      </c>
      <c r="AB359" s="2" t="s">
        <v>3570</v>
      </c>
    </row>
    <row r="360" spans="1:28">
      <c r="A360" s="2" t="s">
        <v>3571</v>
      </c>
      <c r="B360" s="2"/>
      <c r="C360" s="2"/>
      <c r="D360" s="2"/>
      <c r="E360" s="2" t="s">
        <v>29</v>
      </c>
      <c r="F360" s="2">
        <v>1</v>
      </c>
      <c r="G360" s="2">
        <v>0</v>
      </c>
      <c r="H360" s="2">
        <v>0</v>
      </c>
      <c r="I360" s="2"/>
      <c r="J360" s="2" t="s">
        <v>3572</v>
      </c>
      <c r="K360" s="2" t="s">
        <v>3573</v>
      </c>
      <c r="L360" s="2" t="s">
        <v>3574</v>
      </c>
      <c r="M360" s="2">
        <v>17320</v>
      </c>
      <c r="N360" s="2" t="s">
        <v>33</v>
      </c>
      <c r="O360" s="2">
        <v>2018</v>
      </c>
      <c r="P360" s="2" t="s">
        <v>58</v>
      </c>
      <c r="Q360" s="2" t="s">
        <v>3575</v>
      </c>
      <c r="R360" s="2" t="s">
        <v>36</v>
      </c>
      <c r="T360" s="2" t="s">
        <v>3576</v>
      </c>
      <c r="U360" s="2" t="s">
        <v>3577</v>
      </c>
      <c r="V360" s="2" t="s">
        <v>661</v>
      </c>
      <c r="Y360" s="2" t="s">
        <v>3578</v>
      </c>
      <c r="Z360" s="2" t="s">
        <v>41</v>
      </c>
      <c r="AA360" s="2" t="s">
        <v>33</v>
      </c>
      <c r="AB360" s="2" t="s">
        <v>3579</v>
      </c>
    </row>
    <row r="361" spans="1:28">
      <c r="A361" s="2" t="s">
        <v>3580</v>
      </c>
      <c r="B361" s="2"/>
      <c r="C361" s="2"/>
      <c r="D361" s="2"/>
      <c r="E361" s="2" t="s">
        <v>29</v>
      </c>
      <c r="F361" s="2">
        <v>1</v>
      </c>
      <c r="G361" s="2">
        <v>0</v>
      </c>
      <c r="H361" s="2">
        <v>0</v>
      </c>
      <c r="I361" s="2"/>
      <c r="J361" s="2" t="s">
        <v>3581</v>
      </c>
      <c r="K361" s="2" t="s">
        <v>3582</v>
      </c>
      <c r="L361" s="2" t="s">
        <v>3583</v>
      </c>
      <c r="M361" s="2">
        <v>18405</v>
      </c>
      <c r="N361" s="2" t="s">
        <v>33</v>
      </c>
      <c r="O361" s="2">
        <v>2018</v>
      </c>
      <c r="P361" s="2" t="s">
        <v>58</v>
      </c>
      <c r="Q361" s="2" t="s">
        <v>3584</v>
      </c>
      <c r="R361" s="2" t="s">
        <v>36</v>
      </c>
      <c r="T361" s="2" t="s">
        <v>3585</v>
      </c>
      <c r="U361" s="2" t="s">
        <v>3586</v>
      </c>
      <c r="V361" s="2" t="s">
        <v>3587</v>
      </c>
      <c r="Y361" s="2" t="s">
        <v>3588</v>
      </c>
      <c r="Z361" s="2" t="s">
        <v>41</v>
      </c>
      <c r="AA361" s="2" t="s">
        <v>33</v>
      </c>
      <c r="AB361" s="2" t="s">
        <v>3589</v>
      </c>
    </row>
    <row r="362" spans="1:28">
      <c r="A362" s="2" t="s">
        <v>3590</v>
      </c>
      <c r="B362" s="2"/>
      <c r="C362" s="2"/>
      <c r="D362" s="2"/>
      <c r="E362" s="2" t="s">
        <v>29</v>
      </c>
      <c r="F362" s="2">
        <v>1</v>
      </c>
      <c r="G362" s="2">
        <v>0</v>
      </c>
      <c r="H362" s="2">
        <v>0</v>
      </c>
      <c r="I362" s="2"/>
      <c r="J362" s="2" t="s">
        <v>3591</v>
      </c>
      <c r="K362" s="2" t="s">
        <v>3592</v>
      </c>
      <c r="L362" s="2" t="s">
        <v>3593</v>
      </c>
      <c r="M362" s="2">
        <v>18406</v>
      </c>
      <c r="N362" s="2" t="s">
        <v>33</v>
      </c>
      <c r="O362" s="2">
        <v>2018</v>
      </c>
      <c r="P362" s="2" t="s">
        <v>34</v>
      </c>
      <c r="Q362" s="2" t="s">
        <v>3594</v>
      </c>
      <c r="R362" s="2" t="s">
        <v>36</v>
      </c>
      <c r="T362" s="2" t="s">
        <v>3595</v>
      </c>
      <c r="U362" s="2" t="s">
        <v>3596</v>
      </c>
      <c r="V362" s="2" t="s">
        <v>3597</v>
      </c>
      <c r="W362" s="2" t="s">
        <v>58</v>
      </c>
      <c r="Y362" s="2" t="s">
        <v>3598</v>
      </c>
      <c r="Z362" s="2" t="s">
        <v>41</v>
      </c>
      <c r="AA362" s="2" t="s">
        <v>33</v>
      </c>
      <c r="AB362" s="2" t="s">
        <v>3599</v>
      </c>
    </row>
    <row r="363" spans="1:28">
      <c r="A363" s="2" t="s">
        <v>3600</v>
      </c>
      <c r="B363" s="2">
        <v>0</v>
      </c>
      <c r="C363" s="2"/>
      <c r="D363" s="2" t="s">
        <v>67</v>
      </c>
      <c r="E363" s="2" t="s">
        <v>68</v>
      </c>
      <c r="F363" s="2"/>
      <c r="G363" s="2"/>
      <c r="H363" s="2">
        <v>3</v>
      </c>
      <c r="I363" s="2"/>
      <c r="J363" s="2" t="s">
        <v>3601</v>
      </c>
      <c r="K363" s="2" t="s">
        <v>3602</v>
      </c>
      <c r="L363" s="2" t="s">
        <v>3603</v>
      </c>
      <c r="M363" s="2">
        <v>19396</v>
      </c>
      <c r="N363" s="2" t="s">
        <v>33</v>
      </c>
      <c r="O363" s="2">
        <v>2018</v>
      </c>
      <c r="P363" s="2" t="s">
        <v>58</v>
      </c>
      <c r="Q363" s="2" t="s">
        <v>3604</v>
      </c>
      <c r="R363" s="2" t="s">
        <v>36</v>
      </c>
      <c r="T363" s="2" t="s">
        <v>3605</v>
      </c>
      <c r="U363" s="2" t="s">
        <v>292</v>
      </c>
      <c r="V363" s="2" t="s">
        <v>3606</v>
      </c>
      <c r="Y363" s="2" t="s">
        <v>3607</v>
      </c>
      <c r="Z363" s="2" t="s">
        <v>41</v>
      </c>
      <c r="AA363" s="2" t="s">
        <v>33</v>
      </c>
      <c r="AB363" s="2" t="s">
        <v>3608</v>
      </c>
    </row>
    <row r="364" spans="1:28">
      <c r="A364" s="2" t="s">
        <v>3609</v>
      </c>
      <c r="B364" s="2"/>
      <c r="C364" s="2"/>
      <c r="D364" s="2"/>
      <c r="E364" s="2" t="s">
        <v>29</v>
      </c>
      <c r="F364" s="2">
        <v>1</v>
      </c>
      <c r="G364" s="2">
        <v>0</v>
      </c>
      <c r="H364" s="2">
        <v>0</v>
      </c>
      <c r="I364" s="2"/>
      <c r="J364" s="2" t="s">
        <v>3610</v>
      </c>
      <c r="K364" s="2" t="s">
        <v>3611</v>
      </c>
      <c r="L364" s="2" t="s">
        <v>3612</v>
      </c>
      <c r="M364" s="2">
        <v>20488</v>
      </c>
      <c r="N364" s="2" t="s">
        <v>33</v>
      </c>
      <c r="O364" s="2">
        <v>2018</v>
      </c>
      <c r="P364" s="2" t="s">
        <v>58</v>
      </c>
      <c r="Q364" s="2" t="s">
        <v>3613</v>
      </c>
      <c r="R364" s="2" t="s">
        <v>36</v>
      </c>
      <c r="T364" s="2" t="s">
        <v>3614</v>
      </c>
      <c r="U364" s="2" t="s">
        <v>3615</v>
      </c>
      <c r="V364" s="2" t="s">
        <v>3616</v>
      </c>
      <c r="Y364" s="2" t="s">
        <v>3617</v>
      </c>
      <c r="Z364" s="2" t="s">
        <v>41</v>
      </c>
      <c r="AA364" s="2" t="s">
        <v>33</v>
      </c>
      <c r="AB364" s="2" t="s">
        <v>3618</v>
      </c>
    </row>
    <row r="365" spans="1:28">
      <c r="A365" s="2" t="s">
        <v>3619</v>
      </c>
      <c r="B365" s="2"/>
      <c r="C365" s="2"/>
      <c r="D365" s="2"/>
      <c r="E365" s="2" t="s">
        <v>29</v>
      </c>
      <c r="F365" s="2">
        <v>1</v>
      </c>
      <c r="G365" s="2">
        <v>0</v>
      </c>
      <c r="H365" s="2">
        <v>0</v>
      </c>
      <c r="I365" s="2"/>
      <c r="J365" s="2" t="s">
        <v>3620</v>
      </c>
      <c r="K365" s="2" t="s">
        <v>3621</v>
      </c>
      <c r="L365" s="2" t="s">
        <v>3622</v>
      </c>
      <c r="M365" s="2">
        <v>21086</v>
      </c>
      <c r="N365" s="2" t="s">
        <v>33</v>
      </c>
      <c r="O365" s="2">
        <v>2018</v>
      </c>
      <c r="P365" s="2" t="s">
        <v>34</v>
      </c>
      <c r="Q365" s="2" t="s">
        <v>3623</v>
      </c>
      <c r="R365" s="2" t="s">
        <v>36</v>
      </c>
      <c r="T365" s="2" t="s">
        <v>3624</v>
      </c>
      <c r="U365" s="2" t="s">
        <v>3625</v>
      </c>
      <c r="V365" s="2" t="s">
        <v>3626</v>
      </c>
      <c r="W365" s="2" t="s">
        <v>3627</v>
      </c>
      <c r="Y365" s="2" t="s">
        <v>3628</v>
      </c>
      <c r="Z365" s="2" t="s">
        <v>41</v>
      </c>
      <c r="AA365" s="2" t="s">
        <v>33</v>
      </c>
      <c r="AB365" s="2" t="s">
        <v>3629</v>
      </c>
    </row>
    <row r="366" spans="1:28">
      <c r="A366" s="2" t="s">
        <v>3630</v>
      </c>
      <c r="B366" s="2">
        <v>0</v>
      </c>
      <c r="C366" s="2"/>
      <c r="D366" s="2" t="s">
        <v>67</v>
      </c>
      <c r="E366" s="2" t="s">
        <v>29</v>
      </c>
      <c r="F366" s="2">
        <v>2</v>
      </c>
      <c r="G366" s="2">
        <v>0</v>
      </c>
      <c r="H366" s="2">
        <v>0</v>
      </c>
      <c r="I366" s="2" t="s">
        <v>2346</v>
      </c>
      <c r="J366" s="2" t="s">
        <v>3631</v>
      </c>
      <c r="K366" s="2" t="s">
        <v>3632</v>
      </c>
      <c r="L366" s="2" t="s">
        <v>3633</v>
      </c>
      <c r="M366" s="2">
        <v>21474</v>
      </c>
      <c r="N366" s="2" t="s">
        <v>33</v>
      </c>
      <c r="O366" s="2">
        <v>2018</v>
      </c>
      <c r="P366" s="2" t="s">
        <v>58</v>
      </c>
      <c r="Q366" s="2" t="s">
        <v>3634</v>
      </c>
      <c r="R366" s="2" t="s">
        <v>36</v>
      </c>
      <c r="T366" s="2" t="s">
        <v>3635</v>
      </c>
      <c r="U366" s="2" t="s">
        <v>3636</v>
      </c>
      <c r="V366" s="2" t="s">
        <v>651</v>
      </c>
      <c r="Y366" s="2" t="s">
        <v>3637</v>
      </c>
      <c r="Z366" s="2" t="s">
        <v>41</v>
      </c>
      <c r="AA366" s="2" t="s">
        <v>33</v>
      </c>
      <c r="AB366" s="2" t="s">
        <v>3638</v>
      </c>
    </row>
    <row r="367" spans="1:28">
      <c r="A367" s="2" t="s">
        <v>3639</v>
      </c>
      <c r="B367" s="2">
        <v>0</v>
      </c>
      <c r="C367" s="2"/>
      <c r="D367" s="2" t="s">
        <v>67</v>
      </c>
      <c r="E367" s="2" t="s">
        <v>29</v>
      </c>
      <c r="F367" s="2" t="s">
        <v>778</v>
      </c>
      <c r="G367" s="2">
        <v>0</v>
      </c>
      <c r="H367" s="2">
        <v>0</v>
      </c>
      <c r="I367" s="2"/>
      <c r="J367" s="2" t="s">
        <v>3640</v>
      </c>
      <c r="K367" s="2" t="s">
        <v>3641</v>
      </c>
      <c r="L367" s="2" t="s">
        <v>3642</v>
      </c>
      <c r="M367" s="2">
        <v>21887</v>
      </c>
      <c r="N367" s="2" t="s">
        <v>33</v>
      </c>
      <c r="O367" s="2">
        <v>2018</v>
      </c>
      <c r="P367" s="2" t="s">
        <v>34</v>
      </c>
      <c r="Q367" s="2" t="s">
        <v>3643</v>
      </c>
      <c r="R367" s="2" t="s">
        <v>36</v>
      </c>
      <c r="S367" s="2" t="s">
        <v>3644</v>
      </c>
      <c r="T367" s="2" t="s">
        <v>3645</v>
      </c>
      <c r="U367" s="2" t="s">
        <v>3646</v>
      </c>
      <c r="V367" s="2" t="s">
        <v>3647</v>
      </c>
      <c r="W367" s="2" t="s">
        <v>3648</v>
      </c>
      <c r="Y367" s="2" t="s">
        <v>3649</v>
      </c>
      <c r="Z367" s="2" t="s">
        <v>41</v>
      </c>
      <c r="AA367" s="2" t="s">
        <v>33</v>
      </c>
      <c r="AB367" s="2" t="s">
        <v>3650</v>
      </c>
    </row>
    <row r="368" spans="1:28">
      <c r="A368" s="2" t="s">
        <v>3651</v>
      </c>
      <c r="B368" s="2"/>
      <c r="C368" s="2"/>
      <c r="D368" s="2"/>
      <c r="E368" s="2" t="s">
        <v>29</v>
      </c>
      <c r="F368" s="2" t="s">
        <v>778</v>
      </c>
      <c r="G368" s="2">
        <v>0</v>
      </c>
      <c r="H368" s="2">
        <v>0</v>
      </c>
      <c r="I368" s="2"/>
      <c r="J368" s="2" t="s">
        <v>3652</v>
      </c>
      <c r="K368" s="2" t="s">
        <v>3653</v>
      </c>
      <c r="L368" s="2" t="s">
        <v>3654</v>
      </c>
      <c r="M368" s="2">
        <v>21964</v>
      </c>
      <c r="N368" s="2" t="s">
        <v>33</v>
      </c>
      <c r="O368" s="2">
        <v>2018</v>
      </c>
      <c r="P368" s="2" t="s">
        <v>34</v>
      </c>
      <c r="Q368" s="2" t="s">
        <v>3655</v>
      </c>
      <c r="R368" s="2" t="s">
        <v>36</v>
      </c>
      <c r="S368" s="2" t="s">
        <v>3656</v>
      </c>
      <c r="T368" s="2" t="s">
        <v>3657</v>
      </c>
      <c r="U368" s="2" t="s">
        <v>3658</v>
      </c>
      <c r="V368" s="2" t="s">
        <v>3659</v>
      </c>
      <c r="Y368" s="2" t="s">
        <v>3660</v>
      </c>
      <c r="Z368" s="2" t="s">
        <v>41</v>
      </c>
      <c r="AA368" s="2" t="s">
        <v>33</v>
      </c>
      <c r="AB368" s="2" t="s">
        <v>3661</v>
      </c>
    </row>
    <row r="369" spans="1:28">
      <c r="A369" s="2" t="s">
        <v>3662</v>
      </c>
      <c r="B369" s="2" t="s">
        <v>129</v>
      </c>
      <c r="C369" s="2"/>
      <c r="D369" s="2"/>
      <c r="E369" s="2"/>
      <c r="F369" s="2"/>
      <c r="G369" s="2"/>
      <c r="H369" s="2"/>
      <c r="I369" s="2"/>
      <c r="J369" s="2" t="s">
        <v>3663</v>
      </c>
      <c r="K369" s="2" t="s">
        <v>3664</v>
      </c>
      <c r="L369" s="2" t="s">
        <v>3665</v>
      </c>
      <c r="M369" s="2">
        <v>22650</v>
      </c>
      <c r="N369" s="2" t="s">
        <v>33</v>
      </c>
      <c r="O369" s="2">
        <v>2018</v>
      </c>
      <c r="P369" s="2" t="s">
        <v>34</v>
      </c>
      <c r="Q369" s="2" t="s">
        <v>3666</v>
      </c>
      <c r="R369" s="2" t="s">
        <v>36</v>
      </c>
      <c r="T369" s="2" t="s">
        <v>3667</v>
      </c>
      <c r="U369" s="2" t="s">
        <v>3668</v>
      </c>
      <c r="V369" s="2" t="s">
        <v>3669</v>
      </c>
      <c r="Y369" s="2" t="s">
        <v>3670</v>
      </c>
      <c r="Z369" s="2" t="s">
        <v>41</v>
      </c>
      <c r="AA369" s="2" t="s">
        <v>33</v>
      </c>
      <c r="AB369" s="2" t="s">
        <v>3671</v>
      </c>
    </row>
    <row r="370" spans="1:28">
      <c r="A370" s="2" t="s">
        <v>3672</v>
      </c>
      <c r="B370" s="2"/>
      <c r="C370" s="2"/>
      <c r="D370" s="2"/>
      <c r="E370" s="2" t="s">
        <v>29</v>
      </c>
      <c r="F370" s="2">
        <v>1</v>
      </c>
      <c r="G370" s="2">
        <v>0</v>
      </c>
      <c r="H370" s="2">
        <v>0</v>
      </c>
      <c r="I370" s="2"/>
      <c r="J370" s="2" t="s">
        <v>3673</v>
      </c>
      <c r="K370" s="2" t="s">
        <v>3674</v>
      </c>
      <c r="L370" s="2" t="s">
        <v>3675</v>
      </c>
      <c r="M370" s="2">
        <v>23168</v>
      </c>
      <c r="N370" s="2" t="s">
        <v>33</v>
      </c>
      <c r="O370" s="2">
        <v>2018</v>
      </c>
      <c r="P370" s="2" t="s">
        <v>34</v>
      </c>
      <c r="Q370" s="2" t="s">
        <v>3676</v>
      </c>
      <c r="R370" s="2" t="s">
        <v>36</v>
      </c>
      <c r="T370" s="2" t="s">
        <v>3677</v>
      </c>
      <c r="U370" s="2" t="s">
        <v>3678</v>
      </c>
      <c r="V370" s="2" t="s">
        <v>848</v>
      </c>
      <c r="Y370" s="2" t="s">
        <v>3679</v>
      </c>
      <c r="Z370" s="2" t="s">
        <v>41</v>
      </c>
      <c r="AA370" s="2" t="s">
        <v>33</v>
      </c>
      <c r="AB370" s="2" t="s">
        <v>3680</v>
      </c>
    </row>
    <row r="371" spans="1:28">
      <c r="A371" s="2" t="s">
        <v>3681</v>
      </c>
      <c r="B371" s="2">
        <v>0</v>
      </c>
      <c r="C371" s="2"/>
      <c r="D371" s="2" t="s">
        <v>3682</v>
      </c>
      <c r="E371" s="2" t="s">
        <v>29</v>
      </c>
      <c r="F371" s="2">
        <v>2</v>
      </c>
      <c r="G371" s="2">
        <v>0</v>
      </c>
      <c r="H371" s="2">
        <v>0</v>
      </c>
      <c r="I371" s="2" t="s">
        <v>3464</v>
      </c>
      <c r="J371" s="2" t="s">
        <v>3683</v>
      </c>
      <c r="K371" s="2" t="s">
        <v>3684</v>
      </c>
      <c r="L371" s="2" t="s">
        <v>3685</v>
      </c>
      <c r="M371" s="2">
        <v>23397</v>
      </c>
      <c r="N371" s="2" t="s">
        <v>33</v>
      </c>
      <c r="O371" s="2">
        <v>2018</v>
      </c>
      <c r="P371" s="2" t="s">
        <v>58</v>
      </c>
      <c r="Q371" s="2" t="s">
        <v>3686</v>
      </c>
      <c r="R371" s="2" t="s">
        <v>36</v>
      </c>
      <c r="T371" s="2" t="s">
        <v>3687</v>
      </c>
      <c r="U371" s="2" t="s">
        <v>1549</v>
      </c>
      <c r="V371" s="2" t="s">
        <v>3688</v>
      </c>
      <c r="Y371" s="2" t="s">
        <v>3689</v>
      </c>
      <c r="Z371" s="2" t="s">
        <v>41</v>
      </c>
      <c r="AA371" s="2" t="s">
        <v>33</v>
      </c>
      <c r="AB371" s="2" t="s">
        <v>3690</v>
      </c>
    </row>
    <row r="372" spans="1:28">
      <c r="A372" s="2" t="s">
        <v>3691</v>
      </c>
      <c r="B372" s="2">
        <v>0</v>
      </c>
      <c r="C372" s="2"/>
      <c r="D372" s="2" t="s">
        <v>67</v>
      </c>
      <c r="E372" s="2" t="s">
        <v>29</v>
      </c>
      <c r="F372" s="2"/>
      <c r="G372" s="2" t="s">
        <v>3477</v>
      </c>
      <c r="H372" s="2">
        <v>0</v>
      </c>
      <c r="I372" s="2" t="s">
        <v>3692</v>
      </c>
      <c r="J372" s="2" t="s">
        <v>3693</v>
      </c>
      <c r="K372" s="2" t="s">
        <v>3694</v>
      </c>
      <c r="L372" s="2" t="s">
        <v>3695</v>
      </c>
      <c r="M372" s="2">
        <v>24306</v>
      </c>
      <c r="N372" s="2" t="s">
        <v>33</v>
      </c>
      <c r="O372" s="2">
        <v>2018</v>
      </c>
      <c r="P372" s="2" t="s">
        <v>58</v>
      </c>
      <c r="Q372" s="2" t="s">
        <v>3696</v>
      </c>
      <c r="R372" s="2" t="s">
        <v>36</v>
      </c>
      <c r="S372" s="2" t="s">
        <v>3697</v>
      </c>
      <c r="T372" s="2" t="s">
        <v>3698</v>
      </c>
      <c r="U372" s="2" t="s">
        <v>155</v>
      </c>
      <c r="V372" s="2" t="s">
        <v>2503</v>
      </c>
      <c r="Y372" s="2" t="s">
        <v>3699</v>
      </c>
      <c r="Z372" s="2" t="s">
        <v>41</v>
      </c>
      <c r="AA372" s="2" t="s">
        <v>33</v>
      </c>
      <c r="AB372" s="2" t="s">
        <v>3700</v>
      </c>
    </row>
    <row r="373" spans="1:28">
      <c r="A373" s="2" t="s">
        <v>3701</v>
      </c>
      <c r="B373" s="2"/>
      <c r="C373" s="2"/>
      <c r="D373" s="2"/>
      <c r="E373" s="2" t="s">
        <v>29</v>
      </c>
      <c r="F373" s="2">
        <v>1</v>
      </c>
      <c r="G373" s="2">
        <v>0</v>
      </c>
      <c r="H373" s="2">
        <v>0</v>
      </c>
      <c r="I373" s="2"/>
      <c r="J373" s="2" t="s">
        <v>3702</v>
      </c>
      <c r="K373" s="2" t="s">
        <v>3703</v>
      </c>
      <c r="L373" s="2" t="s">
        <v>3704</v>
      </c>
      <c r="M373" s="2">
        <v>24764</v>
      </c>
      <c r="N373" s="2" t="s">
        <v>33</v>
      </c>
      <c r="O373" s="2">
        <v>2018</v>
      </c>
      <c r="P373" s="2" t="s">
        <v>58</v>
      </c>
      <c r="Q373" s="2" t="s">
        <v>3705</v>
      </c>
      <c r="R373" s="2" t="s">
        <v>36</v>
      </c>
      <c r="T373" s="2" t="s">
        <v>3706</v>
      </c>
      <c r="U373" s="2" t="s">
        <v>3707</v>
      </c>
      <c r="V373" s="2" t="s">
        <v>3708</v>
      </c>
      <c r="Y373" s="2" t="s">
        <v>3709</v>
      </c>
      <c r="Z373" s="2" t="s">
        <v>41</v>
      </c>
      <c r="AA373" s="2" t="s">
        <v>33</v>
      </c>
      <c r="AB373" s="2" t="s">
        <v>3710</v>
      </c>
    </row>
    <row r="374" spans="1:28">
      <c r="A374" s="2" t="s">
        <v>3711</v>
      </c>
      <c r="B374" s="2"/>
      <c r="C374" s="2"/>
      <c r="D374" s="2"/>
      <c r="E374" s="2" t="s">
        <v>29</v>
      </c>
      <c r="F374" s="2">
        <v>1</v>
      </c>
      <c r="G374" s="2">
        <v>0</v>
      </c>
      <c r="H374" s="2">
        <v>0</v>
      </c>
      <c r="I374" s="2"/>
      <c r="J374" s="2" t="s">
        <v>3712</v>
      </c>
      <c r="K374" s="2" t="s">
        <v>3713</v>
      </c>
      <c r="L374" s="2" t="s">
        <v>3714</v>
      </c>
      <c r="M374" s="2">
        <v>24881</v>
      </c>
      <c r="N374" s="2" t="s">
        <v>33</v>
      </c>
      <c r="O374" s="2">
        <v>2018</v>
      </c>
      <c r="P374" s="2" t="s">
        <v>58</v>
      </c>
      <c r="Q374" s="2" t="s">
        <v>3715</v>
      </c>
      <c r="R374" s="2" t="s">
        <v>36</v>
      </c>
      <c r="T374" s="2" t="s">
        <v>3716</v>
      </c>
      <c r="U374" s="2" t="s">
        <v>3717</v>
      </c>
      <c r="V374" s="2" t="s">
        <v>3718</v>
      </c>
      <c r="Y374" s="2" t="s">
        <v>3719</v>
      </c>
      <c r="Z374" s="2" t="s">
        <v>41</v>
      </c>
      <c r="AA374" s="2" t="s">
        <v>33</v>
      </c>
      <c r="AB374" s="2" t="s">
        <v>3720</v>
      </c>
    </row>
    <row r="375" spans="1:28">
      <c r="A375" s="2" t="s">
        <v>3721</v>
      </c>
      <c r="B375" s="2"/>
      <c r="C375" s="2"/>
      <c r="D375" s="2"/>
      <c r="E375" s="2" t="s">
        <v>29</v>
      </c>
      <c r="F375" s="2">
        <v>1</v>
      </c>
      <c r="G375" s="2">
        <v>0</v>
      </c>
      <c r="H375" s="2">
        <v>0</v>
      </c>
      <c r="I375" s="2"/>
      <c r="J375" s="2" t="s">
        <v>3722</v>
      </c>
      <c r="K375" s="2" t="s">
        <v>3723</v>
      </c>
      <c r="L375" s="2" t="s">
        <v>3724</v>
      </c>
      <c r="M375" s="2">
        <v>24883</v>
      </c>
      <c r="N375" s="2" t="s">
        <v>33</v>
      </c>
      <c r="O375" s="2">
        <v>2018</v>
      </c>
      <c r="P375" s="2" t="s">
        <v>58</v>
      </c>
      <c r="Q375" s="2" t="s">
        <v>3725</v>
      </c>
      <c r="R375" s="2" t="s">
        <v>36</v>
      </c>
      <c r="S375" s="2" t="s">
        <v>3726</v>
      </c>
      <c r="T375" s="2" t="s">
        <v>3727</v>
      </c>
      <c r="U375" s="2" t="s">
        <v>3728</v>
      </c>
      <c r="V375" s="2" t="s">
        <v>1844</v>
      </c>
      <c r="Y375" s="2" t="s">
        <v>3729</v>
      </c>
      <c r="Z375" s="2" t="s">
        <v>41</v>
      </c>
      <c r="AA375" s="2" t="s">
        <v>33</v>
      </c>
      <c r="AB375" s="2" t="s">
        <v>3730</v>
      </c>
    </row>
    <row r="376" spans="1:28">
      <c r="A376" s="2" t="s">
        <v>3731</v>
      </c>
      <c r="B376" s="2"/>
      <c r="C376" s="2"/>
      <c r="D376" s="2"/>
      <c r="E376" s="2" t="s">
        <v>29</v>
      </c>
      <c r="F376" s="2">
        <v>1</v>
      </c>
      <c r="G376" s="2">
        <v>0</v>
      </c>
      <c r="H376" s="2">
        <v>0</v>
      </c>
      <c r="I376" s="2"/>
      <c r="J376" s="2" t="s">
        <v>3732</v>
      </c>
      <c r="K376" s="2" t="s">
        <v>3733</v>
      </c>
      <c r="L376" s="2" t="s">
        <v>3734</v>
      </c>
      <c r="M376" s="2">
        <v>24993</v>
      </c>
      <c r="N376" s="2" t="s">
        <v>33</v>
      </c>
      <c r="O376" s="2">
        <v>2018</v>
      </c>
      <c r="P376" s="2" t="s">
        <v>34</v>
      </c>
      <c r="Q376" s="2" t="s">
        <v>3735</v>
      </c>
      <c r="R376" s="2" t="s">
        <v>36</v>
      </c>
      <c r="S376" s="2" t="s">
        <v>3736</v>
      </c>
      <c r="T376" s="2" t="s">
        <v>3737</v>
      </c>
      <c r="U376" s="2" t="s">
        <v>3738</v>
      </c>
      <c r="V376" s="2" t="s">
        <v>871</v>
      </c>
      <c r="Y376" s="2" t="s">
        <v>3739</v>
      </c>
      <c r="Z376" s="2" t="s">
        <v>41</v>
      </c>
      <c r="AA376" s="2" t="s">
        <v>33</v>
      </c>
      <c r="AB376" s="2" t="s">
        <v>3740</v>
      </c>
    </row>
    <row r="377" spans="1:28">
      <c r="A377" s="2" t="s">
        <v>3741</v>
      </c>
      <c r="B377" s="2"/>
      <c r="C377" s="2"/>
      <c r="D377" s="2"/>
      <c r="E377" s="2" t="s">
        <v>29</v>
      </c>
      <c r="F377" s="2">
        <v>1</v>
      </c>
      <c r="G377" s="2">
        <v>0</v>
      </c>
      <c r="H377" s="2">
        <v>0</v>
      </c>
      <c r="I377" s="2"/>
      <c r="J377" s="2" t="s">
        <v>3742</v>
      </c>
      <c r="K377" s="2" t="s">
        <v>3743</v>
      </c>
      <c r="L377" s="2" t="s">
        <v>3744</v>
      </c>
      <c r="M377" s="2">
        <v>25444</v>
      </c>
      <c r="N377" s="2" t="s">
        <v>33</v>
      </c>
      <c r="O377" s="2">
        <v>2018</v>
      </c>
      <c r="P377" s="2" t="s">
        <v>34</v>
      </c>
      <c r="Q377" s="2" t="s">
        <v>3745</v>
      </c>
      <c r="R377" s="2" t="s">
        <v>36</v>
      </c>
      <c r="T377" s="2" t="s">
        <v>3746</v>
      </c>
      <c r="U377" s="2" t="s">
        <v>3747</v>
      </c>
      <c r="V377" s="2" t="s">
        <v>871</v>
      </c>
      <c r="Y377" s="2" t="s">
        <v>3748</v>
      </c>
      <c r="Z377" s="2" t="s">
        <v>41</v>
      </c>
      <c r="AA377" s="2" t="s">
        <v>33</v>
      </c>
      <c r="AB377" s="2" t="s">
        <v>3749</v>
      </c>
    </row>
    <row r="378" spans="1:28">
      <c r="A378" s="2" t="s">
        <v>3750</v>
      </c>
      <c r="B378" s="2">
        <v>0</v>
      </c>
      <c r="C378" s="2"/>
      <c r="D378" s="2" t="s">
        <v>1045</v>
      </c>
      <c r="E378" s="2" t="s">
        <v>68</v>
      </c>
      <c r="F378" s="2"/>
      <c r="G378" s="2"/>
      <c r="H378" s="2">
        <v>3</v>
      </c>
      <c r="I378" s="2"/>
      <c r="J378" s="2" t="s">
        <v>3751</v>
      </c>
      <c r="K378" s="2" t="s">
        <v>3752</v>
      </c>
      <c r="L378" s="2" t="s">
        <v>3753</v>
      </c>
      <c r="M378" s="2">
        <v>25964</v>
      </c>
      <c r="N378" s="2" t="s">
        <v>33</v>
      </c>
      <c r="O378" s="2">
        <v>2018</v>
      </c>
      <c r="P378" s="2" t="s">
        <v>34</v>
      </c>
      <c r="Q378" s="2" t="s">
        <v>3754</v>
      </c>
      <c r="R378" s="2" t="s">
        <v>36</v>
      </c>
      <c r="T378" s="2" t="s">
        <v>3755</v>
      </c>
      <c r="U378" s="2" t="s">
        <v>3756</v>
      </c>
      <c r="V378" s="2" t="s">
        <v>1114</v>
      </c>
      <c r="Y378" s="2" t="s">
        <v>3757</v>
      </c>
      <c r="Z378" s="2" t="s">
        <v>41</v>
      </c>
      <c r="AA378" s="2" t="s">
        <v>33</v>
      </c>
      <c r="AB378" s="2" t="s">
        <v>3758</v>
      </c>
    </row>
    <row r="379" spans="1:28">
      <c r="A379" s="2" t="s">
        <v>3759</v>
      </c>
      <c r="B379" s="2">
        <v>0</v>
      </c>
      <c r="C379" s="2"/>
      <c r="D379" s="2" t="s">
        <v>67</v>
      </c>
      <c r="E379" s="2" t="s">
        <v>29</v>
      </c>
      <c r="F379" s="2"/>
      <c r="G379" s="2">
        <v>0</v>
      </c>
      <c r="H379" s="2">
        <v>0</v>
      </c>
      <c r="I379" s="2" t="s">
        <v>2346</v>
      </c>
      <c r="J379" s="2" t="s">
        <v>3760</v>
      </c>
      <c r="K379" s="2" t="s">
        <v>3761</v>
      </c>
      <c r="L379" s="2" t="s">
        <v>3762</v>
      </c>
      <c r="M379" s="2">
        <v>26218</v>
      </c>
      <c r="N379" s="2" t="s">
        <v>33</v>
      </c>
      <c r="O379" s="2">
        <v>2018</v>
      </c>
      <c r="P379" s="2" t="s">
        <v>58</v>
      </c>
      <c r="Q379" s="2" t="s">
        <v>3763</v>
      </c>
      <c r="R379" s="2" t="s">
        <v>36</v>
      </c>
      <c r="T379" s="2" t="s">
        <v>3764</v>
      </c>
      <c r="U379" s="2" t="s">
        <v>3765</v>
      </c>
      <c r="V379" s="2" t="s">
        <v>3766</v>
      </c>
      <c r="W379" s="2" t="s">
        <v>3767</v>
      </c>
      <c r="Y379" s="2" t="s">
        <v>3768</v>
      </c>
      <c r="Z379" s="2" t="s">
        <v>41</v>
      </c>
      <c r="AA379" s="2" t="s">
        <v>33</v>
      </c>
      <c r="AB379" s="2" t="s">
        <v>3769</v>
      </c>
    </row>
    <row r="380" spans="1:28">
      <c r="A380" s="2" t="s">
        <v>3770</v>
      </c>
      <c r="B380" s="2"/>
      <c r="C380" s="2"/>
      <c r="D380" s="2"/>
      <c r="E380" s="2" t="s">
        <v>29</v>
      </c>
      <c r="F380" s="2">
        <v>1</v>
      </c>
      <c r="G380" s="2">
        <v>0</v>
      </c>
      <c r="H380" s="2">
        <v>0</v>
      </c>
      <c r="I380" s="2"/>
      <c r="J380" s="2" t="s">
        <v>3771</v>
      </c>
      <c r="K380" s="2" t="s">
        <v>3772</v>
      </c>
      <c r="L380" s="2" t="s">
        <v>3773</v>
      </c>
      <c r="M380" s="2">
        <v>27118</v>
      </c>
      <c r="N380" s="2" t="s">
        <v>33</v>
      </c>
      <c r="O380" s="2">
        <v>2018</v>
      </c>
      <c r="P380" s="2" t="s">
        <v>34</v>
      </c>
      <c r="Q380" s="2" t="s">
        <v>3774</v>
      </c>
      <c r="R380" s="2" t="s">
        <v>36</v>
      </c>
      <c r="T380" s="2" t="s">
        <v>3775</v>
      </c>
      <c r="U380" s="2" t="s">
        <v>3776</v>
      </c>
      <c r="V380" s="2" t="s">
        <v>817</v>
      </c>
      <c r="Y380" s="2" t="s">
        <v>3777</v>
      </c>
      <c r="Z380" s="2" t="s">
        <v>41</v>
      </c>
      <c r="AA380" s="2" t="s">
        <v>33</v>
      </c>
      <c r="AB380" s="2" t="s">
        <v>3778</v>
      </c>
    </row>
    <row r="381" spans="1:28">
      <c r="A381" s="2" t="s">
        <v>3779</v>
      </c>
      <c r="B381" s="2">
        <v>0</v>
      </c>
      <c r="C381" s="2"/>
      <c r="D381" s="2" t="s">
        <v>67</v>
      </c>
      <c r="E381" s="2" t="s">
        <v>29</v>
      </c>
      <c r="F381" s="2"/>
      <c r="G381" s="2" t="s">
        <v>3477</v>
      </c>
      <c r="H381" s="2">
        <v>0</v>
      </c>
      <c r="I381" s="2" t="s">
        <v>2346</v>
      </c>
      <c r="J381" s="2" t="s">
        <v>3780</v>
      </c>
      <c r="K381" s="2" t="s">
        <v>3781</v>
      </c>
      <c r="L381" s="2" t="s">
        <v>3782</v>
      </c>
      <c r="M381" s="2">
        <v>27784</v>
      </c>
      <c r="N381" s="2" t="s">
        <v>33</v>
      </c>
      <c r="O381" s="2">
        <v>2018</v>
      </c>
      <c r="P381" s="2" t="s">
        <v>34</v>
      </c>
      <c r="Q381" s="2" t="s">
        <v>917</v>
      </c>
      <c r="R381" s="2" t="s">
        <v>36</v>
      </c>
      <c r="S381" s="2" t="s">
        <v>3783</v>
      </c>
      <c r="T381" s="2" t="s">
        <v>3784</v>
      </c>
      <c r="U381" s="2" t="s">
        <v>1480</v>
      </c>
      <c r="V381" s="2" t="s">
        <v>146</v>
      </c>
      <c r="Y381" s="2" t="s">
        <v>3785</v>
      </c>
      <c r="Z381" s="2" t="s">
        <v>41</v>
      </c>
      <c r="AA381" s="2" t="s">
        <v>33</v>
      </c>
      <c r="AB381" s="2" t="s">
        <v>3786</v>
      </c>
    </row>
    <row r="382" spans="1:28">
      <c r="A382" s="2" t="s">
        <v>3787</v>
      </c>
      <c r="B382" s="2">
        <v>0</v>
      </c>
      <c r="C382" s="2"/>
      <c r="D382" s="2" t="s">
        <v>67</v>
      </c>
      <c r="E382" s="2" t="s">
        <v>68</v>
      </c>
      <c r="F382" s="2"/>
      <c r="G382" s="2"/>
      <c r="H382" s="2">
        <v>3</v>
      </c>
      <c r="I382" s="2" t="s">
        <v>3788</v>
      </c>
      <c r="J382" s="2" t="s">
        <v>3789</v>
      </c>
      <c r="K382" s="2" t="s">
        <v>3790</v>
      </c>
      <c r="L382" s="2" t="s">
        <v>3791</v>
      </c>
      <c r="M382" s="2">
        <v>28230</v>
      </c>
      <c r="N382" s="2" t="s">
        <v>33</v>
      </c>
      <c r="O382" s="2">
        <v>2018</v>
      </c>
      <c r="P382" s="2" t="s">
        <v>34</v>
      </c>
      <c r="Q382" s="2" t="s">
        <v>690</v>
      </c>
      <c r="R382" s="2" t="s">
        <v>36</v>
      </c>
      <c r="T382" s="2" t="s">
        <v>3792</v>
      </c>
      <c r="U382" s="2" t="s">
        <v>3793</v>
      </c>
      <c r="V382" s="2" t="s">
        <v>2811</v>
      </c>
      <c r="Y382" s="2" t="s">
        <v>3794</v>
      </c>
      <c r="Z382" s="2" t="s">
        <v>41</v>
      </c>
      <c r="AA382" s="2" t="s">
        <v>33</v>
      </c>
      <c r="AB382" s="2" t="s">
        <v>3795</v>
      </c>
    </row>
    <row r="383" spans="1:28">
      <c r="A383" s="2" t="s">
        <v>3796</v>
      </c>
      <c r="B383" s="2"/>
      <c r="C383" s="2"/>
      <c r="D383" s="2"/>
      <c r="E383" s="2" t="s">
        <v>29</v>
      </c>
      <c r="F383" s="2">
        <v>1</v>
      </c>
      <c r="G383" s="2">
        <v>0</v>
      </c>
      <c r="H383" s="2">
        <v>0</v>
      </c>
      <c r="I383" s="2"/>
      <c r="J383" s="2" t="s">
        <v>3797</v>
      </c>
      <c r="K383" s="2" t="s">
        <v>3798</v>
      </c>
      <c r="L383" s="2" t="s">
        <v>3799</v>
      </c>
      <c r="M383" s="2">
        <v>28487</v>
      </c>
      <c r="N383" s="2" t="s">
        <v>33</v>
      </c>
      <c r="O383" s="2">
        <v>2018</v>
      </c>
      <c r="P383" s="2" t="s">
        <v>34</v>
      </c>
      <c r="Q383" s="2" t="s">
        <v>3800</v>
      </c>
      <c r="R383" s="2" t="s">
        <v>36</v>
      </c>
      <c r="T383" s="2" t="s">
        <v>3801</v>
      </c>
      <c r="U383" s="2" t="s">
        <v>3802</v>
      </c>
      <c r="V383" s="2" t="s">
        <v>442</v>
      </c>
      <c r="W383" s="2" t="s">
        <v>146</v>
      </c>
      <c r="Y383" s="2" t="s">
        <v>3803</v>
      </c>
      <c r="Z383" s="2" t="s">
        <v>41</v>
      </c>
      <c r="AA383" s="2" t="s">
        <v>33</v>
      </c>
      <c r="AB383" s="2" t="s">
        <v>3804</v>
      </c>
    </row>
    <row r="384" spans="1:28">
      <c r="A384" s="2" t="s">
        <v>3805</v>
      </c>
      <c r="B384" s="2"/>
      <c r="C384" s="2"/>
      <c r="D384" s="2"/>
      <c r="E384" s="2" t="s">
        <v>29</v>
      </c>
      <c r="F384" s="2">
        <v>1</v>
      </c>
      <c r="G384" s="2">
        <v>0</v>
      </c>
      <c r="H384" s="2">
        <v>0</v>
      </c>
      <c r="I384" s="2"/>
      <c r="J384" s="2" t="s">
        <v>3806</v>
      </c>
      <c r="K384" s="2" t="s">
        <v>3807</v>
      </c>
      <c r="L384" s="2" t="s">
        <v>3808</v>
      </c>
      <c r="M384" s="2">
        <v>28593</v>
      </c>
      <c r="N384" s="2" t="s">
        <v>33</v>
      </c>
      <c r="O384" s="2">
        <v>2018</v>
      </c>
      <c r="P384" s="2" t="s">
        <v>34</v>
      </c>
      <c r="Q384" s="2" t="s">
        <v>3809</v>
      </c>
      <c r="R384" s="2" t="s">
        <v>36</v>
      </c>
      <c r="T384" s="2" t="s">
        <v>3810</v>
      </c>
      <c r="U384" s="2" t="s">
        <v>3811</v>
      </c>
      <c r="V384" s="2" t="s">
        <v>3812</v>
      </c>
      <c r="W384" s="2" t="s">
        <v>3813</v>
      </c>
      <c r="Y384" s="2" t="s">
        <v>3814</v>
      </c>
      <c r="Z384" s="2" t="s">
        <v>41</v>
      </c>
      <c r="AA384" s="2" t="s">
        <v>33</v>
      </c>
      <c r="AB384" s="2" t="s">
        <v>3815</v>
      </c>
    </row>
    <row r="385" spans="1:28">
      <c r="A385" s="2" t="s">
        <v>3816</v>
      </c>
      <c r="B385" s="2"/>
      <c r="C385" s="2"/>
      <c r="D385" s="2"/>
      <c r="E385" s="2"/>
      <c r="F385" s="2"/>
      <c r="G385" s="2"/>
      <c r="H385" s="2">
        <v>0</v>
      </c>
      <c r="I385" s="2" t="s">
        <v>3817</v>
      </c>
      <c r="J385" s="2" t="s">
        <v>3818</v>
      </c>
      <c r="K385" s="2" t="s">
        <v>3819</v>
      </c>
      <c r="L385" s="2" t="s">
        <v>3820</v>
      </c>
      <c r="M385" s="2">
        <v>28720</v>
      </c>
      <c r="N385" s="2" t="s">
        <v>33</v>
      </c>
      <c r="O385" s="2">
        <v>2018</v>
      </c>
      <c r="P385" s="2" t="s">
        <v>34</v>
      </c>
      <c r="Q385" s="2" t="s">
        <v>3821</v>
      </c>
      <c r="R385" s="2" t="s">
        <v>36</v>
      </c>
      <c r="T385" s="2" t="s">
        <v>3822</v>
      </c>
      <c r="U385" s="2" t="s">
        <v>3823</v>
      </c>
      <c r="V385" s="2" t="s">
        <v>3824</v>
      </c>
      <c r="W385" s="2" t="s">
        <v>871</v>
      </c>
      <c r="Y385" s="2" t="s">
        <v>3825</v>
      </c>
      <c r="Z385" s="2" t="s">
        <v>41</v>
      </c>
      <c r="AA385" s="2" t="s">
        <v>33</v>
      </c>
      <c r="AB385" s="2" t="s">
        <v>3826</v>
      </c>
    </row>
    <row r="386" spans="1:28">
      <c r="A386" s="2" t="s">
        <v>3827</v>
      </c>
      <c r="B386" s="2">
        <v>0</v>
      </c>
      <c r="C386" s="2"/>
      <c r="D386" s="2" t="s">
        <v>67</v>
      </c>
      <c r="E386" s="2" t="s">
        <v>29</v>
      </c>
      <c r="F386" s="2"/>
      <c r="G386" s="2">
        <v>0</v>
      </c>
      <c r="H386" s="2">
        <v>0</v>
      </c>
      <c r="I386" s="2" t="s">
        <v>3692</v>
      </c>
      <c r="J386" s="2" t="s">
        <v>3828</v>
      </c>
      <c r="K386" s="2" t="s">
        <v>3829</v>
      </c>
      <c r="L386" s="2" t="s">
        <v>3830</v>
      </c>
      <c r="M386" s="2">
        <v>29078</v>
      </c>
      <c r="N386" s="2" t="s">
        <v>33</v>
      </c>
      <c r="O386" s="2">
        <v>2018</v>
      </c>
      <c r="P386" s="2" t="s">
        <v>34</v>
      </c>
      <c r="Q386" s="2" t="s">
        <v>3831</v>
      </c>
      <c r="R386" s="2" t="s">
        <v>36</v>
      </c>
      <c r="T386" s="2" t="s">
        <v>3832</v>
      </c>
      <c r="U386" s="2" t="s">
        <v>3833</v>
      </c>
      <c r="V386" s="2" t="s">
        <v>3834</v>
      </c>
      <c r="W386" s="2" t="s">
        <v>1156</v>
      </c>
      <c r="Y386" s="2" t="s">
        <v>3835</v>
      </c>
      <c r="Z386" s="2" t="s">
        <v>41</v>
      </c>
      <c r="AA386" s="2" t="s">
        <v>33</v>
      </c>
      <c r="AB386" s="2" t="s">
        <v>3836</v>
      </c>
    </row>
    <row r="387" spans="1:28">
      <c r="A387" s="2" t="s">
        <v>3837</v>
      </c>
      <c r="B387" s="2"/>
      <c r="C387" s="2"/>
      <c r="D387" s="2"/>
      <c r="E387" s="2" t="s">
        <v>29</v>
      </c>
      <c r="F387" s="2">
        <v>1</v>
      </c>
      <c r="G387" s="2">
        <v>0</v>
      </c>
      <c r="H387" s="2">
        <v>0</v>
      </c>
      <c r="I387" s="2"/>
      <c r="J387" s="2" t="s">
        <v>3838</v>
      </c>
      <c r="K387" s="2" t="s">
        <v>3839</v>
      </c>
      <c r="L387" s="2" t="s">
        <v>3840</v>
      </c>
      <c r="M387" s="2">
        <v>29716</v>
      </c>
      <c r="N387" s="2" t="s">
        <v>33</v>
      </c>
      <c r="O387" s="2">
        <v>2018</v>
      </c>
      <c r="P387" s="2" t="s">
        <v>58</v>
      </c>
      <c r="Q387" s="2" t="s">
        <v>3841</v>
      </c>
      <c r="R387" s="2" t="s">
        <v>36</v>
      </c>
      <c r="T387" s="2" t="s">
        <v>3842</v>
      </c>
      <c r="U387" s="2" t="s">
        <v>3843</v>
      </c>
      <c r="V387" s="2" t="s">
        <v>3844</v>
      </c>
      <c r="W387" s="2" t="s">
        <v>933</v>
      </c>
      <c r="Y387" s="2" t="s">
        <v>3845</v>
      </c>
      <c r="Z387" s="2" t="s">
        <v>41</v>
      </c>
      <c r="AA387" s="2" t="s">
        <v>33</v>
      </c>
      <c r="AB387" s="2" t="s">
        <v>3846</v>
      </c>
    </row>
    <row r="388" spans="1:28">
      <c r="A388" s="2" t="s">
        <v>3847</v>
      </c>
      <c r="B388" s="2"/>
      <c r="C388" s="2"/>
      <c r="D388" s="2"/>
      <c r="E388" s="2" t="s">
        <v>29</v>
      </c>
      <c r="F388" s="2">
        <v>1</v>
      </c>
      <c r="G388" s="2">
        <v>0</v>
      </c>
      <c r="H388" s="2">
        <v>0</v>
      </c>
      <c r="I388" s="2"/>
      <c r="J388" s="2" t="s">
        <v>3848</v>
      </c>
      <c r="K388" s="2" t="s">
        <v>3849</v>
      </c>
      <c r="L388" s="2" t="s">
        <v>3850</v>
      </c>
      <c r="M388" s="2">
        <v>29838</v>
      </c>
      <c r="N388" s="2" t="s">
        <v>33</v>
      </c>
      <c r="O388" s="2">
        <v>2018</v>
      </c>
      <c r="P388" s="2" t="s">
        <v>34</v>
      </c>
      <c r="Q388" s="2" t="s">
        <v>3851</v>
      </c>
      <c r="R388" s="2" t="s">
        <v>36</v>
      </c>
      <c r="S388" s="2" t="s">
        <v>3852</v>
      </c>
      <c r="T388" s="2" t="s">
        <v>3853</v>
      </c>
      <c r="U388" s="2" t="s">
        <v>3854</v>
      </c>
      <c r="V388" s="2" t="s">
        <v>442</v>
      </c>
      <c r="Y388" s="2" t="s">
        <v>3855</v>
      </c>
      <c r="Z388" s="2" t="s">
        <v>41</v>
      </c>
      <c r="AA388" s="2" t="s">
        <v>33</v>
      </c>
      <c r="AB388" s="2" t="s">
        <v>3856</v>
      </c>
    </row>
    <row r="389" spans="1:28">
      <c r="A389" s="2" t="s">
        <v>3857</v>
      </c>
      <c r="B389" s="2">
        <v>0</v>
      </c>
      <c r="C389" s="2"/>
      <c r="D389" s="2" t="s">
        <v>67</v>
      </c>
      <c r="E389" s="2" t="s">
        <v>29</v>
      </c>
      <c r="F389" s="2"/>
      <c r="G389" s="2">
        <v>0</v>
      </c>
      <c r="H389" s="2">
        <v>0</v>
      </c>
      <c r="I389" s="2"/>
      <c r="J389" s="2" t="s">
        <v>3858</v>
      </c>
      <c r="K389" s="2" t="s">
        <v>3859</v>
      </c>
      <c r="L389" s="2" t="s">
        <v>3860</v>
      </c>
      <c r="M389" s="2">
        <v>29993</v>
      </c>
      <c r="N389" s="2" t="s">
        <v>33</v>
      </c>
      <c r="O389" s="2">
        <v>2018</v>
      </c>
      <c r="P389" s="2" t="s">
        <v>34</v>
      </c>
      <c r="Q389" s="2" t="s">
        <v>3861</v>
      </c>
      <c r="R389" s="2" t="s">
        <v>36</v>
      </c>
      <c r="T389" s="2" t="s">
        <v>3862</v>
      </c>
      <c r="U389" s="2" t="s">
        <v>3863</v>
      </c>
      <c r="V389" s="2" t="s">
        <v>3864</v>
      </c>
      <c r="W389" s="2" t="s">
        <v>305</v>
      </c>
      <c r="Y389" s="2" t="s">
        <v>3865</v>
      </c>
      <c r="Z389" s="2" t="s">
        <v>41</v>
      </c>
      <c r="AA389" s="2" t="s">
        <v>33</v>
      </c>
      <c r="AB389" s="2" t="s">
        <v>3866</v>
      </c>
    </row>
    <row r="390" spans="1:28">
      <c r="A390" s="2" t="s">
        <v>3867</v>
      </c>
      <c r="B390" s="2" t="s">
        <v>129</v>
      </c>
      <c r="C390" s="2"/>
      <c r="D390" s="2"/>
      <c r="E390" s="2"/>
      <c r="F390" s="2"/>
      <c r="G390" s="2"/>
      <c r="H390" s="2">
        <v>0</v>
      </c>
      <c r="I390" s="2"/>
      <c r="J390" s="2" t="s">
        <v>3868</v>
      </c>
      <c r="K390" s="2" t="s">
        <v>3869</v>
      </c>
      <c r="L390" s="2" t="s">
        <v>3870</v>
      </c>
      <c r="M390" s="2">
        <v>30215</v>
      </c>
      <c r="N390" s="2" t="s">
        <v>33</v>
      </c>
      <c r="O390" s="2">
        <v>2018</v>
      </c>
      <c r="P390" s="2" t="s">
        <v>34</v>
      </c>
      <c r="Q390" s="2" t="s">
        <v>3871</v>
      </c>
      <c r="R390" s="2" t="s">
        <v>36</v>
      </c>
      <c r="T390" s="2" t="s">
        <v>3872</v>
      </c>
      <c r="U390" s="2" t="s">
        <v>389</v>
      </c>
      <c r="V390" s="2" t="s">
        <v>3873</v>
      </c>
      <c r="Y390" s="2" t="s">
        <v>3874</v>
      </c>
      <c r="Z390" s="2" t="s">
        <v>41</v>
      </c>
      <c r="AA390" s="2" t="s">
        <v>33</v>
      </c>
      <c r="AB390" s="2" t="s">
        <v>3875</v>
      </c>
    </row>
    <row r="391" spans="1:28">
      <c r="A391" s="2" t="s">
        <v>3876</v>
      </c>
      <c r="B391" s="2"/>
      <c r="C391" s="2"/>
      <c r="D391" s="2"/>
      <c r="E391" s="2" t="s">
        <v>29</v>
      </c>
      <c r="F391" s="2">
        <v>1</v>
      </c>
      <c r="G391" s="2">
        <v>0</v>
      </c>
      <c r="H391" s="2">
        <v>0</v>
      </c>
      <c r="I391" s="2"/>
      <c r="J391" s="2" t="s">
        <v>3877</v>
      </c>
      <c r="K391" s="2" t="s">
        <v>3878</v>
      </c>
      <c r="L391" s="2" t="s">
        <v>3879</v>
      </c>
      <c r="M391" s="2">
        <v>30217</v>
      </c>
      <c r="N391" s="2" t="s">
        <v>33</v>
      </c>
      <c r="O391" s="2">
        <v>2018</v>
      </c>
      <c r="P391" s="2" t="s">
        <v>34</v>
      </c>
      <c r="Q391" s="2" t="s">
        <v>3880</v>
      </c>
      <c r="R391" s="2" t="s">
        <v>36</v>
      </c>
      <c r="T391" s="2" t="s">
        <v>3881</v>
      </c>
      <c r="U391" s="2" t="s">
        <v>367</v>
      </c>
      <c r="V391" s="2" t="s">
        <v>251</v>
      </c>
      <c r="Y391" s="2" t="s">
        <v>3882</v>
      </c>
      <c r="Z391" s="2" t="s">
        <v>41</v>
      </c>
      <c r="AA391" s="2" t="s">
        <v>33</v>
      </c>
      <c r="AB391" s="2" t="s">
        <v>3883</v>
      </c>
    </row>
    <row r="392" spans="1:28">
      <c r="A392" s="2" t="s">
        <v>3884</v>
      </c>
      <c r="B392" s="2"/>
      <c r="C392" s="2"/>
      <c r="D392" s="2"/>
      <c r="E392" s="2" t="s">
        <v>29</v>
      </c>
      <c r="F392" s="2">
        <v>1</v>
      </c>
      <c r="G392" s="2">
        <v>0</v>
      </c>
      <c r="H392" s="2">
        <v>0</v>
      </c>
      <c r="I392" s="2"/>
      <c r="J392" s="2" t="s">
        <v>3885</v>
      </c>
      <c r="K392" s="2" t="s">
        <v>3886</v>
      </c>
      <c r="L392" s="2" t="s">
        <v>3887</v>
      </c>
      <c r="M392" s="2">
        <v>30323</v>
      </c>
      <c r="N392" s="2" t="s">
        <v>33</v>
      </c>
      <c r="O392" s="2">
        <v>2018</v>
      </c>
      <c r="P392" s="2" t="s">
        <v>34</v>
      </c>
      <c r="Q392" s="2" t="s">
        <v>3888</v>
      </c>
      <c r="R392" s="2" t="s">
        <v>36</v>
      </c>
      <c r="S392" s="2" t="s">
        <v>3889</v>
      </c>
      <c r="T392" s="2" t="s">
        <v>3890</v>
      </c>
      <c r="U392" s="2" t="s">
        <v>3891</v>
      </c>
      <c r="V392" s="2" t="s">
        <v>3892</v>
      </c>
      <c r="W392" s="2" t="s">
        <v>3893</v>
      </c>
      <c r="Y392" s="2" t="s">
        <v>3894</v>
      </c>
      <c r="Z392" s="2" t="s">
        <v>41</v>
      </c>
      <c r="AA392" s="2" t="s">
        <v>33</v>
      </c>
      <c r="AB392" s="2" t="s">
        <v>3895</v>
      </c>
    </row>
    <row r="393" spans="1:28">
      <c r="A393" s="2" t="s">
        <v>3896</v>
      </c>
      <c r="B393" s="2">
        <v>0</v>
      </c>
      <c r="C393" s="2"/>
      <c r="D393" s="2" t="s">
        <v>67</v>
      </c>
      <c r="E393" s="2" t="s">
        <v>68</v>
      </c>
      <c r="F393" s="2"/>
      <c r="G393" s="2"/>
      <c r="H393" s="2">
        <v>3</v>
      </c>
      <c r="I393" s="2"/>
      <c r="J393" s="2" t="s">
        <v>3897</v>
      </c>
      <c r="K393" s="2" t="s">
        <v>3898</v>
      </c>
      <c r="L393" s="2" t="s">
        <v>3899</v>
      </c>
      <c r="M393" s="2">
        <v>30450</v>
      </c>
      <c r="N393" s="2" t="s">
        <v>33</v>
      </c>
      <c r="O393" s="2">
        <v>2018</v>
      </c>
      <c r="P393" s="2" t="s">
        <v>58</v>
      </c>
      <c r="Q393" s="2" t="s">
        <v>2935</v>
      </c>
      <c r="R393" s="2" t="s">
        <v>36</v>
      </c>
      <c r="T393" s="2" t="s">
        <v>3900</v>
      </c>
      <c r="U393" s="2" t="s">
        <v>2607</v>
      </c>
      <c r="V393" s="2" t="s">
        <v>3901</v>
      </c>
      <c r="W393" s="2" t="s">
        <v>3902</v>
      </c>
      <c r="Y393" s="2" t="s">
        <v>3903</v>
      </c>
      <c r="Z393" s="2" t="s">
        <v>41</v>
      </c>
      <c r="AA393" s="2" t="s">
        <v>33</v>
      </c>
      <c r="AB393" s="2" t="s">
        <v>3904</v>
      </c>
    </row>
    <row r="394" spans="1:28">
      <c r="A394" s="2" t="s">
        <v>3905</v>
      </c>
      <c r="B394" s="2"/>
      <c r="C394" s="2"/>
      <c r="D394" s="2"/>
      <c r="E394" s="2" t="s">
        <v>29</v>
      </c>
      <c r="F394" s="2">
        <v>1</v>
      </c>
      <c r="G394" s="2">
        <v>0</v>
      </c>
      <c r="H394" s="2">
        <v>0</v>
      </c>
      <c r="I394" s="2"/>
      <c r="J394" s="2" t="s">
        <v>3906</v>
      </c>
      <c r="K394" s="2" t="s">
        <v>3907</v>
      </c>
      <c r="L394" s="2" t="s">
        <v>3908</v>
      </c>
      <c r="M394" s="2">
        <v>30481</v>
      </c>
      <c r="N394" s="2" t="s">
        <v>33</v>
      </c>
      <c r="O394" s="2">
        <v>2018</v>
      </c>
      <c r="P394" s="2" t="s">
        <v>34</v>
      </c>
      <c r="Q394" s="2" t="s">
        <v>3909</v>
      </c>
      <c r="R394" s="2" t="s">
        <v>36</v>
      </c>
      <c r="T394" s="2" t="s">
        <v>3910</v>
      </c>
      <c r="U394" s="2" t="s">
        <v>3911</v>
      </c>
      <c r="V394" s="2" t="s">
        <v>1186</v>
      </c>
      <c r="Y394" s="2" t="s">
        <v>3912</v>
      </c>
      <c r="Z394" s="2" t="s">
        <v>41</v>
      </c>
      <c r="AA394" s="2" t="s">
        <v>33</v>
      </c>
      <c r="AB394" s="2" t="s">
        <v>3913</v>
      </c>
    </row>
    <row r="395" spans="1:28">
      <c r="A395" s="2" t="s">
        <v>3914</v>
      </c>
      <c r="B395" s="2">
        <v>0</v>
      </c>
      <c r="C395" s="2"/>
      <c r="D395" s="2" t="s">
        <v>67</v>
      </c>
      <c r="E395" s="2" t="s">
        <v>29</v>
      </c>
      <c r="F395" s="2"/>
      <c r="G395" s="2" t="s">
        <v>3477</v>
      </c>
      <c r="H395" s="2">
        <v>0</v>
      </c>
      <c r="I395" s="2"/>
      <c r="J395" s="2" t="s">
        <v>3915</v>
      </c>
      <c r="K395" s="2" t="s">
        <v>3916</v>
      </c>
      <c r="L395" s="2" t="s">
        <v>3917</v>
      </c>
      <c r="M395" s="2">
        <v>30484</v>
      </c>
      <c r="N395" s="2" t="s">
        <v>33</v>
      </c>
      <c r="O395" s="2">
        <v>2018</v>
      </c>
      <c r="P395" s="2" t="s">
        <v>34</v>
      </c>
      <c r="Q395" s="2" t="s">
        <v>3918</v>
      </c>
      <c r="R395" s="2" t="s">
        <v>36</v>
      </c>
      <c r="T395" s="2" t="s">
        <v>3919</v>
      </c>
      <c r="U395" s="2" t="s">
        <v>3920</v>
      </c>
      <c r="V395" s="2" t="s">
        <v>3921</v>
      </c>
      <c r="Y395" s="2" t="s">
        <v>3922</v>
      </c>
      <c r="Z395" s="2" t="s">
        <v>41</v>
      </c>
      <c r="AA395" s="2" t="s">
        <v>33</v>
      </c>
      <c r="AB395" s="2" t="s">
        <v>3923</v>
      </c>
    </row>
    <row r="396" spans="1:28">
      <c r="A396" s="2" t="s">
        <v>3924</v>
      </c>
      <c r="B396" s="2">
        <v>0</v>
      </c>
      <c r="C396" s="2"/>
      <c r="D396" s="2" t="s">
        <v>67</v>
      </c>
      <c r="E396" s="2" t="s">
        <v>29</v>
      </c>
      <c r="F396" s="2"/>
      <c r="G396" s="2">
        <v>0</v>
      </c>
      <c r="H396" s="2">
        <v>0</v>
      </c>
      <c r="I396" s="2"/>
      <c r="J396" s="2" t="s">
        <v>3925</v>
      </c>
      <c r="K396" s="2" t="s">
        <v>3926</v>
      </c>
      <c r="L396" s="2" t="s">
        <v>3927</v>
      </c>
      <c r="M396" s="2">
        <v>30779</v>
      </c>
      <c r="N396" s="2" t="s">
        <v>33</v>
      </c>
      <c r="O396" s="2">
        <v>2018</v>
      </c>
      <c r="P396" s="2" t="s">
        <v>58</v>
      </c>
      <c r="Q396" s="2" t="s">
        <v>3928</v>
      </c>
      <c r="R396" s="2" t="s">
        <v>36</v>
      </c>
      <c r="T396" s="2" t="s">
        <v>3929</v>
      </c>
      <c r="U396" s="2" t="s">
        <v>3930</v>
      </c>
      <c r="V396" s="2" t="s">
        <v>3931</v>
      </c>
      <c r="Y396" s="2" t="s">
        <v>3932</v>
      </c>
      <c r="Z396" s="2" t="s">
        <v>41</v>
      </c>
      <c r="AA396" s="2" t="s">
        <v>33</v>
      </c>
      <c r="AB396" s="2" t="s">
        <v>3933</v>
      </c>
    </row>
    <row r="397" spans="1:28">
      <c r="A397" s="2" t="s">
        <v>3934</v>
      </c>
      <c r="B397" s="2">
        <v>0</v>
      </c>
      <c r="C397" s="2"/>
      <c r="D397" s="2" t="s">
        <v>1825</v>
      </c>
      <c r="E397" s="2" t="s">
        <v>68</v>
      </c>
      <c r="F397" s="2"/>
      <c r="G397" s="2"/>
      <c r="H397" s="2">
        <v>3</v>
      </c>
      <c r="I397" s="2"/>
      <c r="J397" s="2" t="s">
        <v>3935</v>
      </c>
      <c r="K397" s="2" t="s">
        <v>3936</v>
      </c>
      <c r="L397" s="2" t="s">
        <v>3937</v>
      </c>
      <c r="M397" s="2">
        <v>30872</v>
      </c>
      <c r="N397" s="2" t="s">
        <v>33</v>
      </c>
      <c r="O397" s="2">
        <v>2018</v>
      </c>
      <c r="P397" s="2" t="s">
        <v>34</v>
      </c>
      <c r="Q397" s="2" t="s">
        <v>3938</v>
      </c>
      <c r="R397" s="2" t="s">
        <v>36</v>
      </c>
      <c r="T397" s="2" t="s">
        <v>3939</v>
      </c>
      <c r="U397" s="2" t="s">
        <v>3940</v>
      </c>
      <c r="V397" s="2" t="s">
        <v>3941</v>
      </c>
      <c r="Y397" s="2" t="s">
        <v>3942</v>
      </c>
      <c r="Z397" s="2" t="s">
        <v>41</v>
      </c>
      <c r="AA397" s="2" t="s">
        <v>33</v>
      </c>
      <c r="AB397" s="2" t="s">
        <v>3943</v>
      </c>
    </row>
    <row r="398" spans="1:28">
      <c r="A398" s="2" t="s">
        <v>3944</v>
      </c>
      <c r="B398" s="2">
        <v>0</v>
      </c>
      <c r="C398" s="2"/>
      <c r="D398" s="2" t="s">
        <v>67</v>
      </c>
      <c r="E398" s="2" t="s">
        <v>29</v>
      </c>
      <c r="F398" s="2"/>
      <c r="G398" s="2">
        <v>0</v>
      </c>
      <c r="H398" s="2">
        <v>0</v>
      </c>
      <c r="I398" s="2"/>
      <c r="J398" s="2" t="s">
        <v>3945</v>
      </c>
      <c r="K398" s="2" t="s">
        <v>3946</v>
      </c>
      <c r="L398" s="2" t="s">
        <v>3947</v>
      </c>
      <c r="M398" s="2">
        <v>30943</v>
      </c>
      <c r="N398" s="2" t="s">
        <v>33</v>
      </c>
      <c r="O398" s="2">
        <v>2018</v>
      </c>
      <c r="P398" s="2" t="s">
        <v>34</v>
      </c>
      <c r="Q398" s="2" t="s">
        <v>3948</v>
      </c>
      <c r="R398" s="2" t="s">
        <v>36</v>
      </c>
      <c r="T398" s="2" t="s">
        <v>3949</v>
      </c>
      <c r="U398" s="2" t="s">
        <v>61</v>
      </c>
      <c r="V398" s="2" t="s">
        <v>1156</v>
      </c>
      <c r="Y398" s="2" t="s">
        <v>3950</v>
      </c>
      <c r="Z398" s="2" t="s">
        <v>41</v>
      </c>
      <c r="AA398" s="2" t="s">
        <v>33</v>
      </c>
      <c r="AB398" s="2" t="s">
        <v>3951</v>
      </c>
    </row>
    <row r="399" spans="1:28">
      <c r="A399" s="2" t="s">
        <v>3952</v>
      </c>
      <c r="B399" s="2">
        <v>0</v>
      </c>
      <c r="C399" s="2"/>
      <c r="D399" s="2" t="s">
        <v>67</v>
      </c>
      <c r="E399" s="2" t="s">
        <v>68</v>
      </c>
      <c r="F399" s="2"/>
      <c r="G399" s="2"/>
      <c r="H399" s="2">
        <v>3</v>
      </c>
      <c r="I399" s="2"/>
      <c r="J399" s="2" t="s">
        <v>3953</v>
      </c>
      <c r="K399" s="2" t="s">
        <v>3954</v>
      </c>
      <c r="L399" s="2" t="s">
        <v>3955</v>
      </c>
      <c r="M399" s="2">
        <v>31022</v>
      </c>
      <c r="N399" s="2" t="s">
        <v>33</v>
      </c>
      <c r="O399" s="2">
        <v>2018</v>
      </c>
      <c r="P399" s="2" t="s">
        <v>58</v>
      </c>
      <c r="Q399" s="2" t="s">
        <v>3956</v>
      </c>
      <c r="R399" s="2" t="s">
        <v>36</v>
      </c>
      <c r="T399" s="2" t="s">
        <v>3957</v>
      </c>
      <c r="U399" s="2" t="s">
        <v>3958</v>
      </c>
      <c r="V399" s="2" t="s">
        <v>3959</v>
      </c>
      <c r="W399" s="2" t="s">
        <v>483</v>
      </c>
      <c r="Y399" s="2" t="s">
        <v>3960</v>
      </c>
      <c r="Z399" s="2" t="s">
        <v>41</v>
      </c>
      <c r="AA399" s="2" t="s">
        <v>33</v>
      </c>
      <c r="AB399" s="2" t="s">
        <v>3961</v>
      </c>
    </row>
    <row r="400" spans="1:28">
      <c r="A400" s="2" t="s">
        <v>3962</v>
      </c>
      <c r="B400" s="2">
        <v>0</v>
      </c>
      <c r="C400" s="2"/>
      <c r="D400" s="2" t="s">
        <v>67</v>
      </c>
      <c r="E400" s="2" t="s">
        <v>29</v>
      </c>
      <c r="F400" s="2"/>
      <c r="G400" s="2" t="s">
        <v>3477</v>
      </c>
      <c r="H400" s="2">
        <v>0</v>
      </c>
      <c r="I400" s="2" t="s">
        <v>2993</v>
      </c>
      <c r="J400" s="2" t="s">
        <v>3963</v>
      </c>
      <c r="K400" s="2" t="s">
        <v>3964</v>
      </c>
      <c r="L400" s="2" t="s">
        <v>3965</v>
      </c>
      <c r="M400" s="2">
        <v>31127</v>
      </c>
      <c r="N400" s="2" t="s">
        <v>33</v>
      </c>
      <c r="O400" s="2">
        <v>2018</v>
      </c>
      <c r="P400" s="2" t="s">
        <v>34</v>
      </c>
      <c r="Q400" s="2" t="s">
        <v>3966</v>
      </c>
      <c r="R400" s="2" t="s">
        <v>36</v>
      </c>
      <c r="T400" s="2" t="s">
        <v>3967</v>
      </c>
      <c r="U400" s="2" t="s">
        <v>3968</v>
      </c>
      <c r="V400" s="2" t="s">
        <v>1114</v>
      </c>
      <c r="Y400" s="2" t="s">
        <v>3969</v>
      </c>
      <c r="Z400" s="2" t="s">
        <v>41</v>
      </c>
      <c r="AA400" s="2" t="s">
        <v>33</v>
      </c>
      <c r="AB400" s="2" t="s">
        <v>3970</v>
      </c>
    </row>
    <row r="401" spans="1:28">
      <c r="A401" s="2" t="s">
        <v>3971</v>
      </c>
      <c r="B401" s="2"/>
      <c r="C401" s="2"/>
      <c r="D401" s="2"/>
      <c r="E401" s="2" t="s">
        <v>29</v>
      </c>
      <c r="F401" s="2">
        <v>1</v>
      </c>
      <c r="G401" s="2">
        <v>0</v>
      </c>
      <c r="H401" s="2">
        <v>0</v>
      </c>
      <c r="I401" s="2"/>
      <c r="J401" s="2" t="s">
        <v>3972</v>
      </c>
      <c r="K401" s="2" t="s">
        <v>3973</v>
      </c>
      <c r="L401" s="2" t="s">
        <v>3974</v>
      </c>
      <c r="M401" s="2">
        <v>31383</v>
      </c>
      <c r="N401" s="2" t="s">
        <v>33</v>
      </c>
      <c r="O401" s="2">
        <v>2018</v>
      </c>
      <c r="P401" s="2" t="s">
        <v>34</v>
      </c>
      <c r="Q401" s="2" t="s">
        <v>3975</v>
      </c>
      <c r="R401" s="2" t="s">
        <v>36</v>
      </c>
      <c r="S401" s="2" t="s">
        <v>3976</v>
      </c>
      <c r="T401" s="2" t="s">
        <v>3977</v>
      </c>
      <c r="U401" s="2" t="s">
        <v>3978</v>
      </c>
      <c r="V401" s="2" t="s">
        <v>3979</v>
      </c>
      <c r="Y401" s="2" t="s">
        <v>3980</v>
      </c>
      <c r="Z401" s="2" t="s">
        <v>41</v>
      </c>
      <c r="AA401" s="2" t="s">
        <v>33</v>
      </c>
      <c r="AB401" s="2" t="s">
        <v>3981</v>
      </c>
    </row>
    <row r="402" spans="1:28">
      <c r="A402" s="2" t="s">
        <v>3982</v>
      </c>
      <c r="B402" s="2"/>
      <c r="C402" s="2"/>
      <c r="D402" s="2"/>
      <c r="E402" s="2" t="s">
        <v>29</v>
      </c>
      <c r="F402" s="2">
        <v>1</v>
      </c>
      <c r="G402" s="2">
        <v>0</v>
      </c>
      <c r="H402" s="2">
        <v>0</v>
      </c>
      <c r="I402" s="2"/>
      <c r="J402" s="2" t="s">
        <v>3983</v>
      </c>
      <c r="K402" s="2" t="s">
        <v>3984</v>
      </c>
      <c r="L402" s="2" t="s">
        <v>3985</v>
      </c>
      <c r="M402" s="2">
        <v>31655</v>
      </c>
      <c r="N402" s="2" t="s">
        <v>33</v>
      </c>
      <c r="O402" s="2">
        <v>2018</v>
      </c>
      <c r="P402" s="2" t="s">
        <v>58</v>
      </c>
      <c r="Q402" s="2" t="s">
        <v>3986</v>
      </c>
      <c r="R402" s="2" t="s">
        <v>36</v>
      </c>
      <c r="T402" s="2" t="s">
        <v>3987</v>
      </c>
      <c r="U402" s="2" t="s">
        <v>3988</v>
      </c>
      <c r="V402" s="2" t="s">
        <v>1803</v>
      </c>
      <c r="Y402" s="2" t="s">
        <v>3989</v>
      </c>
      <c r="Z402" s="2" t="s">
        <v>41</v>
      </c>
      <c r="AA402" s="2" t="s">
        <v>33</v>
      </c>
      <c r="AB402" s="2" t="s">
        <v>3990</v>
      </c>
    </row>
    <row r="403" spans="1:28">
      <c r="A403" s="2" t="s">
        <v>3991</v>
      </c>
      <c r="B403" s="2"/>
      <c r="C403" s="2"/>
      <c r="D403" s="2"/>
      <c r="E403" s="2" t="s">
        <v>29</v>
      </c>
      <c r="F403" s="2">
        <v>1</v>
      </c>
      <c r="G403" s="2">
        <v>0</v>
      </c>
      <c r="H403" s="2">
        <v>0</v>
      </c>
      <c r="I403" s="2"/>
      <c r="J403" s="2" t="s">
        <v>3992</v>
      </c>
      <c r="K403" s="2" t="s">
        <v>3993</v>
      </c>
      <c r="L403" s="2" t="s">
        <v>3994</v>
      </c>
      <c r="M403" s="2">
        <v>31675</v>
      </c>
      <c r="N403" s="2" t="s">
        <v>33</v>
      </c>
      <c r="O403" s="2">
        <v>2018</v>
      </c>
      <c r="P403" s="2" t="s">
        <v>58</v>
      </c>
      <c r="Q403" s="2" t="s">
        <v>3995</v>
      </c>
      <c r="R403" s="2" t="s">
        <v>36</v>
      </c>
      <c r="T403" s="2" t="s">
        <v>3996</v>
      </c>
      <c r="U403" s="2" t="s">
        <v>3997</v>
      </c>
      <c r="V403" s="2" t="s">
        <v>2514</v>
      </c>
      <c r="Y403" s="2" t="s">
        <v>3998</v>
      </c>
      <c r="Z403" s="2" t="s">
        <v>41</v>
      </c>
      <c r="AA403" s="2" t="s">
        <v>33</v>
      </c>
      <c r="AB403" s="2" t="s">
        <v>3999</v>
      </c>
    </row>
    <row r="404" spans="1:28">
      <c r="A404" s="2" t="s">
        <v>4000</v>
      </c>
      <c r="B404" s="2">
        <v>0</v>
      </c>
      <c r="C404" s="2"/>
      <c r="D404" s="2" t="s">
        <v>1045</v>
      </c>
      <c r="E404" s="2" t="s">
        <v>68</v>
      </c>
      <c r="F404" s="2"/>
      <c r="G404" s="2"/>
      <c r="H404" s="2">
        <v>0</v>
      </c>
      <c r="I404" s="2"/>
      <c r="J404" s="2" t="s">
        <v>4001</v>
      </c>
      <c r="K404" s="2" t="s">
        <v>4002</v>
      </c>
      <c r="L404" s="2" t="s">
        <v>4003</v>
      </c>
      <c r="M404" s="2">
        <v>31945</v>
      </c>
      <c r="N404" s="2" t="s">
        <v>33</v>
      </c>
      <c r="O404" s="2">
        <v>2018</v>
      </c>
      <c r="P404" s="2" t="s">
        <v>58</v>
      </c>
      <c r="Q404" s="2" t="s">
        <v>3420</v>
      </c>
      <c r="R404" s="2" t="s">
        <v>36</v>
      </c>
      <c r="T404" s="2" t="s">
        <v>4004</v>
      </c>
      <c r="U404" s="2" t="s">
        <v>3422</v>
      </c>
      <c r="V404" s="2" t="s">
        <v>3423</v>
      </c>
      <c r="Y404" s="2" t="s">
        <v>4005</v>
      </c>
      <c r="Z404" s="2" t="s">
        <v>41</v>
      </c>
      <c r="AA404" s="2" t="s">
        <v>33</v>
      </c>
      <c r="AB404" s="2" t="s">
        <v>3425</v>
      </c>
    </row>
    <row r="405" spans="1:28">
      <c r="A405" s="2" t="s">
        <v>4006</v>
      </c>
      <c r="B405" s="2">
        <v>0</v>
      </c>
      <c r="C405" s="2"/>
      <c r="D405" s="2" t="s">
        <v>67</v>
      </c>
      <c r="E405" s="2" t="s">
        <v>68</v>
      </c>
      <c r="F405" s="2"/>
      <c r="G405" s="2" t="s">
        <v>3477</v>
      </c>
      <c r="H405" s="2">
        <v>0</v>
      </c>
      <c r="I405" s="2" t="s">
        <v>2330</v>
      </c>
      <c r="J405" s="2" t="s">
        <v>4007</v>
      </c>
      <c r="K405" s="2" t="s">
        <v>4008</v>
      </c>
      <c r="L405" s="2" t="s">
        <v>4009</v>
      </c>
      <c r="M405" s="2">
        <v>31974</v>
      </c>
      <c r="N405" s="2" t="s">
        <v>33</v>
      </c>
      <c r="O405" s="2">
        <v>2018</v>
      </c>
      <c r="P405" s="2" t="s">
        <v>58</v>
      </c>
      <c r="Q405" s="2" t="s">
        <v>2787</v>
      </c>
      <c r="R405" s="2" t="s">
        <v>36</v>
      </c>
      <c r="S405" s="2" t="s">
        <v>2788</v>
      </c>
      <c r="T405" s="2" t="s">
        <v>4010</v>
      </c>
      <c r="U405" s="2" t="s">
        <v>2774</v>
      </c>
      <c r="V405" s="2" t="s">
        <v>2790</v>
      </c>
      <c r="W405" s="2" t="s">
        <v>263</v>
      </c>
      <c r="Y405" s="2" t="s">
        <v>2791</v>
      </c>
      <c r="Z405" s="2" t="s">
        <v>41</v>
      </c>
      <c r="AA405" s="2" t="s">
        <v>33</v>
      </c>
      <c r="AB405" s="2" t="s">
        <v>2792</v>
      </c>
    </row>
    <row r="406" spans="1:28">
      <c r="A406" s="2" t="s">
        <v>4011</v>
      </c>
      <c r="B406" s="2">
        <v>0</v>
      </c>
      <c r="C406" s="2"/>
      <c r="D406" s="2" t="s">
        <v>67</v>
      </c>
      <c r="E406" s="2" t="s">
        <v>29</v>
      </c>
      <c r="F406" s="2"/>
      <c r="G406" s="2">
        <v>0</v>
      </c>
      <c r="H406" s="2">
        <v>0</v>
      </c>
      <c r="I406" s="2" t="s">
        <v>3312</v>
      </c>
      <c r="J406" s="2" t="s">
        <v>4012</v>
      </c>
      <c r="K406" s="2" t="s">
        <v>4013</v>
      </c>
      <c r="L406" s="2" t="s">
        <v>4014</v>
      </c>
      <c r="M406" s="2">
        <v>32470</v>
      </c>
      <c r="N406" s="2" t="s">
        <v>33</v>
      </c>
      <c r="O406" s="2">
        <v>2018</v>
      </c>
      <c r="P406" s="2" t="s">
        <v>58</v>
      </c>
      <c r="Q406" s="2" t="s">
        <v>4015</v>
      </c>
      <c r="R406" s="2" t="s">
        <v>36</v>
      </c>
      <c r="T406" s="2" t="s">
        <v>4016</v>
      </c>
      <c r="U406" s="2" t="s">
        <v>1701</v>
      </c>
      <c r="V406" s="2" t="s">
        <v>4017</v>
      </c>
      <c r="Y406" s="2" t="s">
        <v>4018</v>
      </c>
      <c r="Z406" s="2" t="s">
        <v>41</v>
      </c>
      <c r="AA406" s="2" t="s">
        <v>33</v>
      </c>
      <c r="AB406" s="2" t="s">
        <v>4019</v>
      </c>
    </row>
    <row r="407" spans="1:28">
      <c r="A407" s="2" t="s">
        <v>4020</v>
      </c>
      <c r="B407" s="2">
        <v>0</v>
      </c>
      <c r="C407" s="2"/>
      <c r="D407" s="2" t="s">
        <v>67</v>
      </c>
      <c r="E407" s="2" t="s">
        <v>68</v>
      </c>
      <c r="F407" s="2"/>
      <c r="G407" s="2" t="s">
        <v>3477</v>
      </c>
      <c r="H407" s="2">
        <v>3</v>
      </c>
      <c r="I407" s="2"/>
      <c r="J407" s="2" t="s">
        <v>4021</v>
      </c>
      <c r="K407" s="2" t="s">
        <v>4022</v>
      </c>
      <c r="L407" s="2" t="s">
        <v>4023</v>
      </c>
      <c r="M407" s="2">
        <v>33384</v>
      </c>
      <c r="N407" s="2" t="s">
        <v>33</v>
      </c>
      <c r="O407" s="2">
        <v>2018</v>
      </c>
      <c r="P407" s="2" t="s">
        <v>58</v>
      </c>
      <c r="Q407" s="2" t="s">
        <v>4024</v>
      </c>
      <c r="R407" s="2" t="s">
        <v>36</v>
      </c>
      <c r="T407" s="2" t="s">
        <v>4025</v>
      </c>
      <c r="U407" s="2" t="s">
        <v>4026</v>
      </c>
      <c r="V407" s="2" t="s">
        <v>4027</v>
      </c>
      <c r="Y407" s="2" t="s">
        <v>4028</v>
      </c>
      <c r="Z407" s="2" t="s">
        <v>41</v>
      </c>
      <c r="AA407" s="2" t="s">
        <v>33</v>
      </c>
      <c r="AB407" s="2" t="s">
        <v>4029</v>
      </c>
    </row>
    <row r="408" spans="1:28">
      <c r="A408" s="2" t="s">
        <v>4030</v>
      </c>
      <c r="B408" s="2"/>
      <c r="C408" s="2"/>
      <c r="D408" s="2"/>
      <c r="E408" s="2" t="s">
        <v>29</v>
      </c>
      <c r="F408" s="2">
        <v>1</v>
      </c>
      <c r="G408" s="2">
        <v>0</v>
      </c>
      <c r="H408" s="2">
        <v>0</v>
      </c>
      <c r="I408" s="2"/>
      <c r="J408" s="2" t="s">
        <v>4031</v>
      </c>
      <c r="K408" s="2" t="s">
        <v>4032</v>
      </c>
      <c r="L408" s="2" t="s">
        <v>4033</v>
      </c>
      <c r="M408" s="2">
        <v>33933</v>
      </c>
      <c r="N408" s="2" t="s">
        <v>33</v>
      </c>
      <c r="O408" s="2">
        <v>2018</v>
      </c>
      <c r="P408" s="2" t="s">
        <v>58</v>
      </c>
      <c r="Q408" s="2" t="s">
        <v>4034</v>
      </c>
      <c r="R408" s="2" t="s">
        <v>36</v>
      </c>
      <c r="T408" s="2" t="s">
        <v>4035</v>
      </c>
      <c r="U408" s="2" t="s">
        <v>4036</v>
      </c>
      <c r="V408" s="2" t="s">
        <v>4037</v>
      </c>
      <c r="W408" s="2" t="s">
        <v>651</v>
      </c>
      <c r="Y408" s="2" t="s">
        <v>4038</v>
      </c>
      <c r="Z408" s="2" t="s">
        <v>41</v>
      </c>
      <c r="AA408" s="2" t="s">
        <v>33</v>
      </c>
      <c r="AB408" s="2" t="s">
        <v>4039</v>
      </c>
    </row>
    <row r="409" spans="1:28">
      <c r="A409" s="2" t="s">
        <v>4040</v>
      </c>
      <c r="B409" s="2"/>
      <c r="C409" s="2"/>
      <c r="D409" s="2"/>
      <c r="E409" s="2" t="s">
        <v>29</v>
      </c>
      <c r="F409" s="2">
        <v>1</v>
      </c>
      <c r="G409" s="2">
        <v>0</v>
      </c>
      <c r="H409" s="2">
        <v>0</v>
      </c>
      <c r="I409" s="2"/>
      <c r="J409" s="2" t="s">
        <v>4041</v>
      </c>
      <c r="K409" s="2" t="s">
        <v>4042</v>
      </c>
      <c r="L409" s="2" t="s">
        <v>4043</v>
      </c>
      <c r="M409" s="2">
        <v>34379</v>
      </c>
      <c r="N409" s="2" t="s">
        <v>33</v>
      </c>
      <c r="O409" s="2">
        <v>2018</v>
      </c>
      <c r="P409" s="2" t="s">
        <v>58</v>
      </c>
      <c r="Q409" s="2" t="s">
        <v>4044</v>
      </c>
      <c r="R409" s="2" t="s">
        <v>36</v>
      </c>
      <c r="T409" s="2" t="s">
        <v>4045</v>
      </c>
      <c r="U409" s="2" t="s">
        <v>629</v>
      </c>
      <c r="V409" s="2" t="s">
        <v>4046</v>
      </c>
      <c r="Y409" s="2" t="s">
        <v>4047</v>
      </c>
      <c r="Z409" s="2" t="s">
        <v>41</v>
      </c>
      <c r="AA409" s="2" t="s">
        <v>33</v>
      </c>
      <c r="AB409" s="2" t="s">
        <v>4048</v>
      </c>
    </row>
    <row r="410" spans="1:28">
      <c r="A410" s="2" t="s">
        <v>4049</v>
      </c>
      <c r="B410" s="2"/>
      <c r="C410" s="2"/>
      <c r="D410" s="2"/>
      <c r="E410" s="2" t="s">
        <v>29</v>
      </c>
      <c r="F410" s="2">
        <v>1</v>
      </c>
      <c r="G410" s="2">
        <v>0</v>
      </c>
      <c r="H410" s="2">
        <v>0</v>
      </c>
      <c r="I410" s="2"/>
      <c r="J410" s="2" t="s">
        <v>4050</v>
      </c>
      <c r="K410" s="2" t="s">
        <v>4051</v>
      </c>
      <c r="L410" s="2" t="s">
        <v>4052</v>
      </c>
      <c r="M410" s="2">
        <v>34382</v>
      </c>
      <c r="N410" s="2" t="s">
        <v>33</v>
      </c>
      <c r="O410" s="2">
        <v>2018</v>
      </c>
      <c r="P410" s="2" t="s">
        <v>58</v>
      </c>
      <c r="Q410" s="2" t="s">
        <v>4053</v>
      </c>
      <c r="R410" s="2" t="s">
        <v>36</v>
      </c>
      <c r="T410" s="2" t="s">
        <v>4054</v>
      </c>
      <c r="U410" s="2" t="s">
        <v>4055</v>
      </c>
      <c r="V410" s="2" t="s">
        <v>763</v>
      </c>
      <c r="Y410" s="2" t="s">
        <v>4056</v>
      </c>
      <c r="Z410" s="2" t="s">
        <v>41</v>
      </c>
      <c r="AA410" s="2" t="s">
        <v>33</v>
      </c>
      <c r="AB410" s="2" t="s">
        <v>4057</v>
      </c>
    </row>
    <row r="411" spans="1:28">
      <c r="A411" s="2" t="s">
        <v>4058</v>
      </c>
      <c r="B411" s="2"/>
      <c r="C411" s="2"/>
      <c r="D411" s="2"/>
      <c r="E411" s="2" t="s">
        <v>29</v>
      </c>
      <c r="F411" s="2">
        <v>1</v>
      </c>
      <c r="G411" s="2">
        <v>0</v>
      </c>
      <c r="H411" s="2">
        <v>0</v>
      </c>
      <c r="I411" s="2"/>
      <c r="J411" s="2" t="s">
        <v>4059</v>
      </c>
      <c r="K411" s="2" t="s">
        <v>4060</v>
      </c>
      <c r="L411" s="2" t="s">
        <v>4061</v>
      </c>
      <c r="M411" s="2">
        <v>34709</v>
      </c>
      <c r="N411" s="2" t="s">
        <v>33</v>
      </c>
      <c r="O411" s="2">
        <v>2018</v>
      </c>
      <c r="P411" s="2" t="s">
        <v>58</v>
      </c>
      <c r="Q411" s="2" t="s">
        <v>4062</v>
      </c>
      <c r="R411" s="2" t="s">
        <v>36</v>
      </c>
      <c r="T411" s="2" t="s">
        <v>4063</v>
      </c>
      <c r="U411" s="2" t="s">
        <v>2959</v>
      </c>
      <c r="V411" s="2" t="s">
        <v>2094</v>
      </c>
      <c r="Y411" s="2" t="s">
        <v>4064</v>
      </c>
      <c r="Z411" s="2" t="s">
        <v>41</v>
      </c>
      <c r="AA411" s="2" t="s">
        <v>33</v>
      </c>
      <c r="AB411" s="2" t="s">
        <v>4065</v>
      </c>
    </row>
    <row r="412" spans="1:28">
      <c r="A412" s="2" t="s">
        <v>4066</v>
      </c>
      <c r="B412" s="2" t="s">
        <v>129</v>
      </c>
      <c r="C412" s="2"/>
      <c r="D412" s="2"/>
      <c r="E412" s="2"/>
      <c r="F412" s="2"/>
      <c r="G412" s="2"/>
      <c r="H412" s="2"/>
      <c r="I412" s="2"/>
      <c r="J412" s="2" t="s">
        <v>4067</v>
      </c>
      <c r="K412" s="2" t="s">
        <v>4068</v>
      </c>
      <c r="L412" s="2" t="s">
        <v>4069</v>
      </c>
      <c r="M412" s="2">
        <v>36203</v>
      </c>
      <c r="N412" s="2" t="s">
        <v>33</v>
      </c>
      <c r="O412" s="2">
        <v>2018</v>
      </c>
      <c r="P412" s="2" t="s">
        <v>34</v>
      </c>
      <c r="Q412" s="2" t="s">
        <v>4070</v>
      </c>
      <c r="R412" s="2" t="s">
        <v>36</v>
      </c>
      <c r="T412" s="2" t="s">
        <v>4071</v>
      </c>
      <c r="U412" s="2" t="s">
        <v>1384</v>
      </c>
      <c r="V412" s="2" t="s">
        <v>1176</v>
      </c>
      <c r="Y412" s="2" t="s">
        <v>4072</v>
      </c>
      <c r="Z412" s="2" t="s">
        <v>41</v>
      </c>
      <c r="AA412" s="2" t="s">
        <v>33</v>
      </c>
      <c r="AB412" s="2" t="s">
        <v>4073</v>
      </c>
    </row>
    <row r="413" spans="1:28">
      <c r="A413" s="2" t="s">
        <v>4074</v>
      </c>
      <c r="B413" s="2"/>
      <c r="C413" s="2"/>
      <c r="D413" s="2"/>
      <c r="E413" s="2" t="s">
        <v>29</v>
      </c>
      <c r="F413" s="2">
        <v>1</v>
      </c>
      <c r="G413" s="2">
        <v>0</v>
      </c>
      <c r="H413" s="2">
        <v>0</v>
      </c>
      <c r="I413" s="2"/>
      <c r="J413" s="2" t="s">
        <v>4075</v>
      </c>
      <c r="K413" s="2" t="s">
        <v>4076</v>
      </c>
      <c r="L413" s="2" t="s">
        <v>4077</v>
      </c>
      <c r="M413" s="2">
        <v>36940</v>
      </c>
      <c r="N413" s="2" t="s">
        <v>33</v>
      </c>
      <c r="O413" s="2">
        <v>2018</v>
      </c>
      <c r="P413" s="2" t="s">
        <v>58</v>
      </c>
      <c r="Q413" s="2" t="s">
        <v>4078</v>
      </c>
      <c r="R413" s="2" t="s">
        <v>36</v>
      </c>
      <c r="T413" s="2" t="s">
        <v>4079</v>
      </c>
      <c r="U413" s="2" t="s">
        <v>4080</v>
      </c>
      <c r="V413" s="2" t="s">
        <v>4081</v>
      </c>
      <c r="W413" s="2" t="s">
        <v>1803</v>
      </c>
      <c r="Y413" s="2" t="s">
        <v>4082</v>
      </c>
      <c r="Z413" s="2" t="s">
        <v>41</v>
      </c>
      <c r="AA413" s="2" t="s">
        <v>33</v>
      </c>
      <c r="AB413" s="2" t="s">
        <v>4083</v>
      </c>
    </row>
    <row r="414" spans="1:28">
      <c r="A414" s="2" t="s">
        <v>4084</v>
      </c>
      <c r="B414" s="2">
        <v>0</v>
      </c>
      <c r="C414" s="2"/>
      <c r="D414" s="2" t="s">
        <v>3682</v>
      </c>
      <c r="E414" s="2" t="s">
        <v>29</v>
      </c>
      <c r="F414" s="2">
        <v>3</v>
      </c>
      <c r="G414" s="2">
        <v>0</v>
      </c>
      <c r="H414" s="2">
        <v>0</v>
      </c>
      <c r="I414" s="2" t="s">
        <v>3312</v>
      </c>
      <c r="J414" s="2" t="s">
        <v>4085</v>
      </c>
      <c r="K414" s="2" t="s">
        <v>4086</v>
      </c>
      <c r="L414" s="2" t="s">
        <v>4087</v>
      </c>
      <c r="M414" s="2">
        <v>37212</v>
      </c>
      <c r="N414" s="2" t="s">
        <v>33</v>
      </c>
      <c r="O414" s="2">
        <v>2018</v>
      </c>
      <c r="P414" s="2" t="s">
        <v>58</v>
      </c>
      <c r="Q414" s="2" t="s">
        <v>4088</v>
      </c>
      <c r="R414" s="2" t="s">
        <v>36</v>
      </c>
      <c r="T414" s="2" t="s">
        <v>4089</v>
      </c>
      <c r="U414" s="2" t="s">
        <v>4090</v>
      </c>
      <c r="V414" s="2" t="s">
        <v>1073</v>
      </c>
      <c r="Y414" s="2" t="s">
        <v>4091</v>
      </c>
      <c r="Z414" s="2" t="s">
        <v>41</v>
      </c>
      <c r="AA414" s="2" t="s">
        <v>33</v>
      </c>
      <c r="AB414" s="2" t="s">
        <v>4092</v>
      </c>
    </row>
    <row r="415" spans="1:28">
      <c r="A415" s="2" t="s">
        <v>4093</v>
      </c>
      <c r="B415" s="2">
        <v>0</v>
      </c>
      <c r="C415" s="2"/>
      <c r="D415" s="2" t="s">
        <v>67</v>
      </c>
      <c r="E415" s="2" t="s">
        <v>68</v>
      </c>
      <c r="F415" s="2"/>
      <c r="G415" s="2"/>
      <c r="H415" s="2">
        <v>3</v>
      </c>
      <c r="I415" s="2"/>
      <c r="J415" s="2" t="s">
        <v>4094</v>
      </c>
      <c r="K415" s="2" t="s">
        <v>4095</v>
      </c>
      <c r="L415" s="2" t="s">
        <v>4096</v>
      </c>
      <c r="M415" s="2">
        <v>37242</v>
      </c>
      <c r="N415" s="2" t="s">
        <v>33</v>
      </c>
      <c r="O415" s="2">
        <v>2018</v>
      </c>
      <c r="P415" s="2" t="s">
        <v>34</v>
      </c>
      <c r="Q415" s="2" t="s">
        <v>4097</v>
      </c>
      <c r="R415" s="2" t="s">
        <v>36</v>
      </c>
      <c r="T415" s="2" t="s">
        <v>4098</v>
      </c>
      <c r="U415" s="2" t="s">
        <v>4099</v>
      </c>
      <c r="V415" s="2" t="s">
        <v>4100</v>
      </c>
      <c r="Y415" s="2" t="s">
        <v>4101</v>
      </c>
      <c r="Z415" s="2" t="s">
        <v>41</v>
      </c>
      <c r="AA415" s="2" t="s">
        <v>33</v>
      </c>
      <c r="AB415" s="2" t="s">
        <v>4102</v>
      </c>
    </row>
    <row r="416" spans="1:28">
      <c r="A416" s="2" t="s">
        <v>4103</v>
      </c>
      <c r="B416" s="2" t="s">
        <v>129</v>
      </c>
      <c r="C416" s="2"/>
      <c r="D416" s="2"/>
      <c r="E416" s="2"/>
      <c r="F416" s="2"/>
      <c r="G416" s="2"/>
      <c r="H416" s="2"/>
      <c r="I416" s="2"/>
      <c r="J416" s="2" t="s">
        <v>4104</v>
      </c>
      <c r="K416" s="2" t="s">
        <v>4105</v>
      </c>
      <c r="L416" s="2" t="s">
        <v>4106</v>
      </c>
      <c r="M416" s="2">
        <v>37432</v>
      </c>
      <c r="N416" s="2" t="s">
        <v>33</v>
      </c>
      <c r="O416" s="2">
        <v>2018</v>
      </c>
      <c r="P416" s="2" t="s">
        <v>58</v>
      </c>
      <c r="Q416" s="2" t="s">
        <v>3995</v>
      </c>
      <c r="R416" s="2" t="s">
        <v>36</v>
      </c>
      <c r="T416" s="2" t="s">
        <v>4107</v>
      </c>
      <c r="U416" s="2" t="s">
        <v>3997</v>
      </c>
      <c r="V416" s="2" t="s">
        <v>2514</v>
      </c>
      <c r="Y416" s="2" t="s">
        <v>4108</v>
      </c>
      <c r="Z416" s="2" t="s">
        <v>41</v>
      </c>
      <c r="AA416" s="2" t="s">
        <v>33</v>
      </c>
      <c r="AB416" s="2" t="s">
        <v>3999</v>
      </c>
    </row>
    <row r="417" spans="1:28">
      <c r="A417" s="2" t="s">
        <v>4109</v>
      </c>
      <c r="B417" s="2"/>
      <c r="C417" s="2"/>
      <c r="D417" s="2"/>
      <c r="E417" s="2" t="s">
        <v>29</v>
      </c>
      <c r="F417" s="2">
        <v>1</v>
      </c>
      <c r="G417" s="2">
        <v>0</v>
      </c>
      <c r="H417" s="2">
        <v>0</v>
      </c>
      <c r="I417" s="2"/>
      <c r="J417" s="2" t="s">
        <v>4110</v>
      </c>
      <c r="K417" s="2" t="s">
        <v>4111</v>
      </c>
      <c r="L417" s="2" t="s">
        <v>4112</v>
      </c>
      <c r="M417" s="2">
        <v>37700</v>
      </c>
      <c r="N417" s="2" t="s">
        <v>33</v>
      </c>
      <c r="O417" s="2">
        <v>2018</v>
      </c>
      <c r="P417" s="2" t="s">
        <v>34</v>
      </c>
      <c r="Q417" s="2" t="s">
        <v>4113</v>
      </c>
      <c r="R417" s="2" t="s">
        <v>36</v>
      </c>
      <c r="S417" s="2" t="s">
        <v>4114</v>
      </c>
      <c r="T417" s="2" t="s">
        <v>4115</v>
      </c>
      <c r="U417" s="2" t="s">
        <v>4116</v>
      </c>
      <c r="V417" s="2" t="s">
        <v>2170</v>
      </c>
      <c r="Y417" s="2" t="s">
        <v>4117</v>
      </c>
      <c r="Z417" s="2" t="s">
        <v>41</v>
      </c>
      <c r="AA417" s="2" t="s">
        <v>33</v>
      </c>
      <c r="AB417" s="2" t="s">
        <v>4118</v>
      </c>
    </row>
    <row r="418" spans="1:28">
      <c r="A418" s="2" t="s">
        <v>4119</v>
      </c>
      <c r="B418" s="2">
        <v>0</v>
      </c>
      <c r="C418" s="2"/>
      <c r="D418" s="2" t="s">
        <v>67</v>
      </c>
      <c r="E418" s="2" t="s">
        <v>29</v>
      </c>
      <c r="F418" s="2">
        <v>4</v>
      </c>
      <c r="G418" s="2" t="s">
        <v>3477</v>
      </c>
      <c r="H418" s="2">
        <v>0</v>
      </c>
      <c r="I418" s="2"/>
      <c r="J418" s="2" t="s">
        <v>4120</v>
      </c>
      <c r="K418" s="2" t="s">
        <v>4121</v>
      </c>
      <c r="L418" s="2" t="s">
        <v>4122</v>
      </c>
      <c r="M418" s="2">
        <v>38499</v>
      </c>
      <c r="N418" s="2" t="s">
        <v>33</v>
      </c>
      <c r="O418" s="2">
        <v>2018</v>
      </c>
      <c r="P418" s="2" t="s">
        <v>34</v>
      </c>
      <c r="Q418" s="2" t="s">
        <v>4123</v>
      </c>
      <c r="R418" s="2" t="s">
        <v>36</v>
      </c>
      <c r="T418" s="2" t="s">
        <v>4124</v>
      </c>
      <c r="U418" s="2" t="s">
        <v>2799</v>
      </c>
      <c r="V418" s="2" t="s">
        <v>4125</v>
      </c>
      <c r="Y418" s="2" t="s">
        <v>4126</v>
      </c>
      <c r="Z418" s="2" t="s">
        <v>41</v>
      </c>
      <c r="AA418" s="2" t="s">
        <v>33</v>
      </c>
      <c r="AB418" s="2" t="s">
        <v>4127</v>
      </c>
    </row>
    <row r="419" spans="1:28">
      <c r="A419" s="2" t="s">
        <v>4128</v>
      </c>
      <c r="B419" s="2"/>
      <c r="C419" s="2"/>
      <c r="D419" s="2"/>
      <c r="E419" s="2" t="s">
        <v>29</v>
      </c>
      <c r="F419" s="2">
        <v>1</v>
      </c>
      <c r="G419" s="2">
        <v>0</v>
      </c>
      <c r="H419" s="2">
        <v>0</v>
      </c>
      <c r="I419" s="2"/>
      <c r="J419" s="2" t="s">
        <v>4129</v>
      </c>
      <c r="K419" s="2" t="s">
        <v>4130</v>
      </c>
      <c r="L419" s="2" t="s">
        <v>4131</v>
      </c>
      <c r="M419" s="2">
        <v>39152</v>
      </c>
      <c r="N419" s="2" t="s">
        <v>33</v>
      </c>
      <c r="O419" s="2">
        <v>2018</v>
      </c>
      <c r="P419" s="2" t="s">
        <v>34</v>
      </c>
      <c r="Q419" s="2" t="s">
        <v>4132</v>
      </c>
      <c r="R419" s="2" t="s">
        <v>36</v>
      </c>
      <c r="T419" s="2" t="s">
        <v>4133</v>
      </c>
      <c r="U419" s="2" t="s">
        <v>4134</v>
      </c>
      <c r="V419" s="2" t="s">
        <v>4135</v>
      </c>
      <c r="W419" s="2" t="s">
        <v>1935</v>
      </c>
      <c r="Y419" s="2" t="s">
        <v>4136</v>
      </c>
      <c r="Z419" s="2" t="s">
        <v>41</v>
      </c>
      <c r="AA419" s="2" t="s">
        <v>33</v>
      </c>
      <c r="AB419" s="2" t="s">
        <v>4137</v>
      </c>
    </row>
    <row r="420" spans="1:28">
      <c r="A420" s="2" t="s">
        <v>4138</v>
      </c>
      <c r="B420" s="2">
        <v>0</v>
      </c>
      <c r="C420" s="2"/>
      <c r="D420" s="2" t="s">
        <v>67</v>
      </c>
      <c r="E420" s="2" t="s">
        <v>68</v>
      </c>
      <c r="F420" s="2"/>
      <c r="G420" s="2"/>
      <c r="H420" s="2">
        <v>3</v>
      </c>
      <c r="I420" s="2"/>
      <c r="J420" s="2" t="s">
        <v>4139</v>
      </c>
      <c r="K420" s="2" t="s">
        <v>4140</v>
      </c>
      <c r="L420" s="2" t="s">
        <v>4141</v>
      </c>
      <c r="M420" s="2">
        <v>39322</v>
      </c>
      <c r="N420" s="2" t="s">
        <v>33</v>
      </c>
      <c r="O420" s="2">
        <v>2018</v>
      </c>
      <c r="P420" s="2" t="s">
        <v>34</v>
      </c>
      <c r="Q420" s="2" t="s">
        <v>4142</v>
      </c>
      <c r="R420" s="2" t="s">
        <v>36</v>
      </c>
      <c r="S420" s="2" t="s">
        <v>4143</v>
      </c>
      <c r="T420" s="2" t="s">
        <v>4144</v>
      </c>
      <c r="U420" s="2" t="s">
        <v>4145</v>
      </c>
      <c r="V420" s="2" t="s">
        <v>442</v>
      </c>
      <c r="Y420" s="2" t="s">
        <v>4146</v>
      </c>
      <c r="Z420" s="2" t="s">
        <v>41</v>
      </c>
      <c r="AA420" s="2" t="s">
        <v>33</v>
      </c>
      <c r="AB420" s="2" t="s">
        <v>4147</v>
      </c>
    </row>
    <row r="421" spans="1:28">
      <c r="A421" s="2" t="s">
        <v>4148</v>
      </c>
      <c r="B421" s="2"/>
      <c r="C421" s="2"/>
      <c r="D421" s="2"/>
      <c r="E421" s="2" t="s">
        <v>29</v>
      </c>
      <c r="F421" s="2">
        <v>1</v>
      </c>
      <c r="G421" s="2">
        <v>0</v>
      </c>
      <c r="H421" s="2">
        <v>0</v>
      </c>
      <c r="I421" s="2"/>
      <c r="J421" s="2" t="s">
        <v>4149</v>
      </c>
      <c r="K421" s="2" t="s">
        <v>4150</v>
      </c>
      <c r="L421" s="2" t="s">
        <v>4151</v>
      </c>
      <c r="M421" s="2">
        <v>39906</v>
      </c>
      <c r="N421" s="2" t="s">
        <v>33</v>
      </c>
      <c r="O421" s="2">
        <v>2018</v>
      </c>
      <c r="P421" s="2" t="s">
        <v>34</v>
      </c>
      <c r="Q421" s="2" t="s">
        <v>4152</v>
      </c>
      <c r="R421" s="2" t="s">
        <v>36</v>
      </c>
      <c r="S421" s="2" t="s">
        <v>4153</v>
      </c>
      <c r="T421" s="2" t="s">
        <v>4154</v>
      </c>
      <c r="U421" s="2" t="s">
        <v>4155</v>
      </c>
      <c r="V421" s="2" t="s">
        <v>442</v>
      </c>
      <c r="W421" s="2" t="s">
        <v>4156</v>
      </c>
      <c r="Y421" s="2" t="s">
        <v>4157</v>
      </c>
      <c r="Z421" s="2" t="s">
        <v>41</v>
      </c>
      <c r="AA421" s="2" t="s">
        <v>33</v>
      </c>
      <c r="AB421" s="2" t="s">
        <v>4158</v>
      </c>
    </row>
    <row r="422" spans="1:28">
      <c r="A422" s="2" t="s">
        <v>4159</v>
      </c>
      <c r="B422" s="2">
        <v>0</v>
      </c>
      <c r="C422" s="2"/>
      <c r="D422" s="2" t="s">
        <v>67</v>
      </c>
      <c r="E422" s="2" t="s">
        <v>29</v>
      </c>
      <c r="F422" s="2"/>
      <c r="G422" s="2">
        <v>0</v>
      </c>
      <c r="H422" s="2">
        <v>0</v>
      </c>
      <c r="I422" s="2" t="s">
        <v>2346</v>
      </c>
      <c r="J422" s="2" t="s">
        <v>4160</v>
      </c>
      <c r="K422" s="2" t="s">
        <v>4161</v>
      </c>
      <c r="L422" s="2" t="s">
        <v>4162</v>
      </c>
      <c r="M422" s="2">
        <v>40566</v>
      </c>
      <c r="N422" s="2" t="s">
        <v>33</v>
      </c>
      <c r="O422" s="2">
        <v>2018</v>
      </c>
      <c r="P422" s="2" t="s">
        <v>58</v>
      </c>
      <c r="Q422" s="2" t="s">
        <v>4163</v>
      </c>
      <c r="R422" s="2" t="s">
        <v>36</v>
      </c>
      <c r="T422" s="2" t="s">
        <v>4164</v>
      </c>
      <c r="U422" s="2" t="s">
        <v>4165</v>
      </c>
      <c r="V422" s="2" t="s">
        <v>651</v>
      </c>
      <c r="Y422" s="2" t="s">
        <v>4166</v>
      </c>
      <c r="Z422" s="2" t="s">
        <v>41</v>
      </c>
      <c r="AA422" s="2" t="s">
        <v>33</v>
      </c>
      <c r="AB422" s="2" t="s">
        <v>4167</v>
      </c>
    </row>
    <row r="423" spans="1:28">
      <c r="A423" s="2" t="s">
        <v>4168</v>
      </c>
      <c r="B423" s="2" t="s">
        <v>129</v>
      </c>
      <c r="C423" s="2"/>
      <c r="D423" s="2"/>
      <c r="E423" s="2" t="s">
        <v>29</v>
      </c>
      <c r="F423" s="2">
        <v>1</v>
      </c>
      <c r="G423" s="2">
        <v>0</v>
      </c>
      <c r="H423" s="2">
        <v>0</v>
      </c>
      <c r="I423" s="2"/>
      <c r="J423" s="2" t="s">
        <v>4169</v>
      </c>
      <c r="K423" s="2" t="s">
        <v>4170</v>
      </c>
      <c r="L423" s="2" t="s">
        <v>4171</v>
      </c>
      <c r="M423" s="2">
        <v>40590</v>
      </c>
      <c r="N423" s="2" t="s">
        <v>33</v>
      </c>
      <c r="O423" s="2">
        <v>2018</v>
      </c>
      <c r="P423" s="2" t="s">
        <v>34</v>
      </c>
      <c r="Q423" s="2" t="s">
        <v>4172</v>
      </c>
      <c r="R423" s="2" t="s">
        <v>36</v>
      </c>
      <c r="T423" s="2" t="s">
        <v>4173</v>
      </c>
      <c r="U423" s="2" t="s">
        <v>4174</v>
      </c>
      <c r="V423" s="2" t="s">
        <v>4175</v>
      </c>
      <c r="W423" s="2" t="s">
        <v>146</v>
      </c>
      <c r="Y423" s="2" t="s">
        <v>4176</v>
      </c>
      <c r="Z423" s="2" t="s">
        <v>41</v>
      </c>
      <c r="AA423" s="2" t="s">
        <v>33</v>
      </c>
      <c r="AB423" s="2" t="s">
        <v>4177</v>
      </c>
    </row>
    <row r="424" spans="1:28">
      <c r="A424" s="2" t="s">
        <v>4178</v>
      </c>
      <c r="B424" s="2"/>
      <c r="C424" s="2"/>
      <c r="D424" s="2"/>
      <c r="E424" s="2" t="s">
        <v>29</v>
      </c>
      <c r="F424" s="2">
        <v>1</v>
      </c>
      <c r="G424" s="2">
        <v>0</v>
      </c>
      <c r="H424" s="2">
        <v>0</v>
      </c>
      <c r="I424" s="2"/>
      <c r="J424" s="2" t="s">
        <v>4179</v>
      </c>
      <c r="K424" s="2" t="s">
        <v>4180</v>
      </c>
      <c r="L424" s="2" t="s">
        <v>4181</v>
      </c>
      <c r="M424" s="2">
        <v>41383</v>
      </c>
      <c r="N424" s="2" t="s">
        <v>33</v>
      </c>
      <c r="O424" s="2">
        <v>2018</v>
      </c>
      <c r="P424" s="2" t="s">
        <v>34</v>
      </c>
      <c r="Q424" s="2" t="s">
        <v>4182</v>
      </c>
      <c r="R424" s="2" t="s">
        <v>36</v>
      </c>
      <c r="T424" s="2" t="s">
        <v>4183</v>
      </c>
      <c r="U424" s="2" t="s">
        <v>4184</v>
      </c>
      <c r="V424" s="2" t="s">
        <v>890</v>
      </c>
      <c r="Y424" s="2" t="s">
        <v>4185</v>
      </c>
      <c r="Z424" s="2" t="s">
        <v>41</v>
      </c>
      <c r="AA424" s="2" t="s">
        <v>33</v>
      </c>
      <c r="AB424" s="2" t="s">
        <v>4186</v>
      </c>
    </row>
    <row r="425" spans="1:28">
      <c r="A425" s="2" t="s">
        <v>4187</v>
      </c>
      <c r="B425" s="2">
        <v>1</v>
      </c>
      <c r="C425" s="2"/>
      <c r="D425" s="2" t="s">
        <v>67</v>
      </c>
      <c r="E425" s="2" t="s">
        <v>29</v>
      </c>
      <c r="F425" s="2">
        <v>2</v>
      </c>
      <c r="G425" s="2">
        <v>0</v>
      </c>
      <c r="H425" s="2">
        <v>0</v>
      </c>
      <c r="I425" s="2" t="s">
        <v>4188</v>
      </c>
      <c r="J425" s="2" t="s">
        <v>4189</v>
      </c>
      <c r="K425" s="2" t="s">
        <v>4190</v>
      </c>
      <c r="L425" s="2" t="s">
        <v>4191</v>
      </c>
      <c r="M425" s="2">
        <v>42193</v>
      </c>
      <c r="N425" s="2" t="s">
        <v>33</v>
      </c>
      <c r="O425" s="2">
        <v>2018</v>
      </c>
      <c r="P425" s="2" t="s">
        <v>34</v>
      </c>
      <c r="Q425" s="2" t="s">
        <v>4192</v>
      </c>
      <c r="R425" s="2" t="s">
        <v>36</v>
      </c>
      <c r="T425" s="2" t="s">
        <v>4193</v>
      </c>
      <c r="U425" s="2" t="s">
        <v>4194</v>
      </c>
      <c r="V425" s="2" t="s">
        <v>493</v>
      </c>
      <c r="Y425" s="2" t="s">
        <v>4195</v>
      </c>
      <c r="Z425" s="2" t="s">
        <v>41</v>
      </c>
      <c r="AA425" s="2" t="s">
        <v>33</v>
      </c>
      <c r="AB425" s="2" t="s">
        <v>4196</v>
      </c>
    </row>
    <row r="426" spans="1:28">
      <c r="A426" s="2" t="s">
        <v>4197</v>
      </c>
      <c r="B426" s="2" t="s">
        <v>129</v>
      </c>
      <c r="C426" s="2"/>
      <c r="D426" s="2"/>
      <c r="E426" s="2"/>
      <c r="F426" s="2"/>
      <c r="G426" s="2"/>
      <c r="H426" s="2"/>
      <c r="I426" s="2"/>
      <c r="J426" s="2" t="s">
        <v>4198</v>
      </c>
      <c r="K426" s="2" t="s">
        <v>4199</v>
      </c>
      <c r="L426" s="2" t="s">
        <v>4200</v>
      </c>
      <c r="M426" s="2">
        <v>42841</v>
      </c>
      <c r="N426" s="2" t="s">
        <v>33</v>
      </c>
      <c r="O426" s="2">
        <v>2018</v>
      </c>
      <c r="P426" s="2" t="s">
        <v>34</v>
      </c>
      <c r="Q426" s="2" t="s">
        <v>4201</v>
      </c>
      <c r="R426" s="2" t="s">
        <v>36</v>
      </c>
      <c r="S426" s="2" t="s">
        <v>4202</v>
      </c>
      <c r="T426" s="2" t="s">
        <v>4203</v>
      </c>
      <c r="U426" s="2" t="s">
        <v>4204</v>
      </c>
      <c r="V426" s="2" t="s">
        <v>4205</v>
      </c>
      <c r="Y426" s="2" t="s">
        <v>4206</v>
      </c>
      <c r="Z426" s="2" t="s">
        <v>41</v>
      </c>
      <c r="AA426" s="2" t="s">
        <v>33</v>
      </c>
      <c r="AB426" s="2" t="s">
        <v>4207</v>
      </c>
    </row>
    <row r="427" spans="1:28">
      <c r="A427" s="2" t="s">
        <v>4208</v>
      </c>
      <c r="B427" s="2">
        <v>0</v>
      </c>
      <c r="C427" s="2"/>
      <c r="D427" s="2" t="s">
        <v>3682</v>
      </c>
      <c r="E427" s="2" t="s">
        <v>29</v>
      </c>
      <c r="F427" s="2">
        <v>4</v>
      </c>
      <c r="G427" s="2" t="s">
        <v>3477</v>
      </c>
      <c r="H427" s="2">
        <v>0</v>
      </c>
      <c r="I427" s="2" t="s">
        <v>4209</v>
      </c>
      <c r="J427" s="2" t="s">
        <v>4210</v>
      </c>
      <c r="K427" s="2" t="s">
        <v>4211</v>
      </c>
      <c r="L427" s="2" t="s">
        <v>4212</v>
      </c>
      <c r="M427" s="2">
        <v>42897</v>
      </c>
      <c r="N427" s="2" t="s">
        <v>33</v>
      </c>
      <c r="O427" s="2">
        <v>2018</v>
      </c>
      <c r="P427" s="2" t="s">
        <v>34</v>
      </c>
      <c r="Q427" s="2" t="s">
        <v>4213</v>
      </c>
      <c r="R427" s="2" t="s">
        <v>36</v>
      </c>
      <c r="T427" s="2" t="s">
        <v>4214</v>
      </c>
      <c r="U427" s="2" t="s">
        <v>4215</v>
      </c>
      <c r="V427" s="2" t="s">
        <v>187</v>
      </c>
      <c r="Y427" s="2" t="s">
        <v>4216</v>
      </c>
      <c r="Z427" s="2" t="s">
        <v>41</v>
      </c>
      <c r="AA427" s="2" t="s">
        <v>33</v>
      </c>
      <c r="AB427" s="2" t="s">
        <v>4217</v>
      </c>
    </row>
    <row r="428" spans="1:28">
      <c r="A428" s="2" t="s">
        <v>4218</v>
      </c>
      <c r="B428" s="2"/>
      <c r="C428" s="2"/>
      <c r="D428" s="2"/>
      <c r="E428" s="2" t="s">
        <v>29</v>
      </c>
      <c r="F428" s="2">
        <v>1</v>
      </c>
      <c r="G428" s="2">
        <v>0</v>
      </c>
      <c r="H428" s="2">
        <v>0</v>
      </c>
      <c r="I428" s="2"/>
      <c r="J428" s="2" t="s">
        <v>4219</v>
      </c>
      <c r="K428" s="2" t="s">
        <v>4220</v>
      </c>
      <c r="L428" s="2" t="s">
        <v>4221</v>
      </c>
      <c r="M428" s="2">
        <v>43329</v>
      </c>
      <c r="N428" s="2" t="s">
        <v>33</v>
      </c>
      <c r="O428" s="2">
        <v>2018</v>
      </c>
      <c r="P428" s="2" t="s">
        <v>58</v>
      </c>
      <c r="Q428" s="2" t="s">
        <v>4222</v>
      </c>
      <c r="R428" s="2" t="s">
        <v>36</v>
      </c>
      <c r="T428" s="2" t="s">
        <v>4223</v>
      </c>
      <c r="U428" s="2" t="s">
        <v>3811</v>
      </c>
      <c r="V428" s="2" t="s">
        <v>2074</v>
      </c>
      <c r="Y428" s="2" t="s">
        <v>4224</v>
      </c>
      <c r="Z428" s="2" t="s">
        <v>41</v>
      </c>
      <c r="AA428" s="2" t="s">
        <v>33</v>
      </c>
      <c r="AB428" s="2" t="s">
        <v>4225</v>
      </c>
    </row>
    <row r="429" spans="1:28">
      <c r="A429" s="2" t="s">
        <v>4226</v>
      </c>
      <c r="B429" s="2"/>
      <c r="C429" s="2"/>
      <c r="D429" s="2"/>
      <c r="E429" s="2" t="s">
        <v>29</v>
      </c>
      <c r="F429" s="2">
        <v>1</v>
      </c>
      <c r="G429" s="2">
        <v>0</v>
      </c>
      <c r="H429" s="2">
        <v>0</v>
      </c>
      <c r="I429" s="2"/>
      <c r="J429" s="2" t="s">
        <v>4227</v>
      </c>
      <c r="K429" s="2" t="s">
        <v>4228</v>
      </c>
      <c r="L429" s="2" t="s">
        <v>4229</v>
      </c>
      <c r="M429" s="2">
        <v>43584</v>
      </c>
      <c r="N429" s="2" t="s">
        <v>33</v>
      </c>
      <c r="O429" s="2">
        <v>2018</v>
      </c>
      <c r="P429" s="2" t="s">
        <v>58</v>
      </c>
      <c r="Q429" s="2" t="s">
        <v>4230</v>
      </c>
      <c r="R429" s="2" t="s">
        <v>36</v>
      </c>
      <c r="S429" s="2" t="s">
        <v>4231</v>
      </c>
      <c r="T429" s="2" t="s">
        <v>4232</v>
      </c>
      <c r="U429" s="2" t="s">
        <v>4233</v>
      </c>
      <c r="V429" s="2" t="s">
        <v>641</v>
      </c>
      <c r="Y429" s="2" t="s">
        <v>4234</v>
      </c>
      <c r="Z429" s="2" t="s">
        <v>41</v>
      </c>
      <c r="AA429" s="2" t="s">
        <v>33</v>
      </c>
      <c r="AB429" s="2" t="s">
        <v>4235</v>
      </c>
    </row>
    <row r="430" spans="1:28">
      <c r="A430" s="2" t="s">
        <v>4236</v>
      </c>
      <c r="B430" s="2">
        <v>0</v>
      </c>
      <c r="C430" s="2"/>
      <c r="D430" s="2" t="s">
        <v>67</v>
      </c>
      <c r="E430" s="2" t="s">
        <v>68</v>
      </c>
      <c r="F430" s="2"/>
      <c r="G430" s="2"/>
      <c r="H430" s="2">
        <v>3</v>
      </c>
      <c r="I430" s="2"/>
      <c r="J430" s="2" t="s">
        <v>4237</v>
      </c>
      <c r="K430" s="2" t="s">
        <v>4238</v>
      </c>
      <c r="L430" s="2" t="s">
        <v>4239</v>
      </c>
      <c r="M430" s="2">
        <v>44673</v>
      </c>
      <c r="N430" s="2" t="s">
        <v>33</v>
      </c>
      <c r="O430" s="2">
        <v>2018</v>
      </c>
      <c r="P430" s="2" t="s">
        <v>34</v>
      </c>
      <c r="Q430" s="2" t="s">
        <v>4240</v>
      </c>
      <c r="R430" s="2" t="s">
        <v>36</v>
      </c>
      <c r="S430" s="2" t="s">
        <v>4241</v>
      </c>
      <c r="T430" s="2" t="s">
        <v>4242</v>
      </c>
      <c r="U430" s="2" t="s">
        <v>4243</v>
      </c>
      <c r="V430" s="2" t="s">
        <v>4244</v>
      </c>
      <c r="Y430" s="2" t="s">
        <v>4245</v>
      </c>
      <c r="Z430" s="2" t="s">
        <v>41</v>
      </c>
      <c r="AA430" s="2" t="s">
        <v>33</v>
      </c>
      <c r="AB430" s="2" t="s">
        <v>4246</v>
      </c>
    </row>
    <row r="431" spans="1:28">
      <c r="A431" s="2" t="s">
        <v>4247</v>
      </c>
      <c r="B431" s="2">
        <v>0</v>
      </c>
      <c r="C431" s="2"/>
      <c r="D431" s="2" t="s">
        <v>67</v>
      </c>
      <c r="E431" s="2" t="s">
        <v>29</v>
      </c>
      <c r="F431" s="2">
        <v>3</v>
      </c>
      <c r="G431" s="2">
        <v>0</v>
      </c>
      <c r="H431" s="2">
        <v>0</v>
      </c>
      <c r="I431" s="2" t="s">
        <v>2993</v>
      </c>
      <c r="J431" s="2" t="s">
        <v>4248</v>
      </c>
      <c r="K431" s="2" t="s">
        <v>4249</v>
      </c>
      <c r="L431" s="2" t="s">
        <v>4250</v>
      </c>
      <c r="M431" s="2">
        <v>45408</v>
      </c>
      <c r="N431" s="2" t="s">
        <v>33</v>
      </c>
      <c r="O431" s="2">
        <v>2018</v>
      </c>
      <c r="P431" s="2" t="s">
        <v>34</v>
      </c>
      <c r="Q431" s="2" t="s">
        <v>4251</v>
      </c>
      <c r="R431" s="2" t="s">
        <v>36</v>
      </c>
      <c r="T431" s="2" t="s">
        <v>4252</v>
      </c>
      <c r="U431" s="2" t="s">
        <v>4253</v>
      </c>
      <c r="V431" s="2" t="s">
        <v>4254</v>
      </c>
      <c r="W431" s="2" t="s">
        <v>493</v>
      </c>
      <c r="Y431" s="2" t="s">
        <v>4255</v>
      </c>
      <c r="Z431" s="2" t="s">
        <v>41</v>
      </c>
      <c r="AA431" s="2" t="s">
        <v>33</v>
      </c>
      <c r="AB431" s="2" t="s">
        <v>4256</v>
      </c>
    </row>
    <row r="432" spans="1:28">
      <c r="A432" s="2" t="s">
        <v>4257</v>
      </c>
      <c r="B432" s="2"/>
      <c r="C432" s="2"/>
      <c r="D432" s="2"/>
      <c r="E432" s="2" t="s">
        <v>29</v>
      </c>
      <c r="F432" s="2">
        <v>1</v>
      </c>
      <c r="G432" s="2">
        <v>0</v>
      </c>
      <c r="H432" s="2">
        <v>0</v>
      </c>
      <c r="I432" s="2"/>
      <c r="J432" s="2" t="s">
        <v>4258</v>
      </c>
      <c r="K432" s="2" t="s">
        <v>4259</v>
      </c>
      <c r="L432" s="2" t="s">
        <v>4260</v>
      </c>
      <c r="M432" s="2">
        <v>45465</v>
      </c>
      <c r="N432" s="2" t="s">
        <v>33</v>
      </c>
      <c r="O432" s="2">
        <v>2018</v>
      </c>
      <c r="P432" s="2" t="s">
        <v>58</v>
      </c>
      <c r="Q432" s="2" t="s">
        <v>4261</v>
      </c>
      <c r="R432" s="2" t="s">
        <v>36</v>
      </c>
      <c r="T432" s="2" t="s">
        <v>4262</v>
      </c>
      <c r="U432" s="2" t="s">
        <v>4263</v>
      </c>
      <c r="V432" s="2" t="s">
        <v>4264</v>
      </c>
      <c r="Y432" s="2" t="s">
        <v>4265</v>
      </c>
      <c r="Z432" s="2" t="s">
        <v>41</v>
      </c>
      <c r="AA432" s="2" t="s">
        <v>33</v>
      </c>
      <c r="AB432" s="2" t="s">
        <v>4266</v>
      </c>
    </row>
    <row r="433" spans="1:28">
      <c r="A433" s="2" t="s">
        <v>4267</v>
      </c>
      <c r="B433" s="2">
        <v>0</v>
      </c>
      <c r="C433" s="2"/>
      <c r="D433" s="2" t="s">
        <v>67</v>
      </c>
      <c r="E433" s="2" t="s">
        <v>29</v>
      </c>
      <c r="F433" s="2">
        <v>2</v>
      </c>
      <c r="G433" s="2">
        <v>0</v>
      </c>
      <c r="H433" s="2">
        <v>0</v>
      </c>
      <c r="I433" s="2" t="s">
        <v>4209</v>
      </c>
      <c r="J433" s="2" t="s">
        <v>4268</v>
      </c>
      <c r="K433" s="2" t="s">
        <v>4269</v>
      </c>
      <c r="L433" s="2" t="s">
        <v>4270</v>
      </c>
      <c r="M433" s="2">
        <v>45594</v>
      </c>
      <c r="N433" s="2" t="s">
        <v>33</v>
      </c>
      <c r="O433" s="2">
        <v>2018</v>
      </c>
      <c r="P433" s="2" t="s">
        <v>58</v>
      </c>
      <c r="Q433" s="2" t="s">
        <v>4271</v>
      </c>
      <c r="R433" s="2" t="s">
        <v>36</v>
      </c>
      <c r="T433" s="2" t="s">
        <v>4272</v>
      </c>
      <c r="U433" s="2" t="s">
        <v>4273</v>
      </c>
      <c r="V433" s="2" t="s">
        <v>263</v>
      </c>
      <c r="Y433" s="2" t="s">
        <v>4274</v>
      </c>
      <c r="Z433" s="2" t="s">
        <v>41</v>
      </c>
      <c r="AA433" s="2" t="s">
        <v>33</v>
      </c>
      <c r="AB433" s="2" t="s">
        <v>4275</v>
      </c>
    </row>
    <row r="434" spans="1:28">
      <c r="A434" s="2" t="s">
        <v>4276</v>
      </c>
      <c r="B434" s="2">
        <v>0</v>
      </c>
      <c r="C434" s="2"/>
      <c r="D434" s="2" t="s">
        <v>67</v>
      </c>
      <c r="E434" s="2" t="s">
        <v>68</v>
      </c>
      <c r="F434" s="2"/>
      <c r="G434" s="2"/>
      <c r="H434" s="2">
        <v>3</v>
      </c>
      <c r="I434" s="2"/>
      <c r="J434" s="2" t="s">
        <v>4277</v>
      </c>
      <c r="K434" s="2" t="s">
        <v>4278</v>
      </c>
      <c r="L434" s="2" t="s">
        <v>4279</v>
      </c>
      <c r="M434" s="2">
        <v>45743</v>
      </c>
      <c r="N434" s="2" t="s">
        <v>33</v>
      </c>
      <c r="O434" s="2">
        <v>2018</v>
      </c>
      <c r="P434" s="2" t="s">
        <v>34</v>
      </c>
      <c r="Q434" s="2" t="s">
        <v>4280</v>
      </c>
      <c r="R434" s="2" t="s">
        <v>36</v>
      </c>
      <c r="T434" s="2" t="s">
        <v>4281</v>
      </c>
      <c r="U434" s="2" t="s">
        <v>4282</v>
      </c>
      <c r="V434" s="2" t="s">
        <v>4283</v>
      </c>
      <c r="Y434" s="2" t="s">
        <v>4284</v>
      </c>
      <c r="Z434" s="2" t="s">
        <v>41</v>
      </c>
      <c r="AA434" s="2" t="s">
        <v>33</v>
      </c>
      <c r="AB434" s="2" t="s">
        <v>4285</v>
      </c>
    </row>
    <row r="435" spans="1:28">
      <c r="A435" s="2" t="s">
        <v>4286</v>
      </c>
      <c r="B435" s="2"/>
      <c r="C435" s="2"/>
      <c r="D435" s="2"/>
      <c r="E435" s="2" t="s">
        <v>29</v>
      </c>
      <c r="F435" s="2">
        <v>1</v>
      </c>
      <c r="G435" s="2">
        <v>0</v>
      </c>
      <c r="H435" s="2">
        <v>0</v>
      </c>
      <c r="I435" s="2"/>
      <c r="J435" s="2" t="s">
        <v>4287</v>
      </c>
      <c r="K435" s="2" t="s">
        <v>4288</v>
      </c>
      <c r="L435" s="2" t="s">
        <v>4289</v>
      </c>
      <c r="M435" s="2">
        <v>46180</v>
      </c>
      <c r="N435" s="2" t="s">
        <v>33</v>
      </c>
      <c r="O435" s="2">
        <v>2018</v>
      </c>
      <c r="P435" s="2" t="s">
        <v>58</v>
      </c>
      <c r="Q435" s="2" t="s">
        <v>4290</v>
      </c>
      <c r="R435" s="2" t="s">
        <v>36</v>
      </c>
      <c r="T435" s="2" t="s">
        <v>4291</v>
      </c>
      <c r="U435" s="2" t="s">
        <v>4292</v>
      </c>
      <c r="V435" s="2" t="s">
        <v>4293</v>
      </c>
      <c r="W435" s="2" t="s">
        <v>358</v>
      </c>
      <c r="Y435" s="2" t="s">
        <v>4294</v>
      </c>
      <c r="Z435" s="2" t="s">
        <v>41</v>
      </c>
      <c r="AA435" s="2" t="s">
        <v>33</v>
      </c>
      <c r="AB435" s="2" t="s">
        <v>4295</v>
      </c>
    </row>
    <row r="436" spans="1:28">
      <c r="A436" s="2" t="s">
        <v>4296</v>
      </c>
      <c r="B436" s="2">
        <v>0</v>
      </c>
      <c r="C436" s="2"/>
      <c r="D436" s="2" t="s">
        <v>67</v>
      </c>
      <c r="E436" s="2" t="s">
        <v>29</v>
      </c>
      <c r="F436" s="2"/>
      <c r="G436" s="2" t="s">
        <v>3477</v>
      </c>
      <c r="H436" s="2">
        <v>0</v>
      </c>
      <c r="I436" s="2"/>
      <c r="J436" s="2" t="s">
        <v>4297</v>
      </c>
      <c r="K436" s="2" t="s">
        <v>4298</v>
      </c>
      <c r="L436" s="2" t="s">
        <v>4299</v>
      </c>
      <c r="M436" s="2">
        <v>46349</v>
      </c>
      <c r="N436" s="2" t="s">
        <v>33</v>
      </c>
      <c r="O436" s="2">
        <v>2018</v>
      </c>
      <c r="P436" s="2" t="s">
        <v>58</v>
      </c>
      <c r="Q436" s="2" t="s">
        <v>4300</v>
      </c>
      <c r="R436" s="2" t="s">
        <v>36</v>
      </c>
      <c r="S436" s="2" t="s">
        <v>4301</v>
      </c>
      <c r="T436" s="2" t="s">
        <v>4302</v>
      </c>
      <c r="U436" s="2" t="s">
        <v>4303</v>
      </c>
      <c r="V436" s="2" t="s">
        <v>2366</v>
      </c>
      <c r="Y436" s="2" t="s">
        <v>4304</v>
      </c>
      <c r="Z436" s="2" t="s">
        <v>41</v>
      </c>
      <c r="AA436" s="2" t="s">
        <v>33</v>
      </c>
      <c r="AB436" s="2" t="s">
        <v>4305</v>
      </c>
    </row>
    <row r="437" spans="1:28">
      <c r="A437" s="2" t="s">
        <v>4306</v>
      </c>
      <c r="B437" s="2">
        <v>0</v>
      </c>
      <c r="C437" s="2"/>
      <c r="D437" s="2" t="s">
        <v>1045</v>
      </c>
      <c r="E437" s="2" t="s">
        <v>68</v>
      </c>
      <c r="F437" s="2"/>
      <c r="G437" s="2"/>
      <c r="H437" s="2">
        <v>3</v>
      </c>
      <c r="I437" s="2"/>
      <c r="J437" s="2" t="s">
        <v>4307</v>
      </c>
      <c r="K437" s="2" t="s">
        <v>4308</v>
      </c>
      <c r="L437" s="2" t="s">
        <v>4309</v>
      </c>
      <c r="M437" s="2">
        <v>46560</v>
      </c>
      <c r="N437" s="2" t="s">
        <v>33</v>
      </c>
      <c r="O437" s="2">
        <v>2018</v>
      </c>
      <c r="P437" s="2" t="s">
        <v>34</v>
      </c>
      <c r="Q437" s="2" t="s">
        <v>4310</v>
      </c>
      <c r="R437" s="2" t="s">
        <v>36</v>
      </c>
      <c r="T437" s="2" t="s">
        <v>4311</v>
      </c>
      <c r="U437" s="2" t="s">
        <v>4312</v>
      </c>
      <c r="V437" s="2" t="s">
        <v>4313</v>
      </c>
      <c r="Y437" s="2" t="s">
        <v>4314</v>
      </c>
      <c r="Z437" s="2" t="s">
        <v>41</v>
      </c>
      <c r="AA437" s="2" t="s">
        <v>33</v>
      </c>
      <c r="AB437" s="2" t="s">
        <v>4315</v>
      </c>
    </row>
    <row r="438" spans="1:28">
      <c r="A438" s="2" t="s">
        <v>4316</v>
      </c>
      <c r="B438" s="2"/>
      <c r="C438" s="2"/>
      <c r="D438" s="2"/>
      <c r="E438" s="2" t="s">
        <v>29</v>
      </c>
      <c r="F438" s="2">
        <v>1</v>
      </c>
      <c r="G438" s="2">
        <v>0</v>
      </c>
      <c r="H438" s="2">
        <v>0</v>
      </c>
      <c r="I438" s="2"/>
      <c r="J438" s="2" t="s">
        <v>4317</v>
      </c>
      <c r="K438" s="2" t="s">
        <v>4318</v>
      </c>
      <c r="L438" s="2" t="s">
        <v>4319</v>
      </c>
      <c r="M438" s="2">
        <v>50822</v>
      </c>
      <c r="N438" s="2" t="s">
        <v>33</v>
      </c>
      <c r="O438" s="2">
        <v>2018</v>
      </c>
      <c r="P438" s="2" t="s">
        <v>34</v>
      </c>
      <c r="Q438" s="2" t="s">
        <v>4320</v>
      </c>
      <c r="R438" s="2" t="s">
        <v>36</v>
      </c>
      <c r="T438" s="2" t="s">
        <v>4321</v>
      </c>
      <c r="U438" s="2" t="s">
        <v>4322</v>
      </c>
      <c r="V438" s="2" t="s">
        <v>4323</v>
      </c>
      <c r="W438" s="2" t="s">
        <v>4324</v>
      </c>
      <c r="Y438" s="2" t="s">
        <v>4325</v>
      </c>
      <c r="Z438" s="2" t="s">
        <v>41</v>
      </c>
      <c r="AA438" s="2" t="s">
        <v>33</v>
      </c>
      <c r="AB438" s="2" t="s">
        <v>4326</v>
      </c>
    </row>
    <row r="439" spans="1:28">
      <c r="A439" s="2" t="s">
        <v>4327</v>
      </c>
      <c r="B439" s="2">
        <v>0</v>
      </c>
      <c r="C439" s="2"/>
      <c r="D439" s="2" t="s">
        <v>67</v>
      </c>
      <c r="E439" s="2" t="s">
        <v>29</v>
      </c>
      <c r="F439" s="2">
        <v>2</v>
      </c>
      <c r="G439" s="2">
        <v>0</v>
      </c>
      <c r="H439" s="2">
        <v>0</v>
      </c>
      <c r="I439" s="2" t="s">
        <v>4188</v>
      </c>
      <c r="J439" s="2" t="s">
        <v>4328</v>
      </c>
      <c r="K439" s="2" t="s">
        <v>4329</v>
      </c>
      <c r="L439" s="2" t="s">
        <v>4330</v>
      </c>
      <c r="M439" s="2">
        <v>51122</v>
      </c>
      <c r="N439" s="2" t="s">
        <v>33</v>
      </c>
      <c r="O439" s="2">
        <v>2018</v>
      </c>
      <c r="P439" s="2" t="s">
        <v>34</v>
      </c>
      <c r="Q439" s="2" t="s">
        <v>4331</v>
      </c>
      <c r="R439" s="2" t="s">
        <v>36</v>
      </c>
      <c r="T439" s="2" t="s">
        <v>4332</v>
      </c>
      <c r="U439" s="2" t="s">
        <v>4333</v>
      </c>
      <c r="V439" s="2" t="s">
        <v>817</v>
      </c>
      <c r="Y439" s="2" t="s">
        <v>4334</v>
      </c>
      <c r="Z439" s="2" t="s">
        <v>41</v>
      </c>
      <c r="AA439" s="2" t="s">
        <v>33</v>
      </c>
      <c r="AB439" s="2" t="s">
        <v>4335</v>
      </c>
    </row>
    <row r="440" spans="1:28">
      <c r="A440" s="2" t="s">
        <v>4336</v>
      </c>
      <c r="B440" s="2">
        <v>0</v>
      </c>
      <c r="C440" s="2"/>
      <c r="D440" s="2" t="s">
        <v>1045</v>
      </c>
      <c r="E440" s="2" t="s">
        <v>68</v>
      </c>
      <c r="F440" s="2"/>
      <c r="G440" s="2"/>
      <c r="H440" s="2">
        <v>3</v>
      </c>
      <c r="I440" s="2"/>
      <c r="J440" s="2" t="s">
        <v>4337</v>
      </c>
      <c r="K440" s="2" t="s">
        <v>4338</v>
      </c>
      <c r="L440" s="2" t="s">
        <v>4339</v>
      </c>
      <c r="M440" s="2">
        <v>52097</v>
      </c>
      <c r="N440" s="2" t="s">
        <v>33</v>
      </c>
      <c r="O440" s="2">
        <v>2018</v>
      </c>
      <c r="P440" s="2" t="s">
        <v>58</v>
      </c>
      <c r="Q440" s="2" t="s">
        <v>4300</v>
      </c>
      <c r="R440" s="2" t="s">
        <v>36</v>
      </c>
      <c r="S440" s="2" t="s">
        <v>4301</v>
      </c>
      <c r="T440" s="2" t="s">
        <v>4340</v>
      </c>
      <c r="U440" s="2" t="s">
        <v>4303</v>
      </c>
      <c r="V440" s="2" t="s">
        <v>2366</v>
      </c>
      <c r="Y440" s="2" t="s">
        <v>4341</v>
      </c>
      <c r="Z440" s="2" t="s">
        <v>41</v>
      </c>
      <c r="AA440" s="2" t="s">
        <v>33</v>
      </c>
      <c r="AB440" s="2" t="s">
        <v>4305</v>
      </c>
    </row>
    <row r="441" spans="1:28">
      <c r="A441" s="2" t="s">
        <v>4342</v>
      </c>
      <c r="B441" s="2" t="s">
        <v>129</v>
      </c>
      <c r="C441" s="2"/>
      <c r="D441" s="2"/>
      <c r="E441" s="2"/>
      <c r="F441" s="2"/>
      <c r="G441" s="2"/>
      <c r="H441" s="2">
        <v>0</v>
      </c>
      <c r="I441" s="2"/>
      <c r="J441" s="2" t="s">
        <v>4343</v>
      </c>
      <c r="K441" s="2" t="s">
        <v>4344</v>
      </c>
      <c r="L441" s="2" t="s">
        <v>4345</v>
      </c>
      <c r="M441" s="2">
        <v>52423</v>
      </c>
      <c r="N441" s="2" t="s">
        <v>33</v>
      </c>
      <c r="O441" s="2">
        <v>2018</v>
      </c>
      <c r="P441" s="2" t="s">
        <v>58</v>
      </c>
      <c r="Q441" s="2" t="s">
        <v>4346</v>
      </c>
      <c r="R441" s="2" t="s">
        <v>36</v>
      </c>
      <c r="S441" s="2" t="s">
        <v>4347</v>
      </c>
      <c r="T441" s="2" t="s">
        <v>4348</v>
      </c>
      <c r="U441" s="2" t="s">
        <v>3448</v>
      </c>
      <c r="V441" s="2" t="s">
        <v>661</v>
      </c>
      <c r="Y441" s="2" t="s">
        <v>4349</v>
      </c>
      <c r="Z441" s="2" t="s">
        <v>41</v>
      </c>
      <c r="AA441" s="2" t="s">
        <v>33</v>
      </c>
      <c r="AB441" s="2" t="s">
        <v>4350</v>
      </c>
    </row>
    <row r="442" spans="1:28">
      <c r="A442" s="2" t="s">
        <v>4351</v>
      </c>
      <c r="B442" s="2">
        <v>0</v>
      </c>
      <c r="C442" s="2"/>
      <c r="D442" s="2" t="s">
        <v>3682</v>
      </c>
      <c r="E442" s="2" t="s">
        <v>68</v>
      </c>
      <c r="F442" s="2"/>
      <c r="G442" s="2"/>
      <c r="H442" s="2">
        <v>3</v>
      </c>
      <c r="I442" s="2"/>
      <c r="J442" s="2" t="s">
        <v>4352</v>
      </c>
      <c r="K442" s="2" t="s">
        <v>4353</v>
      </c>
      <c r="L442" s="2" t="s">
        <v>4354</v>
      </c>
      <c r="M442" s="2">
        <v>52847</v>
      </c>
      <c r="N442" s="2" t="s">
        <v>33</v>
      </c>
      <c r="O442" s="2">
        <v>2018</v>
      </c>
      <c r="P442" s="2" t="s">
        <v>58</v>
      </c>
      <c r="Q442" s="2" t="s">
        <v>4355</v>
      </c>
      <c r="R442" s="2" t="s">
        <v>36</v>
      </c>
      <c r="T442" s="2" t="s">
        <v>4356</v>
      </c>
      <c r="U442" s="2" t="s">
        <v>4357</v>
      </c>
      <c r="V442" s="2" t="s">
        <v>1073</v>
      </c>
      <c r="Y442" s="2" t="s">
        <v>4358</v>
      </c>
      <c r="Z442" s="2" t="s">
        <v>41</v>
      </c>
      <c r="AA442" s="2" t="s">
        <v>33</v>
      </c>
      <c r="AB442" s="2" t="s">
        <v>4359</v>
      </c>
    </row>
    <row r="443" spans="1:28">
      <c r="A443" s="2" t="s">
        <v>4360</v>
      </c>
      <c r="B443" s="2">
        <v>0</v>
      </c>
      <c r="C443" s="2"/>
      <c r="D443" s="2" t="s">
        <v>3682</v>
      </c>
      <c r="E443" s="2" t="s">
        <v>29</v>
      </c>
      <c r="F443" s="2"/>
      <c r="G443" s="2">
        <v>0</v>
      </c>
      <c r="H443" s="2">
        <v>0</v>
      </c>
      <c r="I443" s="2"/>
      <c r="J443" s="2" t="s">
        <v>4361</v>
      </c>
      <c r="K443" s="2" t="s">
        <v>4362</v>
      </c>
      <c r="L443" s="2" t="s">
        <v>4363</v>
      </c>
      <c r="M443" s="2">
        <v>53218</v>
      </c>
      <c r="N443" s="2" t="s">
        <v>33</v>
      </c>
      <c r="O443" s="2">
        <v>2018</v>
      </c>
      <c r="P443" s="2" t="s">
        <v>58</v>
      </c>
      <c r="Q443" s="2" t="s">
        <v>4364</v>
      </c>
      <c r="R443" s="2" t="s">
        <v>36</v>
      </c>
      <c r="T443" s="2" t="s">
        <v>4365</v>
      </c>
      <c r="U443" s="2" t="s">
        <v>2734</v>
      </c>
      <c r="V443" s="2" t="s">
        <v>4366</v>
      </c>
      <c r="Y443" s="2" t="s">
        <v>4367</v>
      </c>
      <c r="Z443" s="2" t="s">
        <v>41</v>
      </c>
      <c r="AA443" s="2" t="s">
        <v>33</v>
      </c>
      <c r="AB443" s="2" t="s">
        <v>4368</v>
      </c>
    </row>
    <row r="444" spans="1:28">
      <c r="A444" s="2" t="s">
        <v>4369</v>
      </c>
      <c r="B444" s="2"/>
      <c r="C444" s="2"/>
      <c r="D444" s="2"/>
      <c r="E444" s="2"/>
      <c r="F444" s="2"/>
      <c r="G444" s="2"/>
      <c r="H444" s="2">
        <v>0</v>
      </c>
      <c r="I444" s="2" t="s">
        <v>595</v>
      </c>
      <c r="J444" s="2" t="s">
        <v>4370</v>
      </c>
      <c r="K444" s="2" t="s">
        <v>4371</v>
      </c>
      <c r="L444" s="2" t="s">
        <v>4372</v>
      </c>
      <c r="M444" s="2">
        <v>53219</v>
      </c>
      <c r="N444" s="2" t="s">
        <v>33</v>
      </c>
      <c r="O444" s="2">
        <v>2018</v>
      </c>
      <c r="P444" s="2" t="s">
        <v>58</v>
      </c>
      <c r="Q444" s="2" t="s">
        <v>4364</v>
      </c>
      <c r="R444" s="2" t="s">
        <v>36</v>
      </c>
      <c r="T444" s="2" t="s">
        <v>4373</v>
      </c>
      <c r="U444" s="2" t="s">
        <v>2734</v>
      </c>
      <c r="V444" s="2" t="s">
        <v>4366</v>
      </c>
      <c r="Y444" s="2" t="s">
        <v>4367</v>
      </c>
      <c r="Z444" s="2" t="s">
        <v>41</v>
      </c>
      <c r="AA444" s="2" t="s">
        <v>33</v>
      </c>
      <c r="AB444" s="2" t="s">
        <v>4368</v>
      </c>
    </row>
    <row r="445" spans="1:28">
      <c r="A445" s="2" t="s">
        <v>4374</v>
      </c>
      <c r="B445" s="2"/>
      <c r="C445" s="2"/>
      <c r="D445" s="2"/>
      <c r="E445" s="2" t="s">
        <v>29</v>
      </c>
      <c r="F445" s="2">
        <v>1</v>
      </c>
      <c r="G445" s="2">
        <v>0</v>
      </c>
      <c r="H445" s="2">
        <v>0</v>
      </c>
      <c r="I445" s="2"/>
      <c r="J445" s="2" t="s">
        <v>4375</v>
      </c>
      <c r="K445" s="2" t="s">
        <v>4376</v>
      </c>
      <c r="L445" s="2" t="s">
        <v>4377</v>
      </c>
      <c r="M445" s="2">
        <v>53544</v>
      </c>
      <c r="N445" s="2" t="s">
        <v>33</v>
      </c>
      <c r="O445" s="2">
        <v>2018</v>
      </c>
      <c r="P445" s="2" t="s">
        <v>34</v>
      </c>
      <c r="Q445" s="2" t="s">
        <v>4378</v>
      </c>
      <c r="R445" s="2" t="s">
        <v>36</v>
      </c>
      <c r="T445" s="2" t="s">
        <v>4379</v>
      </c>
      <c r="U445" s="2" t="s">
        <v>4380</v>
      </c>
      <c r="V445" s="2" t="s">
        <v>4381</v>
      </c>
      <c r="Y445" s="2" t="s">
        <v>4382</v>
      </c>
      <c r="Z445" s="2" t="s">
        <v>41</v>
      </c>
      <c r="AA445" s="2" t="s">
        <v>33</v>
      </c>
      <c r="AB445" s="2" t="s">
        <v>4383</v>
      </c>
    </row>
    <row r="446" spans="1:28">
      <c r="A446" s="2" t="s">
        <v>4384</v>
      </c>
      <c r="B446" s="2">
        <v>0</v>
      </c>
      <c r="C446" s="2"/>
      <c r="D446" s="2" t="s">
        <v>67</v>
      </c>
      <c r="E446" s="2"/>
      <c r="F446" s="2"/>
      <c r="G446" s="2"/>
      <c r="H446" s="2">
        <v>3</v>
      </c>
      <c r="I446" s="2"/>
      <c r="J446" s="2" t="s">
        <v>4385</v>
      </c>
      <c r="K446" s="2" t="s">
        <v>4386</v>
      </c>
      <c r="L446" s="2" t="s">
        <v>4387</v>
      </c>
      <c r="M446" s="2">
        <v>53749</v>
      </c>
      <c r="N446" s="2" t="s">
        <v>33</v>
      </c>
      <c r="O446" s="2">
        <v>2018</v>
      </c>
      <c r="P446" s="2" t="s">
        <v>58</v>
      </c>
      <c r="Q446" s="2" t="s">
        <v>4388</v>
      </c>
      <c r="R446" s="2" t="s">
        <v>36</v>
      </c>
      <c r="S446" s="2" t="s">
        <v>4389</v>
      </c>
      <c r="T446" s="2" t="s">
        <v>4390</v>
      </c>
      <c r="U446" s="2" t="s">
        <v>4391</v>
      </c>
      <c r="V446" s="2" t="s">
        <v>4392</v>
      </c>
      <c r="Y446" s="2" t="s">
        <v>4393</v>
      </c>
      <c r="Z446" s="2" t="s">
        <v>41</v>
      </c>
      <c r="AA446" s="2" t="s">
        <v>33</v>
      </c>
      <c r="AB446" s="2" t="s">
        <v>4394</v>
      </c>
    </row>
    <row r="447" spans="1:28">
      <c r="A447" s="2" t="s">
        <v>4395</v>
      </c>
      <c r="B447" s="2"/>
      <c r="C447" s="2"/>
      <c r="D447" s="2"/>
      <c r="E447" s="2" t="s">
        <v>29</v>
      </c>
      <c r="F447" s="2">
        <v>1</v>
      </c>
      <c r="G447" s="2">
        <v>0</v>
      </c>
      <c r="H447" s="2">
        <v>0</v>
      </c>
      <c r="I447" s="2"/>
      <c r="J447" s="2" t="s">
        <v>4396</v>
      </c>
      <c r="K447" s="2" t="s">
        <v>4397</v>
      </c>
      <c r="L447" s="2" t="s">
        <v>4398</v>
      </c>
      <c r="M447" s="2">
        <v>54139</v>
      </c>
      <c r="N447" s="2" t="s">
        <v>33</v>
      </c>
      <c r="O447" s="2">
        <v>2018</v>
      </c>
      <c r="P447" s="2" t="s">
        <v>58</v>
      </c>
      <c r="Q447" s="2" t="s">
        <v>4399</v>
      </c>
      <c r="R447" s="2" t="s">
        <v>36</v>
      </c>
      <c r="S447" s="2" t="s">
        <v>4400</v>
      </c>
      <c r="T447" s="2" t="s">
        <v>4401</v>
      </c>
      <c r="U447" s="2" t="s">
        <v>3811</v>
      </c>
      <c r="V447" s="2" t="s">
        <v>3413</v>
      </c>
      <c r="Y447" s="2" t="s">
        <v>4402</v>
      </c>
      <c r="Z447" s="2" t="s">
        <v>41</v>
      </c>
      <c r="AA447" s="2" t="s">
        <v>33</v>
      </c>
      <c r="AB447" s="2" t="s">
        <v>4403</v>
      </c>
    </row>
    <row r="448" spans="1:28">
      <c r="A448" s="2" t="s">
        <v>4404</v>
      </c>
      <c r="B448" s="2">
        <v>0</v>
      </c>
      <c r="C448" s="2"/>
      <c r="D448" s="2" t="s">
        <v>1045</v>
      </c>
      <c r="E448" s="2" t="s">
        <v>29</v>
      </c>
      <c r="F448" s="2"/>
      <c r="G448" s="2">
        <v>0</v>
      </c>
      <c r="H448" s="2">
        <v>0</v>
      </c>
      <c r="I448" s="2"/>
      <c r="J448" s="2" t="s">
        <v>4405</v>
      </c>
      <c r="K448" s="2" t="s">
        <v>4406</v>
      </c>
      <c r="L448" s="2" t="s">
        <v>4407</v>
      </c>
      <c r="M448" s="2">
        <v>55158</v>
      </c>
      <c r="N448" s="2" t="s">
        <v>33</v>
      </c>
      <c r="O448" s="2">
        <v>2018</v>
      </c>
      <c r="P448" s="2" t="s">
        <v>34</v>
      </c>
      <c r="Q448" s="2" t="s">
        <v>4408</v>
      </c>
      <c r="R448" s="2" t="s">
        <v>36</v>
      </c>
      <c r="T448" s="2" t="s">
        <v>4409</v>
      </c>
      <c r="U448" s="2" t="s">
        <v>4410</v>
      </c>
      <c r="V448" s="2" t="s">
        <v>4411</v>
      </c>
      <c r="Y448" s="2" t="s">
        <v>4412</v>
      </c>
      <c r="Z448" s="2" t="s">
        <v>41</v>
      </c>
      <c r="AA448" s="2" t="s">
        <v>33</v>
      </c>
      <c r="AB448" s="2" t="s">
        <v>4413</v>
      </c>
    </row>
    <row r="449" spans="1:28">
      <c r="A449" s="2" t="s">
        <v>4414</v>
      </c>
      <c r="B449" s="2">
        <v>0</v>
      </c>
      <c r="C449" s="2"/>
      <c r="D449" s="2" t="s">
        <v>67</v>
      </c>
      <c r="E449" s="2" t="s">
        <v>68</v>
      </c>
      <c r="F449" s="2"/>
      <c r="G449" s="2"/>
      <c r="H449" s="2">
        <v>3</v>
      </c>
      <c r="I449" s="2"/>
      <c r="J449" s="2" t="s">
        <v>4415</v>
      </c>
      <c r="K449" s="2" t="s">
        <v>4416</v>
      </c>
      <c r="L449" s="2" t="s">
        <v>4417</v>
      </c>
      <c r="M449" s="2">
        <v>55347</v>
      </c>
      <c r="N449" s="2" t="s">
        <v>33</v>
      </c>
      <c r="O449" s="2">
        <v>2018</v>
      </c>
      <c r="P449" s="2" t="s">
        <v>34</v>
      </c>
      <c r="Q449" s="2" t="s">
        <v>4418</v>
      </c>
      <c r="R449" s="2" t="s">
        <v>36</v>
      </c>
      <c r="T449" s="2" t="s">
        <v>4419</v>
      </c>
      <c r="U449" s="2" t="s">
        <v>4420</v>
      </c>
      <c r="V449" s="2" t="s">
        <v>4421</v>
      </c>
      <c r="Y449" s="2" t="s">
        <v>4422</v>
      </c>
      <c r="Z449" s="2" t="s">
        <v>41</v>
      </c>
      <c r="AA449" s="2" t="s">
        <v>33</v>
      </c>
      <c r="AB449" s="2" t="s">
        <v>4423</v>
      </c>
    </row>
    <row r="450" spans="1:28">
      <c r="A450" s="2" t="s">
        <v>4424</v>
      </c>
      <c r="B450" s="2">
        <v>0</v>
      </c>
      <c r="C450" s="2"/>
      <c r="D450" s="2" t="s">
        <v>67</v>
      </c>
      <c r="E450" s="2" t="s">
        <v>29</v>
      </c>
      <c r="F450" s="2"/>
      <c r="G450" s="2">
        <v>0</v>
      </c>
      <c r="H450" s="2">
        <v>0</v>
      </c>
      <c r="I450" s="2"/>
      <c r="J450" s="2" t="s">
        <v>4425</v>
      </c>
      <c r="K450" s="2" t="s">
        <v>4426</v>
      </c>
      <c r="L450" s="2" t="s">
        <v>4427</v>
      </c>
      <c r="M450" s="2">
        <v>55800</v>
      </c>
      <c r="N450" s="2" t="s">
        <v>33</v>
      </c>
      <c r="O450" s="2">
        <v>2018</v>
      </c>
      <c r="P450" s="2" t="s">
        <v>58</v>
      </c>
      <c r="Q450" s="2" t="s">
        <v>4428</v>
      </c>
      <c r="R450" s="2" t="s">
        <v>36</v>
      </c>
      <c r="T450" s="2" t="s">
        <v>4429</v>
      </c>
      <c r="U450" s="2" t="s">
        <v>4430</v>
      </c>
      <c r="V450" s="2" t="s">
        <v>560</v>
      </c>
      <c r="W450" s="2" t="s">
        <v>4431</v>
      </c>
      <c r="Y450" s="2" t="s">
        <v>4432</v>
      </c>
      <c r="Z450" s="2" t="s">
        <v>41</v>
      </c>
      <c r="AA450" s="2" t="s">
        <v>33</v>
      </c>
      <c r="AB450" s="2" t="s">
        <v>4433</v>
      </c>
    </row>
    <row r="451" spans="1:28">
      <c r="A451" s="2" t="s">
        <v>4434</v>
      </c>
      <c r="B451" s="2"/>
      <c r="C451" s="2"/>
      <c r="D451" s="2"/>
      <c r="E451" s="2" t="s">
        <v>29</v>
      </c>
      <c r="F451" s="2" t="s">
        <v>778</v>
      </c>
      <c r="G451" s="2">
        <v>0</v>
      </c>
      <c r="H451" s="2">
        <v>0</v>
      </c>
      <c r="I451" s="2"/>
      <c r="J451" s="2" t="s">
        <v>4435</v>
      </c>
      <c r="K451" s="2" t="s">
        <v>4436</v>
      </c>
      <c r="L451" s="2" t="s">
        <v>4437</v>
      </c>
      <c r="M451" s="2">
        <v>57637</v>
      </c>
      <c r="N451" s="2" t="s">
        <v>33</v>
      </c>
      <c r="O451" s="2">
        <v>2018</v>
      </c>
      <c r="P451" s="2" t="s">
        <v>34</v>
      </c>
      <c r="Q451" s="2" t="s">
        <v>4438</v>
      </c>
      <c r="R451" s="2" t="s">
        <v>36</v>
      </c>
      <c r="T451" s="2" t="s">
        <v>4439</v>
      </c>
      <c r="U451" s="2" t="s">
        <v>4440</v>
      </c>
      <c r="V451" s="2" t="s">
        <v>4441</v>
      </c>
      <c r="W451" s="2" t="s">
        <v>2839</v>
      </c>
      <c r="Y451" s="2" t="s">
        <v>4442</v>
      </c>
      <c r="Z451" s="2" t="s">
        <v>41</v>
      </c>
      <c r="AA451" s="2" t="s">
        <v>33</v>
      </c>
      <c r="AB451" s="2" t="s">
        <v>4443</v>
      </c>
    </row>
    <row r="452" spans="1:28">
      <c r="A452" s="2" t="s">
        <v>4444</v>
      </c>
      <c r="B452" s="2" t="s">
        <v>1139</v>
      </c>
      <c r="C452" s="2"/>
      <c r="D452" s="2" t="s">
        <v>4445</v>
      </c>
      <c r="E452" s="2" t="s">
        <v>68</v>
      </c>
      <c r="F452" s="2"/>
      <c r="G452" s="2"/>
      <c r="H452" s="2">
        <v>1</v>
      </c>
      <c r="I452" s="2"/>
      <c r="J452" s="2" t="s">
        <v>4446</v>
      </c>
      <c r="K452" s="2" t="s">
        <v>4447</v>
      </c>
      <c r="L452" s="2" t="s">
        <v>4448</v>
      </c>
      <c r="M452" s="2">
        <v>108</v>
      </c>
      <c r="N452" s="2" t="s">
        <v>33</v>
      </c>
      <c r="O452" s="2">
        <v>2019</v>
      </c>
      <c r="P452" s="2" t="s">
        <v>34</v>
      </c>
      <c r="Q452" s="2" t="s">
        <v>4449</v>
      </c>
      <c r="R452" s="2" t="s">
        <v>36</v>
      </c>
      <c r="T452" s="2" t="s">
        <v>4450</v>
      </c>
      <c r="U452" s="2" t="s">
        <v>4451</v>
      </c>
      <c r="V452" s="2" t="s">
        <v>4452</v>
      </c>
      <c r="Y452" s="2" t="s">
        <v>4453</v>
      </c>
      <c r="Z452" s="2" t="s">
        <v>41</v>
      </c>
      <c r="AA452" s="2" t="s">
        <v>33</v>
      </c>
      <c r="AB452" s="2" t="s">
        <v>4454</v>
      </c>
    </row>
    <row r="453" spans="1:28">
      <c r="A453" s="2" t="s">
        <v>4455</v>
      </c>
      <c r="B453" s="2"/>
      <c r="C453" s="2"/>
      <c r="D453" s="2"/>
      <c r="E453" s="2" t="s">
        <v>29</v>
      </c>
      <c r="F453" s="2">
        <v>1</v>
      </c>
      <c r="G453" s="2">
        <v>0</v>
      </c>
      <c r="H453" s="2">
        <v>0</v>
      </c>
      <c r="I453" s="2" t="s">
        <v>4456</v>
      </c>
      <c r="J453" s="2" t="s">
        <v>4457</v>
      </c>
      <c r="K453" s="2" t="s">
        <v>4458</v>
      </c>
      <c r="L453" s="2" t="s">
        <v>4459</v>
      </c>
      <c r="M453" s="2">
        <v>240</v>
      </c>
      <c r="N453" s="2" t="s">
        <v>33</v>
      </c>
      <c r="O453" s="2">
        <v>2019</v>
      </c>
      <c r="P453" s="2" t="s">
        <v>58</v>
      </c>
      <c r="Q453" s="2" t="s">
        <v>4460</v>
      </c>
      <c r="R453" s="2" t="s">
        <v>36</v>
      </c>
      <c r="T453" s="2" t="s">
        <v>4461</v>
      </c>
      <c r="U453" s="2" t="s">
        <v>4462</v>
      </c>
      <c r="V453" s="2" t="s">
        <v>483</v>
      </c>
      <c r="Y453" s="2" t="s">
        <v>4463</v>
      </c>
      <c r="Z453" s="2" t="s">
        <v>41</v>
      </c>
      <c r="AA453" s="2" t="s">
        <v>33</v>
      </c>
      <c r="AB453" s="2" t="s">
        <v>4464</v>
      </c>
    </row>
    <row r="454" spans="1:28">
      <c r="A454" s="2" t="s">
        <v>4465</v>
      </c>
      <c r="B454" s="2"/>
      <c r="C454" s="2"/>
      <c r="D454" s="2"/>
      <c r="E454" s="2" t="s">
        <v>29</v>
      </c>
      <c r="F454" s="2">
        <v>1</v>
      </c>
      <c r="G454" s="2">
        <v>0</v>
      </c>
      <c r="H454" s="2">
        <v>0</v>
      </c>
      <c r="I454" s="2" t="s">
        <v>3817</v>
      </c>
      <c r="J454" s="2" t="s">
        <v>4466</v>
      </c>
      <c r="K454" s="2" t="s">
        <v>4467</v>
      </c>
      <c r="L454" s="2" t="s">
        <v>4468</v>
      </c>
      <c r="M454" s="2">
        <v>1278</v>
      </c>
      <c r="N454" s="2" t="s">
        <v>33</v>
      </c>
      <c r="O454" s="2">
        <v>2019</v>
      </c>
      <c r="P454" s="2" t="s">
        <v>58</v>
      </c>
      <c r="Q454" s="2" t="s">
        <v>4469</v>
      </c>
      <c r="R454" s="2" t="s">
        <v>36</v>
      </c>
      <c r="S454" s="2" t="s">
        <v>4470</v>
      </c>
      <c r="T454" s="2" t="s">
        <v>4471</v>
      </c>
      <c r="U454" s="2" t="s">
        <v>4472</v>
      </c>
      <c r="V454" s="2" t="s">
        <v>4473</v>
      </c>
      <c r="Y454" s="2" t="s">
        <v>4474</v>
      </c>
      <c r="Z454" s="2" t="s">
        <v>41</v>
      </c>
      <c r="AA454" s="2" t="s">
        <v>33</v>
      </c>
      <c r="AB454" s="2" t="s">
        <v>4475</v>
      </c>
    </row>
    <row r="455" spans="1:28">
      <c r="A455" s="2" t="s">
        <v>4476</v>
      </c>
      <c r="B455" s="2"/>
      <c r="C455" s="2"/>
      <c r="D455" s="2"/>
      <c r="E455" s="2" t="s">
        <v>29</v>
      </c>
      <c r="F455" s="2">
        <v>2</v>
      </c>
      <c r="G455" s="2">
        <v>0</v>
      </c>
      <c r="H455" s="2">
        <v>0</v>
      </c>
      <c r="I455" s="2"/>
      <c r="J455" s="2" t="s">
        <v>4477</v>
      </c>
      <c r="K455" s="2" t="s">
        <v>4478</v>
      </c>
      <c r="L455" s="2" t="s">
        <v>4479</v>
      </c>
      <c r="M455" s="2">
        <v>1343</v>
      </c>
      <c r="N455" s="2" t="s">
        <v>33</v>
      </c>
      <c r="O455" s="2">
        <v>2019</v>
      </c>
      <c r="P455" s="2" t="s">
        <v>34</v>
      </c>
      <c r="Q455" s="2" t="s">
        <v>4480</v>
      </c>
      <c r="R455" s="2" t="s">
        <v>36</v>
      </c>
      <c r="T455" s="2" t="s">
        <v>4481</v>
      </c>
      <c r="U455" s="2" t="s">
        <v>4482</v>
      </c>
      <c r="V455" s="2" t="s">
        <v>2265</v>
      </c>
      <c r="Y455" s="2" t="s">
        <v>4483</v>
      </c>
      <c r="Z455" s="2" t="s">
        <v>41</v>
      </c>
      <c r="AA455" s="2" t="s">
        <v>33</v>
      </c>
      <c r="AB455" s="2" t="s">
        <v>4484</v>
      </c>
    </row>
    <row r="456" spans="1:28">
      <c r="A456" s="2" t="s">
        <v>4485</v>
      </c>
      <c r="B456" s="2"/>
      <c r="C456" s="2"/>
      <c r="D456" s="2"/>
      <c r="E456" s="2" t="s">
        <v>29</v>
      </c>
      <c r="F456" s="2">
        <v>1</v>
      </c>
      <c r="G456" s="2">
        <v>0</v>
      </c>
      <c r="H456" s="2">
        <v>0</v>
      </c>
      <c r="I456" s="2"/>
      <c r="J456" s="2" t="s">
        <v>4486</v>
      </c>
      <c r="K456" s="2" t="s">
        <v>4487</v>
      </c>
      <c r="L456" s="2" t="s">
        <v>4488</v>
      </c>
      <c r="M456" s="2">
        <v>1549</v>
      </c>
      <c r="N456" s="2" t="s">
        <v>33</v>
      </c>
      <c r="O456" s="2">
        <v>2019</v>
      </c>
      <c r="P456" s="2" t="s">
        <v>34</v>
      </c>
      <c r="Q456" s="2" t="s">
        <v>4489</v>
      </c>
      <c r="R456" s="2" t="s">
        <v>36</v>
      </c>
      <c r="T456" s="2" t="s">
        <v>4490</v>
      </c>
      <c r="U456" s="2" t="s">
        <v>4491</v>
      </c>
      <c r="V456" s="2" t="s">
        <v>493</v>
      </c>
      <c r="Y456" s="2" t="s">
        <v>4492</v>
      </c>
      <c r="Z456" s="2" t="s">
        <v>41</v>
      </c>
      <c r="AA456" s="2" t="s">
        <v>33</v>
      </c>
      <c r="AB456" s="2" t="s">
        <v>4493</v>
      </c>
    </row>
    <row r="457" spans="1:28">
      <c r="A457" s="2" t="s">
        <v>4494</v>
      </c>
      <c r="B457" s="2"/>
      <c r="C457" s="2"/>
      <c r="D457" s="2"/>
      <c r="E457" s="2" t="s">
        <v>29</v>
      </c>
      <c r="F457" s="2">
        <v>1</v>
      </c>
      <c r="G457" s="2">
        <v>0</v>
      </c>
      <c r="H457" s="2">
        <v>0</v>
      </c>
      <c r="I457" s="2"/>
      <c r="J457" s="2" t="s">
        <v>4495</v>
      </c>
      <c r="K457" s="2" t="s">
        <v>4496</v>
      </c>
      <c r="L457" s="2" t="s">
        <v>4497</v>
      </c>
      <c r="M457" s="2">
        <v>1708</v>
      </c>
      <c r="N457" s="2" t="s">
        <v>33</v>
      </c>
      <c r="O457" s="2">
        <v>2019</v>
      </c>
      <c r="P457" s="2" t="s">
        <v>58</v>
      </c>
      <c r="Q457" s="2" t="s">
        <v>4498</v>
      </c>
      <c r="R457" s="2" t="s">
        <v>36</v>
      </c>
      <c r="T457" s="2" t="s">
        <v>4499</v>
      </c>
      <c r="U457" s="2" t="s">
        <v>4500</v>
      </c>
      <c r="V457" s="2" t="s">
        <v>4501</v>
      </c>
      <c r="Y457" s="2" t="s">
        <v>4502</v>
      </c>
      <c r="Z457" s="2" t="s">
        <v>41</v>
      </c>
      <c r="AA457" s="2" t="s">
        <v>33</v>
      </c>
      <c r="AB457" s="2" t="s">
        <v>4503</v>
      </c>
    </row>
    <row r="458" spans="1:28">
      <c r="A458" s="2" t="s">
        <v>4504</v>
      </c>
      <c r="B458" s="2"/>
      <c r="C458" s="2"/>
      <c r="D458" s="2"/>
      <c r="E458" s="2" t="s">
        <v>29</v>
      </c>
      <c r="F458" s="2">
        <v>1</v>
      </c>
      <c r="G458" s="2">
        <v>0</v>
      </c>
      <c r="H458" s="2">
        <v>0</v>
      </c>
      <c r="I458" s="2"/>
      <c r="J458" s="2" t="s">
        <v>4505</v>
      </c>
      <c r="K458" s="2" t="s">
        <v>4506</v>
      </c>
      <c r="L458" s="2" t="s">
        <v>4507</v>
      </c>
      <c r="M458" s="2">
        <v>1786</v>
      </c>
      <c r="N458" s="2" t="s">
        <v>33</v>
      </c>
      <c r="O458" s="2">
        <v>2019</v>
      </c>
      <c r="P458" s="2" t="s">
        <v>58</v>
      </c>
      <c r="Q458" s="2" t="s">
        <v>4508</v>
      </c>
      <c r="R458" s="2" t="s">
        <v>36</v>
      </c>
      <c r="T458" s="2" t="s">
        <v>4509</v>
      </c>
      <c r="U458" s="2" t="s">
        <v>4510</v>
      </c>
      <c r="V458" s="2" t="s">
        <v>3587</v>
      </c>
      <c r="Y458" s="2" t="s">
        <v>4511</v>
      </c>
      <c r="Z458" s="2" t="s">
        <v>41</v>
      </c>
      <c r="AA458" s="2" t="s">
        <v>33</v>
      </c>
      <c r="AB458" s="2" t="s">
        <v>4512</v>
      </c>
    </row>
    <row r="459" spans="1:28">
      <c r="A459" s="2" t="s">
        <v>4513</v>
      </c>
      <c r="B459" s="2"/>
      <c r="C459" s="2"/>
      <c r="D459" s="2"/>
      <c r="E459" s="2" t="s">
        <v>29</v>
      </c>
      <c r="F459" s="2">
        <v>1</v>
      </c>
      <c r="G459" s="2">
        <v>0</v>
      </c>
      <c r="H459" s="2">
        <v>0</v>
      </c>
      <c r="I459" s="2"/>
      <c r="J459" s="2" t="s">
        <v>4514</v>
      </c>
      <c r="K459" s="2" t="s">
        <v>4515</v>
      </c>
      <c r="L459" s="2" t="s">
        <v>4516</v>
      </c>
      <c r="M459" s="2">
        <v>1878</v>
      </c>
      <c r="N459" s="2" t="s">
        <v>33</v>
      </c>
      <c r="O459" s="2">
        <v>2019</v>
      </c>
      <c r="P459" s="2" t="s">
        <v>58</v>
      </c>
      <c r="Q459" s="2" t="s">
        <v>225</v>
      </c>
      <c r="R459" s="2" t="s">
        <v>36</v>
      </c>
      <c r="T459" s="2" t="s">
        <v>4517</v>
      </c>
      <c r="U459" s="2" t="s">
        <v>4518</v>
      </c>
      <c r="V459" s="2" t="s">
        <v>661</v>
      </c>
      <c r="Y459" s="2" t="s">
        <v>4519</v>
      </c>
      <c r="Z459" s="2" t="s">
        <v>41</v>
      </c>
      <c r="AA459" s="2" t="s">
        <v>33</v>
      </c>
      <c r="AB459" s="2" t="s">
        <v>4520</v>
      </c>
    </row>
    <row r="460" spans="1:28">
      <c r="A460" s="2" t="s">
        <v>4521</v>
      </c>
      <c r="B460" s="2"/>
      <c r="C460" s="2"/>
      <c r="D460" s="2"/>
      <c r="E460" s="2" t="s">
        <v>29</v>
      </c>
      <c r="F460" s="2">
        <v>1</v>
      </c>
      <c r="G460" s="2">
        <v>0</v>
      </c>
      <c r="H460" s="2">
        <v>0</v>
      </c>
      <c r="I460" s="2"/>
      <c r="J460" s="2" t="s">
        <v>4522</v>
      </c>
      <c r="K460" s="2" t="s">
        <v>4523</v>
      </c>
      <c r="L460" s="2" t="s">
        <v>4524</v>
      </c>
      <c r="M460" s="2">
        <v>1880</v>
      </c>
      <c r="N460" s="2" t="s">
        <v>33</v>
      </c>
      <c r="O460" s="2">
        <v>2019</v>
      </c>
      <c r="P460" s="2" t="s">
        <v>34</v>
      </c>
      <c r="Q460" s="2" t="s">
        <v>4525</v>
      </c>
      <c r="R460" s="2" t="s">
        <v>36</v>
      </c>
      <c r="S460" s="2" t="s">
        <v>4526</v>
      </c>
      <c r="T460" s="2" t="s">
        <v>4527</v>
      </c>
      <c r="U460" s="2" t="s">
        <v>4303</v>
      </c>
      <c r="V460" s="2" t="s">
        <v>228</v>
      </c>
      <c r="W460" s="2" t="s">
        <v>4528</v>
      </c>
      <c r="Y460" s="2" t="s">
        <v>4529</v>
      </c>
      <c r="Z460" s="2" t="s">
        <v>41</v>
      </c>
      <c r="AA460" s="2" t="s">
        <v>33</v>
      </c>
      <c r="AB460" s="2" t="s">
        <v>4530</v>
      </c>
    </row>
    <row r="461" spans="1:28">
      <c r="A461" s="2" t="s">
        <v>4531</v>
      </c>
      <c r="B461" s="2"/>
      <c r="C461" s="2"/>
      <c r="D461" s="2"/>
      <c r="E461" s="2" t="s">
        <v>29</v>
      </c>
      <c r="F461" s="2">
        <v>1</v>
      </c>
      <c r="G461" s="2">
        <v>0</v>
      </c>
      <c r="H461" s="2">
        <v>0</v>
      </c>
      <c r="I461" s="2"/>
      <c r="J461" s="2" t="s">
        <v>4532</v>
      </c>
      <c r="K461" s="2" t="s">
        <v>4533</v>
      </c>
      <c r="L461" s="2" t="s">
        <v>4534</v>
      </c>
      <c r="M461" s="2">
        <v>2416</v>
      </c>
      <c r="N461" s="2" t="s">
        <v>33</v>
      </c>
      <c r="O461" s="2">
        <v>2019</v>
      </c>
      <c r="P461" s="2" t="s">
        <v>58</v>
      </c>
      <c r="Q461" s="2" t="s">
        <v>4535</v>
      </c>
      <c r="R461" s="2" t="s">
        <v>36</v>
      </c>
      <c r="S461" s="2" t="s">
        <v>4536</v>
      </c>
      <c r="T461" s="2" t="s">
        <v>4537</v>
      </c>
      <c r="U461" s="2" t="s">
        <v>4538</v>
      </c>
      <c r="V461" s="2" t="s">
        <v>358</v>
      </c>
      <c r="Y461" s="2" t="s">
        <v>4539</v>
      </c>
      <c r="Z461" s="2" t="s">
        <v>41</v>
      </c>
      <c r="AA461" s="2" t="s">
        <v>33</v>
      </c>
      <c r="AB461" s="2" t="s">
        <v>4540</v>
      </c>
    </row>
    <row r="462" spans="1:28">
      <c r="A462" s="2" t="s">
        <v>4541</v>
      </c>
      <c r="B462" s="2"/>
      <c r="C462" s="2"/>
      <c r="D462" s="2"/>
      <c r="E462" s="2" t="s">
        <v>29</v>
      </c>
      <c r="F462" s="2">
        <v>1</v>
      </c>
      <c r="G462" s="2">
        <v>0</v>
      </c>
      <c r="H462" s="2">
        <v>0</v>
      </c>
      <c r="I462" s="2"/>
      <c r="J462" s="2" t="s">
        <v>4542</v>
      </c>
      <c r="K462" s="2" t="s">
        <v>4543</v>
      </c>
      <c r="L462" s="2" t="s">
        <v>4544</v>
      </c>
      <c r="M462" s="2">
        <v>2774</v>
      </c>
      <c r="N462" s="2" t="s">
        <v>33</v>
      </c>
      <c r="O462" s="2">
        <v>2019</v>
      </c>
      <c r="P462" s="2" t="s">
        <v>58</v>
      </c>
      <c r="Q462" s="2" t="s">
        <v>4545</v>
      </c>
      <c r="R462" s="2" t="s">
        <v>36</v>
      </c>
      <c r="S462" s="2" t="s">
        <v>4546</v>
      </c>
      <c r="T462" s="2" t="s">
        <v>4547</v>
      </c>
      <c r="U462" s="2" t="s">
        <v>4548</v>
      </c>
      <c r="V462" s="2" t="s">
        <v>472</v>
      </c>
      <c r="Y462" s="2" t="s">
        <v>4549</v>
      </c>
      <c r="Z462" s="2" t="s">
        <v>41</v>
      </c>
      <c r="AA462" s="2" t="s">
        <v>33</v>
      </c>
      <c r="AB462" s="2" t="s">
        <v>4550</v>
      </c>
    </row>
    <row r="463" spans="1:28">
      <c r="A463" s="2" t="s">
        <v>4551</v>
      </c>
      <c r="B463" s="2"/>
      <c r="C463" s="2"/>
      <c r="D463" s="2"/>
      <c r="E463" s="2" t="s">
        <v>29</v>
      </c>
      <c r="F463" s="2">
        <v>1</v>
      </c>
      <c r="G463" s="2">
        <v>0</v>
      </c>
      <c r="H463" s="2">
        <v>0</v>
      </c>
      <c r="I463" s="2"/>
      <c r="J463" s="2" t="s">
        <v>4552</v>
      </c>
      <c r="K463" s="2" t="s">
        <v>4553</v>
      </c>
      <c r="L463" s="2" t="s">
        <v>4554</v>
      </c>
      <c r="M463" s="2">
        <v>2961</v>
      </c>
      <c r="N463" s="2" t="s">
        <v>33</v>
      </c>
      <c r="O463" s="2">
        <v>2019</v>
      </c>
      <c r="P463" s="2" t="s">
        <v>34</v>
      </c>
      <c r="Q463" s="2" t="s">
        <v>4555</v>
      </c>
      <c r="R463" s="2" t="s">
        <v>36</v>
      </c>
      <c r="S463" s="2" t="s">
        <v>4389</v>
      </c>
      <c r="T463" s="2" t="s">
        <v>4556</v>
      </c>
      <c r="U463" s="2" t="s">
        <v>869</v>
      </c>
      <c r="V463" s="2" t="s">
        <v>1272</v>
      </c>
      <c r="Y463" s="2" t="s">
        <v>4557</v>
      </c>
      <c r="Z463" s="2" t="s">
        <v>41</v>
      </c>
      <c r="AA463" s="2" t="s">
        <v>33</v>
      </c>
      <c r="AB463" s="2" t="s">
        <v>4558</v>
      </c>
    </row>
    <row r="464" spans="1:28">
      <c r="A464" s="2" t="s">
        <v>4559</v>
      </c>
      <c r="B464" s="2">
        <v>0</v>
      </c>
      <c r="C464" s="2"/>
      <c r="D464" s="2" t="s">
        <v>67</v>
      </c>
      <c r="E464" s="2" t="s">
        <v>29</v>
      </c>
      <c r="F464" s="2">
        <v>1</v>
      </c>
      <c r="G464" s="2" t="s">
        <v>4560</v>
      </c>
      <c r="H464" s="2">
        <v>3</v>
      </c>
      <c r="I464" s="2"/>
      <c r="J464" s="2" t="s">
        <v>4561</v>
      </c>
      <c r="K464" s="2" t="s">
        <v>4562</v>
      </c>
      <c r="L464" s="2" t="s">
        <v>4563</v>
      </c>
      <c r="M464" s="2">
        <v>2963</v>
      </c>
      <c r="N464" s="2" t="s">
        <v>33</v>
      </c>
      <c r="O464" s="2">
        <v>2019</v>
      </c>
      <c r="P464" s="2" t="s">
        <v>58</v>
      </c>
      <c r="Q464" s="2" t="s">
        <v>4564</v>
      </c>
      <c r="R464" s="2" t="s">
        <v>36</v>
      </c>
      <c r="T464" s="2" t="s">
        <v>4565</v>
      </c>
      <c r="U464" s="2" t="s">
        <v>4566</v>
      </c>
      <c r="V464" s="2" t="s">
        <v>4567</v>
      </c>
      <c r="W464" s="2" t="s">
        <v>4568</v>
      </c>
      <c r="Y464" s="2" t="s">
        <v>4569</v>
      </c>
      <c r="Z464" s="2" t="s">
        <v>41</v>
      </c>
      <c r="AA464" s="2" t="s">
        <v>33</v>
      </c>
      <c r="AB464" s="2" t="s">
        <v>4570</v>
      </c>
    </row>
    <row r="465" spans="1:28">
      <c r="A465" s="2" t="s">
        <v>4571</v>
      </c>
      <c r="B465" s="2"/>
      <c r="C465" s="2"/>
      <c r="D465" s="2"/>
      <c r="E465" s="2"/>
      <c r="F465" s="2"/>
      <c r="G465" s="2"/>
      <c r="H465" s="2">
        <v>0</v>
      </c>
      <c r="I465" s="2" t="s">
        <v>1474</v>
      </c>
      <c r="J465" s="2" t="s">
        <v>4572</v>
      </c>
      <c r="K465" s="2" t="s">
        <v>4573</v>
      </c>
      <c r="L465" s="2" t="s">
        <v>4574</v>
      </c>
      <c r="M465" s="2">
        <v>3407</v>
      </c>
      <c r="N465" s="2" t="s">
        <v>33</v>
      </c>
      <c r="O465" s="2">
        <v>2019</v>
      </c>
      <c r="P465" s="2" t="s">
        <v>58</v>
      </c>
      <c r="Q465" s="2" t="s">
        <v>4575</v>
      </c>
      <c r="R465" s="2" t="s">
        <v>36</v>
      </c>
      <c r="T465" s="2" t="s">
        <v>4576</v>
      </c>
      <c r="U465" s="2" t="s">
        <v>4577</v>
      </c>
      <c r="V465" s="2" t="s">
        <v>1041</v>
      </c>
      <c r="Y465" s="2" t="s">
        <v>4578</v>
      </c>
      <c r="Z465" s="2" t="s">
        <v>41</v>
      </c>
      <c r="AA465" s="2" t="s">
        <v>33</v>
      </c>
      <c r="AB465" s="2" t="s">
        <v>4579</v>
      </c>
    </row>
    <row r="466" spans="1:28">
      <c r="A466" s="2" t="s">
        <v>4580</v>
      </c>
      <c r="B466" s="2"/>
      <c r="C466" s="2"/>
      <c r="D466" s="2"/>
      <c r="E466" s="2" t="s">
        <v>29</v>
      </c>
      <c r="F466" s="2">
        <v>1</v>
      </c>
      <c r="G466" s="2">
        <v>0</v>
      </c>
      <c r="H466" s="2">
        <v>0</v>
      </c>
      <c r="I466" s="2"/>
      <c r="J466" s="2" t="s">
        <v>4581</v>
      </c>
      <c r="K466" s="2" t="s">
        <v>4582</v>
      </c>
      <c r="L466" s="2" t="s">
        <v>4583</v>
      </c>
      <c r="M466" s="2">
        <v>3609</v>
      </c>
      <c r="N466" s="2" t="s">
        <v>33</v>
      </c>
      <c r="O466" s="2">
        <v>2019</v>
      </c>
      <c r="P466" s="2" t="s">
        <v>58</v>
      </c>
      <c r="Q466" s="2" t="s">
        <v>4584</v>
      </c>
      <c r="R466" s="2" t="s">
        <v>36</v>
      </c>
      <c r="T466" s="2" t="s">
        <v>4585</v>
      </c>
      <c r="U466" s="2" t="s">
        <v>4586</v>
      </c>
      <c r="V466" s="2" t="s">
        <v>358</v>
      </c>
      <c r="Y466" s="2" t="s">
        <v>4587</v>
      </c>
      <c r="Z466" s="2" t="s">
        <v>41</v>
      </c>
      <c r="AA466" s="2" t="s">
        <v>33</v>
      </c>
      <c r="AB466" s="2" t="s">
        <v>4588</v>
      </c>
    </row>
    <row r="467" spans="1:28">
      <c r="A467" s="2" t="s">
        <v>4589</v>
      </c>
      <c r="B467" s="2" t="s">
        <v>129</v>
      </c>
      <c r="C467" s="2"/>
      <c r="D467" s="2"/>
      <c r="E467" s="2"/>
      <c r="F467" s="2"/>
      <c r="G467" s="2"/>
      <c r="H467" s="2">
        <v>0</v>
      </c>
      <c r="I467" s="2"/>
      <c r="J467" s="2" t="s">
        <v>4590</v>
      </c>
      <c r="K467" s="2" t="s">
        <v>4591</v>
      </c>
      <c r="L467" s="2" t="s">
        <v>4592</v>
      </c>
      <c r="M467" s="2">
        <v>3797</v>
      </c>
      <c r="N467" s="2" t="s">
        <v>33</v>
      </c>
      <c r="O467" s="2">
        <v>2019</v>
      </c>
      <c r="P467" s="2" t="s">
        <v>58</v>
      </c>
      <c r="Q467" s="2" t="s">
        <v>4593</v>
      </c>
      <c r="R467" s="2" t="s">
        <v>36</v>
      </c>
      <c r="T467" s="2" t="s">
        <v>4594</v>
      </c>
      <c r="U467" s="2" t="s">
        <v>4595</v>
      </c>
      <c r="V467" s="2" t="s">
        <v>1073</v>
      </c>
      <c r="Y467" s="2" t="s">
        <v>4596</v>
      </c>
      <c r="Z467" s="2" t="s">
        <v>41</v>
      </c>
      <c r="AA467" s="2" t="s">
        <v>33</v>
      </c>
      <c r="AB467" s="2" t="s">
        <v>4597</v>
      </c>
    </row>
    <row r="468" spans="1:28">
      <c r="A468" s="2" t="s">
        <v>4598</v>
      </c>
      <c r="B468" s="2"/>
      <c r="C468" s="2"/>
      <c r="D468" s="2"/>
      <c r="E468" s="2" t="s">
        <v>29</v>
      </c>
      <c r="F468" s="2">
        <v>1</v>
      </c>
      <c r="G468" s="2">
        <v>0</v>
      </c>
      <c r="H468" s="2">
        <v>0</v>
      </c>
      <c r="I468" s="2"/>
      <c r="J468" s="2" t="s">
        <v>4599</v>
      </c>
      <c r="K468" s="2" t="s">
        <v>4600</v>
      </c>
      <c r="L468" s="2" t="s">
        <v>4601</v>
      </c>
      <c r="M468" s="2">
        <v>3948</v>
      </c>
      <c r="N468" s="2" t="s">
        <v>33</v>
      </c>
      <c r="O468" s="2">
        <v>2019</v>
      </c>
      <c r="P468" s="2" t="s">
        <v>58</v>
      </c>
      <c r="Q468" s="2" t="s">
        <v>4602</v>
      </c>
      <c r="R468" s="2" t="s">
        <v>36</v>
      </c>
      <c r="T468" s="2" t="s">
        <v>4603</v>
      </c>
      <c r="U468" s="2" t="s">
        <v>4604</v>
      </c>
      <c r="V468" s="2" t="s">
        <v>4605</v>
      </c>
      <c r="Y468" s="2" t="s">
        <v>4606</v>
      </c>
      <c r="Z468" s="2" t="s">
        <v>41</v>
      </c>
      <c r="AA468" s="2" t="s">
        <v>33</v>
      </c>
      <c r="AB468" s="2" t="s">
        <v>4607</v>
      </c>
    </row>
    <row r="469" spans="1:28">
      <c r="A469" s="2" t="s">
        <v>4608</v>
      </c>
      <c r="B469" s="2"/>
      <c r="C469" s="2"/>
      <c r="D469" s="2"/>
      <c r="E469" s="2" t="s">
        <v>29</v>
      </c>
      <c r="F469" s="2">
        <v>1</v>
      </c>
      <c r="G469" s="2">
        <v>0</v>
      </c>
      <c r="H469" s="2">
        <v>0</v>
      </c>
      <c r="I469" s="2"/>
      <c r="J469" s="2" t="s">
        <v>4609</v>
      </c>
      <c r="K469" s="2" t="s">
        <v>4610</v>
      </c>
      <c r="L469" s="2" t="s">
        <v>4611</v>
      </c>
      <c r="M469" s="2">
        <v>4235</v>
      </c>
      <c r="N469" s="2" t="s">
        <v>33</v>
      </c>
      <c r="O469" s="2">
        <v>2019</v>
      </c>
      <c r="P469" s="2" t="s">
        <v>34</v>
      </c>
      <c r="Q469" s="2" t="s">
        <v>4612</v>
      </c>
      <c r="R469" s="2" t="s">
        <v>36</v>
      </c>
      <c r="T469" s="2" t="s">
        <v>4613</v>
      </c>
      <c r="U469" s="2" t="s">
        <v>2959</v>
      </c>
      <c r="V469" s="2" t="s">
        <v>870</v>
      </c>
      <c r="W469" s="2" t="s">
        <v>871</v>
      </c>
      <c r="Y469" s="2" t="s">
        <v>4614</v>
      </c>
      <c r="Z469" s="2" t="s">
        <v>41</v>
      </c>
      <c r="AA469" s="2" t="s">
        <v>33</v>
      </c>
      <c r="AB469" s="2" t="s">
        <v>4615</v>
      </c>
    </row>
    <row r="470" spans="1:28">
      <c r="A470" s="2" t="s">
        <v>4616</v>
      </c>
      <c r="B470" s="2"/>
      <c r="C470" s="2"/>
      <c r="D470" s="2"/>
      <c r="E470" s="2" t="s">
        <v>29</v>
      </c>
      <c r="F470" s="2">
        <v>1</v>
      </c>
      <c r="G470" s="2">
        <v>0</v>
      </c>
      <c r="H470" s="2">
        <v>0</v>
      </c>
      <c r="I470" s="2"/>
      <c r="J470" s="2" t="s">
        <v>4617</v>
      </c>
      <c r="K470" s="2" t="s">
        <v>4618</v>
      </c>
      <c r="L470" s="2" t="s">
        <v>4619</v>
      </c>
      <c r="M470" s="2">
        <v>4693</v>
      </c>
      <c r="N470" s="2" t="s">
        <v>33</v>
      </c>
      <c r="O470" s="2">
        <v>2019</v>
      </c>
      <c r="P470" s="2" t="s">
        <v>58</v>
      </c>
      <c r="Q470" s="2" t="s">
        <v>4620</v>
      </c>
      <c r="R470" s="2" t="s">
        <v>36</v>
      </c>
      <c r="T470" s="2" t="s">
        <v>4621</v>
      </c>
      <c r="U470" s="2" t="s">
        <v>1831</v>
      </c>
      <c r="V470" s="2" t="s">
        <v>3587</v>
      </c>
      <c r="W470" s="2" t="s">
        <v>1041</v>
      </c>
      <c r="Y470" s="2" t="s">
        <v>4622</v>
      </c>
      <c r="Z470" s="2" t="s">
        <v>41</v>
      </c>
      <c r="AA470" s="2" t="s">
        <v>33</v>
      </c>
      <c r="AB470" s="2" t="s">
        <v>4623</v>
      </c>
    </row>
    <row r="471" spans="1:28">
      <c r="A471" s="2" t="s">
        <v>4624</v>
      </c>
      <c r="B471" s="2"/>
      <c r="C471" s="2"/>
      <c r="D471" s="2"/>
      <c r="E471" s="2" t="s">
        <v>29</v>
      </c>
      <c r="F471" s="2">
        <v>3</v>
      </c>
      <c r="G471" s="2"/>
      <c r="H471" s="2">
        <v>0</v>
      </c>
      <c r="I471" s="2" t="s">
        <v>4625</v>
      </c>
      <c r="J471" s="2" t="s">
        <v>4626</v>
      </c>
      <c r="K471" s="2" t="s">
        <v>4627</v>
      </c>
      <c r="L471" s="2" t="s">
        <v>4628</v>
      </c>
      <c r="M471" s="2">
        <v>4795</v>
      </c>
      <c r="N471" s="2" t="s">
        <v>33</v>
      </c>
      <c r="O471" s="2">
        <v>2019</v>
      </c>
      <c r="P471" s="2" t="s">
        <v>34</v>
      </c>
      <c r="Q471" s="2" t="s">
        <v>4629</v>
      </c>
      <c r="R471" s="2" t="s">
        <v>36</v>
      </c>
      <c r="T471" s="2" t="s">
        <v>4630</v>
      </c>
      <c r="U471" s="2" t="s">
        <v>4631</v>
      </c>
      <c r="V471" s="2" t="s">
        <v>848</v>
      </c>
      <c r="Y471" s="2" t="s">
        <v>4632</v>
      </c>
      <c r="Z471" s="2" t="s">
        <v>41</v>
      </c>
      <c r="AA471" s="2" t="s">
        <v>33</v>
      </c>
      <c r="AB471" s="2" t="s">
        <v>4633</v>
      </c>
    </row>
    <row r="472" spans="1:28">
      <c r="A472" s="2" t="s">
        <v>4634</v>
      </c>
      <c r="B472" s="2"/>
      <c r="C472" s="2"/>
      <c r="D472" s="2"/>
      <c r="E472" s="2" t="s">
        <v>29</v>
      </c>
      <c r="F472" s="2">
        <v>1</v>
      </c>
      <c r="G472" s="2">
        <v>0</v>
      </c>
      <c r="H472" s="2">
        <v>0</v>
      </c>
      <c r="I472" s="2"/>
      <c r="J472" s="2" t="s">
        <v>4635</v>
      </c>
      <c r="K472" s="2" t="s">
        <v>4636</v>
      </c>
      <c r="L472" s="2" t="s">
        <v>4637</v>
      </c>
      <c r="M472" s="2">
        <v>4805</v>
      </c>
      <c r="N472" s="2" t="s">
        <v>33</v>
      </c>
      <c r="O472" s="2">
        <v>2019</v>
      </c>
      <c r="P472" s="2" t="s">
        <v>34</v>
      </c>
      <c r="Q472" s="2" t="s">
        <v>4638</v>
      </c>
      <c r="R472" s="2" t="s">
        <v>36</v>
      </c>
      <c r="T472" s="2" t="s">
        <v>4639</v>
      </c>
      <c r="U472" s="2" t="s">
        <v>1333</v>
      </c>
      <c r="V472" s="2" t="s">
        <v>4640</v>
      </c>
      <c r="Y472" s="2" t="s">
        <v>4641</v>
      </c>
      <c r="Z472" s="2" t="s">
        <v>41</v>
      </c>
      <c r="AA472" s="2" t="s">
        <v>33</v>
      </c>
      <c r="AB472" s="2" t="s">
        <v>4642</v>
      </c>
    </row>
    <row r="473" spans="1:28">
      <c r="A473" s="2" t="s">
        <v>4643</v>
      </c>
      <c r="B473" s="2"/>
      <c r="C473" s="2"/>
      <c r="D473" s="2"/>
      <c r="E473" s="2"/>
      <c r="F473" s="2"/>
      <c r="G473" s="2"/>
      <c r="H473" s="2">
        <v>0</v>
      </c>
      <c r="I473" s="2" t="s">
        <v>4644</v>
      </c>
      <c r="J473" s="2" t="s">
        <v>4645</v>
      </c>
      <c r="K473" s="2" t="s">
        <v>4646</v>
      </c>
      <c r="L473" s="2" t="s">
        <v>4647</v>
      </c>
      <c r="M473" s="2">
        <v>5914</v>
      </c>
      <c r="N473" s="2" t="s">
        <v>33</v>
      </c>
      <c r="O473" s="2">
        <v>2019</v>
      </c>
      <c r="P473" s="2" t="s">
        <v>34</v>
      </c>
      <c r="Q473" s="2" t="s">
        <v>4648</v>
      </c>
      <c r="R473" s="2" t="s">
        <v>36</v>
      </c>
      <c r="T473" s="2" t="s">
        <v>4649</v>
      </c>
      <c r="U473" s="2" t="s">
        <v>4650</v>
      </c>
      <c r="V473" s="2" t="s">
        <v>972</v>
      </c>
      <c r="W473" s="2" t="s">
        <v>871</v>
      </c>
      <c r="Y473" s="2" t="s">
        <v>4651</v>
      </c>
      <c r="Z473" s="2" t="s">
        <v>41</v>
      </c>
      <c r="AA473" s="2" t="s">
        <v>33</v>
      </c>
      <c r="AB473" s="2" t="s">
        <v>4652</v>
      </c>
    </row>
    <row r="474" spans="1:28">
      <c r="A474" s="2" t="s">
        <v>4653</v>
      </c>
      <c r="B474" s="2"/>
      <c r="C474" s="2"/>
      <c r="D474" s="2"/>
      <c r="E474" s="2" t="s">
        <v>29</v>
      </c>
      <c r="F474" s="2">
        <v>1</v>
      </c>
      <c r="G474" s="2">
        <v>0</v>
      </c>
      <c r="H474" s="2">
        <v>0</v>
      </c>
      <c r="I474" s="2"/>
      <c r="J474" s="2" t="s">
        <v>4654</v>
      </c>
      <c r="K474" s="2" t="s">
        <v>4655</v>
      </c>
      <c r="L474" s="2" t="s">
        <v>4656</v>
      </c>
      <c r="M474" s="2">
        <v>6604</v>
      </c>
      <c r="N474" s="2" t="s">
        <v>33</v>
      </c>
      <c r="O474" s="2">
        <v>2019</v>
      </c>
      <c r="P474" s="2" t="s">
        <v>34</v>
      </c>
      <c r="Q474" s="2" t="s">
        <v>4657</v>
      </c>
      <c r="R474" s="2" t="s">
        <v>36</v>
      </c>
      <c r="T474" s="2" t="s">
        <v>4658</v>
      </c>
      <c r="U474" s="2" t="s">
        <v>4659</v>
      </c>
      <c r="V474" s="2" t="s">
        <v>2296</v>
      </c>
      <c r="Y474" s="2" t="s">
        <v>4660</v>
      </c>
      <c r="Z474" s="2" t="s">
        <v>41</v>
      </c>
      <c r="AA474" s="2" t="s">
        <v>33</v>
      </c>
      <c r="AB474" s="2" t="s">
        <v>4661</v>
      </c>
    </row>
    <row r="475" spans="1:28">
      <c r="A475" s="2" t="s">
        <v>4662</v>
      </c>
      <c r="B475" s="2"/>
      <c r="C475" s="2"/>
      <c r="D475" s="2"/>
      <c r="E475" s="2" t="s">
        <v>29</v>
      </c>
      <c r="F475" s="2">
        <v>1</v>
      </c>
      <c r="G475" s="2">
        <v>0</v>
      </c>
      <c r="H475" s="2">
        <v>0</v>
      </c>
      <c r="I475" s="2"/>
      <c r="J475" s="2" t="s">
        <v>4663</v>
      </c>
      <c r="K475" s="2" t="s">
        <v>4664</v>
      </c>
      <c r="L475" s="2" t="s">
        <v>4665</v>
      </c>
      <c r="M475" s="2">
        <v>6658</v>
      </c>
      <c r="N475" s="2" t="s">
        <v>33</v>
      </c>
      <c r="O475" s="2">
        <v>2019</v>
      </c>
      <c r="P475" s="2" t="s">
        <v>58</v>
      </c>
      <c r="Q475" s="2" t="s">
        <v>4666</v>
      </c>
      <c r="R475" s="2" t="s">
        <v>36</v>
      </c>
      <c r="S475" s="2" t="s">
        <v>4667</v>
      </c>
      <c r="T475" s="2" t="s">
        <v>4668</v>
      </c>
      <c r="U475" s="2" t="s">
        <v>249</v>
      </c>
      <c r="V475" s="2" t="s">
        <v>4669</v>
      </c>
      <c r="Y475" s="2" t="s">
        <v>4670</v>
      </c>
      <c r="Z475" s="2" t="s">
        <v>41</v>
      </c>
      <c r="AA475" s="2" t="s">
        <v>33</v>
      </c>
      <c r="AB475" s="2" t="s">
        <v>4671</v>
      </c>
    </row>
    <row r="476" spans="1:28">
      <c r="A476" s="2" t="s">
        <v>4672</v>
      </c>
      <c r="B476" s="2">
        <v>0</v>
      </c>
      <c r="C476" s="2"/>
      <c r="D476" s="2"/>
      <c r="E476" s="2" t="s">
        <v>68</v>
      </c>
      <c r="F476" s="2"/>
      <c r="G476" s="2"/>
      <c r="H476" s="2">
        <v>3</v>
      </c>
      <c r="I476" s="2"/>
      <c r="J476" s="2" t="s">
        <v>4673</v>
      </c>
      <c r="K476" s="2" t="s">
        <v>4674</v>
      </c>
      <c r="L476" s="2" t="s">
        <v>4675</v>
      </c>
      <c r="M476" s="2">
        <v>8131</v>
      </c>
      <c r="N476" s="2" t="s">
        <v>33</v>
      </c>
      <c r="O476" s="2">
        <v>2019</v>
      </c>
      <c r="P476" s="2" t="s">
        <v>34</v>
      </c>
      <c r="Q476" s="2" t="s">
        <v>4676</v>
      </c>
      <c r="R476" s="2" t="s">
        <v>36</v>
      </c>
      <c r="T476" s="2" t="s">
        <v>4677</v>
      </c>
      <c r="U476" s="2" t="s">
        <v>2375</v>
      </c>
      <c r="V476" s="2" t="s">
        <v>228</v>
      </c>
      <c r="Y476" s="2" t="s">
        <v>4678</v>
      </c>
      <c r="Z476" s="2" t="s">
        <v>41</v>
      </c>
      <c r="AA476" s="2" t="s">
        <v>33</v>
      </c>
      <c r="AB476" s="2" t="s">
        <v>4679</v>
      </c>
    </row>
    <row r="477" spans="1:28">
      <c r="A477" s="2" t="s">
        <v>4680</v>
      </c>
      <c r="B477" s="2"/>
      <c r="C477" s="2"/>
      <c r="D477" s="2"/>
      <c r="E477" s="2" t="s">
        <v>29</v>
      </c>
      <c r="F477" s="2">
        <v>1</v>
      </c>
      <c r="G477" s="2">
        <v>0</v>
      </c>
      <c r="H477" s="2">
        <v>0</v>
      </c>
      <c r="I477" s="2"/>
      <c r="J477" s="2" t="s">
        <v>4681</v>
      </c>
      <c r="K477" s="2" t="s">
        <v>4682</v>
      </c>
      <c r="L477" s="2" t="s">
        <v>4683</v>
      </c>
      <c r="M477" s="2">
        <v>8482</v>
      </c>
      <c r="N477" s="2" t="s">
        <v>33</v>
      </c>
      <c r="O477" s="2">
        <v>2019</v>
      </c>
      <c r="P477" s="2" t="s">
        <v>34</v>
      </c>
      <c r="Q477" s="2" t="s">
        <v>4555</v>
      </c>
      <c r="R477" s="2" t="s">
        <v>36</v>
      </c>
      <c r="S477" s="2" t="s">
        <v>4389</v>
      </c>
      <c r="T477" s="2" t="s">
        <v>4684</v>
      </c>
      <c r="U477" s="2" t="s">
        <v>869</v>
      </c>
      <c r="V477" s="2" t="s">
        <v>1272</v>
      </c>
      <c r="Y477" s="2" t="s">
        <v>4685</v>
      </c>
      <c r="Z477" s="2" t="s">
        <v>41</v>
      </c>
      <c r="AA477" s="2" t="s">
        <v>33</v>
      </c>
      <c r="AB477" s="2" t="s">
        <v>4558</v>
      </c>
    </row>
    <row r="478" spans="1:28">
      <c r="A478" s="2" t="s">
        <v>4686</v>
      </c>
      <c r="B478" s="2"/>
      <c r="C478" s="2"/>
      <c r="D478" s="2"/>
      <c r="E478" s="2" t="s">
        <v>29</v>
      </c>
      <c r="F478" s="2">
        <v>1</v>
      </c>
      <c r="G478" s="2">
        <v>0</v>
      </c>
      <c r="H478" s="2">
        <v>0</v>
      </c>
      <c r="I478" s="2"/>
      <c r="J478" s="2" t="s">
        <v>4687</v>
      </c>
      <c r="K478" s="2" t="s">
        <v>4688</v>
      </c>
      <c r="L478" s="2" t="s">
        <v>4689</v>
      </c>
      <c r="M478" s="2">
        <v>8625</v>
      </c>
      <c r="N478" s="2" t="s">
        <v>33</v>
      </c>
      <c r="O478" s="2">
        <v>2019</v>
      </c>
      <c r="P478" s="2" t="s">
        <v>34</v>
      </c>
      <c r="Q478" s="2" t="s">
        <v>4690</v>
      </c>
      <c r="R478" s="2" t="s">
        <v>36</v>
      </c>
      <c r="S478" s="2" t="s">
        <v>4691</v>
      </c>
      <c r="T478" s="2" t="s">
        <v>4692</v>
      </c>
      <c r="U478" s="2" t="s">
        <v>4693</v>
      </c>
      <c r="V478" s="2" t="s">
        <v>493</v>
      </c>
      <c r="Y478" s="2" t="s">
        <v>4694</v>
      </c>
      <c r="Z478" s="2" t="s">
        <v>41</v>
      </c>
      <c r="AA478" s="2" t="s">
        <v>33</v>
      </c>
      <c r="AB478" s="2" t="s">
        <v>4695</v>
      </c>
    </row>
    <row r="479" spans="1:28">
      <c r="A479" s="2" t="s">
        <v>4696</v>
      </c>
      <c r="B479" s="2"/>
      <c r="C479" s="2"/>
      <c r="D479" s="2"/>
      <c r="E479" s="2" t="s">
        <v>29</v>
      </c>
      <c r="F479" s="2">
        <v>1</v>
      </c>
      <c r="G479" s="2">
        <v>0</v>
      </c>
      <c r="H479" s="2">
        <v>0</v>
      </c>
      <c r="I479" s="2"/>
      <c r="J479" s="2" t="s">
        <v>4697</v>
      </c>
      <c r="K479" s="2" t="s">
        <v>4698</v>
      </c>
      <c r="L479" s="2" t="s">
        <v>4699</v>
      </c>
      <c r="M479" s="2">
        <v>8905</v>
      </c>
      <c r="N479" s="2" t="s">
        <v>33</v>
      </c>
      <c r="O479" s="2">
        <v>2019</v>
      </c>
      <c r="P479" s="2" t="s">
        <v>58</v>
      </c>
      <c r="Q479" s="2" t="s">
        <v>4700</v>
      </c>
      <c r="R479" s="2" t="s">
        <v>36</v>
      </c>
      <c r="T479" s="2" t="s">
        <v>4701</v>
      </c>
      <c r="U479" s="2" t="s">
        <v>4702</v>
      </c>
      <c r="V479" s="2" t="s">
        <v>86</v>
      </c>
      <c r="Y479" s="2" t="s">
        <v>4703</v>
      </c>
      <c r="Z479" s="2" t="s">
        <v>41</v>
      </c>
      <c r="AA479" s="2" t="s">
        <v>33</v>
      </c>
      <c r="AB479" s="2" t="s">
        <v>4704</v>
      </c>
    </row>
    <row r="480" spans="1:28">
      <c r="A480" s="2" t="s">
        <v>4705</v>
      </c>
      <c r="B480" s="2">
        <v>0</v>
      </c>
      <c r="C480" s="2"/>
      <c r="D480" s="2"/>
      <c r="E480" s="2" t="s">
        <v>68</v>
      </c>
      <c r="F480" s="2"/>
      <c r="G480" s="2"/>
      <c r="H480" s="2">
        <v>3</v>
      </c>
      <c r="I480" s="2"/>
      <c r="J480" s="2" t="s">
        <v>4706</v>
      </c>
      <c r="K480" s="2" t="s">
        <v>4707</v>
      </c>
      <c r="L480" s="2" t="s">
        <v>4708</v>
      </c>
      <c r="M480" s="2">
        <v>8948</v>
      </c>
      <c r="N480" s="2" t="s">
        <v>33</v>
      </c>
      <c r="O480" s="2">
        <v>2019</v>
      </c>
      <c r="P480" s="2" t="s">
        <v>58</v>
      </c>
      <c r="Q480" s="2" t="s">
        <v>4709</v>
      </c>
      <c r="R480" s="2" t="s">
        <v>36</v>
      </c>
      <c r="T480" s="2" t="s">
        <v>4710</v>
      </c>
      <c r="U480" s="2" t="s">
        <v>4711</v>
      </c>
      <c r="V480" s="2" t="s">
        <v>4712</v>
      </c>
      <c r="W480" s="2" t="s">
        <v>263</v>
      </c>
      <c r="Y480" s="2" t="s">
        <v>4713</v>
      </c>
      <c r="Z480" s="2" t="s">
        <v>41</v>
      </c>
      <c r="AA480" s="2" t="s">
        <v>33</v>
      </c>
      <c r="AB480" s="2" t="s">
        <v>4714</v>
      </c>
    </row>
    <row r="481" spans="1:28">
      <c r="A481" s="2" t="s">
        <v>4715</v>
      </c>
      <c r="B481" s="2" t="s">
        <v>3265</v>
      </c>
      <c r="C481" s="2"/>
      <c r="D481" s="2"/>
      <c r="E481" s="2" t="s">
        <v>29</v>
      </c>
      <c r="F481" s="2">
        <v>2</v>
      </c>
      <c r="G481" s="2">
        <v>0</v>
      </c>
      <c r="H481" s="2">
        <v>1</v>
      </c>
      <c r="I481" s="2" t="s">
        <v>4716</v>
      </c>
      <c r="J481" s="2" t="s">
        <v>4717</v>
      </c>
      <c r="K481" s="2" t="s">
        <v>4718</v>
      </c>
      <c r="L481" s="2" t="s">
        <v>4719</v>
      </c>
      <c r="M481" s="2">
        <v>9653</v>
      </c>
      <c r="N481" s="2" t="s">
        <v>33</v>
      </c>
      <c r="O481" s="2">
        <v>2019</v>
      </c>
      <c r="P481" s="2" t="s">
        <v>58</v>
      </c>
      <c r="Q481" s="2" t="s">
        <v>4720</v>
      </c>
      <c r="R481" s="2" t="s">
        <v>36</v>
      </c>
      <c r="T481" s="2" t="s">
        <v>4721</v>
      </c>
      <c r="U481" s="2" t="s">
        <v>4722</v>
      </c>
      <c r="V481" s="2" t="s">
        <v>4723</v>
      </c>
      <c r="Y481" s="2" t="s">
        <v>4724</v>
      </c>
      <c r="Z481" s="2" t="s">
        <v>41</v>
      </c>
      <c r="AA481" s="2" t="s">
        <v>33</v>
      </c>
      <c r="AB481" s="2" t="s">
        <v>4725</v>
      </c>
    </row>
    <row r="482" spans="1:28">
      <c r="A482" s="2" t="s">
        <v>4726</v>
      </c>
      <c r="B482" s="2"/>
      <c r="C482" s="2"/>
      <c r="D482" s="2"/>
      <c r="E482" s="2" t="s">
        <v>29</v>
      </c>
      <c r="F482" s="2">
        <v>1</v>
      </c>
      <c r="G482" s="2">
        <v>0</v>
      </c>
      <c r="H482" s="2">
        <v>0</v>
      </c>
      <c r="I482" s="2"/>
      <c r="J482" s="2" t="s">
        <v>4727</v>
      </c>
      <c r="K482" s="2" t="s">
        <v>4728</v>
      </c>
      <c r="L482" s="2" t="s">
        <v>4729</v>
      </c>
      <c r="M482" s="2">
        <v>9677</v>
      </c>
      <c r="N482" s="2" t="s">
        <v>33</v>
      </c>
      <c r="O482" s="2">
        <v>2019</v>
      </c>
      <c r="P482" s="2" t="s">
        <v>58</v>
      </c>
      <c r="Q482" s="2" t="s">
        <v>4730</v>
      </c>
      <c r="R482" s="2" t="s">
        <v>36</v>
      </c>
      <c r="T482" s="2" t="s">
        <v>4731</v>
      </c>
      <c r="U482" s="2" t="s">
        <v>4732</v>
      </c>
      <c r="V482" s="2" t="s">
        <v>4733</v>
      </c>
      <c r="W482" s="2" t="s">
        <v>641</v>
      </c>
      <c r="Y482" s="2" t="s">
        <v>4734</v>
      </c>
      <c r="Z482" s="2" t="s">
        <v>41</v>
      </c>
      <c r="AA482" s="2" t="s">
        <v>33</v>
      </c>
      <c r="AB482" s="2" t="s">
        <v>4735</v>
      </c>
    </row>
    <row r="483" spans="1:28">
      <c r="A483" s="2" t="s">
        <v>4736</v>
      </c>
      <c r="B483" s="2"/>
      <c r="C483" s="2"/>
      <c r="D483" s="2"/>
      <c r="E483" s="2" t="s">
        <v>29</v>
      </c>
      <c r="F483" s="2">
        <v>1</v>
      </c>
      <c r="G483" s="2">
        <v>0</v>
      </c>
      <c r="H483" s="2">
        <v>0</v>
      </c>
      <c r="I483" s="2"/>
      <c r="J483" s="2" t="s">
        <v>4737</v>
      </c>
      <c r="K483" s="2" t="s">
        <v>4738</v>
      </c>
      <c r="L483" s="2" t="s">
        <v>4739</v>
      </c>
      <c r="M483" s="2">
        <v>10737</v>
      </c>
      <c r="N483" s="2" t="s">
        <v>33</v>
      </c>
      <c r="O483" s="2">
        <v>2019</v>
      </c>
      <c r="P483" s="2" t="s">
        <v>58</v>
      </c>
      <c r="Q483" s="2" t="s">
        <v>4740</v>
      </c>
      <c r="R483" s="2" t="s">
        <v>36</v>
      </c>
      <c r="S483" s="2" t="s">
        <v>4741</v>
      </c>
      <c r="T483" s="2" t="s">
        <v>4742</v>
      </c>
      <c r="U483" s="2" t="s">
        <v>1061</v>
      </c>
      <c r="V483" s="2" t="s">
        <v>3413</v>
      </c>
      <c r="Y483" s="2" t="s">
        <v>4743</v>
      </c>
      <c r="Z483" s="2" t="s">
        <v>41</v>
      </c>
      <c r="AA483" s="2" t="s">
        <v>33</v>
      </c>
      <c r="AB483" s="2" t="s">
        <v>4744</v>
      </c>
    </row>
    <row r="484" spans="1:28">
      <c r="A484" s="2" t="s">
        <v>4745</v>
      </c>
      <c r="B484" s="2">
        <v>0</v>
      </c>
      <c r="C484" s="2" t="s">
        <v>4445</v>
      </c>
      <c r="D484" s="2"/>
      <c r="E484" s="2" t="s">
        <v>68</v>
      </c>
      <c r="F484" s="2"/>
      <c r="G484" s="2"/>
      <c r="H484" s="2">
        <v>3</v>
      </c>
      <c r="I484" s="2"/>
      <c r="J484" s="2" t="s">
        <v>4746</v>
      </c>
      <c r="K484" s="2" t="s">
        <v>4747</v>
      </c>
      <c r="L484" s="2" t="s">
        <v>4748</v>
      </c>
      <c r="M484" s="2">
        <v>10769</v>
      </c>
      <c r="N484" s="2" t="s">
        <v>33</v>
      </c>
      <c r="O484" s="2">
        <v>2019</v>
      </c>
      <c r="P484" s="2" t="s">
        <v>58</v>
      </c>
      <c r="Q484" s="2" t="s">
        <v>4749</v>
      </c>
      <c r="R484" s="2" t="s">
        <v>36</v>
      </c>
      <c r="T484" s="2" t="s">
        <v>4750</v>
      </c>
      <c r="U484" s="2" t="s">
        <v>4751</v>
      </c>
      <c r="V484" s="2" t="s">
        <v>523</v>
      </c>
      <c r="Y484" s="2" t="s">
        <v>4752</v>
      </c>
      <c r="Z484" s="2" t="s">
        <v>41</v>
      </c>
      <c r="AA484" s="2" t="s">
        <v>33</v>
      </c>
      <c r="AB484" s="2" t="s">
        <v>4753</v>
      </c>
    </row>
    <row r="485" spans="1:28">
      <c r="A485" s="2" t="s">
        <v>4754</v>
      </c>
      <c r="B485" s="2">
        <v>0</v>
      </c>
      <c r="C485" s="2"/>
      <c r="D485" s="2"/>
      <c r="E485" s="2" t="s">
        <v>68</v>
      </c>
      <c r="F485" s="2"/>
      <c r="G485" s="2"/>
      <c r="H485" s="2">
        <v>3</v>
      </c>
      <c r="I485" s="2"/>
      <c r="J485" s="2" t="s">
        <v>4755</v>
      </c>
      <c r="K485" s="2" t="s">
        <v>4756</v>
      </c>
      <c r="L485" s="2" t="s">
        <v>4757</v>
      </c>
      <c r="M485" s="2">
        <v>10811</v>
      </c>
      <c r="N485" s="2" t="s">
        <v>33</v>
      </c>
      <c r="O485" s="2">
        <v>2019</v>
      </c>
      <c r="P485" s="2" t="s">
        <v>34</v>
      </c>
      <c r="Q485" s="2" t="s">
        <v>4758</v>
      </c>
      <c r="R485" s="2" t="s">
        <v>36</v>
      </c>
      <c r="T485" s="2" t="s">
        <v>4759</v>
      </c>
      <c r="U485" s="2" t="s">
        <v>4760</v>
      </c>
      <c r="V485" s="2" t="s">
        <v>848</v>
      </c>
      <c r="Y485" s="2" t="s">
        <v>4761</v>
      </c>
      <c r="Z485" s="2" t="s">
        <v>41</v>
      </c>
      <c r="AA485" s="2" t="s">
        <v>33</v>
      </c>
      <c r="AB485" s="2" t="s">
        <v>4762</v>
      </c>
    </row>
    <row r="486" spans="1:28">
      <c r="A486" s="2" t="s">
        <v>4763</v>
      </c>
      <c r="B486" s="2"/>
      <c r="C486" s="2"/>
      <c r="D486" s="2"/>
      <c r="E486" s="2" t="s">
        <v>29</v>
      </c>
      <c r="F486" s="2">
        <v>1</v>
      </c>
      <c r="G486" s="2">
        <v>0</v>
      </c>
      <c r="H486" s="2">
        <v>0</v>
      </c>
      <c r="I486" s="2"/>
      <c r="J486" s="2" t="s">
        <v>4764</v>
      </c>
      <c r="K486" s="2" t="s">
        <v>4765</v>
      </c>
      <c r="L486" s="2" t="s">
        <v>4766</v>
      </c>
      <c r="M486" s="2">
        <v>11300</v>
      </c>
      <c r="N486" s="2" t="s">
        <v>33</v>
      </c>
      <c r="O486" s="2">
        <v>2019</v>
      </c>
      <c r="P486" s="2" t="s">
        <v>58</v>
      </c>
      <c r="Q486" s="2" t="s">
        <v>1202</v>
      </c>
      <c r="R486" s="2" t="s">
        <v>36</v>
      </c>
      <c r="T486" s="2" t="s">
        <v>4767</v>
      </c>
      <c r="U486" s="2" t="s">
        <v>4768</v>
      </c>
      <c r="V486" s="2" t="s">
        <v>4769</v>
      </c>
      <c r="Y486" s="2" t="s">
        <v>4770</v>
      </c>
      <c r="Z486" s="2" t="s">
        <v>41</v>
      </c>
      <c r="AA486" s="2" t="s">
        <v>33</v>
      </c>
      <c r="AB486" s="2" t="s">
        <v>4771</v>
      </c>
    </row>
    <row r="487" spans="1:28">
      <c r="A487" s="2" t="s">
        <v>4772</v>
      </c>
      <c r="B487" s="2"/>
      <c r="C487" s="2"/>
      <c r="D487" s="2"/>
      <c r="E487" s="2" t="s">
        <v>29</v>
      </c>
      <c r="F487" s="2">
        <v>1</v>
      </c>
      <c r="G487" s="2">
        <v>0</v>
      </c>
      <c r="H487" s="2">
        <v>0</v>
      </c>
      <c r="I487" s="2"/>
      <c r="J487" s="2" t="s">
        <v>4773</v>
      </c>
      <c r="K487" s="2" t="s">
        <v>4774</v>
      </c>
      <c r="L487" s="2" t="s">
        <v>4775</v>
      </c>
      <c r="M487" s="2">
        <v>13217</v>
      </c>
      <c r="N487" s="2" t="s">
        <v>33</v>
      </c>
      <c r="O487" s="2">
        <v>2019</v>
      </c>
      <c r="P487" s="2" t="s">
        <v>58</v>
      </c>
      <c r="Q487" s="2" t="s">
        <v>4776</v>
      </c>
      <c r="R487" s="2" t="s">
        <v>36</v>
      </c>
      <c r="T487" s="2" t="s">
        <v>4777</v>
      </c>
      <c r="U487" s="2" t="s">
        <v>4778</v>
      </c>
      <c r="V487" s="2" t="s">
        <v>62</v>
      </c>
      <c r="Y487" s="2" t="s">
        <v>4779</v>
      </c>
      <c r="Z487" s="2" t="s">
        <v>41</v>
      </c>
      <c r="AA487" s="2" t="s">
        <v>33</v>
      </c>
      <c r="AB487" s="2" t="s">
        <v>4780</v>
      </c>
    </row>
    <row r="488" spans="1:28">
      <c r="A488" s="2" t="s">
        <v>4781</v>
      </c>
      <c r="B488" s="2"/>
      <c r="C488" s="2"/>
      <c r="D488" s="2"/>
      <c r="E488" s="2" t="s">
        <v>29</v>
      </c>
      <c r="F488" s="2">
        <v>1</v>
      </c>
      <c r="G488" s="2">
        <v>0</v>
      </c>
      <c r="H488" s="2">
        <v>0</v>
      </c>
      <c r="I488" s="2"/>
      <c r="J488" s="2" t="s">
        <v>4782</v>
      </c>
      <c r="K488" s="2" t="s">
        <v>4783</v>
      </c>
      <c r="L488" s="2" t="s">
        <v>4784</v>
      </c>
      <c r="M488" s="2">
        <v>13219</v>
      </c>
      <c r="N488" s="2" t="s">
        <v>33</v>
      </c>
      <c r="O488" s="2">
        <v>2019</v>
      </c>
      <c r="P488" s="2" t="s">
        <v>34</v>
      </c>
      <c r="Q488" s="2" t="s">
        <v>4785</v>
      </c>
      <c r="R488" s="2" t="s">
        <v>36</v>
      </c>
      <c r="T488" s="2" t="s">
        <v>4786</v>
      </c>
      <c r="U488" s="2" t="s">
        <v>2316</v>
      </c>
      <c r="V488" s="2" t="s">
        <v>251</v>
      </c>
      <c r="Y488" s="2" t="s">
        <v>4787</v>
      </c>
      <c r="Z488" s="2" t="s">
        <v>41</v>
      </c>
      <c r="AA488" s="2" t="s">
        <v>33</v>
      </c>
      <c r="AB488" s="2" t="s">
        <v>4788</v>
      </c>
    </row>
    <row r="489" spans="1:28">
      <c r="A489" s="2" t="s">
        <v>4789</v>
      </c>
      <c r="B489" s="2"/>
      <c r="C489" s="2"/>
      <c r="D489" s="2"/>
      <c r="E489" s="2" t="s">
        <v>29</v>
      </c>
      <c r="F489" s="2">
        <v>1</v>
      </c>
      <c r="G489" s="2">
        <v>0</v>
      </c>
      <c r="H489" s="2">
        <v>0</v>
      </c>
      <c r="I489" s="2"/>
      <c r="J489" s="2" t="s">
        <v>4790</v>
      </c>
      <c r="K489" s="2" t="s">
        <v>4791</v>
      </c>
      <c r="L489" s="2" t="s">
        <v>4792</v>
      </c>
      <c r="M489" s="2">
        <v>13758</v>
      </c>
      <c r="N489" s="2" t="s">
        <v>33</v>
      </c>
      <c r="O489" s="2">
        <v>2019</v>
      </c>
      <c r="P489" s="2" t="s">
        <v>34</v>
      </c>
      <c r="Q489" s="2" t="s">
        <v>4793</v>
      </c>
      <c r="R489" s="2" t="s">
        <v>36</v>
      </c>
      <c r="S489" s="2" t="s">
        <v>4794</v>
      </c>
      <c r="T489" s="2" t="s">
        <v>4795</v>
      </c>
      <c r="U489" s="2" t="s">
        <v>4796</v>
      </c>
      <c r="V489" s="2" t="s">
        <v>493</v>
      </c>
      <c r="W489" s="2" t="s">
        <v>442</v>
      </c>
      <c r="Y489" s="2" t="s">
        <v>4797</v>
      </c>
      <c r="Z489" s="2" t="s">
        <v>41</v>
      </c>
      <c r="AA489" s="2" t="s">
        <v>33</v>
      </c>
      <c r="AB489" s="2" t="s">
        <v>4798</v>
      </c>
    </row>
    <row r="490" spans="1:28">
      <c r="A490" s="2" t="s">
        <v>4799</v>
      </c>
      <c r="B490" s="2"/>
      <c r="C490" s="2"/>
      <c r="D490" s="2"/>
      <c r="E490" s="2" t="s">
        <v>29</v>
      </c>
      <c r="F490" s="2">
        <v>1</v>
      </c>
      <c r="G490" s="2">
        <v>0</v>
      </c>
      <c r="H490" s="2">
        <v>0</v>
      </c>
      <c r="I490" s="2"/>
      <c r="J490" s="2" t="s">
        <v>4800</v>
      </c>
      <c r="K490" s="2" t="s">
        <v>4801</v>
      </c>
      <c r="L490" s="2" t="s">
        <v>4802</v>
      </c>
      <c r="M490" s="2">
        <v>13790</v>
      </c>
      <c r="N490" s="2" t="s">
        <v>33</v>
      </c>
      <c r="O490" s="2">
        <v>2019</v>
      </c>
      <c r="P490" s="2" t="s">
        <v>58</v>
      </c>
      <c r="Q490" s="2" t="s">
        <v>4803</v>
      </c>
      <c r="R490" s="2" t="s">
        <v>36</v>
      </c>
      <c r="T490" s="2" t="s">
        <v>4804</v>
      </c>
      <c r="U490" s="2" t="s">
        <v>2159</v>
      </c>
      <c r="V490" s="2" t="s">
        <v>1772</v>
      </c>
      <c r="Y490" s="2" t="s">
        <v>4805</v>
      </c>
      <c r="Z490" s="2" t="s">
        <v>41</v>
      </c>
      <c r="AA490" s="2" t="s">
        <v>33</v>
      </c>
      <c r="AB490" s="2" t="s">
        <v>4806</v>
      </c>
    </row>
    <row r="491" spans="1:28">
      <c r="A491" s="2" t="s">
        <v>4807</v>
      </c>
      <c r="B491" s="2">
        <v>0</v>
      </c>
      <c r="C491" s="2"/>
      <c r="D491" s="2"/>
      <c r="E491" s="2" t="s">
        <v>68</v>
      </c>
      <c r="F491" s="2"/>
      <c r="G491" s="2"/>
      <c r="H491" s="2">
        <v>3</v>
      </c>
      <c r="I491" s="2"/>
      <c r="J491" s="2" t="s">
        <v>4808</v>
      </c>
      <c r="K491" s="2" t="s">
        <v>4809</v>
      </c>
      <c r="L491" s="2" t="s">
        <v>4810</v>
      </c>
      <c r="M491" s="2">
        <v>14299</v>
      </c>
      <c r="N491" s="2" t="s">
        <v>33</v>
      </c>
      <c r="O491" s="2">
        <v>2019</v>
      </c>
      <c r="P491" s="2" t="s">
        <v>58</v>
      </c>
      <c r="Q491" s="2" t="s">
        <v>4811</v>
      </c>
      <c r="R491" s="2" t="s">
        <v>36</v>
      </c>
      <c r="T491" s="2" t="s">
        <v>4812</v>
      </c>
      <c r="U491" s="2" t="s">
        <v>3765</v>
      </c>
      <c r="V491" s="2" t="s">
        <v>4813</v>
      </c>
      <c r="W491" s="2" t="s">
        <v>62</v>
      </c>
      <c r="Y491" s="2" t="s">
        <v>4814</v>
      </c>
      <c r="Z491" s="2" t="s">
        <v>41</v>
      </c>
      <c r="AA491" s="2" t="s">
        <v>33</v>
      </c>
      <c r="AB491" s="2" t="s">
        <v>4815</v>
      </c>
    </row>
    <row r="492" spans="1:28">
      <c r="A492" s="2" t="s">
        <v>4816</v>
      </c>
      <c r="B492" s="2"/>
      <c r="C492" s="2"/>
      <c r="D492" s="2"/>
      <c r="E492" s="2" t="s">
        <v>29</v>
      </c>
      <c r="F492" s="2">
        <v>1</v>
      </c>
      <c r="G492" s="2">
        <v>0</v>
      </c>
      <c r="H492" s="2">
        <v>0</v>
      </c>
      <c r="I492" s="2"/>
      <c r="J492" s="2" t="s">
        <v>4817</v>
      </c>
      <c r="K492" s="2" t="s">
        <v>4818</v>
      </c>
      <c r="L492" s="2" t="s">
        <v>4819</v>
      </c>
      <c r="M492" s="2">
        <v>14360</v>
      </c>
      <c r="N492" s="2" t="s">
        <v>33</v>
      </c>
      <c r="O492" s="2">
        <v>2019</v>
      </c>
      <c r="P492" s="2" t="s">
        <v>58</v>
      </c>
      <c r="Q492" s="2" t="s">
        <v>4820</v>
      </c>
      <c r="R492" s="2" t="s">
        <v>36</v>
      </c>
      <c r="S492" s="2" t="s">
        <v>4821</v>
      </c>
      <c r="T492" s="2" t="s">
        <v>4822</v>
      </c>
      <c r="U492" s="2" t="s">
        <v>4823</v>
      </c>
      <c r="V492" s="2" t="s">
        <v>2074</v>
      </c>
      <c r="Y492" s="2" t="s">
        <v>4824</v>
      </c>
      <c r="Z492" s="2" t="s">
        <v>41</v>
      </c>
      <c r="AA492" s="2" t="s">
        <v>33</v>
      </c>
      <c r="AB492" s="2" t="s">
        <v>4825</v>
      </c>
    </row>
    <row r="493" spans="1:28">
      <c r="A493" s="2" t="s">
        <v>4826</v>
      </c>
      <c r="B493" s="2"/>
      <c r="C493" s="2"/>
      <c r="D493" s="2"/>
      <c r="E493" s="2" t="s">
        <v>29</v>
      </c>
      <c r="F493" s="2">
        <v>1</v>
      </c>
      <c r="G493" s="2">
        <v>0</v>
      </c>
      <c r="H493" s="2">
        <v>0</v>
      </c>
      <c r="I493" s="2"/>
      <c r="J493" s="2" t="s">
        <v>4827</v>
      </c>
      <c r="K493" s="2" t="s">
        <v>4828</v>
      </c>
      <c r="L493" s="2" t="s">
        <v>4829</v>
      </c>
      <c r="M493" s="2">
        <v>14845</v>
      </c>
      <c r="N493" s="2" t="s">
        <v>33</v>
      </c>
      <c r="O493" s="2">
        <v>2019</v>
      </c>
      <c r="P493" s="2" t="s">
        <v>34</v>
      </c>
      <c r="Q493" s="2" t="s">
        <v>4830</v>
      </c>
      <c r="R493" s="2" t="s">
        <v>36</v>
      </c>
      <c r="T493" s="2" t="s">
        <v>4831</v>
      </c>
      <c r="U493" s="2" t="s">
        <v>869</v>
      </c>
      <c r="V493" s="2" t="s">
        <v>1156</v>
      </c>
      <c r="W493" s="2" t="s">
        <v>871</v>
      </c>
      <c r="Y493" s="2" t="s">
        <v>4832</v>
      </c>
      <c r="Z493" s="2" t="s">
        <v>41</v>
      </c>
      <c r="AA493" s="2" t="s">
        <v>33</v>
      </c>
      <c r="AB493" s="2" t="s">
        <v>4833</v>
      </c>
    </row>
    <row r="494" spans="1:28">
      <c r="A494" s="2" t="s">
        <v>4834</v>
      </c>
      <c r="B494" s="2"/>
      <c r="C494" s="2"/>
      <c r="D494" s="2"/>
      <c r="E494" s="2" t="s">
        <v>29</v>
      </c>
      <c r="F494" s="2">
        <v>1</v>
      </c>
      <c r="G494" s="2">
        <v>0</v>
      </c>
      <c r="H494" s="2">
        <v>0</v>
      </c>
      <c r="I494" s="2"/>
      <c r="J494" s="2" t="s">
        <v>4835</v>
      </c>
      <c r="K494" s="2" t="s">
        <v>4836</v>
      </c>
      <c r="L494" s="2" t="s">
        <v>4837</v>
      </c>
      <c r="M494" s="2">
        <v>14848</v>
      </c>
      <c r="N494" s="2" t="s">
        <v>33</v>
      </c>
      <c r="O494" s="2">
        <v>2019</v>
      </c>
      <c r="P494" s="2" t="s">
        <v>34</v>
      </c>
      <c r="Q494" s="2" t="s">
        <v>4838</v>
      </c>
      <c r="R494" s="2" t="s">
        <v>36</v>
      </c>
      <c r="T494" s="2" t="s">
        <v>4839</v>
      </c>
      <c r="U494" s="2" t="s">
        <v>4840</v>
      </c>
      <c r="V494" s="2" t="s">
        <v>4841</v>
      </c>
      <c r="W494" s="2" t="s">
        <v>922</v>
      </c>
      <c r="Y494" s="2" t="s">
        <v>4842</v>
      </c>
      <c r="Z494" s="2" t="s">
        <v>41</v>
      </c>
      <c r="AA494" s="2" t="s">
        <v>33</v>
      </c>
      <c r="AB494" s="2" t="s">
        <v>4843</v>
      </c>
    </row>
    <row r="495" spans="1:28">
      <c r="A495" s="2" t="s">
        <v>4844</v>
      </c>
      <c r="B495" s="2">
        <v>0</v>
      </c>
      <c r="C495" s="2"/>
      <c r="D495" s="2"/>
      <c r="E495" s="2" t="s">
        <v>68</v>
      </c>
      <c r="F495" s="2"/>
      <c r="G495" s="2"/>
      <c r="H495" s="2">
        <v>3</v>
      </c>
      <c r="I495" s="2"/>
      <c r="J495" s="2" t="s">
        <v>4845</v>
      </c>
      <c r="K495" s="2" t="s">
        <v>4846</v>
      </c>
      <c r="L495" s="2" t="s">
        <v>4847</v>
      </c>
      <c r="M495" s="2">
        <v>14994</v>
      </c>
      <c r="N495" s="2" t="s">
        <v>33</v>
      </c>
      <c r="O495" s="2">
        <v>2019</v>
      </c>
      <c r="P495" s="2" t="s">
        <v>58</v>
      </c>
      <c r="Q495" s="2" t="s">
        <v>4848</v>
      </c>
      <c r="R495" s="2" t="s">
        <v>36</v>
      </c>
      <c r="T495" s="2" t="s">
        <v>4849</v>
      </c>
      <c r="U495" s="2" t="s">
        <v>4850</v>
      </c>
      <c r="V495" s="2" t="s">
        <v>483</v>
      </c>
      <c r="Y495" s="2" t="s">
        <v>4851</v>
      </c>
      <c r="Z495" s="2" t="s">
        <v>41</v>
      </c>
      <c r="AA495" s="2" t="s">
        <v>33</v>
      </c>
      <c r="AB495" s="2" t="s">
        <v>4852</v>
      </c>
    </row>
    <row r="496" spans="1:28">
      <c r="A496" s="2" t="s">
        <v>4853</v>
      </c>
      <c r="B496" s="2"/>
      <c r="C496" s="2"/>
      <c r="D496" s="2"/>
      <c r="E496" s="2" t="s">
        <v>29</v>
      </c>
      <c r="F496" s="2">
        <v>1</v>
      </c>
      <c r="G496" s="2">
        <v>0</v>
      </c>
      <c r="H496" s="2">
        <v>0</v>
      </c>
      <c r="I496" s="2"/>
      <c r="J496" s="2" t="s">
        <v>4854</v>
      </c>
      <c r="K496" s="2" t="s">
        <v>4855</v>
      </c>
      <c r="L496" s="2" t="s">
        <v>4856</v>
      </c>
      <c r="M496" s="2">
        <v>15152</v>
      </c>
      <c r="N496" s="2" t="s">
        <v>33</v>
      </c>
      <c r="O496" s="2">
        <v>2019</v>
      </c>
      <c r="P496" s="2" t="s">
        <v>34</v>
      </c>
      <c r="Q496" s="2" t="s">
        <v>4857</v>
      </c>
      <c r="R496" s="2" t="s">
        <v>36</v>
      </c>
      <c r="T496" s="2" t="s">
        <v>4858</v>
      </c>
      <c r="U496" s="2" t="s">
        <v>4859</v>
      </c>
      <c r="V496" s="2" t="s">
        <v>4860</v>
      </c>
      <c r="Y496" s="2" t="s">
        <v>4861</v>
      </c>
      <c r="Z496" s="2" t="s">
        <v>41</v>
      </c>
      <c r="AA496" s="2" t="s">
        <v>33</v>
      </c>
      <c r="AB496" s="2" t="s">
        <v>4862</v>
      </c>
    </row>
    <row r="497" spans="1:28">
      <c r="A497" s="2" t="s">
        <v>4863</v>
      </c>
      <c r="B497" s="2">
        <v>0</v>
      </c>
      <c r="C497" s="2"/>
      <c r="D497" s="2" t="s">
        <v>67</v>
      </c>
      <c r="E497" s="2" t="s">
        <v>29</v>
      </c>
      <c r="F497" s="2">
        <v>4</v>
      </c>
      <c r="G497" s="2" t="s">
        <v>4864</v>
      </c>
      <c r="H497" s="2">
        <v>3</v>
      </c>
      <c r="I497" s="2" t="s">
        <v>4865</v>
      </c>
      <c r="J497" s="2" t="s">
        <v>4866</v>
      </c>
      <c r="K497" s="2" t="s">
        <v>4867</v>
      </c>
      <c r="L497" s="2" t="s">
        <v>4868</v>
      </c>
      <c r="M497" s="2">
        <v>15227</v>
      </c>
      <c r="N497" s="2" t="s">
        <v>33</v>
      </c>
      <c r="O497" s="2">
        <v>2019</v>
      </c>
      <c r="P497" s="2" t="s">
        <v>34</v>
      </c>
      <c r="Q497" s="2" t="s">
        <v>4869</v>
      </c>
      <c r="R497" s="2" t="s">
        <v>36</v>
      </c>
      <c r="T497" s="2" t="s">
        <v>4870</v>
      </c>
      <c r="U497" s="2" t="s">
        <v>4871</v>
      </c>
      <c r="V497" s="2" t="s">
        <v>4872</v>
      </c>
      <c r="Y497" s="2" t="s">
        <v>4873</v>
      </c>
      <c r="Z497" s="2" t="s">
        <v>41</v>
      </c>
      <c r="AA497" s="2" t="s">
        <v>33</v>
      </c>
      <c r="AB497" s="2" t="s">
        <v>4874</v>
      </c>
    </row>
    <row r="498" spans="1:28">
      <c r="A498" s="2" t="s">
        <v>4875</v>
      </c>
      <c r="B498" s="2"/>
      <c r="C498" s="2"/>
      <c r="D498" s="2"/>
      <c r="E498" s="2" t="s">
        <v>29</v>
      </c>
      <c r="F498" s="2">
        <v>1</v>
      </c>
      <c r="G498" s="2">
        <v>0</v>
      </c>
      <c r="H498" s="2">
        <v>0</v>
      </c>
      <c r="I498" s="2"/>
      <c r="J498" s="2" t="s">
        <v>4876</v>
      </c>
      <c r="K498" s="2" t="s">
        <v>4877</v>
      </c>
      <c r="L498" s="2" t="s">
        <v>4878</v>
      </c>
      <c r="M498" s="2">
        <v>15362</v>
      </c>
      <c r="N498" s="2" t="s">
        <v>33</v>
      </c>
      <c r="O498" s="2">
        <v>2019</v>
      </c>
      <c r="P498" s="2" t="s">
        <v>58</v>
      </c>
      <c r="Q498" s="2" t="s">
        <v>4879</v>
      </c>
      <c r="R498" s="2" t="s">
        <v>36</v>
      </c>
      <c r="S498" s="2" t="s">
        <v>4880</v>
      </c>
      <c r="T498" s="2" t="s">
        <v>4881</v>
      </c>
      <c r="U498" s="2" t="s">
        <v>4882</v>
      </c>
      <c r="V498" s="2" t="s">
        <v>4017</v>
      </c>
      <c r="Y498" s="2" t="s">
        <v>4883</v>
      </c>
      <c r="Z498" s="2" t="s">
        <v>41</v>
      </c>
      <c r="AA498" s="2" t="s">
        <v>33</v>
      </c>
      <c r="AB498" s="2" t="s">
        <v>4884</v>
      </c>
    </row>
    <row r="499" spans="1:28">
      <c r="A499" s="2" t="s">
        <v>4885</v>
      </c>
      <c r="B499" s="2">
        <v>0</v>
      </c>
      <c r="C499" s="2"/>
      <c r="D499" s="2" t="s">
        <v>67</v>
      </c>
      <c r="E499" s="2" t="s">
        <v>29</v>
      </c>
      <c r="F499" s="2">
        <v>3</v>
      </c>
      <c r="G499" s="2">
        <v>0</v>
      </c>
      <c r="H499" s="2">
        <v>3</v>
      </c>
      <c r="I499" s="2" t="s">
        <v>4886</v>
      </c>
      <c r="J499" s="2" t="s">
        <v>4887</v>
      </c>
      <c r="K499" s="2" t="s">
        <v>4888</v>
      </c>
      <c r="L499" s="2" t="s">
        <v>4889</v>
      </c>
      <c r="M499" s="2">
        <v>15438</v>
      </c>
      <c r="N499" s="2" t="s">
        <v>33</v>
      </c>
      <c r="O499" s="2">
        <v>2019</v>
      </c>
      <c r="P499" s="2" t="s">
        <v>58</v>
      </c>
      <c r="Q499" s="2" t="s">
        <v>4890</v>
      </c>
      <c r="R499" s="2" t="s">
        <v>36</v>
      </c>
      <c r="T499" s="2" t="s">
        <v>4891</v>
      </c>
      <c r="U499" s="2" t="s">
        <v>4892</v>
      </c>
      <c r="V499" s="2" t="s">
        <v>1041</v>
      </c>
      <c r="Y499" s="2" t="s">
        <v>4893</v>
      </c>
      <c r="Z499" s="2" t="s">
        <v>41</v>
      </c>
      <c r="AA499" s="2" t="s">
        <v>33</v>
      </c>
      <c r="AB499" s="2" t="s">
        <v>4894</v>
      </c>
    </row>
    <row r="500" spans="1:28">
      <c r="A500" s="2" t="s">
        <v>4895</v>
      </c>
      <c r="B500" s="2">
        <v>0</v>
      </c>
      <c r="C500" s="2"/>
      <c r="D500" s="2"/>
      <c r="E500" s="2" t="s">
        <v>29</v>
      </c>
      <c r="F500" s="2">
        <v>2</v>
      </c>
      <c r="G500" s="2">
        <v>0</v>
      </c>
      <c r="H500" s="2">
        <v>0</v>
      </c>
      <c r="I500" s="2"/>
      <c r="J500" s="2" t="s">
        <v>4896</v>
      </c>
      <c r="K500" s="2" t="s">
        <v>4897</v>
      </c>
      <c r="L500" s="2" t="s">
        <v>4898</v>
      </c>
      <c r="M500" s="2">
        <v>15448</v>
      </c>
      <c r="N500" s="2" t="s">
        <v>33</v>
      </c>
      <c r="O500" s="2">
        <v>2019</v>
      </c>
      <c r="P500" s="2" t="s">
        <v>34</v>
      </c>
      <c r="Q500" s="2" t="s">
        <v>4899</v>
      </c>
      <c r="R500" s="2" t="s">
        <v>36</v>
      </c>
      <c r="T500" s="2" t="s">
        <v>4900</v>
      </c>
      <c r="U500" s="2" t="s">
        <v>4901</v>
      </c>
      <c r="V500" s="2" t="s">
        <v>4902</v>
      </c>
      <c r="Y500" s="2" t="s">
        <v>4903</v>
      </c>
      <c r="Z500" s="2" t="s">
        <v>41</v>
      </c>
      <c r="AA500" s="2" t="s">
        <v>33</v>
      </c>
      <c r="AB500" s="2" t="s">
        <v>4904</v>
      </c>
    </row>
    <row r="501" spans="1:28">
      <c r="A501" s="2" t="s">
        <v>4905</v>
      </c>
      <c r="B501" s="2"/>
      <c r="C501" s="2"/>
      <c r="D501" s="2"/>
      <c r="E501" s="2" t="s">
        <v>29</v>
      </c>
      <c r="F501" s="2">
        <v>1</v>
      </c>
      <c r="G501" s="2">
        <v>0</v>
      </c>
      <c r="H501" s="2">
        <v>0</v>
      </c>
      <c r="I501" s="2"/>
      <c r="J501" s="2" t="s">
        <v>4906</v>
      </c>
      <c r="K501" s="2" t="s">
        <v>4907</v>
      </c>
      <c r="L501" s="2" t="s">
        <v>4908</v>
      </c>
      <c r="M501" s="2">
        <v>16200</v>
      </c>
      <c r="N501" s="2" t="s">
        <v>33</v>
      </c>
      <c r="O501" s="2">
        <v>2019</v>
      </c>
      <c r="P501" s="2" t="s">
        <v>58</v>
      </c>
      <c r="Q501" s="2" t="s">
        <v>4909</v>
      </c>
      <c r="R501" s="2" t="s">
        <v>36</v>
      </c>
      <c r="T501" s="2" t="s">
        <v>4910</v>
      </c>
      <c r="U501" s="2" t="s">
        <v>4911</v>
      </c>
      <c r="V501" s="2" t="s">
        <v>4912</v>
      </c>
      <c r="W501" s="2" t="s">
        <v>641</v>
      </c>
      <c r="Y501" s="2" t="s">
        <v>4913</v>
      </c>
      <c r="Z501" s="2" t="s">
        <v>41</v>
      </c>
      <c r="AA501" s="2" t="s">
        <v>33</v>
      </c>
      <c r="AB501" s="2" t="s">
        <v>4914</v>
      </c>
    </row>
    <row r="502" spans="1:28">
      <c r="A502" s="2" t="s">
        <v>4915</v>
      </c>
      <c r="B502" s="2"/>
      <c r="C502" s="2"/>
      <c r="D502" s="2"/>
      <c r="E502" s="2" t="s">
        <v>29</v>
      </c>
      <c r="F502" s="2">
        <v>1</v>
      </c>
      <c r="G502" s="2">
        <v>0</v>
      </c>
      <c r="H502" s="2">
        <v>0</v>
      </c>
      <c r="I502" s="2"/>
      <c r="J502" s="2" t="s">
        <v>4916</v>
      </c>
      <c r="K502" s="2" t="s">
        <v>4917</v>
      </c>
      <c r="L502" s="2" t="s">
        <v>4918</v>
      </c>
      <c r="M502" s="2">
        <v>16357</v>
      </c>
      <c r="N502" s="2" t="s">
        <v>33</v>
      </c>
      <c r="O502" s="2">
        <v>2019</v>
      </c>
      <c r="P502" s="2" t="s">
        <v>58</v>
      </c>
      <c r="Q502" s="2" t="s">
        <v>4919</v>
      </c>
      <c r="R502" s="2" t="s">
        <v>36</v>
      </c>
      <c r="T502" s="2" t="s">
        <v>4920</v>
      </c>
      <c r="U502" s="2" t="s">
        <v>4921</v>
      </c>
      <c r="V502" s="2" t="s">
        <v>86</v>
      </c>
      <c r="Y502" s="2" t="s">
        <v>4922</v>
      </c>
      <c r="Z502" s="2" t="s">
        <v>41</v>
      </c>
      <c r="AA502" s="2" t="s">
        <v>33</v>
      </c>
      <c r="AB502" s="2" t="s">
        <v>4923</v>
      </c>
    </row>
    <row r="503" spans="1:28">
      <c r="A503" s="2" t="s">
        <v>4924</v>
      </c>
      <c r="B503" s="2"/>
      <c r="C503" s="2"/>
      <c r="D503" s="2"/>
      <c r="E503" s="2" t="s">
        <v>29</v>
      </c>
      <c r="F503" s="2">
        <v>1</v>
      </c>
      <c r="G503" s="2">
        <v>0</v>
      </c>
      <c r="H503" s="2">
        <v>0</v>
      </c>
      <c r="I503" s="2"/>
      <c r="J503" s="2" t="s">
        <v>4925</v>
      </c>
      <c r="K503" s="2" t="s">
        <v>4926</v>
      </c>
      <c r="L503" s="2" t="s">
        <v>4927</v>
      </c>
      <c r="M503" s="2">
        <v>16586</v>
      </c>
      <c r="N503" s="2" t="s">
        <v>33</v>
      </c>
      <c r="O503" s="2">
        <v>2019</v>
      </c>
      <c r="P503" s="2" t="s">
        <v>34</v>
      </c>
      <c r="Q503" s="2" t="s">
        <v>4928</v>
      </c>
      <c r="R503" s="2" t="s">
        <v>36</v>
      </c>
      <c r="T503" s="2" t="s">
        <v>4929</v>
      </c>
      <c r="U503" s="2" t="s">
        <v>4930</v>
      </c>
      <c r="V503" s="2" t="s">
        <v>1156</v>
      </c>
      <c r="Y503" s="2" t="s">
        <v>4931</v>
      </c>
      <c r="Z503" s="2" t="s">
        <v>41</v>
      </c>
      <c r="AA503" s="2" t="s">
        <v>33</v>
      </c>
      <c r="AB503" s="2" t="s">
        <v>4932</v>
      </c>
    </row>
    <row r="504" spans="1:28">
      <c r="A504" s="2" t="s">
        <v>4933</v>
      </c>
      <c r="B504" s="2"/>
      <c r="C504" s="2"/>
      <c r="D504" s="2"/>
      <c r="E504" s="2" t="s">
        <v>29</v>
      </c>
      <c r="F504" s="2">
        <v>1</v>
      </c>
      <c r="G504" s="2">
        <v>0</v>
      </c>
      <c r="H504" s="2">
        <v>0</v>
      </c>
      <c r="I504" s="2"/>
      <c r="J504" s="2" t="s">
        <v>4934</v>
      </c>
      <c r="K504" s="2" t="s">
        <v>4935</v>
      </c>
      <c r="L504" s="2" t="s">
        <v>4936</v>
      </c>
      <c r="M504" s="2">
        <v>16587</v>
      </c>
      <c r="N504" s="2" t="s">
        <v>33</v>
      </c>
      <c r="O504" s="2">
        <v>2019</v>
      </c>
      <c r="P504" s="2" t="s">
        <v>34</v>
      </c>
      <c r="Q504" s="2" t="s">
        <v>4937</v>
      </c>
      <c r="R504" s="2" t="s">
        <v>36</v>
      </c>
      <c r="S504" s="2" t="s">
        <v>4938</v>
      </c>
      <c r="T504" s="2" t="s">
        <v>4939</v>
      </c>
      <c r="U504" s="2" t="s">
        <v>762</v>
      </c>
      <c r="V504" s="2" t="s">
        <v>4940</v>
      </c>
      <c r="Y504" s="2" t="s">
        <v>4941</v>
      </c>
      <c r="Z504" s="2" t="s">
        <v>41</v>
      </c>
      <c r="AA504" s="2" t="s">
        <v>33</v>
      </c>
      <c r="AB504" s="2" t="s">
        <v>4942</v>
      </c>
    </row>
    <row r="505" spans="1:28">
      <c r="A505" s="2" t="s">
        <v>4943</v>
      </c>
      <c r="B505" s="2"/>
      <c r="C505" s="2"/>
      <c r="D505" s="2"/>
      <c r="E505" s="2" t="s">
        <v>29</v>
      </c>
      <c r="F505" s="2">
        <v>1</v>
      </c>
      <c r="G505" s="2">
        <v>0</v>
      </c>
      <c r="H505" s="2">
        <v>0</v>
      </c>
      <c r="I505" s="2"/>
      <c r="J505" s="2" t="s">
        <v>4944</v>
      </c>
      <c r="K505" s="2" t="s">
        <v>4945</v>
      </c>
      <c r="L505" s="2" t="s">
        <v>4946</v>
      </c>
      <c r="M505" s="2">
        <v>18951</v>
      </c>
      <c r="N505" s="2" t="s">
        <v>33</v>
      </c>
      <c r="O505" s="2">
        <v>2019</v>
      </c>
      <c r="P505" s="2" t="s">
        <v>58</v>
      </c>
      <c r="Q505" s="2" t="s">
        <v>4947</v>
      </c>
      <c r="R505" s="2" t="s">
        <v>36</v>
      </c>
      <c r="T505" s="2" t="s">
        <v>4948</v>
      </c>
      <c r="U505" s="2" t="s">
        <v>4949</v>
      </c>
      <c r="V505" s="2" t="s">
        <v>4950</v>
      </c>
      <c r="Y505" s="2" t="s">
        <v>4951</v>
      </c>
      <c r="Z505" s="2" t="s">
        <v>41</v>
      </c>
      <c r="AA505" s="2" t="s">
        <v>33</v>
      </c>
      <c r="AB505" s="2" t="s">
        <v>4952</v>
      </c>
    </row>
    <row r="506" spans="1:28">
      <c r="A506" s="2" t="s">
        <v>4953</v>
      </c>
      <c r="B506" s="2"/>
      <c r="C506" s="2"/>
      <c r="D506" s="2"/>
      <c r="E506" s="2" t="s">
        <v>29</v>
      </c>
      <c r="F506" s="2">
        <v>1</v>
      </c>
      <c r="G506" s="2">
        <v>0</v>
      </c>
      <c r="H506" s="2">
        <v>0</v>
      </c>
      <c r="I506" s="2"/>
      <c r="J506" s="2" t="s">
        <v>4954</v>
      </c>
      <c r="K506" s="2" t="s">
        <v>4955</v>
      </c>
      <c r="L506" s="2" t="s">
        <v>4956</v>
      </c>
      <c r="M506" s="2">
        <v>19153</v>
      </c>
      <c r="N506" s="2" t="s">
        <v>33</v>
      </c>
      <c r="O506" s="2">
        <v>2019</v>
      </c>
      <c r="P506" s="2" t="s">
        <v>34</v>
      </c>
      <c r="Q506" s="2" t="s">
        <v>4957</v>
      </c>
      <c r="R506" s="2" t="s">
        <v>36</v>
      </c>
      <c r="T506" s="2" t="s">
        <v>4958</v>
      </c>
      <c r="U506" s="2" t="s">
        <v>4959</v>
      </c>
      <c r="V506" s="2" t="s">
        <v>4960</v>
      </c>
      <c r="Y506" s="2" t="s">
        <v>4961</v>
      </c>
      <c r="Z506" s="2" t="s">
        <v>41</v>
      </c>
      <c r="AA506" s="2" t="s">
        <v>33</v>
      </c>
      <c r="AB506" s="2" t="s">
        <v>4962</v>
      </c>
    </row>
    <row r="507" spans="1:28">
      <c r="A507" s="2" t="s">
        <v>4963</v>
      </c>
      <c r="B507" s="2" t="s">
        <v>4964</v>
      </c>
      <c r="C507" s="2"/>
      <c r="D507" s="2"/>
      <c r="E507" s="2" t="s">
        <v>29</v>
      </c>
      <c r="F507" s="2">
        <v>2</v>
      </c>
      <c r="G507" s="2">
        <v>0</v>
      </c>
      <c r="H507" s="2">
        <v>2</v>
      </c>
      <c r="I507" s="2" t="s">
        <v>4716</v>
      </c>
      <c r="J507" s="2" t="s">
        <v>4965</v>
      </c>
      <c r="K507" s="2" t="s">
        <v>4966</v>
      </c>
      <c r="L507" s="2" t="s">
        <v>4967</v>
      </c>
      <c r="M507" s="2">
        <v>19582</v>
      </c>
      <c r="N507" s="2" t="s">
        <v>33</v>
      </c>
      <c r="O507" s="2">
        <v>2019</v>
      </c>
      <c r="P507" s="2" t="s">
        <v>34</v>
      </c>
      <c r="Q507" s="2" t="s">
        <v>4968</v>
      </c>
      <c r="R507" s="2" t="s">
        <v>36</v>
      </c>
      <c r="T507" s="2" t="s">
        <v>4969</v>
      </c>
      <c r="U507" s="2" t="s">
        <v>4970</v>
      </c>
      <c r="V507" s="2" t="s">
        <v>4971</v>
      </c>
      <c r="W507" s="2" t="s">
        <v>4972</v>
      </c>
      <c r="Y507" s="2" t="s">
        <v>4973</v>
      </c>
      <c r="Z507" s="2" t="s">
        <v>41</v>
      </c>
      <c r="AA507" s="2" t="s">
        <v>33</v>
      </c>
      <c r="AB507" s="2" t="s">
        <v>4974</v>
      </c>
    </row>
    <row r="508" spans="1:28">
      <c r="A508" s="2" t="s">
        <v>4975</v>
      </c>
      <c r="B508" s="2"/>
      <c r="C508" s="2"/>
      <c r="D508" s="2"/>
      <c r="E508" s="2" t="s">
        <v>29</v>
      </c>
      <c r="F508" s="2">
        <v>1</v>
      </c>
      <c r="G508" s="2">
        <v>0</v>
      </c>
      <c r="H508" s="2">
        <v>0</v>
      </c>
      <c r="I508" s="2"/>
      <c r="J508" s="2" t="s">
        <v>4976</v>
      </c>
      <c r="K508" s="2" t="s">
        <v>4977</v>
      </c>
      <c r="L508" s="2" t="s">
        <v>4978</v>
      </c>
      <c r="M508" s="2">
        <v>20009</v>
      </c>
      <c r="N508" s="2" t="s">
        <v>33</v>
      </c>
      <c r="O508" s="2">
        <v>2019</v>
      </c>
      <c r="P508" s="2" t="s">
        <v>58</v>
      </c>
      <c r="Q508" s="2" t="s">
        <v>4979</v>
      </c>
      <c r="R508" s="2" t="s">
        <v>36</v>
      </c>
      <c r="T508" s="2" t="s">
        <v>4980</v>
      </c>
      <c r="U508" s="2" t="s">
        <v>1671</v>
      </c>
      <c r="V508" s="2" t="s">
        <v>4981</v>
      </c>
      <c r="W508" s="2" t="s">
        <v>283</v>
      </c>
      <c r="Y508" s="2" t="s">
        <v>4982</v>
      </c>
      <c r="Z508" s="2" t="s">
        <v>41</v>
      </c>
      <c r="AA508" s="2" t="s">
        <v>33</v>
      </c>
      <c r="AB508" s="2" t="s">
        <v>4983</v>
      </c>
    </row>
    <row r="509" spans="1:28">
      <c r="A509" s="2" t="s">
        <v>4984</v>
      </c>
      <c r="B509" s="2"/>
      <c r="C509" s="2"/>
      <c r="D509" s="2"/>
      <c r="E509" s="2" t="s">
        <v>29</v>
      </c>
      <c r="F509" s="2">
        <v>1</v>
      </c>
      <c r="G509" s="2">
        <v>0</v>
      </c>
      <c r="H509" s="2">
        <v>0</v>
      </c>
      <c r="I509" s="2"/>
      <c r="J509" s="2" t="s">
        <v>4985</v>
      </c>
      <c r="K509" s="2" t="s">
        <v>4986</v>
      </c>
      <c r="L509" s="2" t="s">
        <v>4987</v>
      </c>
      <c r="M509" s="2">
        <v>20135</v>
      </c>
      <c r="N509" s="2" t="s">
        <v>33</v>
      </c>
      <c r="O509" s="2">
        <v>2019</v>
      </c>
      <c r="P509" s="2" t="s">
        <v>34</v>
      </c>
      <c r="Q509" s="2" t="s">
        <v>4988</v>
      </c>
      <c r="R509" s="2" t="s">
        <v>36</v>
      </c>
      <c r="T509" s="2" t="s">
        <v>4989</v>
      </c>
      <c r="U509" s="2" t="s">
        <v>4990</v>
      </c>
      <c r="V509" s="2" t="s">
        <v>4991</v>
      </c>
      <c r="W509" s="2" t="s">
        <v>871</v>
      </c>
      <c r="Y509" s="2" t="s">
        <v>4992</v>
      </c>
      <c r="Z509" s="2" t="s">
        <v>41</v>
      </c>
      <c r="AA509" s="2" t="s">
        <v>33</v>
      </c>
      <c r="AB509" s="2" t="s">
        <v>4993</v>
      </c>
    </row>
    <row r="510" spans="1:28">
      <c r="A510" s="2" t="s">
        <v>4994</v>
      </c>
      <c r="B510" s="2">
        <v>0</v>
      </c>
      <c r="C510" s="2"/>
      <c r="D510" s="2"/>
      <c r="E510" s="2" t="s">
        <v>29</v>
      </c>
      <c r="F510" s="2">
        <v>2</v>
      </c>
      <c r="G510" s="2" t="s">
        <v>4995</v>
      </c>
      <c r="H510" s="2">
        <v>3</v>
      </c>
      <c r="I510" s="2"/>
      <c r="J510" s="2" t="s">
        <v>4996</v>
      </c>
      <c r="K510" s="2" t="s">
        <v>4997</v>
      </c>
      <c r="L510" s="2" t="s">
        <v>4998</v>
      </c>
      <c r="M510" s="2">
        <v>20533</v>
      </c>
      <c r="N510" s="2" t="s">
        <v>33</v>
      </c>
      <c r="O510" s="2">
        <v>2019</v>
      </c>
      <c r="P510" s="2" t="s">
        <v>34</v>
      </c>
      <c r="Q510" s="2" t="s">
        <v>4999</v>
      </c>
      <c r="R510" s="2" t="s">
        <v>36</v>
      </c>
      <c r="T510" s="2" t="s">
        <v>5000</v>
      </c>
      <c r="U510" s="2" t="s">
        <v>5001</v>
      </c>
      <c r="V510" s="2" t="s">
        <v>2939</v>
      </c>
      <c r="Y510" s="2" t="s">
        <v>5002</v>
      </c>
      <c r="Z510" s="2" t="s">
        <v>41</v>
      </c>
      <c r="AA510" s="2" t="s">
        <v>33</v>
      </c>
      <c r="AB510" s="2" t="s">
        <v>5003</v>
      </c>
    </row>
    <row r="511" spans="1:28">
      <c r="A511" s="2" t="s">
        <v>5004</v>
      </c>
      <c r="B511" s="2"/>
      <c r="C511" s="2"/>
      <c r="D511" s="2"/>
      <c r="E511" s="2" t="s">
        <v>29</v>
      </c>
      <c r="F511" s="2">
        <v>1</v>
      </c>
      <c r="G511" s="2">
        <v>0</v>
      </c>
      <c r="H511" s="2">
        <v>0</v>
      </c>
      <c r="I511" s="2"/>
      <c r="J511" s="2" t="s">
        <v>5005</v>
      </c>
      <c r="K511" s="2" t="s">
        <v>5006</v>
      </c>
      <c r="L511" s="2" t="s">
        <v>5007</v>
      </c>
      <c r="M511" s="2">
        <v>20605</v>
      </c>
      <c r="N511" s="2" t="s">
        <v>33</v>
      </c>
      <c r="O511" s="2">
        <v>2019</v>
      </c>
      <c r="P511" s="2" t="s">
        <v>58</v>
      </c>
      <c r="Q511" s="2" t="s">
        <v>5008</v>
      </c>
      <c r="R511" s="2" t="s">
        <v>36</v>
      </c>
      <c r="S511" s="2" t="s">
        <v>5009</v>
      </c>
      <c r="T511" s="2" t="s">
        <v>5010</v>
      </c>
      <c r="U511" s="2" t="s">
        <v>5011</v>
      </c>
      <c r="V511" s="2" t="s">
        <v>1041</v>
      </c>
      <c r="Y511" s="2" t="s">
        <v>5012</v>
      </c>
      <c r="Z511" s="2" t="s">
        <v>41</v>
      </c>
      <c r="AA511" s="2" t="s">
        <v>33</v>
      </c>
      <c r="AB511" s="2" t="s">
        <v>5013</v>
      </c>
    </row>
    <row r="512" spans="1:28">
      <c r="A512" s="2" t="s">
        <v>5014</v>
      </c>
      <c r="B512" s="2">
        <v>0</v>
      </c>
      <c r="C512" s="2"/>
      <c r="D512" s="2" t="s">
        <v>67</v>
      </c>
      <c r="E512" s="2" t="s">
        <v>29</v>
      </c>
      <c r="F512" s="2">
        <v>5</v>
      </c>
      <c r="G512" s="2" t="s">
        <v>5015</v>
      </c>
      <c r="H512" s="2">
        <v>3</v>
      </c>
      <c r="I512" s="2"/>
      <c r="J512" s="2" t="s">
        <v>5016</v>
      </c>
      <c r="K512" s="2" t="s">
        <v>5017</v>
      </c>
      <c r="L512" s="2" t="s">
        <v>5018</v>
      </c>
      <c r="M512" s="2">
        <v>21609</v>
      </c>
      <c r="N512" s="2" t="s">
        <v>33</v>
      </c>
      <c r="O512" s="2">
        <v>2019</v>
      </c>
      <c r="P512" s="2" t="s">
        <v>34</v>
      </c>
      <c r="Q512" s="2" t="s">
        <v>5019</v>
      </c>
      <c r="R512" s="2" t="s">
        <v>36</v>
      </c>
      <c r="S512" s="2" t="s">
        <v>5020</v>
      </c>
      <c r="T512" s="2" t="s">
        <v>5021</v>
      </c>
      <c r="U512" s="2" t="s">
        <v>4184</v>
      </c>
      <c r="V512" s="2" t="s">
        <v>5022</v>
      </c>
      <c r="Y512" s="2" t="s">
        <v>5023</v>
      </c>
      <c r="Z512" s="2" t="s">
        <v>41</v>
      </c>
      <c r="AA512" s="2" t="s">
        <v>33</v>
      </c>
      <c r="AB512" s="2" t="s">
        <v>5024</v>
      </c>
    </row>
    <row r="513" spans="1:28">
      <c r="A513" s="2" t="s">
        <v>5025</v>
      </c>
      <c r="B513" s="2"/>
      <c r="C513" s="2"/>
      <c r="D513" s="2"/>
      <c r="E513" s="2" t="s">
        <v>29</v>
      </c>
      <c r="F513" s="2">
        <v>1</v>
      </c>
      <c r="G513" s="2">
        <v>0</v>
      </c>
      <c r="H513" s="2">
        <v>0</v>
      </c>
      <c r="I513" s="2"/>
      <c r="J513" s="2" t="s">
        <v>5026</v>
      </c>
      <c r="K513" s="2" t="s">
        <v>5027</v>
      </c>
      <c r="L513" s="2" t="s">
        <v>5028</v>
      </c>
      <c r="M513" s="2">
        <v>21985</v>
      </c>
      <c r="N513" s="2" t="s">
        <v>33</v>
      </c>
      <c r="O513" s="2">
        <v>2019</v>
      </c>
      <c r="P513" s="2" t="s">
        <v>58</v>
      </c>
      <c r="Q513" s="2" t="s">
        <v>5029</v>
      </c>
      <c r="R513" s="2" t="s">
        <v>36</v>
      </c>
      <c r="T513" s="2" t="s">
        <v>5030</v>
      </c>
      <c r="U513" s="2" t="s">
        <v>5031</v>
      </c>
      <c r="V513" s="2" t="s">
        <v>1283</v>
      </c>
      <c r="Y513" s="2" t="s">
        <v>5032</v>
      </c>
      <c r="Z513" s="2" t="s">
        <v>41</v>
      </c>
      <c r="AA513" s="2" t="s">
        <v>33</v>
      </c>
      <c r="AB513" s="2" t="s">
        <v>5033</v>
      </c>
    </row>
    <row r="514" spans="1:28">
      <c r="A514" s="2" t="s">
        <v>5034</v>
      </c>
      <c r="B514" s="2"/>
      <c r="C514" s="2"/>
      <c r="D514" s="2"/>
      <c r="E514" s="2" t="s">
        <v>29</v>
      </c>
      <c r="F514" s="2">
        <v>1</v>
      </c>
      <c r="G514" s="2">
        <v>0</v>
      </c>
      <c r="H514" s="2">
        <v>0</v>
      </c>
      <c r="I514" s="2"/>
      <c r="J514" s="2" t="s">
        <v>5035</v>
      </c>
      <c r="K514" s="2" t="s">
        <v>5036</v>
      </c>
      <c r="L514" s="2" t="s">
        <v>5037</v>
      </c>
      <c r="M514" s="2">
        <v>22089</v>
      </c>
      <c r="N514" s="2" t="s">
        <v>33</v>
      </c>
      <c r="O514" s="2">
        <v>2019</v>
      </c>
      <c r="P514" s="2" t="s">
        <v>34</v>
      </c>
      <c r="Q514" s="2" t="s">
        <v>5038</v>
      </c>
      <c r="R514" s="2" t="s">
        <v>36</v>
      </c>
      <c r="T514" s="2" t="s">
        <v>5039</v>
      </c>
      <c r="U514" s="2" t="s">
        <v>5040</v>
      </c>
      <c r="V514" s="2" t="s">
        <v>442</v>
      </c>
      <c r="Y514" s="2" t="s">
        <v>5041</v>
      </c>
      <c r="Z514" s="2" t="s">
        <v>41</v>
      </c>
      <c r="AA514" s="2" t="s">
        <v>33</v>
      </c>
      <c r="AB514" s="2" t="s">
        <v>5042</v>
      </c>
    </row>
    <row r="515" spans="1:28">
      <c r="A515" s="2" t="s">
        <v>5043</v>
      </c>
      <c r="B515" s="2"/>
      <c r="C515" s="2"/>
      <c r="D515" s="2"/>
      <c r="E515" s="2" t="s">
        <v>29</v>
      </c>
      <c r="F515" s="2">
        <v>1</v>
      </c>
      <c r="G515" s="2">
        <v>0</v>
      </c>
      <c r="H515" s="2">
        <v>0</v>
      </c>
      <c r="I515" s="2"/>
      <c r="J515" s="2" t="s">
        <v>5044</v>
      </c>
      <c r="K515" s="2" t="s">
        <v>5045</v>
      </c>
      <c r="L515" s="2" t="s">
        <v>5046</v>
      </c>
      <c r="M515" s="2">
        <v>22286</v>
      </c>
      <c r="N515" s="2" t="s">
        <v>33</v>
      </c>
      <c r="O515" s="2">
        <v>2019</v>
      </c>
      <c r="P515" s="2" t="s">
        <v>58</v>
      </c>
      <c r="Q515" s="2" t="s">
        <v>5047</v>
      </c>
      <c r="R515" s="2" t="s">
        <v>36</v>
      </c>
      <c r="T515" s="2" t="s">
        <v>5048</v>
      </c>
      <c r="U515" s="2" t="s">
        <v>5049</v>
      </c>
      <c r="V515" s="2" t="s">
        <v>5050</v>
      </c>
      <c r="Y515" s="2" t="s">
        <v>5051</v>
      </c>
      <c r="Z515" s="2" t="s">
        <v>41</v>
      </c>
      <c r="AA515" s="2" t="s">
        <v>33</v>
      </c>
      <c r="AB515" s="2" t="s">
        <v>5052</v>
      </c>
    </row>
    <row r="516" spans="1:28">
      <c r="A516" s="2" t="s">
        <v>5053</v>
      </c>
      <c r="B516" s="2">
        <v>0</v>
      </c>
      <c r="C516" s="2"/>
      <c r="D516" s="2"/>
      <c r="E516" s="2" t="s">
        <v>68</v>
      </c>
      <c r="F516" s="2"/>
      <c r="G516" s="2"/>
      <c r="H516" s="2">
        <v>3</v>
      </c>
      <c r="I516" s="2"/>
      <c r="J516" s="2" t="s">
        <v>5054</v>
      </c>
      <c r="K516" s="2" t="s">
        <v>5055</v>
      </c>
      <c r="L516" s="2" t="s">
        <v>5056</v>
      </c>
      <c r="M516" s="2">
        <v>22497</v>
      </c>
      <c r="N516" s="2" t="s">
        <v>33</v>
      </c>
      <c r="O516" s="2">
        <v>2019</v>
      </c>
      <c r="P516" s="2" t="s">
        <v>34</v>
      </c>
      <c r="Q516" s="2" t="s">
        <v>5057</v>
      </c>
      <c r="R516" s="2" t="s">
        <v>36</v>
      </c>
      <c r="T516" s="2" t="s">
        <v>5058</v>
      </c>
      <c r="U516" s="2" t="s">
        <v>728</v>
      </c>
      <c r="V516" s="2" t="s">
        <v>1114</v>
      </c>
      <c r="Y516" s="2" t="s">
        <v>5059</v>
      </c>
      <c r="Z516" s="2" t="s">
        <v>41</v>
      </c>
      <c r="AA516" s="2" t="s">
        <v>33</v>
      </c>
      <c r="AB516" s="2" t="s">
        <v>5060</v>
      </c>
    </row>
    <row r="517" spans="1:28">
      <c r="A517" s="2" t="s">
        <v>5061</v>
      </c>
      <c r="B517" s="2">
        <v>0</v>
      </c>
      <c r="C517" s="2"/>
      <c r="D517" s="2"/>
      <c r="E517" s="2" t="s">
        <v>68</v>
      </c>
      <c r="F517" s="2"/>
      <c r="G517" s="2"/>
      <c r="H517" s="2">
        <v>3</v>
      </c>
      <c r="I517" s="2"/>
      <c r="J517" s="2" t="s">
        <v>5062</v>
      </c>
      <c r="K517" s="2" t="s">
        <v>5063</v>
      </c>
      <c r="L517" s="2" t="s">
        <v>5064</v>
      </c>
      <c r="M517" s="2">
        <v>23083</v>
      </c>
      <c r="N517" s="2" t="s">
        <v>33</v>
      </c>
      <c r="O517" s="2">
        <v>2019</v>
      </c>
      <c r="P517" s="2" t="s">
        <v>34</v>
      </c>
      <c r="Q517" s="2" t="s">
        <v>5065</v>
      </c>
      <c r="R517" s="2" t="s">
        <v>36</v>
      </c>
      <c r="T517" s="2" t="s">
        <v>5066</v>
      </c>
      <c r="U517" s="2" t="s">
        <v>5067</v>
      </c>
      <c r="V517" s="2" t="s">
        <v>5068</v>
      </c>
      <c r="W517" s="2" t="s">
        <v>2939</v>
      </c>
      <c r="Y517" s="2" t="s">
        <v>5069</v>
      </c>
      <c r="Z517" s="2" t="s">
        <v>41</v>
      </c>
      <c r="AA517" s="2" t="s">
        <v>33</v>
      </c>
      <c r="AB517" s="2" t="s">
        <v>5070</v>
      </c>
    </row>
    <row r="518" spans="1:28">
      <c r="A518" s="2" t="s">
        <v>5071</v>
      </c>
      <c r="B518" s="2"/>
      <c r="C518" s="2"/>
      <c r="D518" s="2"/>
      <c r="E518" s="2" t="s">
        <v>29</v>
      </c>
      <c r="F518" s="2">
        <v>1</v>
      </c>
      <c r="G518" s="2">
        <v>0</v>
      </c>
      <c r="H518" s="2">
        <v>0</v>
      </c>
      <c r="I518" s="2"/>
      <c r="J518" s="2" t="s">
        <v>5072</v>
      </c>
      <c r="K518" s="2" t="s">
        <v>5073</v>
      </c>
      <c r="L518" s="2" t="s">
        <v>5074</v>
      </c>
      <c r="M518" s="2">
        <v>23092</v>
      </c>
      <c r="N518" s="2" t="s">
        <v>33</v>
      </c>
      <c r="O518" s="2">
        <v>2019</v>
      </c>
      <c r="P518" s="2" t="s">
        <v>34</v>
      </c>
      <c r="Q518" s="2" t="s">
        <v>5075</v>
      </c>
      <c r="R518" s="2" t="s">
        <v>36</v>
      </c>
      <c r="T518" s="2" t="s">
        <v>5076</v>
      </c>
      <c r="U518" s="2" t="s">
        <v>5077</v>
      </c>
      <c r="V518" s="2" t="s">
        <v>871</v>
      </c>
      <c r="Y518" s="2" t="s">
        <v>5078</v>
      </c>
      <c r="Z518" s="2" t="s">
        <v>41</v>
      </c>
      <c r="AA518" s="2" t="s">
        <v>33</v>
      </c>
      <c r="AB518" s="2" t="s">
        <v>5079</v>
      </c>
    </row>
    <row r="519" spans="1:28">
      <c r="A519" s="2" t="s">
        <v>5080</v>
      </c>
      <c r="B519" s="2"/>
      <c r="C519" s="2"/>
      <c r="D519" s="2"/>
      <c r="E519" s="2" t="s">
        <v>29</v>
      </c>
      <c r="F519" s="2">
        <v>1</v>
      </c>
      <c r="G519" s="2">
        <v>0</v>
      </c>
      <c r="H519" s="2">
        <v>0</v>
      </c>
      <c r="I519" s="2"/>
      <c r="J519" s="2" t="s">
        <v>5081</v>
      </c>
      <c r="K519" s="2" t="s">
        <v>5082</v>
      </c>
      <c r="L519" s="2" t="s">
        <v>5083</v>
      </c>
      <c r="M519" s="2">
        <v>23662</v>
      </c>
      <c r="N519" s="2" t="s">
        <v>33</v>
      </c>
      <c r="O519" s="2">
        <v>2019</v>
      </c>
      <c r="P519" s="2" t="s">
        <v>58</v>
      </c>
      <c r="Q519" s="2" t="s">
        <v>5084</v>
      </c>
      <c r="R519" s="2" t="s">
        <v>36</v>
      </c>
      <c r="S519" s="2" t="s">
        <v>5085</v>
      </c>
      <c r="T519" s="2" t="s">
        <v>5086</v>
      </c>
      <c r="U519" s="2" t="s">
        <v>3586</v>
      </c>
      <c r="V519" s="2" t="s">
        <v>5087</v>
      </c>
      <c r="Y519" s="2" t="s">
        <v>5088</v>
      </c>
      <c r="Z519" s="2" t="s">
        <v>41</v>
      </c>
      <c r="AA519" s="2" t="s">
        <v>33</v>
      </c>
      <c r="AB519" s="2" t="s">
        <v>5089</v>
      </c>
    </row>
    <row r="520" spans="1:28">
      <c r="A520" s="2" t="s">
        <v>5090</v>
      </c>
      <c r="B520" s="2"/>
      <c r="C520" s="2"/>
      <c r="D520" s="2"/>
      <c r="E520" s="2" t="s">
        <v>29</v>
      </c>
      <c r="F520" s="2">
        <v>1</v>
      </c>
      <c r="G520" s="2">
        <v>0</v>
      </c>
      <c r="H520" s="2">
        <v>0</v>
      </c>
      <c r="I520" s="2"/>
      <c r="J520" s="2" t="s">
        <v>5091</v>
      </c>
      <c r="K520" s="2" t="s">
        <v>5092</v>
      </c>
      <c r="L520" s="2" t="s">
        <v>5093</v>
      </c>
      <c r="M520" s="2">
        <v>24064</v>
      </c>
      <c r="N520" s="2" t="s">
        <v>33</v>
      </c>
      <c r="O520" s="2">
        <v>2019</v>
      </c>
      <c r="P520" s="2" t="s">
        <v>34</v>
      </c>
      <c r="Q520" s="2" t="s">
        <v>5094</v>
      </c>
      <c r="R520" s="2" t="s">
        <v>36</v>
      </c>
      <c r="T520" s="2" t="s">
        <v>5095</v>
      </c>
      <c r="U520" s="2" t="s">
        <v>5096</v>
      </c>
      <c r="V520" s="2" t="s">
        <v>2353</v>
      </c>
      <c r="Y520" s="2" t="s">
        <v>5097</v>
      </c>
      <c r="Z520" s="2" t="s">
        <v>41</v>
      </c>
      <c r="AA520" s="2" t="s">
        <v>33</v>
      </c>
      <c r="AB520" s="2" t="s">
        <v>5098</v>
      </c>
    </row>
    <row r="521" spans="1:28">
      <c r="A521" s="2" t="s">
        <v>5099</v>
      </c>
      <c r="B521" s="2">
        <v>0</v>
      </c>
      <c r="C521" s="2"/>
      <c r="D521" s="2"/>
      <c r="E521" s="2" t="s">
        <v>68</v>
      </c>
      <c r="F521" s="2"/>
      <c r="G521" s="2"/>
      <c r="H521" s="2">
        <v>3</v>
      </c>
      <c r="I521" s="2"/>
      <c r="J521" s="2" t="s">
        <v>5100</v>
      </c>
      <c r="K521" s="2" t="s">
        <v>5101</v>
      </c>
      <c r="L521" s="2" t="s">
        <v>5102</v>
      </c>
      <c r="M521" s="2">
        <v>24406</v>
      </c>
      <c r="N521" s="2" t="s">
        <v>33</v>
      </c>
      <c r="O521" s="2">
        <v>2019</v>
      </c>
      <c r="P521" s="2" t="s">
        <v>58</v>
      </c>
      <c r="Q521" s="2" t="s">
        <v>3715</v>
      </c>
      <c r="R521" s="2" t="s">
        <v>36</v>
      </c>
      <c r="T521" s="2" t="s">
        <v>5103</v>
      </c>
      <c r="U521" s="2" t="s">
        <v>5104</v>
      </c>
      <c r="V521" s="2" t="s">
        <v>1205</v>
      </c>
      <c r="Y521" s="2" t="s">
        <v>5105</v>
      </c>
      <c r="Z521" s="2" t="s">
        <v>41</v>
      </c>
      <c r="AA521" s="2" t="s">
        <v>33</v>
      </c>
      <c r="AB521" s="2" t="s">
        <v>5106</v>
      </c>
    </row>
    <row r="522" spans="1:28">
      <c r="A522" s="2" t="s">
        <v>5107</v>
      </c>
      <c r="B522" s="2">
        <v>0</v>
      </c>
      <c r="C522" s="2"/>
      <c r="D522" s="2"/>
      <c r="E522" s="2" t="s">
        <v>29</v>
      </c>
      <c r="F522" s="2">
        <v>2</v>
      </c>
      <c r="G522" s="2">
        <v>0</v>
      </c>
      <c r="H522" s="2">
        <v>0</v>
      </c>
      <c r="I522" s="2"/>
      <c r="J522" s="2" t="s">
        <v>5108</v>
      </c>
      <c r="K522" s="2" t="s">
        <v>5109</v>
      </c>
      <c r="L522" s="2" t="s">
        <v>5110</v>
      </c>
      <c r="M522" s="2">
        <v>25091</v>
      </c>
      <c r="N522" s="2" t="s">
        <v>33</v>
      </c>
      <c r="O522" s="2">
        <v>2019</v>
      </c>
      <c r="P522" s="2" t="s">
        <v>58</v>
      </c>
      <c r="Q522" s="2" t="s">
        <v>5111</v>
      </c>
      <c r="R522" s="2" t="s">
        <v>36</v>
      </c>
      <c r="T522" s="2" t="s">
        <v>5112</v>
      </c>
      <c r="U522" s="2" t="s">
        <v>1491</v>
      </c>
      <c r="V522" s="2" t="s">
        <v>513</v>
      </c>
      <c r="W522" s="2" t="s">
        <v>3606</v>
      </c>
      <c r="Y522" s="2" t="s">
        <v>5113</v>
      </c>
      <c r="Z522" s="2" t="s">
        <v>41</v>
      </c>
      <c r="AA522" s="2" t="s">
        <v>33</v>
      </c>
      <c r="AB522" s="2" t="s">
        <v>5114</v>
      </c>
    </row>
    <row r="523" spans="1:28">
      <c r="A523" s="2" t="s">
        <v>5115</v>
      </c>
      <c r="B523" s="2">
        <v>0</v>
      </c>
      <c r="C523" s="2"/>
      <c r="D523" s="2"/>
      <c r="E523" s="2" t="s">
        <v>5116</v>
      </c>
      <c r="F523" s="2"/>
      <c r="G523" s="2">
        <v>0</v>
      </c>
      <c r="H523" s="2">
        <v>3</v>
      </c>
      <c r="I523" s="2" t="s">
        <v>5117</v>
      </c>
      <c r="J523" s="2" t="s">
        <v>5118</v>
      </c>
      <c r="K523" s="2" t="s">
        <v>5119</v>
      </c>
      <c r="L523" s="2" t="s">
        <v>5120</v>
      </c>
      <c r="M523" s="2">
        <v>25687</v>
      </c>
      <c r="N523" s="2" t="s">
        <v>33</v>
      </c>
      <c r="O523" s="2">
        <v>2019</v>
      </c>
      <c r="P523" s="2" t="s">
        <v>58</v>
      </c>
      <c r="Q523" s="2" t="s">
        <v>5121</v>
      </c>
      <c r="R523" s="2" t="s">
        <v>36</v>
      </c>
      <c r="T523" s="2" t="s">
        <v>5122</v>
      </c>
      <c r="U523" s="2" t="s">
        <v>5123</v>
      </c>
      <c r="V523" s="2" t="s">
        <v>62</v>
      </c>
      <c r="Y523" s="2" t="s">
        <v>5124</v>
      </c>
      <c r="Z523" s="2" t="s">
        <v>41</v>
      </c>
      <c r="AA523" s="2" t="s">
        <v>33</v>
      </c>
      <c r="AB523" s="2" t="s">
        <v>5125</v>
      </c>
    </row>
    <row r="524" spans="1:28">
      <c r="A524" s="2" t="s">
        <v>5126</v>
      </c>
      <c r="B524" s="2"/>
      <c r="C524" s="2"/>
      <c r="D524" s="2"/>
      <c r="E524" s="2" t="s">
        <v>29</v>
      </c>
      <c r="F524" s="2">
        <v>1</v>
      </c>
      <c r="G524" s="2">
        <v>0</v>
      </c>
      <c r="H524" s="2">
        <v>0</v>
      </c>
      <c r="I524" s="2"/>
      <c r="J524" s="2" t="s">
        <v>5127</v>
      </c>
      <c r="K524" s="2" t="s">
        <v>5128</v>
      </c>
      <c r="L524" s="2" t="s">
        <v>5129</v>
      </c>
      <c r="M524" s="2">
        <v>27080</v>
      </c>
      <c r="N524" s="2" t="s">
        <v>33</v>
      </c>
      <c r="O524" s="2">
        <v>2019</v>
      </c>
      <c r="P524" s="2" t="s">
        <v>34</v>
      </c>
      <c r="Q524" s="2" t="s">
        <v>5130</v>
      </c>
      <c r="R524" s="2" t="s">
        <v>36</v>
      </c>
      <c r="T524" s="2" t="s">
        <v>5131</v>
      </c>
      <c r="U524" s="2" t="s">
        <v>5132</v>
      </c>
      <c r="V524" s="2" t="s">
        <v>962</v>
      </c>
      <c r="Y524" s="2" t="s">
        <v>5133</v>
      </c>
      <c r="Z524" s="2" t="s">
        <v>41</v>
      </c>
      <c r="AA524" s="2" t="s">
        <v>33</v>
      </c>
      <c r="AB524" s="2" t="s">
        <v>5134</v>
      </c>
    </row>
    <row r="525" spans="1:28">
      <c r="A525" s="2" t="s">
        <v>5135</v>
      </c>
      <c r="B525" s="2">
        <v>0</v>
      </c>
      <c r="C525" s="2"/>
      <c r="D525" s="2"/>
      <c r="E525" s="2" t="s">
        <v>68</v>
      </c>
      <c r="F525" s="2"/>
      <c r="G525" s="2"/>
      <c r="H525" s="2">
        <v>3</v>
      </c>
      <c r="I525" s="2"/>
      <c r="J525" s="2" t="s">
        <v>5136</v>
      </c>
      <c r="K525" s="2" t="s">
        <v>5137</v>
      </c>
      <c r="L525" s="2" t="s">
        <v>5138</v>
      </c>
      <c r="M525" s="2">
        <v>27155</v>
      </c>
      <c r="N525" s="2" t="s">
        <v>33</v>
      </c>
      <c r="O525" s="2">
        <v>2019</v>
      </c>
      <c r="P525" s="2" t="s">
        <v>58</v>
      </c>
      <c r="Q525" s="2" t="s">
        <v>5139</v>
      </c>
      <c r="R525" s="2" t="s">
        <v>36</v>
      </c>
      <c r="T525" s="2" t="s">
        <v>5140</v>
      </c>
      <c r="U525" s="2" t="s">
        <v>5141</v>
      </c>
      <c r="V525" s="2" t="s">
        <v>5142</v>
      </c>
      <c r="Y525" s="2" t="s">
        <v>5143</v>
      </c>
      <c r="Z525" s="2" t="s">
        <v>41</v>
      </c>
      <c r="AA525" s="2" t="s">
        <v>33</v>
      </c>
      <c r="AB525" s="2" t="s">
        <v>5144</v>
      </c>
    </row>
    <row r="526" spans="1:28">
      <c r="A526" s="2" t="s">
        <v>5145</v>
      </c>
      <c r="B526" s="2">
        <v>0</v>
      </c>
      <c r="C526" s="2"/>
      <c r="D526" s="2" t="s">
        <v>1045</v>
      </c>
      <c r="E526" s="2" t="s">
        <v>29</v>
      </c>
      <c r="F526" s="2">
        <v>1</v>
      </c>
      <c r="G526" s="2" t="s">
        <v>5146</v>
      </c>
      <c r="H526" s="2">
        <v>3</v>
      </c>
      <c r="I526" s="2"/>
      <c r="J526" s="2" t="s">
        <v>5147</v>
      </c>
      <c r="K526" s="2" t="s">
        <v>5148</v>
      </c>
      <c r="L526" s="2" t="s">
        <v>5149</v>
      </c>
      <c r="M526" s="2">
        <v>27983</v>
      </c>
      <c r="N526" s="2" t="s">
        <v>33</v>
      </c>
      <c r="O526" s="2">
        <v>2019</v>
      </c>
      <c r="P526" s="2" t="s">
        <v>34</v>
      </c>
      <c r="Q526" s="2" t="s">
        <v>5150</v>
      </c>
      <c r="R526" s="2" t="s">
        <v>36</v>
      </c>
      <c r="T526" s="2" t="s">
        <v>5151</v>
      </c>
      <c r="U526" s="2" t="s">
        <v>5152</v>
      </c>
      <c r="V526" s="2" t="s">
        <v>1633</v>
      </c>
      <c r="W526" s="2" t="s">
        <v>3627</v>
      </c>
      <c r="Y526" s="2" t="s">
        <v>5153</v>
      </c>
      <c r="Z526" s="2" t="s">
        <v>41</v>
      </c>
      <c r="AA526" s="2" t="s">
        <v>33</v>
      </c>
      <c r="AB526" s="2" t="s">
        <v>5154</v>
      </c>
    </row>
    <row r="527" spans="1:28">
      <c r="A527" s="2" t="s">
        <v>5155</v>
      </c>
      <c r="B527" s="2"/>
      <c r="C527" s="2"/>
      <c r="D527" s="2"/>
      <c r="E527" s="2" t="s">
        <v>29</v>
      </c>
      <c r="F527" s="2">
        <v>1</v>
      </c>
      <c r="G527" s="2">
        <v>0</v>
      </c>
      <c r="H527" s="2">
        <v>0</v>
      </c>
      <c r="I527" s="2"/>
      <c r="J527" s="2" t="s">
        <v>5156</v>
      </c>
      <c r="K527" s="2" t="s">
        <v>5157</v>
      </c>
      <c r="L527" s="2" t="s">
        <v>5158</v>
      </c>
      <c r="M527" s="2">
        <v>28151</v>
      </c>
      <c r="N527" s="2" t="s">
        <v>33</v>
      </c>
      <c r="O527" s="2">
        <v>2019</v>
      </c>
      <c r="P527" s="2" t="s">
        <v>58</v>
      </c>
      <c r="Q527" s="2" t="s">
        <v>5159</v>
      </c>
      <c r="R527" s="2" t="s">
        <v>36</v>
      </c>
      <c r="S527" s="2" t="s">
        <v>5160</v>
      </c>
      <c r="T527" s="2" t="s">
        <v>5161</v>
      </c>
      <c r="U527" s="2" t="s">
        <v>1061</v>
      </c>
      <c r="V527" s="2" t="s">
        <v>630</v>
      </c>
      <c r="Y527" s="2" t="s">
        <v>5162</v>
      </c>
      <c r="Z527" s="2" t="s">
        <v>41</v>
      </c>
      <c r="AA527" s="2" t="s">
        <v>33</v>
      </c>
      <c r="AB527" s="2" t="s">
        <v>5163</v>
      </c>
    </row>
    <row r="528" spans="1:28">
      <c r="A528" s="2" t="s">
        <v>5164</v>
      </c>
      <c r="B528" s="2"/>
      <c r="C528" s="2"/>
      <c r="D528" s="2"/>
      <c r="E528" s="2" t="s">
        <v>29</v>
      </c>
      <c r="F528" s="2">
        <v>1</v>
      </c>
      <c r="G528" s="2">
        <v>0</v>
      </c>
      <c r="H528" s="2">
        <v>0</v>
      </c>
      <c r="I528" s="2"/>
      <c r="J528" s="2" t="s">
        <v>5165</v>
      </c>
      <c r="K528" s="2" t="s">
        <v>5166</v>
      </c>
      <c r="L528" s="2" t="s">
        <v>5167</v>
      </c>
      <c r="M528" s="2">
        <v>28768</v>
      </c>
      <c r="N528" s="2" t="s">
        <v>33</v>
      </c>
      <c r="O528" s="2">
        <v>2019</v>
      </c>
      <c r="P528" s="2" t="s">
        <v>34</v>
      </c>
      <c r="Q528" s="2" t="s">
        <v>5168</v>
      </c>
      <c r="R528" s="2" t="s">
        <v>36</v>
      </c>
      <c r="T528" s="2" t="s">
        <v>5169</v>
      </c>
      <c r="U528" s="2" t="s">
        <v>5170</v>
      </c>
      <c r="V528" s="2" t="s">
        <v>5171</v>
      </c>
      <c r="Y528" s="2" t="s">
        <v>5172</v>
      </c>
      <c r="Z528" s="2" t="s">
        <v>41</v>
      </c>
      <c r="AA528" s="2" t="s">
        <v>33</v>
      </c>
      <c r="AB528" s="2" t="s">
        <v>5173</v>
      </c>
    </row>
    <row r="529" spans="1:28">
      <c r="A529" s="2" t="s">
        <v>5174</v>
      </c>
      <c r="B529" s="2">
        <v>0</v>
      </c>
      <c r="C529" s="2"/>
      <c r="D529" s="2" t="s">
        <v>1045</v>
      </c>
      <c r="E529" s="2" t="s">
        <v>29</v>
      </c>
      <c r="F529" s="2">
        <v>3</v>
      </c>
      <c r="G529" s="2">
        <v>0</v>
      </c>
      <c r="H529" s="2">
        <v>0</v>
      </c>
      <c r="I529" s="2"/>
      <c r="J529" s="2" t="s">
        <v>5175</v>
      </c>
      <c r="K529" s="2" t="s">
        <v>5176</v>
      </c>
      <c r="L529" s="2" t="s">
        <v>5177</v>
      </c>
      <c r="M529" s="2">
        <v>29705</v>
      </c>
      <c r="N529" s="2" t="s">
        <v>33</v>
      </c>
      <c r="O529" s="2">
        <v>2019</v>
      </c>
      <c r="P529" s="2" t="s">
        <v>34</v>
      </c>
      <c r="Q529" s="2" t="s">
        <v>5178</v>
      </c>
      <c r="R529" s="2" t="s">
        <v>36</v>
      </c>
      <c r="T529" s="2" t="s">
        <v>5179</v>
      </c>
      <c r="U529" s="2" t="s">
        <v>5180</v>
      </c>
      <c r="V529" s="2" t="s">
        <v>5181</v>
      </c>
      <c r="Y529" s="2" t="s">
        <v>5182</v>
      </c>
      <c r="Z529" s="2" t="s">
        <v>41</v>
      </c>
      <c r="AA529" s="2" t="s">
        <v>33</v>
      </c>
      <c r="AB529" s="2" t="s">
        <v>5183</v>
      </c>
    </row>
    <row r="530" spans="1:28">
      <c r="A530" s="2" t="s">
        <v>5184</v>
      </c>
      <c r="B530" s="2"/>
      <c r="C530" s="2"/>
      <c r="D530" s="2"/>
      <c r="E530" s="2" t="s">
        <v>29</v>
      </c>
      <c r="F530" s="2">
        <v>1</v>
      </c>
      <c r="G530" s="2">
        <v>0</v>
      </c>
      <c r="H530" s="2">
        <v>0</v>
      </c>
      <c r="I530" s="2"/>
      <c r="J530" s="2" t="s">
        <v>5185</v>
      </c>
      <c r="K530" s="2" t="s">
        <v>5186</v>
      </c>
      <c r="L530" s="2" t="s">
        <v>5187</v>
      </c>
      <c r="M530" s="2">
        <v>30903</v>
      </c>
      <c r="N530" s="2" t="s">
        <v>33</v>
      </c>
      <c r="O530" s="2">
        <v>2019</v>
      </c>
      <c r="P530" s="2" t="s">
        <v>58</v>
      </c>
      <c r="Q530" s="2" t="s">
        <v>5188</v>
      </c>
      <c r="R530" s="2" t="s">
        <v>36</v>
      </c>
      <c r="S530" s="2" t="s">
        <v>5189</v>
      </c>
      <c r="T530" s="2" t="s">
        <v>5190</v>
      </c>
      <c r="U530" s="2" t="s">
        <v>5191</v>
      </c>
      <c r="V530" s="2" t="s">
        <v>5192</v>
      </c>
      <c r="Y530" s="2" t="s">
        <v>5193</v>
      </c>
      <c r="Z530" s="2" t="s">
        <v>41</v>
      </c>
      <c r="AA530" s="2" t="s">
        <v>33</v>
      </c>
      <c r="AB530" s="2" t="s">
        <v>5194</v>
      </c>
    </row>
    <row r="531" spans="1:28">
      <c r="A531" s="2" t="s">
        <v>5195</v>
      </c>
      <c r="B531" s="2"/>
      <c r="C531" s="2"/>
      <c r="D531" s="2"/>
      <c r="E531" s="2" t="s">
        <v>29</v>
      </c>
      <c r="F531" s="2">
        <v>1</v>
      </c>
      <c r="G531" s="2">
        <v>0</v>
      </c>
      <c r="H531" s="2">
        <v>0</v>
      </c>
      <c r="I531" s="2"/>
      <c r="J531" s="2" t="s">
        <v>5196</v>
      </c>
      <c r="K531" s="2" t="s">
        <v>5197</v>
      </c>
      <c r="L531" s="2" t="s">
        <v>5198</v>
      </c>
      <c r="M531" s="2">
        <v>31420</v>
      </c>
      <c r="N531" s="2" t="s">
        <v>33</v>
      </c>
      <c r="O531" s="2">
        <v>2019</v>
      </c>
      <c r="P531" s="2" t="s">
        <v>58</v>
      </c>
      <c r="Q531" s="2" t="s">
        <v>5199</v>
      </c>
      <c r="R531" s="2" t="s">
        <v>36</v>
      </c>
      <c r="S531" s="2" t="s">
        <v>5200</v>
      </c>
      <c r="T531" s="2" t="s">
        <v>5201</v>
      </c>
      <c r="U531" s="2" t="s">
        <v>5202</v>
      </c>
      <c r="V531" s="2" t="s">
        <v>263</v>
      </c>
      <c r="Y531" s="2" t="s">
        <v>5203</v>
      </c>
      <c r="Z531" s="2" t="s">
        <v>41</v>
      </c>
      <c r="AA531" s="2" t="s">
        <v>33</v>
      </c>
      <c r="AB531" s="2" t="s">
        <v>5204</v>
      </c>
    </row>
    <row r="532" spans="1:28">
      <c r="A532" s="2" t="s">
        <v>5205</v>
      </c>
      <c r="B532" s="2"/>
      <c r="C532" s="2"/>
      <c r="D532" s="2"/>
      <c r="E532" s="2" t="s">
        <v>29</v>
      </c>
      <c r="F532" s="2">
        <v>1</v>
      </c>
      <c r="G532" s="2">
        <v>0</v>
      </c>
      <c r="H532" s="2">
        <v>0</v>
      </c>
      <c r="I532" s="2"/>
      <c r="J532" s="2" t="s">
        <v>5206</v>
      </c>
      <c r="K532" s="2" t="s">
        <v>5207</v>
      </c>
      <c r="L532" s="2" t="s">
        <v>5208</v>
      </c>
      <c r="M532" s="2">
        <v>32356</v>
      </c>
      <c r="N532" s="2" t="s">
        <v>33</v>
      </c>
      <c r="O532" s="2">
        <v>2019</v>
      </c>
      <c r="P532" s="2" t="s">
        <v>34</v>
      </c>
      <c r="Q532" s="2" t="s">
        <v>5209</v>
      </c>
      <c r="R532" s="2" t="s">
        <v>36</v>
      </c>
      <c r="T532" s="2" t="s">
        <v>5210</v>
      </c>
      <c r="U532" s="2" t="s">
        <v>1561</v>
      </c>
      <c r="V532" s="2" t="s">
        <v>3627</v>
      </c>
      <c r="Y532" s="2" t="s">
        <v>5211</v>
      </c>
      <c r="Z532" s="2" t="s">
        <v>41</v>
      </c>
      <c r="AA532" s="2" t="s">
        <v>33</v>
      </c>
      <c r="AB532" s="2" t="s">
        <v>5212</v>
      </c>
    </row>
    <row r="533" spans="1:28">
      <c r="A533" s="2" t="s">
        <v>5213</v>
      </c>
      <c r="B533" s="2"/>
      <c r="C533" s="2"/>
      <c r="D533" s="2"/>
      <c r="E533" s="2" t="s">
        <v>29</v>
      </c>
      <c r="F533" s="2">
        <v>1</v>
      </c>
      <c r="G533" s="2">
        <v>0</v>
      </c>
      <c r="H533" s="2">
        <v>0</v>
      </c>
      <c r="I533" s="2"/>
      <c r="J533" s="2" t="s">
        <v>5214</v>
      </c>
      <c r="K533" s="2" t="s">
        <v>5215</v>
      </c>
      <c r="L533" s="2" t="s">
        <v>5216</v>
      </c>
      <c r="M533" s="2">
        <v>32444</v>
      </c>
      <c r="N533" s="2" t="s">
        <v>33</v>
      </c>
      <c r="O533" s="2">
        <v>2019</v>
      </c>
      <c r="P533" s="2" t="s">
        <v>58</v>
      </c>
      <c r="Q533" s="2" t="s">
        <v>5217</v>
      </c>
      <c r="R533" s="2" t="s">
        <v>36</v>
      </c>
      <c r="T533" s="2" t="s">
        <v>5218</v>
      </c>
      <c r="U533" s="2" t="s">
        <v>164</v>
      </c>
      <c r="V533" s="2" t="s">
        <v>1041</v>
      </c>
      <c r="Y533" s="2" t="s">
        <v>5219</v>
      </c>
      <c r="Z533" s="2" t="s">
        <v>41</v>
      </c>
      <c r="AA533" s="2" t="s">
        <v>33</v>
      </c>
      <c r="AB533" s="2" t="s">
        <v>5220</v>
      </c>
    </row>
    <row r="534" spans="1:28">
      <c r="A534" s="2" t="s">
        <v>5221</v>
      </c>
      <c r="B534" s="2">
        <v>0</v>
      </c>
      <c r="C534" s="2"/>
      <c r="D534" s="2"/>
      <c r="E534" s="2" t="s">
        <v>68</v>
      </c>
      <c r="F534" s="2"/>
      <c r="G534" s="2"/>
      <c r="H534" s="2">
        <v>3</v>
      </c>
      <c r="I534" s="2"/>
      <c r="J534" s="2" t="s">
        <v>5222</v>
      </c>
      <c r="K534" s="2" t="s">
        <v>5223</v>
      </c>
      <c r="L534" s="2" t="s">
        <v>5224</v>
      </c>
      <c r="M534" s="2">
        <v>32563</v>
      </c>
      <c r="N534" s="2" t="s">
        <v>33</v>
      </c>
      <c r="O534" s="2">
        <v>2019</v>
      </c>
      <c r="P534" s="2" t="s">
        <v>34</v>
      </c>
      <c r="Q534" s="2" t="s">
        <v>5225</v>
      </c>
      <c r="R534" s="2" t="s">
        <v>36</v>
      </c>
      <c r="T534" s="2" t="s">
        <v>5226</v>
      </c>
      <c r="U534" s="2" t="s">
        <v>5227</v>
      </c>
      <c r="V534" s="2" t="s">
        <v>1186</v>
      </c>
      <c r="Y534" s="2" t="s">
        <v>5228</v>
      </c>
      <c r="Z534" s="2" t="s">
        <v>41</v>
      </c>
      <c r="AA534" s="2" t="s">
        <v>33</v>
      </c>
      <c r="AB534" s="2" t="s">
        <v>5229</v>
      </c>
    </row>
    <row r="535" spans="1:28">
      <c r="A535" s="2" t="s">
        <v>5230</v>
      </c>
      <c r="B535" s="2"/>
      <c r="C535" s="2"/>
      <c r="D535" s="2"/>
      <c r="E535" s="2" t="s">
        <v>29</v>
      </c>
      <c r="F535" s="2">
        <v>1</v>
      </c>
      <c r="G535" s="2">
        <v>0</v>
      </c>
      <c r="H535" s="2">
        <v>0</v>
      </c>
      <c r="I535" s="2"/>
      <c r="J535" s="2" t="s">
        <v>5231</v>
      </c>
      <c r="K535" s="2" t="s">
        <v>5232</v>
      </c>
      <c r="L535" s="2" t="s">
        <v>5233</v>
      </c>
      <c r="M535" s="2">
        <v>32577</v>
      </c>
      <c r="N535" s="2" t="s">
        <v>33</v>
      </c>
      <c r="O535" s="2">
        <v>2019</v>
      </c>
      <c r="P535" s="2" t="s">
        <v>58</v>
      </c>
      <c r="Q535" s="2" t="s">
        <v>5234</v>
      </c>
      <c r="R535" s="2" t="s">
        <v>36</v>
      </c>
      <c r="T535" s="2" t="s">
        <v>5235</v>
      </c>
      <c r="U535" s="2" t="s">
        <v>5236</v>
      </c>
      <c r="V535" s="2" t="s">
        <v>263</v>
      </c>
      <c r="Y535" s="2" t="s">
        <v>5237</v>
      </c>
      <c r="Z535" s="2" t="s">
        <v>41</v>
      </c>
      <c r="AA535" s="2" t="s">
        <v>33</v>
      </c>
      <c r="AB535" s="2" t="s">
        <v>5238</v>
      </c>
    </row>
    <row r="536" spans="1:28">
      <c r="A536" s="2" t="s">
        <v>5239</v>
      </c>
      <c r="B536" s="2"/>
      <c r="C536" s="2"/>
      <c r="D536" s="2"/>
      <c r="E536" s="2" t="s">
        <v>29</v>
      </c>
      <c r="F536" s="2">
        <v>1</v>
      </c>
      <c r="G536" s="2">
        <v>0</v>
      </c>
      <c r="H536" s="2">
        <v>0</v>
      </c>
      <c r="I536" s="2"/>
      <c r="J536" s="2" t="s">
        <v>5240</v>
      </c>
      <c r="K536" s="2" t="s">
        <v>5241</v>
      </c>
      <c r="L536" s="2" t="s">
        <v>5242</v>
      </c>
      <c r="M536" s="2">
        <v>32761</v>
      </c>
      <c r="N536" s="2" t="s">
        <v>33</v>
      </c>
      <c r="O536" s="2">
        <v>2019</v>
      </c>
      <c r="P536" s="2" t="s">
        <v>58</v>
      </c>
      <c r="Q536" s="2" t="s">
        <v>5243</v>
      </c>
      <c r="R536" s="2" t="s">
        <v>36</v>
      </c>
      <c r="T536" s="2" t="s">
        <v>5244</v>
      </c>
      <c r="U536" s="2" t="s">
        <v>5245</v>
      </c>
      <c r="V536" s="2" t="s">
        <v>5246</v>
      </c>
      <c r="Y536" s="2" t="s">
        <v>5247</v>
      </c>
      <c r="Z536" s="2" t="s">
        <v>41</v>
      </c>
      <c r="AA536" s="2" t="s">
        <v>33</v>
      </c>
      <c r="AB536" s="2" t="s">
        <v>5248</v>
      </c>
    </row>
    <row r="537" spans="1:28">
      <c r="A537" s="2" t="s">
        <v>5249</v>
      </c>
      <c r="B537" s="2"/>
      <c r="C537" s="2"/>
      <c r="D537" s="2"/>
      <c r="E537" s="2" t="s">
        <v>29</v>
      </c>
      <c r="F537" s="2">
        <v>1</v>
      </c>
      <c r="G537" s="2">
        <v>0</v>
      </c>
      <c r="H537" s="2">
        <v>0</v>
      </c>
      <c r="I537" s="2"/>
      <c r="J537" s="2" t="s">
        <v>5250</v>
      </c>
      <c r="K537" s="2" t="s">
        <v>5251</v>
      </c>
      <c r="L537" s="2" t="s">
        <v>5252</v>
      </c>
      <c r="M537" s="2">
        <v>33055</v>
      </c>
      <c r="N537" s="2" t="s">
        <v>33</v>
      </c>
      <c r="O537" s="2">
        <v>2019</v>
      </c>
      <c r="P537" s="2" t="s">
        <v>58</v>
      </c>
      <c r="Q537" s="2" t="s">
        <v>5253</v>
      </c>
      <c r="R537" s="2" t="s">
        <v>36</v>
      </c>
      <c r="T537" s="2" t="s">
        <v>5254</v>
      </c>
      <c r="U537" s="2" t="s">
        <v>4921</v>
      </c>
      <c r="V537" s="2" t="s">
        <v>358</v>
      </c>
      <c r="Y537" s="2" t="s">
        <v>5255</v>
      </c>
      <c r="Z537" s="2" t="s">
        <v>41</v>
      </c>
      <c r="AA537" s="2" t="s">
        <v>33</v>
      </c>
      <c r="AB537" s="2" t="s">
        <v>5256</v>
      </c>
    </row>
    <row r="538" spans="1:28">
      <c r="A538" s="2" t="s">
        <v>5257</v>
      </c>
      <c r="B538" s="2">
        <v>0</v>
      </c>
      <c r="C538" s="2"/>
      <c r="D538" s="2" t="s">
        <v>1045</v>
      </c>
      <c r="E538" s="2" t="s">
        <v>29</v>
      </c>
      <c r="F538" s="2">
        <v>1</v>
      </c>
      <c r="G538" s="2">
        <v>0</v>
      </c>
      <c r="H538" s="2">
        <v>0</v>
      </c>
      <c r="I538" s="2"/>
      <c r="J538" s="2" t="s">
        <v>5258</v>
      </c>
      <c r="K538" s="2" t="s">
        <v>5259</v>
      </c>
      <c r="L538" s="2" t="s">
        <v>5260</v>
      </c>
      <c r="M538" s="2">
        <v>33098</v>
      </c>
      <c r="N538" s="2" t="s">
        <v>33</v>
      </c>
      <c r="O538" s="2">
        <v>2019</v>
      </c>
      <c r="P538" s="2" t="s">
        <v>58</v>
      </c>
      <c r="Q538" s="2" t="s">
        <v>5261</v>
      </c>
      <c r="R538" s="2" t="s">
        <v>36</v>
      </c>
      <c r="T538" s="2" t="s">
        <v>5262</v>
      </c>
      <c r="U538" s="2" t="s">
        <v>5263</v>
      </c>
      <c r="V538" s="2" t="s">
        <v>5264</v>
      </c>
      <c r="W538" s="2" t="s">
        <v>4972</v>
      </c>
      <c r="Y538" s="2" t="s">
        <v>5265</v>
      </c>
      <c r="Z538" s="2" t="s">
        <v>41</v>
      </c>
      <c r="AA538" s="2" t="s">
        <v>33</v>
      </c>
      <c r="AB538" s="2" t="s">
        <v>5266</v>
      </c>
    </row>
    <row r="539" spans="1:28">
      <c r="A539" s="2" t="s">
        <v>5267</v>
      </c>
      <c r="B539" s="2"/>
      <c r="C539" s="2"/>
      <c r="D539" s="2"/>
      <c r="E539" s="2" t="s">
        <v>29</v>
      </c>
      <c r="F539" s="2">
        <v>1</v>
      </c>
      <c r="G539" s="2">
        <v>0</v>
      </c>
      <c r="H539" s="2">
        <v>0</v>
      </c>
      <c r="I539" s="2"/>
      <c r="J539" s="2" t="s">
        <v>5268</v>
      </c>
      <c r="K539" s="2" t="s">
        <v>5269</v>
      </c>
      <c r="L539" s="2" t="s">
        <v>5270</v>
      </c>
      <c r="M539" s="2">
        <v>33444</v>
      </c>
      <c r="N539" s="2" t="s">
        <v>33</v>
      </c>
      <c r="O539" s="2">
        <v>2019</v>
      </c>
      <c r="P539" s="2" t="s">
        <v>34</v>
      </c>
      <c r="Q539" s="2" t="s">
        <v>5271</v>
      </c>
      <c r="R539" s="2" t="s">
        <v>36</v>
      </c>
      <c r="T539" s="2" t="s">
        <v>5272</v>
      </c>
      <c r="U539" s="2" t="s">
        <v>5273</v>
      </c>
      <c r="V539" s="2" t="s">
        <v>5274</v>
      </c>
      <c r="Y539" s="2" t="s">
        <v>5275</v>
      </c>
      <c r="Z539" s="2" t="s">
        <v>41</v>
      </c>
      <c r="AA539" s="2" t="s">
        <v>33</v>
      </c>
      <c r="AB539" s="2" t="s">
        <v>5276</v>
      </c>
    </row>
    <row r="540" spans="1:28">
      <c r="A540" s="2" t="s">
        <v>5277</v>
      </c>
      <c r="B540" s="2"/>
      <c r="C540" s="2"/>
      <c r="D540" s="2"/>
      <c r="E540" s="2" t="s">
        <v>29</v>
      </c>
      <c r="F540" s="2">
        <v>1</v>
      </c>
      <c r="G540" s="2">
        <v>0</v>
      </c>
      <c r="H540" s="2">
        <v>0</v>
      </c>
      <c r="I540" s="2"/>
      <c r="J540" s="2" t="s">
        <v>5278</v>
      </c>
      <c r="K540" s="2" t="s">
        <v>5279</v>
      </c>
      <c r="L540" s="2" t="s">
        <v>5280</v>
      </c>
      <c r="M540" s="2">
        <v>34158</v>
      </c>
      <c r="N540" s="2" t="s">
        <v>33</v>
      </c>
      <c r="O540" s="2">
        <v>2019</v>
      </c>
      <c r="P540" s="2" t="s">
        <v>34</v>
      </c>
      <c r="Q540" s="2" t="s">
        <v>5281</v>
      </c>
      <c r="R540" s="2" t="s">
        <v>36</v>
      </c>
      <c r="T540" s="2" t="s">
        <v>5282</v>
      </c>
      <c r="U540" s="2" t="s">
        <v>5283</v>
      </c>
      <c r="V540" s="2" t="s">
        <v>5284</v>
      </c>
      <c r="W540" s="2" t="s">
        <v>5285</v>
      </c>
      <c r="Y540" s="2" t="s">
        <v>5286</v>
      </c>
      <c r="Z540" s="2" t="s">
        <v>41</v>
      </c>
      <c r="AA540" s="2" t="s">
        <v>33</v>
      </c>
      <c r="AB540" s="2" t="s">
        <v>5287</v>
      </c>
    </row>
    <row r="541" spans="1:28">
      <c r="A541" s="2" t="s">
        <v>5288</v>
      </c>
      <c r="B541" s="2">
        <v>0</v>
      </c>
      <c r="C541" s="2"/>
      <c r="D541" s="2" t="s">
        <v>1045</v>
      </c>
      <c r="E541" s="2" t="s">
        <v>29</v>
      </c>
      <c r="F541" s="2">
        <v>2</v>
      </c>
      <c r="G541" s="2">
        <v>0</v>
      </c>
      <c r="H541" s="2">
        <v>0</v>
      </c>
      <c r="I541" s="2"/>
      <c r="J541" s="2" t="s">
        <v>5289</v>
      </c>
      <c r="K541" s="2" t="s">
        <v>5290</v>
      </c>
      <c r="L541" s="2" t="s">
        <v>5291</v>
      </c>
      <c r="M541" s="2">
        <v>34203</v>
      </c>
      <c r="N541" s="2" t="s">
        <v>33</v>
      </c>
      <c r="O541" s="2">
        <v>2019</v>
      </c>
      <c r="P541" s="2" t="s">
        <v>58</v>
      </c>
      <c r="Q541" s="2" t="s">
        <v>5292</v>
      </c>
      <c r="R541" s="2" t="s">
        <v>36</v>
      </c>
      <c r="T541" s="2" t="s">
        <v>5293</v>
      </c>
      <c r="U541" s="2" t="s">
        <v>728</v>
      </c>
      <c r="V541" s="2" t="s">
        <v>2503</v>
      </c>
      <c r="Y541" s="2" t="s">
        <v>5294</v>
      </c>
      <c r="Z541" s="2" t="s">
        <v>41</v>
      </c>
      <c r="AA541" s="2" t="s">
        <v>33</v>
      </c>
      <c r="AB541" s="2" t="s">
        <v>5295</v>
      </c>
    </row>
    <row r="542" spans="1:28">
      <c r="A542" s="2" t="s">
        <v>5296</v>
      </c>
      <c r="B542" s="2"/>
      <c r="C542" s="2"/>
      <c r="D542" s="2"/>
      <c r="E542" s="2" t="s">
        <v>29</v>
      </c>
      <c r="F542" s="2">
        <v>1</v>
      </c>
      <c r="G542" s="2">
        <v>0</v>
      </c>
      <c r="H542" s="2">
        <v>0</v>
      </c>
      <c r="I542" s="2"/>
      <c r="J542" s="2" t="s">
        <v>5297</v>
      </c>
      <c r="K542" s="2" t="s">
        <v>5298</v>
      </c>
      <c r="L542" s="2" t="s">
        <v>5299</v>
      </c>
      <c r="M542" s="2">
        <v>34345</v>
      </c>
      <c r="N542" s="2" t="s">
        <v>33</v>
      </c>
      <c r="O542" s="2">
        <v>2019</v>
      </c>
      <c r="P542" s="2" t="s">
        <v>34</v>
      </c>
      <c r="Q542" s="2" t="s">
        <v>2424</v>
      </c>
      <c r="R542" s="2" t="s">
        <v>36</v>
      </c>
      <c r="T542" s="2" t="s">
        <v>5300</v>
      </c>
      <c r="U542" s="2" t="s">
        <v>5301</v>
      </c>
      <c r="V542" s="2" t="s">
        <v>3873</v>
      </c>
      <c r="Y542" s="2" t="s">
        <v>5302</v>
      </c>
      <c r="Z542" s="2" t="s">
        <v>41</v>
      </c>
      <c r="AA542" s="2" t="s">
        <v>33</v>
      </c>
      <c r="AB542" s="2" t="s">
        <v>5303</v>
      </c>
    </row>
    <row r="543" spans="1:28">
      <c r="A543" s="2" t="s">
        <v>5304</v>
      </c>
      <c r="B543" s="2"/>
      <c r="C543" s="2"/>
      <c r="D543" s="2"/>
      <c r="E543" s="2" t="s">
        <v>29</v>
      </c>
      <c r="F543" s="2">
        <v>1</v>
      </c>
      <c r="G543" s="2">
        <v>0</v>
      </c>
      <c r="H543" s="2">
        <v>0</v>
      </c>
      <c r="I543" s="2"/>
      <c r="J543" s="2" t="s">
        <v>5305</v>
      </c>
      <c r="K543" s="2" t="s">
        <v>5306</v>
      </c>
      <c r="L543" s="2" t="s">
        <v>5307</v>
      </c>
      <c r="M543" s="2">
        <v>34701</v>
      </c>
      <c r="N543" s="2" t="s">
        <v>33</v>
      </c>
      <c r="O543" s="2">
        <v>2019</v>
      </c>
      <c r="P543" s="2" t="s">
        <v>34</v>
      </c>
      <c r="Q543" s="2" t="s">
        <v>5308</v>
      </c>
      <c r="R543" s="2" t="s">
        <v>36</v>
      </c>
      <c r="T543" s="2" t="s">
        <v>5309</v>
      </c>
      <c r="U543" s="2" t="s">
        <v>5310</v>
      </c>
      <c r="V543" s="2" t="s">
        <v>848</v>
      </c>
      <c r="Y543" s="2" t="s">
        <v>5311</v>
      </c>
      <c r="Z543" s="2" t="s">
        <v>41</v>
      </c>
      <c r="AA543" s="2" t="s">
        <v>33</v>
      </c>
      <c r="AB543" s="2" t="s">
        <v>5312</v>
      </c>
    </row>
    <row r="544" spans="1:28">
      <c r="A544" s="2" t="s">
        <v>5313</v>
      </c>
      <c r="B544" s="2"/>
      <c r="C544" s="2"/>
      <c r="D544" s="2"/>
      <c r="E544" s="2" t="s">
        <v>29</v>
      </c>
      <c r="F544" s="2">
        <v>1</v>
      </c>
      <c r="G544" s="2">
        <v>0</v>
      </c>
      <c r="H544" s="2">
        <v>0</v>
      </c>
      <c r="I544" s="2"/>
      <c r="J544" s="2" t="s">
        <v>5314</v>
      </c>
      <c r="K544" s="2" t="s">
        <v>5315</v>
      </c>
      <c r="L544" s="2" t="s">
        <v>5316</v>
      </c>
      <c r="M544" s="2">
        <v>35867</v>
      </c>
      <c r="N544" s="2" t="s">
        <v>33</v>
      </c>
      <c r="O544" s="2">
        <v>2019</v>
      </c>
      <c r="P544" s="2" t="s">
        <v>34</v>
      </c>
      <c r="Q544" s="2" t="s">
        <v>5317</v>
      </c>
      <c r="R544" s="2" t="s">
        <v>36</v>
      </c>
      <c r="T544" s="2" t="s">
        <v>5318</v>
      </c>
      <c r="U544" s="2" t="s">
        <v>5319</v>
      </c>
      <c r="V544" s="2" t="s">
        <v>5320</v>
      </c>
      <c r="Y544" s="2" t="s">
        <v>5321</v>
      </c>
      <c r="Z544" s="2" t="s">
        <v>41</v>
      </c>
      <c r="AA544" s="2" t="s">
        <v>33</v>
      </c>
      <c r="AB544" s="2" t="s">
        <v>5322</v>
      </c>
    </row>
    <row r="545" spans="1:28">
      <c r="A545" s="2" t="s">
        <v>5323</v>
      </c>
      <c r="B545" s="2">
        <v>0</v>
      </c>
      <c r="C545" s="2"/>
      <c r="D545" s="2"/>
      <c r="E545" s="2" t="s">
        <v>68</v>
      </c>
      <c r="F545" s="2"/>
      <c r="G545" s="2"/>
      <c r="H545" s="2">
        <v>3</v>
      </c>
      <c r="I545" s="2"/>
      <c r="J545" s="2" t="s">
        <v>5324</v>
      </c>
      <c r="K545" s="2" t="s">
        <v>5325</v>
      </c>
      <c r="L545" s="2" t="s">
        <v>5326</v>
      </c>
      <c r="M545" s="2">
        <v>36757</v>
      </c>
      <c r="N545" s="2" t="s">
        <v>33</v>
      </c>
      <c r="O545" s="2">
        <v>2019</v>
      </c>
      <c r="P545" s="2" t="s">
        <v>34</v>
      </c>
      <c r="Q545" s="2" t="s">
        <v>5327</v>
      </c>
      <c r="R545" s="2" t="s">
        <v>36</v>
      </c>
      <c r="T545" s="2" t="s">
        <v>5328</v>
      </c>
      <c r="U545" s="2" t="s">
        <v>5329</v>
      </c>
      <c r="V545" s="2" t="s">
        <v>5284</v>
      </c>
      <c r="Y545" s="2" t="s">
        <v>5330</v>
      </c>
      <c r="Z545" s="2" t="s">
        <v>41</v>
      </c>
      <c r="AA545" s="2" t="s">
        <v>33</v>
      </c>
      <c r="AB545" s="2" t="s">
        <v>5331</v>
      </c>
    </row>
    <row r="546" spans="1:28">
      <c r="A546" s="2" t="s">
        <v>5332</v>
      </c>
      <c r="B546" s="2">
        <v>0</v>
      </c>
      <c r="C546" s="2"/>
      <c r="D546" s="2"/>
      <c r="E546" s="2" t="s">
        <v>68</v>
      </c>
      <c r="F546" s="2"/>
      <c r="G546" s="2"/>
      <c r="H546" s="2">
        <v>3</v>
      </c>
      <c r="I546" s="2"/>
      <c r="J546" s="2" t="s">
        <v>5333</v>
      </c>
      <c r="K546" s="2" t="s">
        <v>5334</v>
      </c>
      <c r="L546" s="2" t="s">
        <v>5335</v>
      </c>
      <c r="M546" s="2">
        <v>37436</v>
      </c>
      <c r="N546" s="2" t="s">
        <v>33</v>
      </c>
      <c r="O546" s="2">
        <v>2019</v>
      </c>
      <c r="P546" s="2" t="s">
        <v>58</v>
      </c>
      <c r="Q546" s="2" t="s">
        <v>5336</v>
      </c>
      <c r="R546" s="2" t="s">
        <v>36</v>
      </c>
      <c r="T546" s="2" t="s">
        <v>5337</v>
      </c>
      <c r="U546" s="2" t="s">
        <v>5338</v>
      </c>
      <c r="V546" s="2" t="s">
        <v>730</v>
      </c>
      <c r="Y546" s="2" t="s">
        <v>5339</v>
      </c>
      <c r="Z546" s="2" t="s">
        <v>41</v>
      </c>
      <c r="AA546" s="2" t="s">
        <v>33</v>
      </c>
      <c r="AB546" s="2" t="s">
        <v>5340</v>
      </c>
    </row>
    <row r="547" spans="1:28">
      <c r="A547" s="2" t="s">
        <v>5341</v>
      </c>
      <c r="B547" s="2">
        <v>0</v>
      </c>
      <c r="C547" s="2"/>
      <c r="D547" s="2"/>
      <c r="E547" s="2" t="s">
        <v>68</v>
      </c>
      <c r="F547" s="2"/>
      <c r="G547" s="2"/>
      <c r="H547" s="2">
        <v>3</v>
      </c>
      <c r="I547" s="2"/>
      <c r="J547" s="2" t="s">
        <v>5342</v>
      </c>
      <c r="K547" s="2" t="s">
        <v>5343</v>
      </c>
      <c r="L547" s="2" t="s">
        <v>5344</v>
      </c>
      <c r="M547" s="2">
        <v>39520</v>
      </c>
      <c r="N547" s="2" t="s">
        <v>33</v>
      </c>
      <c r="O547" s="2">
        <v>2019</v>
      </c>
      <c r="P547" s="2" t="s">
        <v>58</v>
      </c>
      <c r="Q547" s="2" t="s">
        <v>5345</v>
      </c>
      <c r="R547" s="2" t="s">
        <v>36</v>
      </c>
      <c r="T547" s="2" t="s">
        <v>5346</v>
      </c>
      <c r="U547" s="2" t="s">
        <v>5347</v>
      </c>
      <c r="V547" s="2" t="s">
        <v>4912</v>
      </c>
      <c r="W547" s="2" t="s">
        <v>641</v>
      </c>
      <c r="Y547" s="2" t="s">
        <v>5348</v>
      </c>
      <c r="Z547" s="2" t="s">
        <v>41</v>
      </c>
      <c r="AA547" s="2" t="s">
        <v>33</v>
      </c>
      <c r="AB547" s="2" t="s">
        <v>5349</v>
      </c>
    </row>
    <row r="548" spans="1:28">
      <c r="A548" s="2" t="s">
        <v>5350</v>
      </c>
      <c r="B548" s="2">
        <v>0</v>
      </c>
      <c r="C548" s="2"/>
      <c r="D548" s="2"/>
      <c r="E548" s="2" t="s">
        <v>68</v>
      </c>
      <c r="F548" s="2"/>
      <c r="G548" s="2"/>
      <c r="H548" s="2">
        <v>3</v>
      </c>
      <c r="I548" s="2"/>
      <c r="J548" s="2" t="s">
        <v>5351</v>
      </c>
      <c r="K548" s="2" t="s">
        <v>5352</v>
      </c>
      <c r="L548" s="2" t="s">
        <v>5353</v>
      </c>
      <c r="M548" s="2">
        <v>39752</v>
      </c>
      <c r="N548" s="2" t="s">
        <v>33</v>
      </c>
      <c r="O548" s="2">
        <v>2019</v>
      </c>
      <c r="P548" s="2" t="s">
        <v>34</v>
      </c>
      <c r="Q548" s="2" t="s">
        <v>5354</v>
      </c>
      <c r="R548" s="2" t="s">
        <v>36</v>
      </c>
      <c r="T548" s="2" t="s">
        <v>5355</v>
      </c>
      <c r="U548" s="2" t="s">
        <v>1720</v>
      </c>
      <c r="V548" s="2" t="s">
        <v>5356</v>
      </c>
      <c r="Y548" s="2" t="s">
        <v>5357</v>
      </c>
      <c r="Z548" s="2" t="s">
        <v>41</v>
      </c>
      <c r="AA548" s="2" t="s">
        <v>33</v>
      </c>
      <c r="AB548" s="2" t="s">
        <v>5358</v>
      </c>
    </row>
    <row r="549" spans="1:28">
      <c r="A549" s="2" t="s">
        <v>5359</v>
      </c>
      <c r="B549" s="2">
        <v>0</v>
      </c>
      <c r="C549" s="2"/>
      <c r="D549" s="2" t="s">
        <v>1045</v>
      </c>
      <c r="E549" s="2" t="s">
        <v>29</v>
      </c>
      <c r="F549" s="2">
        <v>2</v>
      </c>
      <c r="G549" s="2">
        <v>0</v>
      </c>
      <c r="H549" s="2">
        <v>0</v>
      </c>
      <c r="I549" s="2"/>
      <c r="J549" s="2" t="s">
        <v>5360</v>
      </c>
      <c r="K549" s="2" t="s">
        <v>5361</v>
      </c>
      <c r="L549" s="2" t="s">
        <v>5362</v>
      </c>
      <c r="M549" s="2">
        <v>39804</v>
      </c>
      <c r="N549" s="2" t="s">
        <v>33</v>
      </c>
      <c r="O549" s="2">
        <v>2019</v>
      </c>
      <c r="P549" s="2" t="s">
        <v>58</v>
      </c>
      <c r="Q549" s="2" t="s">
        <v>5363</v>
      </c>
      <c r="R549" s="2" t="s">
        <v>36</v>
      </c>
      <c r="T549" s="2" t="s">
        <v>5364</v>
      </c>
      <c r="U549" s="2" t="s">
        <v>4921</v>
      </c>
      <c r="V549" s="2" t="s">
        <v>5365</v>
      </c>
      <c r="Y549" s="2" t="s">
        <v>5366</v>
      </c>
      <c r="Z549" s="2" t="s">
        <v>41</v>
      </c>
      <c r="AA549" s="2" t="s">
        <v>33</v>
      </c>
      <c r="AB549" s="2" t="s">
        <v>5367</v>
      </c>
    </row>
    <row r="550" spans="1:28">
      <c r="A550" s="2" t="s">
        <v>5368</v>
      </c>
      <c r="B550" s="2"/>
      <c r="C550" s="2"/>
      <c r="D550" s="2"/>
      <c r="E550" s="2" t="s">
        <v>29</v>
      </c>
      <c r="F550" s="2">
        <v>1</v>
      </c>
      <c r="G550" s="2">
        <v>0</v>
      </c>
      <c r="H550" s="2">
        <v>0</v>
      </c>
      <c r="I550" s="2"/>
      <c r="J550" s="2" t="s">
        <v>5369</v>
      </c>
      <c r="K550" s="2" t="s">
        <v>5370</v>
      </c>
      <c r="L550" s="2" t="s">
        <v>5371</v>
      </c>
      <c r="M550" s="2">
        <v>40447</v>
      </c>
      <c r="N550" s="2" t="s">
        <v>33</v>
      </c>
      <c r="O550" s="2">
        <v>2019</v>
      </c>
      <c r="P550" s="2" t="s">
        <v>34</v>
      </c>
      <c r="Q550" s="2" t="s">
        <v>5372</v>
      </c>
      <c r="R550" s="2" t="s">
        <v>36</v>
      </c>
      <c r="T550" s="2" t="s">
        <v>5373</v>
      </c>
      <c r="U550" s="2" t="s">
        <v>5374</v>
      </c>
      <c r="V550" s="2" t="s">
        <v>228</v>
      </c>
      <c r="Y550" s="2" t="s">
        <v>5375</v>
      </c>
      <c r="Z550" s="2" t="s">
        <v>41</v>
      </c>
      <c r="AA550" s="2" t="s">
        <v>33</v>
      </c>
      <c r="AB550" s="2" t="s">
        <v>5376</v>
      </c>
    </row>
    <row r="551" spans="1:28">
      <c r="A551" s="2" t="s">
        <v>5377</v>
      </c>
      <c r="B551" s="2"/>
      <c r="C551" s="2"/>
      <c r="D551" s="2"/>
      <c r="E551" s="2" t="s">
        <v>29</v>
      </c>
      <c r="F551" s="2">
        <v>1</v>
      </c>
      <c r="G551" s="2">
        <v>0</v>
      </c>
      <c r="H551" s="2">
        <v>0</v>
      </c>
      <c r="I551" s="2"/>
      <c r="J551" s="2" t="s">
        <v>5378</v>
      </c>
      <c r="K551" s="2" t="s">
        <v>5379</v>
      </c>
      <c r="L551" s="2" t="s">
        <v>5380</v>
      </c>
      <c r="M551" s="2">
        <v>40517</v>
      </c>
      <c r="N551" s="2" t="s">
        <v>33</v>
      </c>
      <c r="O551" s="2">
        <v>2019</v>
      </c>
      <c r="P551" s="2" t="s">
        <v>34</v>
      </c>
      <c r="Q551" s="2" t="s">
        <v>3888</v>
      </c>
      <c r="R551" s="2" t="s">
        <v>36</v>
      </c>
      <c r="S551" s="2" t="s">
        <v>3889</v>
      </c>
      <c r="T551" s="2" t="s">
        <v>5381</v>
      </c>
      <c r="U551" s="2" t="s">
        <v>3891</v>
      </c>
      <c r="V551" s="2" t="s">
        <v>3892</v>
      </c>
      <c r="W551" s="2" t="s">
        <v>3893</v>
      </c>
      <c r="Y551" s="2" t="s">
        <v>5382</v>
      </c>
      <c r="Z551" s="2" t="s">
        <v>41</v>
      </c>
      <c r="AA551" s="2" t="s">
        <v>33</v>
      </c>
      <c r="AB551" s="2" t="s">
        <v>3895</v>
      </c>
    </row>
    <row r="552" spans="1:28">
      <c r="A552" s="2" t="s">
        <v>5383</v>
      </c>
      <c r="B552" s="2">
        <v>0</v>
      </c>
      <c r="C552" s="2"/>
      <c r="D552" s="2"/>
      <c r="E552" s="2" t="s">
        <v>68</v>
      </c>
      <c r="F552" s="2"/>
      <c r="G552" s="2"/>
      <c r="H552" s="2">
        <v>3</v>
      </c>
      <c r="I552" s="2"/>
      <c r="J552" s="2" t="s">
        <v>5384</v>
      </c>
      <c r="K552" s="2" t="s">
        <v>5385</v>
      </c>
      <c r="L552" s="2" t="s">
        <v>5386</v>
      </c>
      <c r="M552" s="2">
        <v>41885</v>
      </c>
      <c r="N552" s="2" t="s">
        <v>33</v>
      </c>
      <c r="O552" s="2">
        <v>2019</v>
      </c>
      <c r="P552" s="2" t="s">
        <v>58</v>
      </c>
      <c r="Q552" s="2" t="s">
        <v>5387</v>
      </c>
      <c r="R552" s="2" t="s">
        <v>36</v>
      </c>
      <c r="T552" s="2" t="s">
        <v>5388</v>
      </c>
      <c r="U552" s="2" t="s">
        <v>5389</v>
      </c>
      <c r="V552" s="2" t="s">
        <v>630</v>
      </c>
      <c r="Y552" s="2" t="s">
        <v>5390</v>
      </c>
      <c r="Z552" s="2" t="s">
        <v>41</v>
      </c>
      <c r="AA552" s="2" t="s">
        <v>33</v>
      </c>
      <c r="AB552" s="2" t="s">
        <v>5391</v>
      </c>
    </row>
    <row r="553" spans="1:28">
      <c r="A553" s="2" t="s">
        <v>5392</v>
      </c>
      <c r="B553" s="2"/>
      <c r="C553" s="2"/>
      <c r="D553" s="2"/>
      <c r="E553" s="2" t="s">
        <v>29</v>
      </c>
      <c r="F553" s="2">
        <v>1</v>
      </c>
      <c r="G553" s="2">
        <v>0</v>
      </c>
      <c r="H553" s="2">
        <v>0</v>
      </c>
      <c r="I553" s="2"/>
      <c r="J553" s="2" t="s">
        <v>5393</v>
      </c>
      <c r="K553" s="2" t="s">
        <v>5394</v>
      </c>
      <c r="L553" s="2" t="s">
        <v>5395</v>
      </c>
      <c r="M553" s="2">
        <v>42625</v>
      </c>
      <c r="N553" s="2" t="s">
        <v>33</v>
      </c>
      <c r="O553" s="2">
        <v>2019</v>
      </c>
      <c r="P553" s="2" t="s">
        <v>34</v>
      </c>
      <c r="Q553" s="2" t="s">
        <v>5396</v>
      </c>
      <c r="R553" s="2" t="s">
        <v>36</v>
      </c>
      <c r="T553" s="2" t="s">
        <v>5397</v>
      </c>
      <c r="U553" s="2" t="s">
        <v>5398</v>
      </c>
      <c r="V553" s="2" t="s">
        <v>1633</v>
      </c>
      <c r="W553" s="2" t="s">
        <v>34</v>
      </c>
      <c r="Y553" s="2" t="s">
        <v>5399</v>
      </c>
      <c r="Z553" s="2" t="s">
        <v>41</v>
      </c>
      <c r="AA553" s="2" t="s">
        <v>33</v>
      </c>
      <c r="AB553" s="2" t="s">
        <v>5400</v>
      </c>
    </row>
    <row r="554" spans="1:28">
      <c r="A554" s="2" t="s">
        <v>5401</v>
      </c>
      <c r="B554" s="2" t="s">
        <v>129</v>
      </c>
      <c r="C554" s="2"/>
      <c r="D554" s="2"/>
      <c r="E554" s="2"/>
      <c r="F554" s="2"/>
      <c r="G554" s="2"/>
      <c r="H554" s="2"/>
      <c r="I554" s="2"/>
      <c r="J554" s="2" t="s">
        <v>5402</v>
      </c>
      <c r="K554" s="2" t="s">
        <v>5403</v>
      </c>
      <c r="L554" s="2" t="s">
        <v>5404</v>
      </c>
      <c r="M554" s="2">
        <v>43402</v>
      </c>
      <c r="N554" s="2" t="s">
        <v>33</v>
      </c>
      <c r="O554" s="2">
        <v>2019</v>
      </c>
      <c r="P554" s="2" t="s">
        <v>34</v>
      </c>
      <c r="Q554" s="2" t="s">
        <v>5405</v>
      </c>
      <c r="R554" s="2" t="s">
        <v>36</v>
      </c>
      <c r="T554" s="2" t="s">
        <v>5406</v>
      </c>
      <c r="U554" s="2" t="s">
        <v>3015</v>
      </c>
      <c r="V554" s="2" t="s">
        <v>2140</v>
      </c>
      <c r="Y554" s="2" t="s">
        <v>5407</v>
      </c>
      <c r="Z554" s="2" t="s">
        <v>41</v>
      </c>
      <c r="AA554" s="2" t="s">
        <v>33</v>
      </c>
      <c r="AB554" s="2" t="s">
        <v>5408</v>
      </c>
    </row>
    <row r="555" spans="1:28">
      <c r="A555" s="2" t="s">
        <v>5409</v>
      </c>
      <c r="B555" s="2">
        <v>0</v>
      </c>
      <c r="C555" s="2"/>
      <c r="D555" s="2"/>
      <c r="E555" s="2" t="s">
        <v>68</v>
      </c>
      <c r="F555" s="2"/>
      <c r="G555" s="2"/>
      <c r="H555" s="2">
        <v>3</v>
      </c>
      <c r="I555" s="2"/>
      <c r="J555" s="2" t="s">
        <v>5410</v>
      </c>
      <c r="K555" s="2" t="s">
        <v>5411</v>
      </c>
      <c r="L555" s="2" t="s">
        <v>5412</v>
      </c>
      <c r="M555" s="2">
        <v>44123</v>
      </c>
      <c r="N555" s="2" t="s">
        <v>33</v>
      </c>
      <c r="O555" s="2">
        <v>2019</v>
      </c>
      <c r="P555" s="2" t="s">
        <v>58</v>
      </c>
      <c r="Q555" s="2" t="s">
        <v>5413</v>
      </c>
      <c r="R555" s="2" t="s">
        <v>36</v>
      </c>
      <c r="T555" s="2" t="s">
        <v>5414</v>
      </c>
      <c r="U555" s="2" t="s">
        <v>5415</v>
      </c>
      <c r="V555" s="2" t="s">
        <v>5416</v>
      </c>
      <c r="W555" s="2" t="s">
        <v>4528</v>
      </c>
      <c r="Y555" s="2" t="s">
        <v>5417</v>
      </c>
      <c r="Z555" s="2" t="s">
        <v>41</v>
      </c>
      <c r="AA555" s="2" t="s">
        <v>33</v>
      </c>
      <c r="AB555" s="2" t="s">
        <v>5418</v>
      </c>
    </row>
    <row r="556" spans="1:28">
      <c r="A556" s="2" t="s">
        <v>5419</v>
      </c>
      <c r="B556" s="2">
        <v>0</v>
      </c>
      <c r="C556" s="2"/>
      <c r="D556" s="2" t="s">
        <v>5420</v>
      </c>
      <c r="E556" s="2" t="s">
        <v>29</v>
      </c>
      <c r="F556" s="2">
        <v>4</v>
      </c>
      <c r="G556" s="2">
        <v>0</v>
      </c>
      <c r="H556" s="2">
        <v>0</v>
      </c>
      <c r="I556" s="2"/>
      <c r="J556" s="2" t="s">
        <v>5421</v>
      </c>
      <c r="K556" s="2" t="s">
        <v>5422</v>
      </c>
      <c r="L556" s="2" t="s">
        <v>5423</v>
      </c>
      <c r="M556" s="2">
        <v>44419</v>
      </c>
      <c r="N556" s="2" t="s">
        <v>33</v>
      </c>
      <c r="O556" s="2">
        <v>2019</v>
      </c>
      <c r="P556" s="2" t="s">
        <v>34</v>
      </c>
      <c r="Q556" s="2" t="s">
        <v>5424</v>
      </c>
      <c r="R556" s="2" t="s">
        <v>36</v>
      </c>
      <c r="T556" s="2" t="s">
        <v>5425</v>
      </c>
      <c r="U556" s="2" t="s">
        <v>5426</v>
      </c>
      <c r="V556" s="2" t="s">
        <v>5427</v>
      </c>
      <c r="Y556" s="2" t="s">
        <v>5428</v>
      </c>
      <c r="Z556" s="2" t="s">
        <v>41</v>
      </c>
      <c r="AA556" s="2" t="s">
        <v>33</v>
      </c>
      <c r="AB556" s="2" t="s">
        <v>5429</v>
      </c>
    </row>
    <row r="557" spans="1:28">
      <c r="A557" s="2" t="s">
        <v>5430</v>
      </c>
      <c r="B557" s="2">
        <v>0</v>
      </c>
      <c r="C557" s="2"/>
      <c r="D557" s="2"/>
      <c r="E557" s="2" t="s">
        <v>68</v>
      </c>
      <c r="F557" s="2"/>
      <c r="G557" s="2"/>
      <c r="H557" s="2">
        <v>3</v>
      </c>
      <c r="I557" s="2"/>
      <c r="J557" s="2" t="s">
        <v>5431</v>
      </c>
      <c r="K557" s="2" t="s">
        <v>5432</v>
      </c>
      <c r="L557" s="2" t="s">
        <v>5433</v>
      </c>
      <c r="M557" s="2">
        <v>44744</v>
      </c>
      <c r="N557" s="2" t="s">
        <v>33</v>
      </c>
      <c r="O557" s="2">
        <v>2019</v>
      </c>
      <c r="P557" s="2" t="s">
        <v>34</v>
      </c>
      <c r="Q557" s="2" t="s">
        <v>5434</v>
      </c>
      <c r="R557" s="2" t="s">
        <v>36</v>
      </c>
      <c r="T557" s="2" t="s">
        <v>5435</v>
      </c>
      <c r="U557" s="2" t="s">
        <v>5436</v>
      </c>
      <c r="V557" s="2" t="s">
        <v>972</v>
      </c>
      <c r="Y557" s="2" t="s">
        <v>5437</v>
      </c>
      <c r="Z557" s="2" t="s">
        <v>41</v>
      </c>
      <c r="AA557" s="2" t="s">
        <v>33</v>
      </c>
      <c r="AB557" s="2" t="s">
        <v>5438</v>
      </c>
    </row>
    <row r="558" spans="1:28">
      <c r="A558" s="2" t="s">
        <v>5439</v>
      </c>
      <c r="B558" s="2"/>
      <c r="C558" s="2"/>
      <c r="D558" s="2"/>
      <c r="E558" s="2" t="s">
        <v>29</v>
      </c>
      <c r="F558" s="2">
        <v>1</v>
      </c>
      <c r="G558" s="2">
        <v>0</v>
      </c>
      <c r="H558" s="2">
        <v>0</v>
      </c>
      <c r="I558" s="2"/>
      <c r="J558" s="2" t="s">
        <v>5440</v>
      </c>
      <c r="K558" s="2" t="s">
        <v>5441</v>
      </c>
      <c r="L558" s="2" t="s">
        <v>5442</v>
      </c>
      <c r="M558" s="2">
        <v>45080</v>
      </c>
      <c r="N558" s="2" t="s">
        <v>33</v>
      </c>
      <c r="O558" s="2">
        <v>2019</v>
      </c>
      <c r="P558" s="2" t="s">
        <v>58</v>
      </c>
      <c r="Q558" s="2" t="s">
        <v>5443</v>
      </c>
      <c r="R558" s="2" t="s">
        <v>36</v>
      </c>
      <c r="S558" s="2" t="s">
        <v>5444</v>
      </c>
      <c r="T558" s="2" t="s">
        <v>5445</v>
      </c>
      <c r="U558" s="2" t="s">
        <v>5446</v>
      </c>
      <c r="V558" s="2" t="s">
        <v>5447</v>
      </c>
      <c r="Y558" s="2" t="s">
        <v>5448</v>
      </c>
      <c r="Z558" s="2" t="s">
        <v>41</v>
      </c>
      <c r="AA558" s="2" t="s">
        <v>33</v>
      </c>
      <c r="AB558" s="2" t="s">
        <v>5449</v>
      </c>
    </row>
    <row r="559" spans="1:28">
      <c r="A559" s="2" t="s">
        <v>5450</v>
      </c>
      <c r="B559" s="2">
        <v>0</v>
      </c>
      <c r="C559" s="2"/>
      <c r="D559" s="2" t="s">
        <v>5420</v>
      </c>
      <c r="E559" s="2" t="s">
        <v>29</v>
      </c>
      <c r="F559" s="2">
        <v>3</v>
      </c>
      <c r="G559" s="2">
        <v>0</v>
      </c>
      <c r="H559" s="2">
        <v>0</v>
      </c>
      <c r="I559" s="2"/>
      <c r="J559" s="2" t="s">
        <v>5451</v>
      </c>
      <c r="K559" s="2" t="s">
        <v>5452</v>
      </c>
      <c r="L559" s="2" t="s">
        <v>5453</v>
      </c>
      <c r="M559" s="2">
        <v>45722</v>
      </c>
      <c r="N559" s="2" t="s">
        <v>33</v>
      </c>
      <c r="O559" s="2">
        <v>2019</v>
      </c>
      <c r="P559" s="2" t="s">
        <v>58</v>
      </c>
      <c r="Q559" s="2" t="s">
        <v>5454</v>
      </c>
      <c r="R559" s="2" t="s">
        <v>36</v>
      </c>
      <c r="T559" s="2" t="s">
        <v>5455</v>
      </c>
      <c r="U559" s="2" t="s">
        <v>5456</v>
      </c>
      <c r="V559" s="2" t="s">
        <v>1073</v>
      </c>
      <c r="Y559" s="2" t="s">
        <v>5457</v>
      </c>
      <c r="Z559" s="2" t="s">
        <v>41</v>
      </c>
      <c r="AA559" s="2" t="s">
        <v>33</v>
      </c>
      <c r="AB559" s="2" t="s">
        <v>5458</v>
      </c>
    </row>
    <row r="560" spans="1:28">
      <c r="A560" s="2" t="s">
        <v>5459</v>
      </c>
      <c r="B560" s="2"/>
      <c r="C560" s="2"/>
      <c r="D560" s="2"/>
      <c r="E560" s="2" t="s">
        <v>29</v>
      </c>
      <c r="F560" s="2"/>
      <c r="G560" s="2">
        <v>0</v>
      </c>
      <c r="H560" s="2">
        <v>0</v>
      </c>
      <c r="I560" s="2" t="s">
        <v>5460</v>
      </c>
      <c r="J560" s="2" t="s">
        <v>5461</v>
      </c>
      <c r="K560" s="2" t="s">
        <v>5462</v>
      </c>
      <c r="L560" s="2" t="s">
        <v>5463</v>
      </c>
      <c r="M560" s="2">
        <v>46733</v>
      </c>
      <c r="N560" s="2" t="s">
        <v>33</v>
      </c>
      <c r="O560" s="2">
        <v>2019</v>
      </c>
      <c r="P560" s="2" t="s">
        <v>34</v>
      </c>
      <c r="Q560" s="2" t="s">
        <v>5464</v>
      </c>
      <c r="R560" s="2" t="s">
        <v>36</v>
      </c>
      <c r="T560" s="2" t="s">
        <v>5465</v>
      </c>
      <c r="U560" s="2" t="s">
        <v>5466</v>
      </c>
      <c r="V560" s="2" t="s">
        <v>5467</v>
      </c>
      <c r="Y560" s="2" t="s">
        <v>5468</v>
      </c>
      <c r="Z560" s="2" t="s">
        <v>41</v>
      </c>
      <c r="AA560" s="2" t="s">
        <v>33</v>
      </c>
      <c r="AB560" s="2" t="s">
        <v>5469</v>
      </c>
    </row>
    <row r="561" spans="1:28">
      <c r="A561" s="2" t="s">
        <v>5470</v>
      </c>
      <c r="B561" s="2">
        <v>0</v>
      </c>
      <c r="C561" s="2"/>
      <c r="D561" s="2"/>
      <c r="E561" s="2" t="s">
        <v>68</v>
      </c>
      <c r="F561" s="2"/>
      <c r="G561" s="2"/>
      <c r="H561" s="2">
        <v>3</v>
      </c>
      <c r="I561" s="2"/>
      <c r="J561" s="2" t="s">
        <v>5471</v>
      </c>
      <c r="K561" s="2" t="s">
        <v>5472</v>
      </c>
      <c r="L561" s="2" t="s">
        <v>5473</v>
      </c>
      <c r="M561" s="2">
        <v>47224</v>
      </c>
      <c r="N561" s="2" t="s">
        <v>33</v>
      </c>
      <c r="O561" s="2">
        <v>2019</v>
      </c>
      <c r="P561" s="2" t="s">
        <v>34</v>
      </c>
      <c r="Q561" s="2" t="s">
        <v>5474</v>
      </c>
      <c r="R561" s="2" t="s">
        <v>36</v>
      </c>
      <c r="T561" s="2" t="s">
        <v>5475</v>
      </c>
      <c r="U561" s="2" t="s">
        <v>3843</v>
      </c>
      <c r="V561" s="2" t="s">
        <v>5476</v>
      </c>
      <c r="Y561" s="2" t="s">
        <v>5477</v>
      </c>
      <c r="Z561" s="2" t="s">
        <v>41</v>
      </c>
      <c r="AA561" s="2" t="s">
        <v>33</v>
      </c>
      <c r="AB561" s="2" t="s">
        <v>5478</v>
      </c>
    </row>
    <row r="562" spans="1:28">
      <c r="A562" s="2" t="s">
        <v>5479</v>
      </c>
      <c r="B562" s="2">
        <v>0</v>
      </c>
      <c r="C562" s="2"/>
      <c r="D562" s="2"/>
      <c r="E562" s="2" t="s">
        <v>68</v>
      </c>
      <c r="F562" s="2"/>
      <c r="G562" s="2"/>
      <c r="H562" s="2">
        <v>3</v>
      </c>
      <c r="I562" s="2"/>
      <c r="J562" s="2" t="s">
        <v>5480</v>
      </c>
      <c r="K562" s="2" t="s">
        <v>5481</v>
      </c>
      <c r="L562" s="2" t="s">
        <v>5482</v>
      </c>
      <c r="M562" s="2">
        <v>48493</v>
      </c>
      <c r="N562" s="2" t="s">
        <v>33</v>
      </c>
      <c r="O562" s="2">
        <v>2019</v>
      </c>
      <c r="P562" s="2" t="s">
        <v>58</v>
      </c>
      <c r="Q562" s="2" t="s">
        <v>5483</v>
      </c>
      <c r="R562" s="2" t="s">
        <v>36</v>
      </c>
      <c r="T562" s="2" t="s">
        <v>5484</v>
      </c>
      <c r="U562" s="2" t="s">
        <v>4796</v>
      </c>
      <c r="V562" s="2" t="s">
        <v>2094</v>
      </c>
      <c r="Y562" s="2" t="s">
        <v>5485</v>
      </c>
      <c r="Z562" s="2" t="s">
        <v>41</v>
      </c>
      <c r="AA562" s="2" t="s">
        <v>33</v>
      </c>
      <c r="AB562" s="2" t="s">
        <v>5486</v>
      </c>
    </row>
    <row r="563" spans="1:28">
      <c r="A563" s="2" t="s">
        <v>5487</v>
      </c>
      <c r="B563" s="2"/>
      <c r="C563" s="2"/>
      <c r="D563" s="2"/>
      <c r="E563" s="2" t="s">
        <v>29</v>
      </c>
      <c r="F563" s="2">
        <v>1</v>
      </c>
      <c r="G563" s="2">
        <v>0</v>
      </c>
      <c r="H563" s="2">
        <v>0</v>
      </c>
      <c r="I563" s="2"/>
      <c r="J563" s="2" t="s">
        <v>5488</v>
      </c>
      <c r="K563" s="2" t="s">
        <v>5489</v>
      </c>
      <c r="L563" s="2" t="s">
        <v>5490</v>
      </c>
      <c r="M563" s="2">
        <v>48532</v>
      </c>
      <c r="N563" s="2" t="s">
        <v>33</v>
      </c>
      <c r="O563" s="2">
        <v>2019</v>
      </c>
      <c r="P563" s="2" t="s">
        <v>58</v>
      </c>
      <c r="Q563" s="2" t="s">
        <v>5491</v>
      </c>
      <c r="R563" s="2" t="s">
        <v>36</v>
      </c>
      <c r="T563" s="2" t="s">
        <v>5492</v>
      </c>
      <c r="U563" s="2" t="s">
        <v>4462</v>
      </c>
      <c r="V563" s="2" t="s">
        <v>5493</v>
      </c>
      <c r="Y563" s="2" t="s">
        <v>5494</v>
      </c>
      <c r="Z563" s="2" t="s">
        <v>41</v>
      </c>
      <c r="AA563" s="2" t="s">
        <v>33</v>
      </c>
      <c r="AB563" s="2" t="s">
        <v>5495</v>
      </c>
    </row>
    <row r="564" spans="1:28">
      <c r="A564" s="2" t="s">
        <v>5496</v>
      </c>
      <c r="B564" s="2"/>
      <c r="C564" s="2"/>
      <c r="D564" s="2"/>
      <c r="E564" s="2" t="s">
        <v>29</v>
      </c>
      <c r="F564" s="2">
        <v>1</v>
      </c>
      <c r="G564" s="2">
        <v>0</v>
      </c>
      <c r="H564" s="2">
        <v>0</v>
      </c>
      <c r="I564" s="2"/>
      <c r="J564" s="2" t="s">
        <v>5497</v>
      </c>
      <c r="K564" s="2" t="s">
        <v>5498</v>
      </c>
      <c r="L564" s="2" t="s">
        <v>5499</v>
      </c>
      <c r="M564" s="2">
        <v>49230</v>
      </c>
      <c r="N564" s="2" t="s">
        <v>33</v>
      </c>
      <c r="O564" s="2">
        <v>2019</v>
      </c>
      <c r="P564" s="2" t="s">
        <v>34</v>
      </c>
      <c r="Q564" s="2" t="s">
        <v>5500</v>
      </c>
      <c r="R564" s="2" t="s">
        <v>36</v>
      </c>
      <c r="T564" s="2" t="s">
        <v>5501</v>
      </c>
      <c r="U564" s="2" t="s">
        <v>5502</v>
      </c>
      <c r="V564" s="2" t="s">
        <v>369</v>
      </c>
      <c r="Y564" s="2" t="s">
        <v>5503</v>
      </c>
      <c r="Z564" s="2" t="s">
        <v>41</v>
      </c>
      <c r="AA564" s="2" t="s">
        <v>33</v>
      </c>
      <c r="AB564" s="2" t="s">
        <v>5504</v>
      </c>
    </row>
    <row r="565" spans="1:28">
      <c r="A565" s="2" t="s">
        <v>5505</v>
      </c>
      <c r="B565" s="2" t="s">
        <v>3265</v>
      </c>
      <c r="C565" s="2"/>
      <c r="D565" s="2" t="s">
        <v>1045</v>
      </c>
      <c r="E565" s="2" t="s">
        <v>68</v>
      </c>
      <c r="F565" s="2"/>
      <c r="G565" s="2"/>
      <c r="H565" s="2">
        <v>1</v>
      </c>
      <c r="I565" s="2"/>
      <c r="J565" s="2" t="s">
        <v>5506</v>
      </c>
      <c r="K565" s="2" t="s">
        <v>5507</v>
      </c>
      <c r="L565" s="2" t="s">
        <v>5508</v>
      </c>
      <c r="M565" s="2">
        <v>49277</v>
      </c>
      <c r="N565" s="2" t="s">
        <v>33</v>
      </c>
      <c r="O565" s="2">
        <v>2019</v>
      </c>
      <c r="P565" s="2" t="s">
        <v>34</v>
      </c>
      <c r="Q565" s="2" t="s">
        <v>5509</v>
      </c>
      <c r="R565" s="2" t="s">
        <v>36</v>
      </c>
      <c r="T565" s="2" t="s">
        <v>5510</v>
      </c>
      <c r="U565" s="2" t="s">
        <v>5511</v>
      </c>
      <c r="V565" s="2" t="s">
        <v>5512</v>
      </c>
      <c r="W565" s="2" t="s">
        <v>187</v>
      </c>
      <c r="Y565" s="2" t="s">
        <v>5513</v>
      </c>
      <c r="Z565" s="2" t="s">
        <v>41</v>
      </c>
      <c r="AA565" s="2" t="s">
        <v>33</v>
      </c>
      <c r="AB565" s="2" t="s">
        <v>5514</v>
      </c>
    </row>
    <row r="566" spans="1:28">
      <c r="A566" s="2" t="s">
        <v>5515</v>
      </c>
      <c r="B566" s="2">
        <v>0</v>
      </c>
      <c r="C566" s="2"/>
      <c r="D566" s="2" t="s">
        <v>1045</v>
      </c>
      <c r="E566" s="2" t="s">
        <v>29</v>
      </c>
      <c r="F566" s="2">
        <v>1</v>
      </c>
      <c r="G566" s="2">
        <v>0</v>
      </c>
      <c r="H566" s="2">
        <v>0</v>
      </c>
      <c r="I566" s="2"/>
      <c r="J566" s="2" t="s">
        <v>5516</v>
      </c>
      <c r="K566" s="2" t="s">
        <v>5517</v>
      </c>
      <c r="L566" s="2" t="s">
        <v>5518</v>
      </c>
      <c r="M566" s="2">
        <v>52266</v>
      </c>
      <c r="N566" s="2" t="s">
        <v>33</v>
      </c>
      <c r="O566" s="2">
        <v>2019</v>
      </c>
      <c r="P566" s="2" t="s">
        <v>58</v>
      </c>
      <c r="Q566" s="2" t="s">
        <v>5519</v>
      </c>
      <c r="R566" s="2" t="s">
        <v>36</v>
      </c>
      <c r="T566" s="2" t="s">
        <v>5520</v>
      </c>
      <c r="U566" s="2" t="s">
        <v>5521</v>
      </c>
      <c r="V566" s="2" t="s">
        <v>1305</v>
      </c>
      <c r="Y566" s="2" t="s">
        <v>5522</v>
      </c>
      <c r="Z566" s="2" t="s">
        <v>41</v>
      </c>
      <c r="AA566" s="2" t="s">
        <v>33</v>
      </c>
      <c r="AB566" s="2" t="s">
        <v>5523</v>
      </c>
    </row>
    <row r="567" spans="1:28">
      <c r="A567" s="2" t="s">
        <v>5524</v>
      </c>
      <c r="B567" s="2">
        <v>0</v>
      </c>
      <c r="C567" s="2"/>
      <c r="D567" s="2" t="s">
        <v>1045</v>
      </c>
      <c r="E567" s="2" t="s">
        <v>29</v>
      </c>
      <c r="F567" s="2">
        <v>1</v>
      </c>
      <c r="G567" s="2" t="s">
        <v>1118</v>
      </c>
      <c r="H567" s="2">
        <v>0</v>
      </c>
      <c r="I567" s="2"/>
      <c r="J567" s="2" t="s">
        <v>5525</v>
      </c>
      <c r="K567" s="2" t="s">
        <v>5526</v>
      </c>
      <c r="L567" s="2" t="s">
        <v>5527</v>
      </c>
      <c r="M567" s="2">
        <v>53744</v>
      </c>
      <c r="N567" s="2" t="s">
        <v>33</v>
      </c>
      <c r="O567" s="2">
        <v>2019</v>
      </c>
      <c r="P567" s="2" t="s">
        <v>34</v>
      </c>
      <c r="Q567" s="2" t="s">
        <v>5528</v>
      </c>
      <c r="R567" s="2" t="s">
        <v>36</v>
      </c>
      <c r="T567" s="2" t="s">
        <v>5529</v>
      </c>
      <c r="U567" s="2" t="s">
        <v>5530</v>
      </c>
      <c r="V567" s="2" t="s">
        <v>5531</v>
      </c>
      <c r="Y567" s="2" t="s">
        <v>5532</v>
      </c>
      <c r="Z567" s="2" t="s">
        <v>41</v>
      </c>
      <c r="AA567" s="2" t="s">
        <v>33</v>
      </c>
      <c r="AB567" s="2" t="s">
        <v>5533</v>
      </c>
    </row>
    <row r="568" spans="1:28">
      <c r="A568" s="2" t="s">
        <v>5534</v>
      </c>
      <c r="B568" s="2"/>
      <c r="C568" s="2"/>
      <c r="D568" s="2"/>
      <c r="E568" s="2"/>
      <c r="F568" s="2"/>
      <c r="G568" s="2"/>
      <c r="H568" s="2">
        <v>0</v>
      </c>
      <c r="I568" s="2" t="s">
        <v>5535</v>
      </c>
      <c r="J568" s="2" t="s">
        <v>5536</v>
      </c>
      <c r="K568" s="2" t="s">
        <v>5537</v>
      </c>
      <c r="L568" s="2" t="s">
        <v>5538</v>
      </c>
      <c r="M568" s="2">
        <v>53745</v>
      </c>
      <c r="N568" s="2" t="s">
        <v>33</v>
      </c>
      <c r="O568" s="2">
        <v>2019</v>
      </c>
      <c r="P568" s="2" t="s">
        <v>58</v>
      </c>
      <c r="Q568" s="2" t="s">
        <v>5539</v>
      </c>
      <c r="R568" s="2" t="s">
        <v>36</v>
      </c>
      <c r="S568" s="2" t="s">
        <v>5540</v>
      </c>
      <c r="T568" s="2" t="s">
        <v>5541</v>
      </c>
      <c r="U568" s="2" t="s">
        <v>5542</v>
      </c>
      <c r="V568" s="2" t="s">
        <v>2514</v>
      </c>
      <c r="Y568" s="2" t="s">
        <v>5543</v>
      </c>
      <c r="Z568" s="2" t="s">
        <v>41</v>
      </c>
      <c r="AA568" s="2" t="s">
        <v>33</v>
      </c>
      <c r="AB568" s="2" t="s">
        <v>5544</v>
      </c>
    </row>
    <row r="569" spans="1:28">
      <c r="A569" s="2" t="s">
        <v>5545</v>
      </c>
      <c r="B569" s="2"/>
      <c r="C569" s="2"/>
      <c r="D569" s="2"/>
      <c r="E569" s="2" t="s">
        <v>29</v>
      </c>
      <c r="F569" s="2">
        <v>1</v>
      </c>
      <c r="G569" s="2">
        <v>0</v>
      </c>
      <c r="H569" s="2">
        <v>0</v>
      </c>
      <c r="I569" s="2"/>
      <c r="J569" s="2" t="s">
        <v>5546</v>
      </c>
      <c r="K569" s="2" t="s">
        <v>5547</v>
      </c>
      <c r="L569" s="2" t="s">
        <v>5548</v>
      </c>
      <c r="M569" s="2">
        <v>54177</v>
      </c>
      <c r="N569" s="2" t="s">
        <v>33</v>
      </c>
      <c r="O569" s="2">
        <v>2019</v>
      </c>
      <c r="P569" s="2" t="s">
        <v>58</v>
      </c>
      <c r="Q569" s="2" t="s">
        <v>5549</v>
      </c>
      <c r="R569" s="2" t="s">
        <v>36</v>
      </c>
      <c r="S569" s="2" t="s">
        <v>5550</v>
      </c>
      <c r="T569" s="2" t="s">
        <v>5551</v>
      </c>
      <c r="U569" s="2" t="s">
        <v>5552</v>
      </c>
      <c r="V569" s="2" t="s">
        <v>5553</v>
      </c>
      <c r="Y569" s="2" t="s">
        <v>5554</v>
      </c>
      <c r="Z569" s="2" t="s">
        <v>41</v>
      </c>
      <c r="AA569" s="2" t="s">
        <v>33</v>
      </c>
      <c r="AB569" s="2" t="s">
        <v>5555</v>
      </c>
    </row>
    <row r="570" spans="1:28">
      <c r="A570" s="2" t="s">
        <v>5556</v>
      </c>
      <c r="B570" s="2">
        <v>0</v>
      </c>
      <c r="C570" s="2"/>
      <c r="D570" s="2" t="s">
        <v>1045</v>
      </c>
      <c r="E570" s="2" t="s">
        <v>29</v>
      </c>
      <c r="F570" s="2">
        <v>1</v>
      </c>
      <c r="G570" s="2" t="s">
        <v>5557</v>
      </c>
      <c r="H570" s="2">
        <v>3</v>
      </c>
      <c r="I570" s="2"/>
      <c r="J570" s="2" t="s">
        <v>5558</v>
      </c>
      <c r="K570" s="2" t="s">
        <v>5559</v>
      </c>
      <c r="L570" s="2" t="s">
        <v>5560</v>
      </c>
      <c r="M570" s="2">
        <v>54258</v>
      </c>
      <c r="N570" s="2" t="s">
        <v>33</v>
      </c>
      <c r="O570" s="2">
        <v>2019</v>
      </c>
      <c r="P570" s="2" t="s">
        <v>58</v>
      </c>
      <c r="Q570" s="2" t="s">
        <v>5561</v>
      </c>
      <c r="R570" s="2" t="s">
        <v>36</v>
      </c>
      <c r="S570" s="2" t="s">
        <v>5562</v>
      </c>
      <c r="T570" s="2" t="s">
        <v>5563</v>
      </c>
      <c r="U570" s="2" t="s">
        <v>5564</v>
      </c>
      <c r="V570" s="2" t="s">
        <v>5565</v>
      </c>
      <c r="W570" s="2" t="s">
        <v>358</v>
      </c>
      <c r="Y570" s="2" t="s">
        <v>5566</v>
      </c>
      <c r="Z570" s="2" t="s">
        <v>41</v>
      </c>
      <c r="AA570" s="2" t="s">
        <v>33</v>
      </c>
      <c r="AB570" s="2" t="s">
        <v>5567</v>
      </c>
    </row>
    <row r="571" spans="1:28">
      <c r="A571" s="2" t="s">
        <v>5568</v>
      </c>
      <c r="B571" s="2"/>
      <c r="C571" s="2"/>
      <c r="D571" s="2"/>
      <c r="E571" s="2" t="s">
        <v>29</v>
      </c>
      <c r="F571" s="2">
        <v>1</v>
      </c>
      <c r="G571" s="2">
        <v>0</v>
      </c>
      <c r="H571" s="2">
        <v>0</v>
      </c>
      <c r="I571" s="2"/>
      <c r="J571" s="2" t="s">
        <v>5569</v>
      </c>
      <c r="K571" s="2" t="s">
        <v>5570</v>
      </c>
      <c r="L571" s="2" t="s">
        <v>5571</v>
      </c>
      <c r="M571" s="2">
        <v>54298</v>
      </c>
      <c r="N571" s="2" t="s">
        <v>33</v>
      </c>
      <c r="O571" s="2">
        <v>2019</v>
      </c>
      <c r="P571" s="2" t="s">
        <v>58</v>
      </c>
      <c r="Q571" s="2" t="s">
        <v>5572</v>
      </c>
      <c r="R571" s="2" t="s">
        <v>36</v>
      </c>
      <c r="T571" s="2" t="s">
        <v>5573</v>
      </c>
      <c r="U571" s="2" t="s">
        <v>5574</v>
      </c>
      <c r="V571" s="2" t="s">
        <v>2860</v>
      </c>
      <c r="W571" s="2" t="s">
        <v>641</v>
      </c>
      <c r="Y571" s="2" t="s">
        <v>5575</v>
      </c>
      <c r="Z571" s="2" t="s">
        <v>41</v>
      </c>
      <c r="AA571" s="2" t="s">
        <v>33</v>
      </c>
      <c r="AB571" s="2" t="s">
        <v>5576</v>
      </c>
    </row>
    <row r="572" spans="1:28">
      <c r="A572" s="2" t="s">
        <v>5577</v>
      </c>
      <c r="B572" s="2"/>
      <c r="C572" s="2"/>
      <c r="D572" s="2"/>
      <c r="E572" s="2"/>
      <c r="F572" s="2"/>
      <c r="G572" s="2"/>
      <c r="H572" s="2">
        <v>0</v>
      </c>
      <c r="I572" s="2" t="s">
        <v>4644</v>
      </c>
      <c r="J572" s="2" t="s">
        <v>5578</v>
      </c>
      <c r="K572" s="2" t="s">
        <v>5579</v>
      </c>
      <c r="L572" s="2" t="s">
        <v>5580</v>
      </c>
      <c r="M572" s="2">
        <v>55928</v>
      </c>
      <c r="N572" s="2" t="s">
        <v>33</v>
      </c>
      <c r="O572" s="2">
        <v>2019</v>
      </c>
      <c r="P572" s="2" t="s">
        <v>58</v>
      </c>
      <c r="Q572" s="2" t="s">
        <v>5581</v>
      </c>
      <c r="R572" s="2" t="s">
        <v>36</v>
      </c>
      <c r="S572" s="2" t="s">
        <v>5582</v>
      </c>
      <c r="T572" s="2" t="s">
        <v>5583</v>
      </c>
      <c r="U572" s="2" t="s">
        <v>5584</v>
      </c>
      <c r="V572" s="2" t="s">
        <v>4669</v>
      </c>
      <c r="Y572" s="2" t="s">
        <v>5585</v>
      </c>
      <c r="Z572" s="2" t="s">
        <v>41</v>
      </c>
      <c r="AA572" s="2" t="s">
        <v>33</v>
      </c>
      <c r="AB572" s="2" t="s">
        <v>5586</v>
      </c>
    </row>
    <row r="573" spans="1:28">
      <c r="A573" s="2" t="s">
        <v>5587</v>
      </c>
      <c r="B573" s="2">
        <v>0</v>
      </c>
      <c r="C573" s="2"/>
      <c r="D573" s="2" t="s">
        <v>1045</v>
      </c>
      <c r="E573" s="2"/>
      <c r="F573" s="2">
        <v>1</v>
      </c>
      <c r="G573" s="2" t="s">
        <v>5588</v>
      </c>
      <c r="H573" s="2">
        <v>3</v>
      </c>
      <c r="I573" s="2" t="s">
        <v>5589</v>
      </c>
      <c r="J573" s="2" t="s">
        <v>5590</v>
      </c>
      <c r="K573" s="2" t="s">
        <v>5591</v>
      </c>
      <c r="L573" s="2" t="s">
        <v>5592</v>
      </c>
      <c r="M573" s="2">
        <v>55938</v>
      </c>
      <c r="N573" s="2" t="s">
        <v>33</v>
      </c>
      <c r="O573" s="2">
        <v>2019</v>
      </c>
      <c r="P573" s="2" t="s">
        <v>58</v>
      </c>
      <c r="Q573" s="2" t="s">
        <v>5593</v>
      </c>
      <c r="R573" s="2" t="s">
        <v>36</v>
      </c>
      <c r="T573" s="2" t="s">
        <v>5594</v>
      </c>
      <c r="U573" s="2" t="s">
        <v>5595</v>
      </c>
      <c r="V573" s="2" t="s">
        <v>263</v>
      </c>
      <c r="Y573" s="2" t="s">
        <v>5596</v>
      </c>
      <c r="Z573" s="2" t="s">
        <v>41</v>
      </c>
      <c r="AA573" s="2" t="s">
        <v>33</v>
      </c>
      <c r="AB573" s="2" t="s">
        <v>5597</v>
      </c>
    </row>
    <row r="574" spans="1:28">
      <c r="A574" s="2" t="s">
        <v>5598</v>
      </c>
      <c r="B574" s="2"/>
      <c r="C574" s="2"/>
      <c r="D574" s="2"/>
      <c r="E574" s="2" t="s">
        <v>29</v>
      </c>
      <c r="F574" s="2">
        <v>7</v>
      </c>
      <c r="G574" s="2">
        <v>0</v>
      </c>
      <c r="H574" s="2">
        <v>0</v>
      </c>
      <c r="I574" s="2" t="s">
        <v>5599</v>
      </c>
      <c r="J574" s="2" t="s">
        <v>5600</v>
      </c>
      <c r="K574" s="2" t="s">
        <v>5601</v>
      </c>
      <c r="L574" s="2" t="s">
        <v>5602</v>
      </c>
      <c r="M574" s="2">
        <v>56797</v>
      </c>
      <c r="N574" s="2" t="s">
        <v>33</v>
      </c>
      <c r="O574" s="2">
        <v>2019</v>
      </c>
      <c r="P574" s="2" t="s">
        <v>58</v>
      </c>
      <c r="Q574" s="2" t="s">
        <v>5519</v>
      </c>
      <c r="R574" s="2" t="s">
        <v>36</v>
      </c>
      <c r="T574" s="2" t="s">
        <v>5603</v>
      </c>
      <c r="U574" s="2" t="s">
        <v>5521</v>
      </c>
      <c r="V574" s="2" t="s">
        <v>1305</v>
      </c>
      <c r="Y574" s="2" t="s">
        <v>5604</v>
      </c>
      <c r="Z574" s="2" t="s">
        <v>41</v>
      </c>
      <c r="AA574" s="2" t="s">
        <v>33</v>
      </c>
      <c r="AB574" s="2" t="s">
        <v>5523</v>
      </c>
    </row>
    <row r="575" spans="1:28">
      <c r="A575" s="2" t="s">
        <v>5605</v>
      </c>
      <c r="B575" s="2">
        <v>0</v>
      </c>
      <c r="C575" s="2"/>
      <c r="D575" s="2" t="s">
        <v>1045</v>
      </c>
      <c r="E575" s="2" t="s">
        <v>29</v>
      </c>
      <c r="F575" s="2">
        <v>4</v>
      </c>
      <c r="G575" s="2">
        <v>0</v>
      </c>
      <c r="H575" s="2">
        <v>0</v>
      </c>
      <c r="I575" s="2" t="s">
        <v>5606</v>
      </c>
      <c r="J575" s="2" t="s">
        <v>5607</v>
      </c>
      <c r="K575" s="2" t="s">
        <v>5608</v>
      </c>
      <c r="L575" s="2" t="s">
        <v>5609</v>
      </c>
      <c r="M575" s="2">
        <v>504</v>
      </c>
      <c r="N575" s="2" t="s">
        <v>33</v>
      </c>
      <c r="O575" s="2">
        <v>2020</v>
      </c>
      <c r="P575" s="2" t="s">
        <v>58</v>
      </c>
      <c r="Q575" s="2" t="s">
        <v>5610</v>
      </c>
      <c r="R575" s="2" t="s">
        <v>36</v>
      </c>
      <c r="T575" s="2" t="s">
        <v>5611</v>
      </c>
      <c r="U575" s="2" t="s">
        <v>5612</v>
      </c>
      <c r="V575" s="2" t="s">
        <v>3587</v>
      </c>
      <c r="Y575" s="2" t="s">
        <v>5613</v>
      </c>
      <c r="Z575" s="2" t="s">
        <v>41</v>
      </c>
      <c r="AA575" s="2" t="s">
        <v>33</v>
      </c>
      <c r="AB575" s="2" t="s">
        <v>5614</v>
      </c>
    </row>
    <row r="576" spans="1:28">
      <c r="A576" s="2" t="s">
        <v>5615</v>
      </c>
      <c r="B576" s="2"/>
      <c r="C576" s="2"/>
      <c r="D576" s="2"/>
      <c r="E576" s="2" t="s">
        <v>29</v>
      </c>
      <c r="F576" s="2">
        <v>1</v>
      </c>
      <c r="G576" s="2">
        <v>0</v>
      </c>
      <c r="H576" s="2">
        <v>0</v>
      </c>
      <c r="I576" s="2"/>
      <c r="J576" s="2" t="s">
        <v>5616</v>
      </c>
      <c r="K576" s="2" t="s">
        <v>5617</v>
      </c>
      <c r="L576" s="2" t="s">
        <v>5618</v>
      </c>
      <c r="M576" s="2">
        <v>537</v>
      </c>
      <c r="N576" s="2" t="s">
        <v>33</v>
      </c>
      <c r="O576" s="2">
        <v>2020</v>
      </c>
      <c r="P576" s="2" t="s">
        <v>34</v>
      </c>
      <c r="Q576" s="2" t="s">
        <v>5619</v>
      </c>
      <c r="R576" s="2" t="s">
        <v>36</v>
      </c>
      <c r="T576" s="2" t="s">
        <v>5620</v>
      </c>
      <c r="U576" s="2" t="s">
        <v>5621</v>
      </c>
      <c r="V576" s="2" t="s">
        <v>5622</v>
      </c>
      <c r="Y576" s="2" t="s">
        <v>5623</v>
      </c>
      <c r="Z576" s="2" t="s">
        <v>41</v>
      </c>
      <c r="AA576" s="2" t="s">
        <v>33</v>
      </c>
      <c r="AB576" s="2" t="s">
        <v>5624</v>
      </c>
    </row>
    <row r="577" spans="1:28">
      <c r="A577" s="2" t="s">
        <v>5625</v>
      </c>
      <c r="B577" s="2">
        <v>0</v>
      </c>
      <c r="C577" s="2"/>
      <c r="D577" s="2" t="s">
        <v>1045</v>
      </c>
      <c r="E577" s="2" t="s">
        <v>29</v>
      </c>
      <c r="F577" s="2"/>
      <c r="G577" s="2">
        <v>0</v>
      </c>
      <c r="H577" s="2">
        <v>0</v>
      </c>
      <c r="I577" s="2" t="s">
        <v>5626</v>
      </c>
      <c r="J577" s="2" t="s">
        <v>5627</v>
      </c>
      <c r="K577" s="2" t="s">
        <v>5628</v>
      </c>
      <c r="L577" s="2" t="s">
        <v>5629</v>
      </c>
      <c r="M577" s="2">
        <v>764</v>
      </c>
      <c r="N577" s="2" t="s">
        <v>33</v>
      </c>
      <c r="O577" s="2">
        <v>2020</v>
      </c>
      <c r="P577" s="2" t="s">
        <v>58</v>
      </c>
      <c r="Q577" s="2" t="s">
        <v>1619</v>
      </c>
      <c r="R577" s="2" t="s">
        <v>36</v>
      </c>
      <c r="T577" s="2" t="s">
        <v>5630</v>
      </c>
      <c r="U577" s="2" t="s">
        <v>5631</v>
      </c>
      <c r="V577" s="2" t="s">
        <v>197</v>
      </c>
      <c r="Y577" s="2" t="s">
        <v>5632</v>
      </c>
      <c r="Z577" s="2" t="s">
        <v>41</v>
      </c>
      <c r="AA577" s="2" t="s">
        <v>33</v>
      </c>
      <c r="AB577" s="2" t="s">
        <v>5633</v>
      </c>
    </row>
    <row r="578" spans="1:28">
      <c r="A578" s="2" t="s">
        <v>5634</v>
      </c>
      <c r="B578" s="2"/>
      <c r="C578" s="2"/>
      <c r="D578" s="2"/>
      <c r="E578" s="2"/>
      <c r="F578" s="2">
        <v>1</v>
      </c>
      <c r="G578" s="2">
        <v>0</v>
      </c>
      <c r="H578" s="2">
        <v>0</v>
      </c>
      <c r="I578" s="2"/>
      <c r="J578" s="2" t="s">
        <v>5635</v>
      </c>
      <c r="K578" s="2" t="s">
        <v>5636</v>
      </c>
      <c r="L578" s="2" t="s">
        <v>5637</v>
      </c>
      <c r="M578" s="2">
        <v>1357</v>
      </c>
      <c r="N578" s="2" t="s">
        <v>33</v>
      </c>
      <c r="O578" s="2">
        <v>2020</v>
      </c>
      <c r="P578" s="2" t="s">
        <v>34</v>
      </c>
      <c r="Q578" s="2" t="s">
        <v>5638</v>
      </c>
      <c r="R578" s="2" t="s">
        <v>36</v>
      </c>
      <c r="T578" s="2" t="s">
        <v>5639</v>
      </c>
      <c r="U578" s="2" t="s">
        <v>5640</v>
      </c>
      <c r="V578" s="2" t="s">
        <v>228</v>
      </c>
      <c r="Y578" s="2" t="s">
        <v>5641</v>
      </c>
      <c r="Z578" s="2" t="s">
        <v>41</v>
      </c>
      <c r="AA578" s="2" t="s">
        <v>33</v>
      </c>
      <c r="AB578" s="2" t="s">
        <v>5642</v>
      </c>
    </row>
    <row r="579" spans="1:28">
      <c r="A579" s="2" t="s">
        <v>5643</v>
      </c>
      <c r="B579" s="2">
        <v>0</v>
      </c>
      <c r="C579" s="2"/>
      <c r="D579" s="2" t="s">
        <v>1825</v>
      </c>
      <c r="E579" s="2" t="s">
        <v>68</v>
      </c>
      <c r="F579" s="2"/>
      <c r="G579" s="2"/>
      <c r="H579" s="2">
        <v>3</v>
      </c>
      <c r="I579" s="2"/>
      <c r="J579" s="2" t="s">
        <v>5644</v>
      </c>
      <c r="K579" s="2" t="s">
        <v>5645</v>
      </c>
      <c r="L579" s="2" t="s">
        <v>5646</v>
      </c>
      <c r="M579" s="2">
        <v>1966</v>
      </c>
      <c r="N579" s="2" t="s">
        <v>33</v>
      </c>
      <c r="O579" s="2">
        <v>2020</v>
      </c>
      <c r="P579" s="2" t="s">
        <v>34</v>
      </c>
      <c r="Q579" s="2" t="s">
        <v>5647</v>
      </c>
      <c r="R579" s="2" t="s">
        <v>36</v>
      </c>
      <c r="T579" s="2" t="s">
        <v>5648</v>
      </c>
      <c r="U579" s="2" t="s">
        <v>5649</v>
      </c>
      <c r="V579" s="2" t="s">
        <v>5650</v>
      </c>
      <c r="W579" s="2" t="s">
        <v>922</v>
      </c>
      <c r="Y579" s="2" t="s">
        <v>5651</v>
      </c>
      <c r="Z579" s="2" t="s">
        <v>41</v>
      </c>
      <c r="AA579" s="2" t="s">
        <v>33</v>
      </c>
      <c r="AB579" s="2" t="s">
        <v>5652</v>
      </c>
    </row>
    <row r="580" spans="1:28">
      <c r="A580" s="2" t="s">
        <v>5653</v>
      </c>
      <c r="B580" s="2"/>
      <c r="C580" s="2"/>
      <c r="D580" s="2"/>
      <c r="E580" s="2"/>
      <c r="F580" s="2">
        <v>1</v>
      </c>
      <c r="G580" s="2">
        <v>0</v>
      </c>
      <c r="H580" s="2">
        <v>0</v>
      </c>
      <c r="I580" s="2"/>
      <c r="J580" s="2" t="s">
        <v>5654</v>
      </c>
      <c r="K580" s="2" t="s">
        <v>5655</v>
      </c>
      <c r="L580" s="2" t="s">
        <v>5656</v>
      </c>
      <c r="M580" s="2">
        <v>2479</v>
      </c>
      <c r="N580" s="2" t="s">
        <v>33</v>
      </c>
      <c r="O580" s="2">
        <v>2020</v>
      </c>
      <c r="P580" s="2" t="s">
        <v>34</v>
      </c>
      <c r="Q580" s="2" t="s">
        <v>5657</v>
      </c>
      <c r="R580" s="2" t="s">
        <v>36</v>
      </c>
      <c r="T580" s="2" t="s">
        <v>5658</v>
      </c>
      <c r="U580" s="2" t="s">
        <v>5659</v>
      </c>
      <c r="V580" s="2" t="s">
        <v>922</v>
      </c>
      <c r="Y580" s="2" t="s">
        <v>5660</v>
      </c>
      <c r="Z580" s="2" t="s">
        <v>41</v>
      </c>
      <c r="AA580" s="2" t="s">
        <v>33</v>
      </c>
      <c r="AB580" s="2" t="s">
        <v>5661</v>
      </c>
    </row>
    <row r="581" spans="1:28">
      <c r="A581" s="2" t="s">
        <v>5662</v>
      </c>
      <c r="B581" s="2"/>
      <c r="C581" s="2"/>
      <c r="D581" s="2"/>
      <c r="E581" s="2"/>
      <c r="F581" s="2"/>
      <c r="G581" s="2"/>
      <c r="H581" s="2">
        <v>0</v>
      </c>
      <c r="I581" s="2" t="s">
        <v>5663</v>
      </c>
      <c r="J581" s="2" t="s">
        <v>5664</v>
      </c>
      <c r="K581" s="2" t="s">
        <v>5665</v>
      </c>
      <c r="L581" s="2" t="s">
        <v>5666</v>
      </c>
      <c r="M581" s="2">
        <v>5175</v>
      </c>
      <c r="N581" s="2" t="s">
        <v>33</v>
      </c>
      <c r="O581" s="2">
        <v>2020</v>
      </c>
      <c r="P581" s="2" t="s">
        <v>34</v>
      </c>
      <c r="Q581" s="2" t="s">
        <v>5667</v>
      </c>
      <c r="R581" s="2" t="s">
        <v>36</v>
      </c>
      <c r="T581" s="2" t="s">
        <v>5668</v>
      </c>
      <c r="U581" s="2" t="s">
        <v>5669</v>
      </c>
      <c r="V581" s="2" t="s">
        <v>5670</v>
      </c>
      <c r="Y581" s="2" t="s">
        <v>5671</v>
      </c>
      <c r="Z581" s="2" t="s">
        <v>41</v>
      </c>
      <c r="AA581" s="2" t="s">
        <v>33</v>
      </c>
      <c r="AB581" s="2" t="s">
        <v>5672</v>
      </c>
    </row>
    <row r="582" spans="1:28">
      <c r="A582" s="2" t="s">
        <v>5673</v>
      </c>
      <c r="B582" s="2"/>
      <c r="C582" s="2"/>
      <c r="D582" s="2"/>
      <c r="E582" s="2"/>
      <c r="F582" s="2">
        <v>1</v>
      </c>
      <c r="G582" s="2">
        <v>0</v>
      </c>
      <c r="H582" s="2">
        <v>0</v>
      </c>
      <c r="I582" s="2"/>
      <c r="J582" s="2" t="s">
        <v>5674</v>
      </c>
      <c r="K582" s="2" t="s">
        <v>5675</v>
      </c>
      <c r="L582" s="2" t="s">
        <v>5676</v>
      </c>
      <c r="M582" s="2">
        <v>5825</v>
      </c>
      <c r="N582" s="2" t="s">
        <v>33</v>
      </c>
      <c r="O582" s="2">
        <v>2020</v>
      </c>
      <c r="P582" s="2" t="s">
        <v>58</v>
      </c>
      <c r="Q582" s="2" t="s">
        <v>162</v>
      </c>
      <c r="R582" s="2" t="s">
        <v>36</v>
      </c>
      <c r="T582" s="2" t="s">
        <v>5677</v>
      </c>
      <c r="U582" s="2" t="s">
        <v>5678</v>
      </c>
      <c r="V582" s="2" t="s">
        <v>4017</v>
      </c>
      <c r="Y582" s="2" t="s">
        <v>5679</v>
      </c>
      <c r="Z582" s="2" t="s">
        <v>41</v>
      </c>
      <c r="AA582" s="2" t="s">
        <v>33</v>
      </c>
      <c r="AB582" s="2" t="s">
        <v>5680</v>
      </c>
    </row>
    <row r="583" spans="1:28">
      <c r="A583" s="2" t="s">
        <v>5681</v>
      </c>
      <c r="B583" s="2">
        <v>0</v>
      </c>
      <c r="C583" s="2"/>
      <c r="D583" s="2" t="s">
        <v>5420</v>
      </c>
      <c r="E583" s="2" t="s">
        <v>68</v>
      </c>
      <c r="F583" s="2"/>
      <c r="G583" s="2"/>
      <c r="H583" s="2">
        <v>3</v>
      </c>
      <c r="I583" s="2"/>
      <c r="J583" s="2" t="s">
        <v>5682</v>
      </c>
      <c r="K583" s="2" t="s">
        <v>5683</v>
      </c>
      <c r="L583" s="2" t="s">
        <v>5684</v>
      </c>
      <c r="M583" s="2">
        <v>6579</v>
      </c>
      <c r="N583" s="2" t="s">
        <v>33</v>
      </c>
      <c r="O583" s="2">
        <v>2020</v>
      </c>
      <c r="P583" s="2" t="s">
        <v>34</v>
      </c>
      <c r="Q583" s="2" t="s">
        <v>5685</v>
      </c>
      <c r="R583" s="2" t="s">
        <v>36</v>
      </c>
      <c r="T583" s="2" t="s">
        <v>5686</v>
      </c>
      <c r="U583" s="2" t="s">
        <v>5687</v>
      </c>
      <c r="V583" s="2" t="s">
        <v>493</v>
      </c>
      <c r="Y583" s="2" t="s">
        <v>5688</v>
      </c>
      <c r="Z583" s="2" t="s">
        <v>41</v>
      </c>
      <c r="AA583" s="2" t="s">
        <v>33</v>
      </c>
      <c r="AB583" s="2" t="s">
        <v>5689</v>
      </c>
    </row>
    <row r="584" spans="1:28">
      <c r="A584" s="2" t="s">
        <v>5690</v>
      </c>
      <c r="B584" s="2">
        <v>0</v>
      </c>
      <c r="C584" s="2"/>
      <c r="D584" s="2"/>
      <c r="E584" s="2"/>
      <c r="F584" s="2"/>
      <c r="G584" s="2"/>
      <c r="H584" s="2">
        <v>0</v>
      </c>
      <c r="I584" s="2" t="s">
        <v>5460</v>
      </c>
      <c r="J584" s="2" t="s">
        <v>5691</v>
      </c>
      <c r="K584" s="2" t="s">
        <v>5692</v>
      </c>
      <c r="L584" s="2" t="s">
        <v>5693</v>
      </c>
      <c r="M584" s="2">
        <v>7248</v>
      </c>
      <c r="N584" s="2" t="s">
        <v>33</v>
      </c>
      <c r="O584" s="2">
        <v>2020</v>
      </c>
      <c r="P584" s="2" t="s">
        <v>58</v>
      </c>
      <c r="Q584" s="2" t="s">
        <v>5694</v>
      </c>
      <c r="R584" s="2" t="s">
        <v>36</v>
      </c>
      <c r="T584" s="2" t="s">
        <v>5695</v>
      </c>
      <c r="U584" s="2" t="s">
        <v>5696</v>
      </c>
      <c r="V584" s="2" t="s">
        <v>5697</v>
      </c>
      <c r="W584" s="2" t="s">
        <v>682</v>
      </c>
      <c r="Y584" s="2" t="s">
        <v>5698</v>
      </c>
      <c r="Z584" s="2" t="s">
        <v>41</v>
      </c>
      <c r="AA584" s="2" t="s">
        <v>33</v>
      </c>
      <c r="AB584" s="2" t="s">
        <v>5699</v>
      </c>
    </row>
    <row r="585" spans="1:28">
      <c r="A585" s="2" t="s">
        <v>5700</v>
      </c>
      <c r="B585" s="2">
        <v>0</v>
      </c>
      <c r="C585" s="2"/>
      <c r="D585" s="2" t="s">
        <v>5420</v>
      </c>
      <c r="E585" s="2" t="s">
        <v>68</v>
      </c>
      <c r="F585" s="2"/>
      <c r="G585" s="2"/>
      <c r="H585" s="2">
        <v>3</v>
      </c>
      <c r="I585" s="2"/>
      <c r="J585" s="2" t="s">
        <v>5701</v>
      </c>
      <c r="K585" s="2" t="s">
        <v>5702</v>
      </c>
      <c r="L585" s="2" t="s">
        <v>5703</v>
      </c>
      <c r="M585" s="2">
        <v>7498</v>
      </c>
      <c r="N585" s="2" t="s">
        <v>33</v>
      </c>
      <c r="O585" s="2">
        <v>2020</v>
      </c>
      <c r="P585" s="2" t="s">
        <v>34</v>
      </c>
      <c r="Q585" s="2" t="s">
        <v>5704</v>
      </c>
      <c r="R585" s="2" t="s">
        <v>36</v>
      </c>
      <c r="T585" s="2" t="s">
        <v>5705</v>
      </c>
      <c r="U585" s="2" t="s">
        <v>5706</v>
      </c>
      <c r="V585" s="2" t="s">
        <v>3226</v>
      </c>
      <c r="Y585" s="2" t="s">
        <v>5707</v>
      </c>
      <c r="Z585" s="2" t="s">
        <v>41</v>
      </c>
      <c r="AA585" s="2" t="s">
        <v>33</v>
      </c>
      <c r="AB585" s="2" t="s">
        <v>5708</v>
      </c>
    </row>
    <row r="586" spans="1:28">
      <c r="A586" s="2" t="s">
        <v>5709</v>
      </c>
      <c r="B586" s="2"/>
      <c r="C586" s="2"/>
      <c r="D586" s="2"/>
      <c r="E586" s="2" t="s">
        <v>29</v>
      </c>
      <c r="F586" s="2">
        <v>1</v>
      </c>
      <c r="G586" s="2">
        <v>0</v>
      </c>
      <c r="H586" s="2">
        <v>0</v>
      </c>
      <c r="I586" s="2"/>
      <c r="J586" s="2" t="s">
        <v>5710</v>
      </c>
      <c r="K586" s="2" t="s">
        <v>5711</v>
      </c>
      <c r="L586" s="2" t="s">
        <v>5712</v>
      </c>
      <c r="M586" s="2">
        <v>8390</v>
      </c>
      <c r="N586" s="2" t="s">
        <v>33</v>
      </c>
      <c r="O586" s="2">
        <v>2020</v>
      </c>
      <c r="P586" s="2" t="s">
        <v>34</v>
      </c>
      <c r="Q586" s="2" t="s">
        <v>5713</v>
      </c>
      <c r="R586" s="2" t="s">
        <v>36</v>
      </c>
      <c r="T586" s="2" t="s">
        <v>5714</v>
      </c>
      <c r="U586" s="2" t="s">
        <v>5715</v>
      </c>
      <c r="V586" s="2" t="s">
        <v>2543</v>
      </c>
      <c r="Y586" s="2" t="s">
        <v>5716</v>
      </c>
      <c r="Z586" s="2" t="s">
        <v>41</v>
      </c>
      <c r="AA586" s="2" t="s">
        <v>33</v>
      </c>
      <c r="AB586" s="2" t="s">
        <v>5717</v>
      </c>
    </row>
    <row r="587" spans="1:28">
      <c r="A587" s="2" t="s">
        <v>5718</v>
      </c>
      <c r="B587" s="2">
        <v>0</v>
      </c>
      <c r="C587" s="2"/>
      <c r="D587" s="2" t="s">
        <v>1045</v>
      </c>
      <c r="E587" s="2" t="s">
        <v>68</v>
      </c>
      <c r="F587" s="2"/>
      <c r="G587" s="2"/>
      <c r="H587" s="2">
        <v>3</v>
      </c>
      <c r="I587" s="2"/>
      <c r="J587" s="2" t="s">
        <v>5719</v>
      </c>
      <c r="K587" s="2" t="s">
        <v>5720</v>
      </c>
      <c r="L587" s="2" t="s">
        <v>5721</v>
      </c>
      <c r="M587" s="2">
        <v>8783</v>
      </c>
      <c r="N587" s="2" t="s">
        <v>33</v>
      </c>
      <c r="O587" s="2">
        <v>2020</v>
      </c>
      <c r="P587" s="2" t="s">
        <v>58</v>
      </c>
      <c r="Q587" s="2" t="s">
        <v>5722</v>
      </c>
      <c r="R587" s="2" t="s">
        <v>36</v>
      </c>
      <c r="T587" s="2" t="s">
        <v>5723</v>
      </c>
      <c r="U587" s="2" t="s">
        <v>5724</v>
      </c>
      <c r="V587" s="2" t="s">
        <v>5725</v>
      </c>
      <c r="Y587" s="2" t="s">
        <v>5726</v>
      </c>
      <c r="Z587" s="2" t="s">
        <v>41</v>
      </c>
      <c r="AA587" s="2" t="s">
        <v>33</v>
      </c>
      <c r="AB587" s="2" t="s">
        <v>5727</v>
      </c>
    </row>
    <row r="588" spans="1:28">
      <c r="A588" s="2" t="s">
        <v>5728</v>
      </c>
      <c r="B588" s="2" t="s">
        <v>129</v>
      </c>
      <c r="C588" s="2"/>
      <c r="D588" s="2"/>
      <c r="E588" s="2"/>
      <c r="F588" s="2"/>
      <c r="G588" s="2"/>
      <c r="H588" s="2">
        <v>0</v>
      </c>
      <c r="I588" s="2"/>
      <c r="J588" s="2" t="s">
        <v>5729</v>
      </c>
      <c r="K588" s="2" t="s">
        <v>5730</v>
      </c>
      <c r="L588" s="2" t="s">
        <v>5731</v>
      </c>
      <c r="M588" s="2">
        <v>9541</v>
      </c>
      <c r="N588" s="2" t="s">
        <v>33</v>
      </c>
      <c r="O588" s="2">
        <v>2020</v>
      </c>
      <c r="P588" s="2" t="s">
        <v>34</v>
      </c>
      <c r="Q588" s="2" t="s">
        <v>5732</v>
      </c>
      <c r="R588" s="2" t="s">
        <v>36</v>
      </c>
      <c r="T588" s="2" t="s">
        <v>5733</v>
      </c>
      <c r="U588" s="2" t="s">
        <v>5734</v>
      </c>
      <c r="V588" s="2" t="s">
        <v>5735</v>
      </c>
      <c r="Y588" s="2" t="s">
        <v>5736</v>
      </c>
      <c r="Z588" s="2" t="s">
        <v>41</v>
      </c>
      <c r="AA588" s="2" t="s">
        <v>33</v>
      </c>
      <c r="AB588" s="2" t="s">
        <v>5737</v>
      </c>
    </row>
    <row r="589" spans="1:28">
      <c r="A589" s="2" t="s">
        <v>5738</v>
      </c>
      <c r="B589" s="2"/>
      <c r="C589" s="2"/>
      <c r="D589" s="2"/>
      <c r="E589" s="2"/>
      <c r="F589" s="2">
        <v>1</v>
      </c>
      <c r="G589" s="2">
        <v>0</v>
      </c>
      <c r="H589" s="2">
        <v>0</v>
      </c>
      <c r="I589" s="2"/>
      <c r="J589" s="2" t="s">
        <v>5739</v>
      </c>
      <c r="K589" s="2" t="s">
        <v>5740</v>
      </c>
      <c r="L589" s="2" t="s">
        <v>5741</v>
      </c>
      <c r="M589" s="2">
        <v>10051</v>
      </c>
      <c r="N589" s="2" t="s">
        <v>33</v>
      </c>
      <c r="O589" s="2">
        <v>2020</v>
      </c>
      <c r="P589" s="2" t="s">
        <v>58</v>
      </c>
      <c r="Q589" s="2" t="s">
        <v>5742</v>
      </c>
      <c r="R589" s="2" t="s">
        <v>36</v>
      </c>
      <c r="T589" s="2" t="s">
        <v>5743</v>
      </c>
      <c r="U589" s="2" t="s">
        <v>5744</v>
      </c>
      <c r="V589" s="2" t="s">
        <v>5745</v>
      </c>
      <c r="Y589" s="2" t="s">
        <v>5746</v>
      </c>
      <c r="Z589" s="2" t="s">
        <v>41</v>
      </c>
      <c r="AA589" s="2" t="s">
        <v>33</v>
      </c>
      <c r="AB589" s="2" t="s">
        <v>5747</v>
      </c>
    </row>
    <row r="590" spans="1:28">
      <c r="A590" s="2" t="s">
        <v>5748</v>
      </c>
      <c r="B590" s="2"/>
      <c r="C590" s="2"/>
      <c r="D590" s="2"/>
      <c r="E590" s="2"/>
      <c r="F590" s="2">
        <v>1</v>
      </c>
      <c r="G590" s="2">
        <v>0</v>
      </c>
      <c r="H590" s="2">
        <v>0</v>
      </c>
      <c r="I590" s="2"/>
      <c r="J590" s="2" t="s">
        <v>5749</v>
      </c>
      <c r="K590" s="2" t="s">
        <v>5750</v>
      </c>
      <c r="L590" s="2" t="s">
        <v>5751</v>
      </c>
      <c r="M590" s="2">
        <v>10218</v>
      </c>
      <c r="N590" s="2" t="s">
        <v>33</v>
      </c>
      <c r="O590" s="2">
        <v>2020</v>
      </c>
      <c r="P590" s="2" t="s">
        <v>58</v>
      </c>
      <c r="Q590" s="2" t="s">
        <v>5752</v>
      </c>
      <c r="R590" s="2" t="s">
        <v>36</v>
      </c>
      <c r="T590" s="2" t="s">
        <v>5753</v>
      </c>
      <c r="U590" s="2" t="s">
        <v>5754</v>
      </c>
      <c r="V590" s="2" t="s">
        <v>2514</v>
      </c>
      <c r="Y590" s="2" t="s">
        <v>5755</v>
      </c>
      <c r="Z590" s="2" t="s">
        <v>41</v>
      </c>
      <c r="AA590" s="2" t="s">
        <v>33</v>
      </c>
      <c r="AB590" s="2" t="s">
        <v>5756</v>
      </c>
    </row>
    <row r="591" spans="1:28">
      <c r="A591" s="2" t="s">
        <v>5757</v>
      </c>
      <c r="B591" s="2">
        <v>0</v>
      </c>
      <c r="C591" s="2"/>
      <c r="D591" s="2" t="s">
        <v>1045</v>
      </c>
      <c r="E591" s="2" t="s">
        <v>68</v>
      </c>
      <c r="F591" s="2"/>
      <c r="G591" s="2"/>
      <c r="H591" s="2">
        <v>3</v>
      </c>
      <c r="I591" s="2"/>
      <c r="J591" s="2" t="s">
        <v>5758</v>
      </c>
      <c r="K591" s="2" t="s">
        <v>5759</v>
      </c>
      <c r="L591" s="2" t="s">
        <v>5760</v>
      </c>
      <c r="M591" s="2">
        <v>10335</v>
      </c>
      <c r="N591" s="2" t="s">
        <v>33</v>
      </c>
      <c r="O591" s="2">
        <v>2020</v>
      </c>
      <c r="P591" s="2" t="s">
        <v>58</v>
      </c>
      <c r="Q591" s="2" t="s">
        <v>5761</v>
      </c>
      <c r="R591" s="2" t="s">
        <v>36</v>
      </c>
      <c r="T591" s="2" t="s">
        <v>5762</v>
      </c>
      <c r="U591" s="2" t="s">
        <v>5763</v>
      </c>
      <c r="V591" s="2" t="s">
        <v>1041</v>
      </c>
      <c r="Y591" s="2" t="s">
        <v>5764</v>
      </c>
      <c r="Z591" s="2" t="s">
        <v>41</v>
      </c>
      <c r="AA591" s="2" t="s">
        <v>33</v>
      </c>
      <c r="AB591" s="2" t="s">
        <v>5765</v>
      </c>
    </row>
    <row r="592" spans="1:28">
      <c r="A592" s="2" t="s">
        <v>5766</v>
      </c>
      <c r="B592" s="2"/>
      <c r="C592" s="2"/>
      <c r="D592" s="2"/>
      <c r="E592" s="2"/>
      <c r="F592" s="2">
        <v>1</v>
      </c>
      <c r="G592" s="2">
        <v>0</v>
      </c>
      <c r="H592" s="2">
        <v>0</v>
      </c>
      <c r="I592" s="2"/>
      <c r="J592" s="2" t="s">
        <v>5767</v>
      </c>
      <c r="K592" s="2" t="s">
        <v>5768</v>
      </c>
      <c r="L592" s="2" t="s">
        <v>5769</v>
      </c>
      <c r="M592" s="2">
        <v>10360</v>
      </c>
      <c r="N592" s="2" t="s">
        <v>33</v>
      </c>
      <c r="O592" s="2">
        <v>2020</v>
      </c>
      <c r="P592" s="2" t="s">
        <v>58</v>
      </c>
      <c r="Q592" s="2" t="s">
        <v>5770</v>
      </c>
      <c r="R592" s="2" t="s">
        <v>36</v>
      </c>
      <c r="T592" s="2" t="s">
        <v>5771</v>
      </c>
      <c r="U592" s="2" t="s">
        <v>5772</v>
      </c>
      <c r="V592" s="2" t="s">
        <v>2094</v>
      </c>
      <c r="Y592" s="2" t="s">
        <v>5773</v>
      </c>
      <c r="Z592" s="2" t="s">
        <v>41</v>
      </c>
      <c r="AA592" s="2" t="s">
        <v>33</v>
      </c>
      <c r="AB592" s="2" t="s">
        <v>5774</v>
      </c>
    </row>
    <row r="593" spans="1:28">
      <c r="A593" s="2" t="s">
        <v>5775</v>
      </c>
      <c r="B593" s="2"/>
      <c r="C593" s="2"/>
      <c r="D593" s="2"/>
      <c r="E593" s="2"/>
      <c r="F593" s="2">
        <v>1</v>
      </c>
      <c r="G593" s="2">
        <v>0</v>
      </c>
      <c r="H593" s="2">
        <v>0</v>
      </c>
      <c r="I593" s="2"/>
      <c r="J593" s="2" t="s">
        <v>5776</v>
      </c>
      <c r="K593" s="2" t="s">
        <v>5777</v>
      </c>
      <c r="L593" s="2" t="s">
        <v>5778</v>
      </c>
      <c r="M593" s="2">
        <v>10566</v>
      </c>
      <c r="N593" s="2" t="s">
        <v>33</v>
      </c>
      <c r="O593" s="2">
        <v>2020</v>
      </c>
      <c r="P593" s="2" t="s">
        <v>58</v>
      </c>
      <c r="Q593" s="2" t="s">
        <v>5779</v>
      </c>
      <c r="R593" s="2" t="s">
        <v>36</v>
      </c>
      <c r="T593" s="2" t="s">
        <v>5780</v>
      </c>
      <c r="U593" s="2" t="s">
        <v>5781</v>
      </c>
      <c r="V593" s="2" t="s">
        <v>641</v>
      </c>
      <c r="Y593" s="2" t="s">
        <v>5782</v>
      </c>
      <c r="Z593" s="2" t="s">
        <v>41</v>
      </c>
      <c r="AA593" s="2" t="s">
        <v>33</v>
      </c>
      <c r="AB593" s="2" t="s">
        <v>5783</v>
      </c>
    </row>
    <row r="594" spans="1:28">
      <c r="A594" s="2" t="s">
        <v>5784</v>
      </c>
      <c r="B594" s="2"/>
      <c r="C594" s="2"/>
      <c r="D594" s="2"/>
      <c r="E594" s="2"/>
      <c r="F594" s="2">
        <v>1</v>
      </c>
      <c r="G594" s="2">
        <v>0</v>
      </c>
      <c r="H594" s="2">
        <v>0</v>
      </c>
      <c r="I594" s="2"/>
      <c r="J594" s="2" t="s">
        <v>5785</v>
      </c>
      <c r="K594" s="2" t="s">
        <v>5786</v>
      </c>
      <c r="L594" s="2" t="s">
        <v>5787</v>
      </c>
      <c r="M594" s="2">
        <v>10618</v>
      </c>
      <c r="N594" s="2" t="s">
        <v>33</v>
      </c>
      <c r="O594" s="2">
        <v>2020</v>
      </c>
      <c r="P594" s="2" t="s">
        <v>34</v>
      </c>
      <c r="Q594" s="2" t="s">
        <v>5788</v>
      </c>
      <c r="R594" s="2" t="s">
        <v>36</v>
      </c>
      <c r="T594" s="2" t="s">
        <v>5789</v>
      </c>
      <c r="U594" s="2" t="s">
        <v>660</v>
      </c>
      <c r="V594" s="2" t="s">
        <v>962</v>
      </c>
      <c r="Y594" s="2" t="s">
        <v>5790</v>
      </c>
      <c r="Z594" s="2" t="s">
        <v>41</v>
      </c>
      <c r="AA594" s="2" t="s">
        <v>33</v>
      </c>
      <c r="AB594" s="2" t="s">
        <v>5791</v>
      </c>
    </row>
    <row r="595" spans="1:28">
      <c r="A595" s="2" t="s">
        <v>5792</v>
      </c>
      <c r="B595" s="2"/>
      <c r="C595" s="2"/>
      <c r="D595" s="2"/>
      <c r="E595" s="2"/>
      <c r="F595" s="2">
        <v>1</v>
      </c>
      <c r="G595" s="2">
        <v>0</v>
      </c>
      <c r="H595" s="2">
        <v>0</v>
      </c>
      <c r="I595" s="2"/>
      <c r="J595" s="2" t="s">
        <v>5793</v>
      </c>
      <c r="K595" s="2" t="s">
        <v>5794</v>
      </c>
      <c r="L595" s="2" t="s">
        <v>5795</v>
      </c>
      <c r="M595" s="2">
        <v>10837</v>
      </c>
      <c r="N595" s="2" t="s">
        <v>33</v>
      </c>
      <c r="O595" s="2">
        <v>2020</v>
      </c>
      <c r="P595" s="2" t="s">
        <v>58</v>
      </c>
      <c r="Q595" s="2" t="s">
        <v>5796</v>
      </c>
      <c r="R595" s="2" t="s">
        <v>36</v>
      </c>
      <c r="T595" s="2" t="s">
        <v>5797</v>
      </c>
      <c r="U595" s="2" t="s">
        <v>5798</v>
      </c>
      <c r="V595" s="2" t="s">
        <v>5799</v>
      </c>
      <c r="W595" s="2" t="s">
        <v>5800</v>
      </c>
      <c r="Y595" s="2" t="s">
        <v>5801</v>
      </c>
      <c r="Z595" s="2" t="s">
        <v>41</v>
      </c>
      <c r="AA595" s="2" t="s">
        <v>33</v>
      </c>
      <c r="AB595" s="2" t="s">
        <v>5802</v>
      </c>
    </row>
    <row r="596" spans="1:28">
      <c r="A596" s="2" t="s">
        <v>5803</v>
      </c>
      <c r="B596" s="2"/>
      <c r="C596" s="2"/>
      <c r="D596" s="2"/>
      <c r="E596" s="2"/>
      <c r="F596" s="2">
        <v>1</v>
      </c>
      <c r="G596" s="2">
        <v>0</v>
      </c>
      <c r="H596" s="2">
        <v>0</v>
      </c>
      <c r="I596" s="2"/>
      <c r="J596" s="2" t="s">
        <v>5804</v>
      </c>
      <c r="K596" s="2" t="s">
        <v>5805</v>
      </c>
      <c r="L596" s="2" t="s">
        <v>5806</v>
      </c>
      <c r="M596" s="2">
        <v>10893</v>
      </c>
      <c r="N596" s="2" t="s">
        <v>33</v>
      </c>
      <c r="O596" s="2">
        <v>2020</v>
      </c>
      <c r="P596" s="2" t="s">
        <v>34</v>
      </c>
      <c r="Q596" s="2" t="s">
        <v>5807</v>
      </c>
      <c r="R596" s="2" t="s">
        <v>36</v>
      </c>
      <c r="T596" s="2" t="s">
        <v>5808</v>
      </c>
      <c r="U596" s="2" t="s">
        <v>5809</v>
      </c>
      <c r="V596" s="2" t="s">
        <v>5810</v>
      </c>
      <c r="Y596" s="2" t="s">
        <v>5811</v>
      </c>
      <c r="Z596" s="2" t="s">
        <v>41</v>
      </c>
      <c r="AA596" s="2" t="s">
        <v>33</v>
      </c>
      <c r="AB596" s="2" t="s">
        <v>5812</v>
      </c>
    </row>
    <row r="597" spans="1:28">
      <c r="A597" s="2" t="s">
        <v>5813</v>
      </c>
      <c r="B597" s="2">
        <v>0</v>
      </c>
      <c r="C597" s="2"/>
      <c r="D597" s="2" t="s">
        <v>5814</v>
      </c>
      <c r="E597" s="2" t="s">
        <v>68</v>
      </c>
      <c r="F597" s="2">
        <v>1</v>
      </c>
      <c r="G597" s="2">
        <v>0</v>
      </c>
      <c r="H597" s="2">
        <v>0</v>
      </c>
      <c r="I597" s="2"/>
      <c r="J597" s="2" t="s">
        <v>5815</v>
      </c>
      <c r="K597" s="2" t="s">
        <v>5816</v>
      </c>
      <c r="L597" s="2" t="s">
        <v>5817</v>
      </c>
      <c r="M597" s="2">
        <v>11320</v>
      </c>
      <c r="N597" s="2" t="s">
        <v>33</v>
      </c>
      <c r="O597" s="2">
        <v>2020</v>
      </c>
      <c r="P597" s="2" t="s">
        <v>34</v>
      </c>
      <c r="Q597" s="2" t="s">
        <v>5818</v>
      </c>
      <c r="R597" s="2" t="s">
        <v>36</v>
      </c>
      <c r="T597" s="2" t="s">
        <v>5819</v>
      </c>
      <c r="U597" s="2" t="s">
        <v>5820</v>
      </c>
      <c r="V597" s="2" t="s">
        <v>4421</v>
      </c>
      <c r="Y597" s="2" t="s">
        <v>5821</v>
      </c>
      <c r="Z597" s="2" t="s">
        <v>41</v>
      </c>
      <c r="AA597" s="2" t="s">
        <v>33</v>
      </c>
      <c r="AB597" s="2" t="s">
        <v>5822</v>
      </c>
    </row>
    <row r="598" spans="1:28">
      <c r="A598" s="2" t="s">
        <v>5823</v>
      </c>
      <c r="B598" s="2"/>
      <c r="C598" s="2"/>
      <c r="D598" s="2"/>
      <c r="E598" s="2"/>
      <c r="F598" s="2"/>
      <c r="G598" s="2"/>
      <c r="H598" s="2">
        <v>0</v>
      </c>
      <c r="I598" s="2" t="s">
        <v>3817</v>
      </c>
      <c r="J598" s="2" t="s">
        <v>5824</v>
      </c>
      <c r="K598" s="2" t="s">
        <v>5825</v>
      </c>
      <c r="L598" s="2" t="s">
        <v>5826</v>
      </c>
      <c r="M598" s="2">
        <v>11367</v>
      </c>
      <c r="N598" s="2" t="s">
        <v>33</v>
      </c>
      <c r="O598" s="2">
        <v>2020</v>
      </c>
      <c r="P598" s="2" t="s">
        <v>34</v>
      </c>
      <c r="Q598" s="2" t="s">
        <v>5667</v>
      </c>
      <c r="R598" s="2" t="s">
        <v>36</v>
      </c>
      <c r="T598" s="2" t="s">
        <v>5827</v>
      </c>
      <c r="U598" s="2" t="s">
        <v>5669</v>
      </c>
      <c r="V598" s="2" t="s">
        <v>5670</v>
      </c>
      <c r="Y598" s="2" t="s">
        <v>5671</v>
      </c>
      <c r="Z598" s="2" t="s">
        <v>41</v>
      </c>
      <c r="AA598" s="2" t="s">
        <v>33</v>
      </c>
      <c r="AB598" s="2" t="s">
        <v>5672</v>
      </c>
    </row>
    <row r="599" spans="1:28">
      <c r="A599" s="2" t="s">
        <v>5828</v>
      </c>
      <c r="B599" s="2">
        <v>0</v>
      </c>
      <c r="C599" s="2"/>
      <c r="D599" s="2" t="s">
        <v>5814</v>
      </c>
      <c r="E599" s="2" t="s">
        <v>68</v>
      </c>
      <c r="F599" s="2">
        <v>1</v>
      </c>
      <c r="G599" s="2" t="s">
        <v>3477</v>
      </c>
      <c r="H599" s="2">
        <v>0</v>
      </c>
      <c r="I599" s="2"/>
      <c r="J599" s="2" t="s">
        <v>5829</v>
      </c>
      <c r="K599" s="2" t="s">
        <v>5830</v>
      </c>
      <c r="L599" s="2" t="s">
        <v>5831</v>
      </c>
      <c r="M599" s="2">
        <v>11545</v>
      </c>
      <c r="N599" s="2" t="s">
        <v>33</v>
      </c>
      <c r="O599" s="2">
        <v>2020</v>
      </c>
      <c r="P599" s="2" t="s">
        <v>34</v>
      </c>
      <c r="Q599" s="2" t="s">
        <v>5832</v>
      </c>
      <c r="R599" s="2" t="s">
        <v>36</v>
      </c>
      <c r="T599" s="2" t="s">
        <v>5833</v>
      </c>
      <c r="U599" s="2" t="s">
        <v>5834</v>
      </c>
      <c r="V599" s="2" t="s">
        <v>442</v>
      </c>
      <c r="Y599" s="2" t="s">
        <v>5835</v>
      </c>
      <c r="Z599" s="2" t="s">
        <v>41</v>
      </c>
      <c r="AA599" s="2" t="s">
        <v>33</v>
      </c>
      <c r="AB599" s="2" t="s">
        <v>5836</v>
      </c>
    </row>
    <row r="600" spans="1:28">
      <c r="A600" s="2" t="s">
        <v>5837</v>
      </c>
      <c r="B600" s="2"/>
      <c r="C600" s="2"/>
      <c r="D600" s="2"/>
      <c r="E600" s="2"/>
      <c r="F600" s="2">
        <v>1</v>
      </c>
      <c r="G600" s="2">
        <v>0</v>
      </c>
      <c r="H600" s="2">
        <v>0</v>
      </c>
      <c r="I600" s="2"/>
      <c r="J600" s="2" t="s">
        <v>5838</v>
      </c>
      <c r="K600" s="2" t="s">
        <v>5839</v>
      </c>
      <c r="L600" s="2" t="s">
        <v>5840</v>
      </c>
      <c r="M600" s="2">
        <v>11637</v>
      </c>
      <c r="N600" s="2" t="s">
        <v>33</v>
      </c>
      <c r="O600" s="2">
        <v>2020</v>
      </c>
      <c r="P600" s="2" t="s">
        <v>34</v>
      </c>
      <c r="Q600" s="2" t="s">
        <v>5841</v>
      </c>
      <c r="R600" s="2" t="s">
        <v>36</v>
      </c>
      <c r="T600" s="2" t="s">
        <v>5842</v>
      </c>
      <c r="U600" s="2" t="s">
        <v>5843</v>
      </c>
      <c r="V600" s="2" t="s">
        <v>250</v>
      </c>
      <c r="Y600" s="2" t="s">
        <v>5844</v>
      </c>
      <c r="Z600" s="2" t="s">
        <v>41</v>
      </c>
      <c r="AA600" s="2" t="s">
        <v>33</v>
      </c>
      <c r="AB600" s="2" t="s">
        <v>5845</v>
      </c>
    </row>
    <row r="601" spans="1:28">
      <c r="A601" s="2" t="s">
        <v>5846</v>
      </c>
      <c r="B601" s="2" t="s">
        <v>129</v>
      </c>
      <c r="C601" s="2"/>
      <c r="D601" s="2"/>
      <c r="E601" s="2"/>
      <c r="H601" s="2">
        <v>0</v>
      </c>
      <c r="I601" s="2"/>
      <c r="J601" s="2" t="s">
        <v>5847</v>
      </c>
      <c r="K601" s="2" t="s">
        <v>5848</v>
      </c>
      <c r="L601" s="2" t="s">
        <v>5849</v>
      </c>
      <c r="M601" s="2">
        <v>11753</v>
      </c>
      <c r="N601" s="2" t="s">
        <v>33</v>
      </c>
      <c r="O601" s="2">
        <v>2020</v>
      </c>
      <c r="P601" s="2" t="s">
        <v>58</v>
      </c>
      <c r="Q601" s="2" t="s">
        <v>5850</v>
      </c>
      <c r="R601" s="2" t="s">
        <v>36</v>
      </c>
      <c r="T601" s="2" t="s">
        <v>5851</v>
      </c>
      <c r="U601" s="2" t="s">
        <v>5852</v>
      </c>
      <c r="V601" s="2" t="s">
        <v>5853</v>
      </c>
      <c r="Y601" s="2" t="s">
        <v>5854</v>
      </c>
      <c r="Z601" s="2" t="s">
        <v>41</v>
      </c>
      <c r="AA601" s="2" t="s">
        <v>33</v>
      </c>
      <c r="AB601" s="2" t="s">
        <v>5855</v>
      </c>
    </row>
    <row r="602" spans="1:28">
      <c r="A602" s="2" t="s">
        <v>5856</v>
      </c>
      <c r="B602" s="2"/>
      <c r="C602" s="2"/>
      <c r="D602" s="2"/>
      <c r="E602" s="2"/>
      <c r="F602" s="2">
        <v>1</v>
      </c>
      <c r="G602" s="2">
        <v>0</v>
      </c>
      <c r="H602" s="2">
        <v>0</v>
      </c>
      <c r="I602" s="2"/>
      <c r="J602" s="2" t="s">
        <v>5857</v>
      </c>
      <c r="K602" s="2" t="s">
        <v>5858</v>
      </c>
      <c r="L602" s="2" t="s">
        <v>5859</v>
      </c>
      <c r="M602" s="2">
        <v>11901</v>
      </c>
      <c r="N602" s="2" t="s">
        <v>33</v>
      </c>
      <c r="O602" s="2">
        <v>2020</v>
      </c>
      <c r="P602" s="2" t="s">
        <v>58</v>
      </c>
      <c r="Q602" s="2" t="s">
        <v>5860</v>
      </c>
      <c r="R602" s="2" t="s">
        <v>36</v>
      </c>
      <c r="T602" s="2" t="s">
        <v>5861</v>
      </c>
      <c r="U602" s="2" t="s">
        <v>5862</v>
      </c>
      <c r="V602" s="2" t="s">
        <v>5863</v>
      </c>
      <c r="W602" s="2" t="s">
        <v>5864</v>
      </c>
      <c r="Y602" s="2" t="s">
        <v>5865</v>
      </c>
      <c r="Z602" s="2" t="s">
        <v>41</v>
      </c>
      <c r="AA602" s="2" t="s">
        <v>33</v>
      </c>
      <c r="AB602" s="2" t="s">
        <v>5866</v>
      </c>
    </row>
    <row r="603" spans="1:28">
      <c r="A603" s="2" t="s">
        <v>5867</v>
      </c>
      <c r="B603" s="2" t="s">
        <v>3265</v>
      </c>
      <c r="C603" s="2"/>
      <c r="D603" s="2" t="s">
        <v>67</v>
      </c>
      <c r="E603" s="2" t="s">
        <v>29</v>
      </c>
      <c r="F603" s="2">
        <v>4</v>
      </c>
      <c r="G603" s="2">
        <v>0</v>
      </c>
      <c r="H603" s="2">
        <v>1</v>
      </c>
      <c r="I603" s="2"/>
      <c r="J603" s="2" t="s">
        <v>5868</v>
      </c>
      <c r="K603" s="2" t="s">
        <v>5869</v>
      </c>
      <c r="L603" s="2" t="s">
        <v>5870</v>
      </c>
      <c r="M603" s="2">
        <v>12370</v>
      </c>
      <c r="N603" s="2" t="s">
        <v>33</v>
      </c>
      <c r="O603" s="2">
        <v>2020</v>
      </c>
      <c r="P603" s="2" t="s">
        <v>58</v>
      </c>
      <c r="Q603" s="2" t="s">
        <v>5871</v>
      </c>
      <c r="R603" s="2" t="s">
        <v>36</v>
      </c>
      <c r="T603" s="2" t="s">
        <v>5872</v>
      </c>
      <c r="U603" s="2" t="s">
        <v>5873</v>
      </c>
      <c r="V603" s="2" t="s">
        <v>5874</v>
      </c>
      <c r="W603" s="2" t="s">
        <v>571</v>
      </c>
      <c r="Y603" s="2" t="s">
        <v>5875</v>
      </c>
      <c r="Z603" s="2" t="s">
        <v>41</v>
      </c>
      <c r="AA603" s="2" t="s">
        <v>33</v>
      </c>
      <c r="AB603" s="2" t="s">
        <v>5876</v>
      </c>
    </row>
    <row r="604" spans="1:28">
      <c r="A604" s="2" t="s">
        <v>5877</v>
      </c>
      <c r="B604" s="2"/>
      <c r="C604" s="2"/>
      <c r="D604" s="2"/>
      <c r="E604" s="2"/>
      <c r="F604" s="2">
        <v>1</v>
      </c>
      <c r="G604" s="2">
        <v>0</v>
      </c>
      <c r="H604" s="2">
        <v>0</v>
      </c>
      <c r="I604" s="2"/>
      <c r="J604" s="2" t="s">
        <v>5878</v>
      </c>
      <c r="K604" s="2" t="s">
        <v>5879</v>
      </c>
      <c r="L604" s="2" t="s">
        <v>5880</v>
      </c>
      <c r="M604" s="2">
        <v>12654</v>
      </c>
      <c r="N604" s="2" t="s">
        <v>33</v>
      </c>
      <c r="O604" s="2">
        <v>2020</v>
      </c>
      <c r="P604" s="2" t="s">
        <v>58</v>
      </c>
      <c r="Q604" s="2" t="s">
        <v>5881</v>
      </c>
      <c r="R604" s="2" t="s">
        <v>36</v>
      </c>
      <c r="T604" s="2" t="s">
        <v>5882</v>
      </c>
      <c r="U604" s="2" t="s">
        <v>5883</v>
      </c>
      <c r="V604" s="2" t="s">
        <v>5884</v>
      </c>
      <c r="W604" s="2" t="s">
        <v>336</v>
      </c>
      <c r="Y604" s="2" t="s">
        <v>5885</v>
      </c>
      <c r="Z604" s="2" t="s">
        <v>41</v>
      </c>
      <c r="AA604" s="2" t="s">
        <v>33</v>
      </c>
      <c r="AB604" s="2" t="s">
        <v>5886</v>
      </c>
    </row>
    <row r="605" spans="1:28">
      <c r="A605" s="2" t="s">
        <v>5887</v>
      </c>
      <c r="B605" s="2">
        <v>0</v>
      </c>
      <c r="C605" s="2"/>
      <c r="D605" s="2" t="s">
        <v>67</v>
      </c>
      <c r="E605" s="2" t="s">
        <v>68</v>
      </c>
      <c r="F605" s="2"/>
      <c r="G605" s="2"/>
      <c r="H605" s="2">
        <v>3</v>
      </c>
      <c r="I605" s="2"/>
      <c r="J605" s="2" t="s">
        <v>5888</v>
      </c>
      <c r="K605" s="2" t="s">
        <v>5889</v>
      </c>
      <c r="L605" s="2" t="s">
        <v>5890</v>
      </c>
      <c r="M605" s="2">
        <v>12682</v>
      </c>
      <c r="N605" s="2" t="s">
        <v>33</v>
      </c>
      <c r="O605" s="2">
        <v>2020</v>
      </c>
      <c r="P605" s="2" t="s">
        <v>58</v>
      </c>
      <c r="Q605" s="2" t="s">
        <v>5891</v>
      </c>
      <c r="R605" s="2" t="s">
        <v>36</v>
      </c>
      <c r="T605" s="2" t="s">
        <v>5892</v>
      </c>
      <c r="U605" s="2" t="s">
        <v>5893</v>
      </c>
      <c r="V605" s="2" t="s">
        <v>5894</v>
      </c>
      <c r="Y605" s="2" t="s">
        <v>5895</v>
      </c>
      <c r="Z605" s="2" t="s">
        <v>41</v>
      </c>
      <c r="AA605" s="2" t="s">
        <v>33</v>
      </c>
      <c r="AB605" s="2" t="s">
        <v>5896</v>
      </c>
    </row>
    <row r="606" spans="1:28">
      <c r="A606" s="2" t="s">
        <v>5897</v>
      </c>
      <c r="B606" s="2"/>
      <c r="C606" s="2"/>
      <c r="D606" s="2"/>
      <c r="E606" s="2"/>
      <c r="F606" s="2">
        <v>1</v>
      </c>
      <c r="G606" s="2">
        <v>0</v>
      </c>
      <c r="H606" s="2">
        <v>0</v>
      </c>
      <c r="I606" s="2"/>
      <c r="J606" s="2" t="s">
        <v>5898</v>
      </c>
      <c r="K606" s="2" t="s">
        <v>5899</v>
      </c>
      <c r="L606" s="2" t="s">
        <v>5900</v>
      </c>
      <c r="M606" s="2">
        <v>13095</v>
      </c>
      <c r="N606" s="2" t="s">
        <v>33</v>
      </c>
      <c r="O606" s="2">
        <v>2020</v>
      </c>
      <c r="P606" s="2" t="s">
        <v>58</v>
      </c>
      <c r="Q606" s="2" t="s">
        <v>5901</v>
      </c>
      <c r="R606" s="2" t="s">
        <v>36</v>
      </c>
      <c r="T606" s="2" t="s">
        <v>5902</v>
      </c>
      <c r="U606" s="2" t="s">
        <v>282</v>
      </c>
      <c r="V606" s="2" t="s">
        <v>483</v>
      </c>
      <c r="Y606" s="2" t="s">
        <v>5903</v>
      </c>
      <c r="Z606" s="2" t="s">
        <v>41</v>
      </c>
      <c r="AA606" s="2" t="s">
        <v>33</v>
      </c>
      <c r="AB606" s="2" t="s">
        <v>5904</v>
      </c>
    </row>
    <row r="607" spans="1:28">
      <c r="A607" s="2" t="s">
        <v>5905</v>
      </c>
      <c r="B607" s="2"/>
      <c r="C607" s="2"/>
      <c r="D607" s="2"/>
      <c r="E607" s="2"/>
      <c r="F607" s="2">
        <v>1</v>
      </c>
      <c r="G607" s="2">
        <v>0</v>
      </c>
      <c r="H607" s="2">
        <v>0</v>
      </c>
      <c r="I607" s="2"/>
      <c r="J607" s="2" t="s">
        <v>5906</v>
      </c>
      <c r="K607" s="2" t="s">
        <v>5907</v>
      </c>
      <c r="L607" s="2" t="s">
        <v>5908</v>
      </c>
      <c r="M607" s="2">
        <v>13231</v>
      </c>
      <c r="N607" s="2" t="s">
        <v>33</v>
      </c>
      <c r="O607" s="2">
        <v>2020</v>
      </c>
      <c r="P607" s="2" t="s">
        <v>34</v>
      </c>
      <c r="Q607" s="2" t="s">
        <v>5909</v>
      </c>
      <c r="R607" s="2" t="s">
        <v>36</v>
      </c>
      <c r="T607" s="2" t="s">
        <v>5910</v>
      </c>
      <c r="U607" s="2" t="s">
        <v>5911</v>
      </c>
      <c r="V607" s="2" t="s">
        <v>228</v>
      </c>
      <c r="Y607" s="2" t="s">
        <v>5912</v>
      </c>
      <c r="Z607" s="2" t="s">
        <v>41</v>
      </c>
      <c r="AA607" s="2" t="s">
        <v>33</v>
      </c>
      <c r="AB607" s="2" t="s">
        <v>5913</v>
      </c>
    </row>
    <row r="608" spans="1:28">
      <c r="A608" s="2" t="s">
        <v>5914</v>
      </c>
      <c r="B608" s="2" t="s">
        <v>1139</v>
      </c>
      <c r="C608" s="2"/>
      <c r="D608" s="2" t="s">
        <v>5814</v>
      </c>
      <c r="E608" s="2" t="s">
        <v>29</v>
      </c>
      <c r="F608" s="2">
        <v>2</v>
      </c>
      <c r="G608" s="2">
        <v>0</v>
      </c>
      <c r="H608" s="2">
        <v>0</v>
      </c>
      <c r="I608" s="2" t="s">
        <v>2239</v>
      </c>
      <c r="J608" s="2" t="s">
        <v>5915</v>
      </c>
      <c r="K608" s="2" t="s">
        <v>5916</v>
      </c>
      <c r="L608" s="2" t="s">
        <v>5917</v>
      </c>
      <c r="M608" s="2">
        <v>13254</v>
      </c>
      <c r="N608" s="2" t="s">
        <v>33</v>
      </c>
      <c r="O608" s="2">
        <v>2020</v>
      </c>
      <c r="P608" s="2" t="s">
        <v>58</v>
      </c>
      <c r="Q608" s="2" t="s">
        <v>5918</v>
      </c>
      <c r="R608" s="2" t="s">
        <v>36</v>
      </c>
      <c r="T608" s="2" t="s">
        <v>5919</v>
      </c>
      <c r="U608" s="2" t="s">
        <v>5920</v>
      </c>
      <c r="V608" s="2" t="s">
        <v>5921</v>
      </c>
      <c r="Y608" s="2" t="s">
        <v>5922</v>
      </c>
      <c r="Z608" s="2" t="s">
        <v>41</v>
      </c>
      <c r="AA608" s="2" t="s">
        <v>33</v>
      </c>
      <c r="AB608" s="2" t="s">
        <v>5923</v>
      </c>
    </row>
    <row r="609" spans="1:28">
      <c r="A609" s="2" t="s">
        <v>5924</v>
      </c>
      <c r="B609" s="2">
        <v>0</v>
      </c>
      <c r="C609" s="2"/>
      <c r="D609" s="2" t="s">
        <v>5420</v>
      </c>
      <c r="E609" s="2" t="s">
        <v>29</v>
      </c>
      <c r="F609" s="2">
        <v>1</v>
      </c>
      <c r="G609" s="2" t="s">
        <v>3477</v>
      </c>
      <c r="H609" s="2">
        <v>0</v>
      </c>
      <c r="I609" s="2"/>
      <c r="J609" s="2" t="s">
        <v>5925</v>
      </c>
      <c r="K609" s="2" t="s">
        <v>5926</v>
      </c>
      <c r="L609" s="2" t="s">
        <v>5927</v>
      </c>
      <c r="M609" s="2">
        <v>13666</v>
      </c>
      <c r="N609" s="2" t="s">
        <v>33</v>
      </c>
      <c r="O609" s="2">
        <v>2020</v>
      </c>
      <c r="P609" s="2" t="s">
        <v>34</v>
      </c>
      <c r="Q609" s="2" t="s">
        <v>5928</v>
      </c>
      <c r="R609" s="2" t="s">
        <v>36</v>
      </c>
      <c r="T609" s="2" t="s">
        <v>5929</v>
      </c>
      <c r="U609" s="2" t="s">
        <v>3793</v>
      </c>
      <c r="V609" s="2" t="s">
        <v>5930</v>
      </c>
      <c r="W609" s="2" t="s">
        <v>922</v>
      </c>
      <c r="Y609" s="2" t="s">
        <v>5931</v>
      </c>
      <c r="Z609" s="2" t="s">
        <v>41</v>
      </c>
      <c r="AA609" s="2" t="s">
        <v>33</v>
      </c>
      <c r="AB609" s="2" t="s">
        <v>5932</v>
      </c>
    </row>
    <row r="610" spans="1:28">
      <c r="A610" s="2" t="s">
        <v>5933</v>
      </c>
      <c r="B610" s="2"/>
      <c r="C610" s="2"/>
      <c r="D610" s="2"/>
      <c r="E610" s="2" t="s">
        <v>29</v>
      </c>
      <c r="F610" s="2">
        <v>1</v>
      </c>
      <c r="G610" s="2">
        <v>0</v>
      </c>
      <c r="H610" s="2">
        <v>0</v>
      </c>
      <c r="I610" s="2"/>
      <c r="J610" s="2" t="s">
        <v>5934</v>
      </c>
      <c r="K610" s="2" t="s">
        <v>5935</v>
      </c>
      <c r="L610" s="2" t="s">
        <v>5936</v>
      </c>
      <c r="M610" s="2">
        <v>13716</v>
      </c>
      <c r="N610" s="2" t="s">
        <v>33</v>
      </c>
      <c r="O610" s="2">
        <v>2020</v>
      </c>
      <c r="P610" s="2" t="s">
        <v>34</v>
      </c>
      <c r="Q610" s="2" t="s">
        <v>5937</v>
      </c>
      <c r="R610" s="2" t="s">
        <v>36</v>
      </c>
      <c r="T610" s="2" t="s">
        <v>5938</v>
      </c>
      <c r="U610" s="2" t="s">
        <v>5939</v>
      </c>
      <c r="V610" s="2" t="s">
        <v>3226</v>
      </c>
      <c r="Y610" s="2" t="s">
        <v>5940</v>
      </c>
      <c r="Z610" s="2" t="s">
        <v>41</v>
      </c>
      <c r="AA610" s="2" t="s">
        <v>33</v>
      </c>
      <c r="AB610" s="2" t="s">
        <v>5941</v>
      </c>
    </row>
    <row r="611" spans="1:28">
      <c r="A611" s="2" t="s">
        <v>5942</v>
      </c>
      <c r="B611" s="2"/>
      <c r="C611" s="2"/>
      <c r="D611" s="2"/>
      <c r="E611" s="2"/>
      <c r="F611" s="2">
        <v>1</v>
      </c>
      <c r="G611" s="2">
        <v>0</v>
      </c>
      <c r="H611" s="2">
        <v>0</v>
      </c>
      <c r="I611" s="2"/>
      <c r="J611" s="2" t="s">
        <v>5943</v>
      </c>
      <c r="K611" s="2" t="s">
        <v>5944</v>
      </c>
      <c r="L611" s="2" t="s">
        <v>5945</v>
      </c>
      <c r="M611" s="2">
        <v>13762</v>
      </c>
      <c r="N611" s="2" t="s">
        <v>33</v>
      </c>
      <c r="O611" s="2">
        <v>2020</v>
      </c>
      <c r="P611" s="2" t="s">
        <v>58</v>
      </c>
      <c r="Q611" s="2" t="s">
        <v>5946</v>
      </c>
      <c r="R611" s="2" t="s">
        <v>36</v>
      </c>
      <c r="T611" s="2" t="s">
        <v>5947</v>
      </c>
      <c r="U611" s="2" t="s">
        <v>5948</v>
      </c>
      <c r="V611" s="2" t="s">
        <v>5949</v>
      </c>
      <c r="Y611" s="2" t="s">
        <v>5950</v>
      </c>
      <c r="Z611" s="2" t="s">
        <v>41</v>
      </c>
      <c r="AA611" s="2" t="s">
        <v>33</v>
      </c>
      <c r="AB611" s="2" t="s">
        <v>5951</v>
      </c>
    </row>
    <row r="612" spans="1:28">
      <c r="A612" s="2" t="s">
        <v>5952</v>
      </c>
      <c r="B612" s="2" t="s">
        <v>1139</v>
      </c>
      <c r="C612" s="2" t="s">
        <v>5953</v>
      </c>
      <c r="D612" s="2" t="s">
        <v>5420</v>
      </c>
      <c r="E612" s="2" t="s">
        <v>4</v>
      </c>
      <c r="F612" s="2">
        <v>7</v>
      </c>
      <c r="G612" s="2" t="s">
        <v>4286</v>
      </c>
      <c r="H612" s="2">
        <v>1</v>
      </c>
      <c r="I612" s="2" t="s">
        <v>5954</v>
      </c>
      <c r="J612" s="2" t="s">
        <v>5955</v>
      </c>
      <c r="K612" s="2" t="s">
        <v>5956</v>
      </c>
      <c r="L612" s="2" t="s">
        <v>5957</v>
      </c>
      <c r="M612" s="2">
        <v>13781</v>
      </c>
      <c r="N612" s="2" t="s">
        <v>33</v>
      </c>
      <c r="O612" s="2">
        <v>2020</v>
      </c>
      <c r="P612" s="2" t="s">
        <v>58</v>
      </c>
      <c r="Q612" s="2" t="s">
        <v>4290</v>
      </c>
      <c r="R612" s="2" t="s">
        <v>36</v>
      </c>
      <c r="T612" s="2" t="s">
        <v>5958</v>
      </c>
      <c r="U612" s="2" t="s">
        <v>4292</v>
      </c>
      <c r="V612" s="2" t="s">
        <v>4293</v>
      </c>
      <c r="W612" s="2" t="s">
        <v>358</v>
      </c>
      <c r="Y612" s="2" t="s">
        <v>5959</v>
      </c>
      <c r="Z612" s="2" t="s">
        <v>41</v>
      </c>
      <c r="AA612" s="2" t="s">
        <v>33</v>
      </c>
      <c r="AB612" s="2" t="s">
        <v>4295</v>
      </c>
    </row>
    <row r="613" spans="1:28">
      <c r="A613" s="2" t="s">
        <v>5960</v>
      </c>
      <c r="B613" s="2"/>
      <c r="C613" s="2"/>
      <c r="D613" s="2"/>
      <c r="E613" s="2"/>
      <c r="F613" s="2">
        <v>1</v>
      </c>
      <c r="G613" s="2">
        <v>0</v>
      </c>
      <c r="H613" s="2">
        <v>0</v>
      </c>
      <c r="I613" s="2"/>
      <c r="J613" s="2" t="s">
        <v>5961</v>
      </c>
      <c r="K613" s="2" t="s">
        <v>5962</v>
      </c>
      <c r="L613" s="2" t="s">
        <v>5963</v>
      </c>
      <c r="M613" s="2">
        <v>13787</v>
      </c>
      <c r="N613" s="2" t="s">
        <v>33</v>
      </c>
      <c r="O613" s="2">
        <v>2020</v>
      </c>
      <c r="P613" s="2" t="s">
        <v>58</v>
      </c>
      <c r="Q613" s="2" t="s">
        <v>5964</v>
      </c>
      <c r="R613" s="2" t="s">
        <v>36</v>
      </c>
      <c r="T613" s="2" t="s">
        <v>5965</v>
      </c>
      <c r="U613" s="2" t="s">
        <v>4462</v>
      </c>
      <c r="V613" s="2" t="s">
        <v>5966</v>
      </c>
      <c r="Y613" s="2" t="s">
        <v>5967</v>
      </c>
      <c r="Z613" s="2" t="s">
        <v>41</v>
      </c>
      <c r="AA613" s="2" t="s">
        <v>33</v>
      </c>
      <c r="AB613" s="2" t="s">
        <v>5968</v>
      </c>
    </row>
    <row r="614" spans="1:28">
      <c r="A614" s="2" t="s">
        <v>5969</v>
      </c>
      <c r="B614" s="2"/>
      <c r="C614" s="2"/>
      <c r="D614" s="2"/>
      <c r="E614" s="2"/>
      <c r="F614" s="2">
        <v>1</v>
      </c>
      <c r="G614" s="2">
        <v>0</v>
      </c>
      <c r="H614" s="2">
        <v>0</v>
      </c>
      <c r="I614" s="2"/>
      <c r="J614" s="2" t="s">
        <v>5970</v>
      </c>
      <c r="K614" s="2" t="s">
        <v>5971</v>
      </c>
      <c r="L614" s="2" t="s">
        <v>5972</v>
      </c>
      <c r="M614" s="2">
        <v>14124</v>
      </c>
      <c r="N614" s="2" t="s">
        <v>33</v>
      </c>
      <c r="O614" s="2">
        <v>2020</v>
      </c>
      <c r="P614" s="2" t="s">
        <v>58</v>
      </c>
      <c r="Q614" s="2" t="s">
        <v>5973</v>
      </c>
      <c r="R614" s="2" t="s">
        <v>36</v>
      </c>
      <c r="T614" s="2" t="s">
        <v>5974</v>
      </c>
      <c r="U614" s="2" t="s">
        <v>5975</v>
      </c>
      <c r="V614" s="2" t="s">
        <v>1803</v>
      </c>
      <c r="Y614" s="2" t="s">
        <v>5976</v>
      </c>
      <c r="Z614" s="2" t="s">
        <v>41</v>
      </c>
      <c r="AA614" s="2" t="s">
        <v>33</v>
      </c>
      <c r="AB614" s="2" t="s">
        <v>5977</v>
      </c>
    </row>
    <row r="615" spans="1:28">
      <c r="A615" s="2" t="s">
        <v>5978</v>
      </c>
      <c r="B615" s="2">
        <v>0</v>
      </c>
      <c r="C615" s="2"/>
      <c r="D615" s="2"/>
      <c r="E615" s="2" t="s">
        <v>29</v>
      </c>
      <c r="F615" s="2">
        <v>2</v>
      </c>
      <c r="G615" s="2">
        <v>0</v>
      </c>
      <c r="H615" s="2">
        <v>0</v>
      </c>
      <c r="I615" s="2" t="s">
        <v>2346</v>
      </c>
      <c r="J615" s="2" t="s">
        <v>5979</v>
      </c>
      <c r="K615" s="2" t="s">
        <v>5980</v>
      </c>
      <c r="L615" s="2" t="s">
        <v>5981</v>
      </c>
      <c r="M615" s="2">
        <v>14284</v>
      </c>
      <c r="N615" s="2" t="s">
        <v>33</v>
      </c>
      <c r="O615" s="2">
        <v>2020</v>
      </c>
      <c r="P615" s="2" t="s">
        <v>58</v>
      </c>
      <c r="Q615" s="2" t="s">
        <v>5982</v>
      </c>
      <c r="R615" s="2" t="s">
        <v>36</v>
      </c>
      <c r="T615" s="2" t="s">
        <v>5983</v>
      </c>
      <c r="U615" s="2" t="s">
        <v>5984</v>
      </c>
      <c r="V615" s="2" t="s">
        <v>513</v>
      </c>
      <c r="Y615" s="2" t="s">
        <v>5985</v>
      </c>
      <c r="Z615" s="2" t="s">
        <v>41</v>
      </c>
      <c r="AA615" s="2" t="s">
        <v>33</v>
      </c>
      <c r="AB615" s="2" t="s">
        <v>5986</v>
      </c>
    </row>
    <row r="616" spans="1:28">
      <c r="A616" s="2" t="s">
        <v>5987</v>
      </c>
      <c r="B616" s="2"/>
      <c r="C616" s="2"/>
      <c r="D616" s="2"/>
      <c r="E616" s="2" t="s">
        <v>29</v>
      </c>
      <c r="F616" s="2">
        <v>1</v>
      </c>
      <c r="G616" s="2">
        <v>0</v>
      </c>
      <c r="H616" s="2">
        <v>0</v>
      </c>
      <c r="I616" s="2"/>
      <c r="J616" s="2" t="s">
        <v>5988</v>
      </c>
      <c r="K616" s="2" t="s">
        <v>5989</v>
      </c>
      <c r="L616" s="2" t="s">
        <v>5990</v>
      </c>
      <c r="M616" s="2">
        <v>14361</v>
      </c>
      <c r="N616" s="2" t="s">
        <v>33</v>
      </c>
      <c r="O616" s="2">
        <v>2020</v>
      </c>
      <c r="P616" s="2" t="s">
        <v>58</v>
      </c>
      <c r="Q616" s="2" t="s">
        <v>4535</v>
      </c>
      <c r="R616" s="2" t="s">
        <v>36</v>
      </c>
      <c r="S616" s="2" t="s">
        <v>4536</v>
      </c>
      <c r="T616" s="2" t="s">
        <v>5991</v>
      </c>
      <c r="U616" s="2" t="s">
        <v>4538</v>
      </c>
      <c r="V616" s="2" t="s">
        <v>358</v>
      </c>
      <c r="Y616" s="2" t="s">
        <v>5992</v>
      </c>
      <c r="Z616" s="2" t="s">
        <v>41</v>
      </c>
      <c r="AA616" s="2" t="s">
        <v>33</v>
      </c>
      <c r="AB616" s="2" t="s">
        <v>4540</v>
      </c>
    </row>
    <row r="617" spans="1:28">
      <c r="A617" s="2" t="s">
        <v>5993</v>
      </c>
      <c r="B617" s="2">
        <v>0</v>
      </c>
      <c r="C617" s="2"/>
      <c r="D617" s="2" t="s">
        <v>1045</v>
      </c>
      <c r="E617" s="2" t="s">
        <v>68</v>
      </c>
      <c r="F617" s="2"/>
      <c r="G617" s="2"/>
      <c r="H617" s="2">
        <v>3</v>
      </c>
      <c r="I617" s="2"/>
      <c r="J617" s="2" t="s">
        <v>5994</v>
      </c>
      <c r="K617" s="2" t="s">
        <v>5995</v>
      </c>
      <c r="L617" s="2" t="s">
        <v>5996</v>
      </c>
      <c r="M617" s="2">
        <v>14397</v>
      </c>
      <c r="N617" s="2" t="s">
        <v>33</v>
      </c>
      <c r="O617" s="2">
        <v>2020</v>
      </c>
      <c r="P617" s="2" t="s">
        <v>58</v>
      </c>
      <c r="Q617" s="2" t="s">
        <v>5997</v>
      </c>
      <c r="R617" s="2" t="s">
        <v>36</v>
      </c>
      <c r="T617" s="2" t="s">
        <v>5998</v>
      </c>
      <c r="U617" s="2" t="s">
        <v>5999</v>
      </c>
      <c r="V617" s="2" t="s">
        <v>6000</v>
      </c>
      <c r="Y617" s="2" t="s">
        <v>6001</v>
      </c>
      <c r="Z617" s="2" t="s">
        <v>41</v>
      </c>
      <c r="AA617" s="2" t="s">
        <v>33</v>
      </c>
      <c r="AB617" s="2" t="s">
        <v>6002</v>
      </c>
    </row>
    <row r="618" spans="1:28">
      <c r="A618" s="2" t="s">
        <v>6003</v>
      </c>
      <c r="B618" s="2">
        <v>0</v>
      </c>
      <c r="C618" s="2"/>
      <c r="D618" s="2" t="s">
        <v>67</v>
      </c>
      <c r="E618" s="2" t="s">
        <v>29</v>
      </c>
      <c r="F618" s="2">
        <v>3</v>
      </c>
      <c r="G618" s="2">
        <v>0</v>
      </c>
      <c r="H618" s="2">
        <v>0</v>
      </c>
      <c r="I618" s="2" t="s">
        <v>3464</v>
      </c>
      <c r="J618" s="2" t="s">
        <v>6004</v>
      </c>
      <c r="K618" s="2" t="s">
        <v>6005</v>
      </c>
      <c r="L618" s="2" t="s">
        <v>6006</v>
      </c>
      <c r="M618" s="2">
        <v>14403</v>
      </c>
      <c r="N618" s="2" t="s">
        <v>33</v>
      </c>
      <c r="O618" s="2">
        <v>2020</v>
      </c>
      <c r="P618" s="2" t="s">
        <v>34</v>
      </c>
      <c r="Q618" s="2" t="s">
        <v>6007</v>
      </c>
      <c r="R618" s="2" t="s">
        <v>36</v>
      </c>
      <c r="T618" s="2" t="s">
        <v>6008</v>
      </c>
      <c r="U618" s="2" t="s">
        <v>6009</v>
      </c>
      <c r="V618" s="2" t="s">
        <v>6010</v>
      </c>
      <c r="W618" s="2" t="s">
        <v>2928</v>
      </c>
      <c r="Y618" s="2" t="s">
        <v>6011</v>
      </c>
      <c r="Z618" s="2" t="s">
        <v>41</v>
      </c>
      <c r="AA618" s="2" t="s">
        <v>33</v>
      </c>
      <c r="AB618" s="2" t="s">
        <v>6012</v>
      </c>
    </row>
    <row r="619" spans="1:28">
      <c r="A619" s="2" t="s">
        <v>6013</v>
      </c>
      <c r="B619" s="2"/>
      <c r="C619" s="2"/>
      <c r="D619" s="2"/>
      <c r="E619" s="2" t="s">
        <v>29</v>
      </c>
      <c r="F619" s="2">
        <v>1</v>
      </c>
      <c r="G619" s="2">
        <v>0</v>
      </c>
      <c r="H619" s="2">
        <v>0</v>
      </c>
      <c r="I619" s="2"/>
      <c r="J619" s="2" t="s">
        <v>6014</v>
      </c>
      <c r="K619" s="2" t="s">
        <v>6015</v>
      </c>
      <c r="L619" s="2" t="s">
        <v>6016</v>
      </c>
      <c r="M619" s="2">
        <v>14569</v>
      </c>
      <c r="N619" s="2" t="s">
        <v>33</v>
      </c>
      <c r="O619" s="2">
        <v>2020</v>
      </c>
      <c r="P619" s="2" t="s">
        <v>58</v>
      </c>
      <c r="Q619" s="2" t="s">
        <v>5946</v>
      </c>
      <c r="R619" s="2" t="s">
        <v>36</v>
      </c>
      <c r="T619" s="2" t="s">
        <v>6017</v>
      </c>
      <c r="U619" s="2" t="s">
        <v>5948</v>
      </c>
      <c r="V619" s="2" t="s">
        <v>5949</v>
      </c>
      <c r="Y619" s="2" t="s">
        <v>6018</v>
      </c>
      <c r="Z619" s="2" t="s">
        <v>41</v>
      </c>
      <c r="AA619" s="2" t="s">
        <v>33</v>
      </c>
      <c r="AB619" s="2" t="s">
        <v>5951</v>
      </c>
    </row>
    <row r="620" spans="1:28">
      <c r="A620" s="2" t="s">
        <v>6019</v>
      </c>
      <c r="B620" s="2"/>
      <c r="C620" s="2"/>
      <c r="D620" s="2"/>
      <c r="E620" s="2" t="s">
        <v>29</v>
      </c>
      <c r="F620" s="2">
        <v>1</v>
      </c>
      <c r="G620" s="2">
        <v>0</v>
      </c>
      <c r="H620" s="2">
        <v>0</v>
      </c>
      <c r="I620" s="2"/>
      <c r="J620" s="2" t="s">
        <v>6020</v>
      </c>
      <c r="K620" s="2" t="s">
        <v>6021</v>
      </c>
      <c r="L620" s="2" t="s">
        <v>6022</v>
      </c>
      <c r="M620" s="2">
        <v>14720</v>
      </c>
      <c r="N620" s="2" t="s">
        <v>33</v>
      </c>
      <c r="O620" s="2">
        <v>2020</v>
      </c>
      <c r="P620" s="2" t="s">
        <v>34</v>
      </c>
      <c r="Q620" s="2" t="s">
        <v>6023</v>
      </c>
      <c r="R620" s="2" t="s">
        <v>36</v>
      </c>
      <c r="T620" s="2" t="s">
        <v>6024</v>
      </c>
      <c r="U620" s="2" t="s">
        <v>282</v>
      </c>
      <c r="V620" s="2" t="s">
        <v>6025</v>
      </c>
      <c r="Y620" s="2" t="s">
        <v>6026</v>
      </c>
      <c r="Z620" s="2" t="s">
        <v>41</v>
      </c>
      <c r="AA620" s="2" t="s">
        <v>33</v>
      </c>
      <c r="AB620" s="2" t="s">
        <v>6027</v>
      </c>
    </row>
    <row r="621" spans="1:28">
      <c r="A621" s="2" t="s">
        <v>6028</v>
      </c>
      <c r="B621" s="2"/>
      <c r="C621" s="2"/>
      <c r="D621" s="2"/>
      <c r="E621" s="2" t="s">
        <v>29</v>
      </c>
      <c r="F621" s="2">
        <v>1</v>
      </c>
      <c r="G621" s="2">
        <v>0</v>
      </c>
      <c r="H621" s="2">
        <v>0</v>
      </c>
      <c r="I621" s="2"/>
      <c r="J621" s="2" t="s">
        <v>6029</v>
      </c>
      <c r="K621" s="2" t="s">
        <v>6030</v>
      </c>
      <c r="L621" s="2" t="s">
        <v>6031</v>
      </c>
      <c r="M621" s="2">
        <v>14819</v>
      </c>
      <c r="N621" s="2" t="s">
        <v>33</v>
      </c>
      <c r="O621" s="2">
        <v>2020</v>
      </c>
      <c r="P621" s="2" t="s">
        <v>34</v>
      </c>
      <c r="Q621" s="2" t="s">
        <v>6032</v>
      </c>
      <c r="R621" s="2" t="s">
        <v>36</v>
      </c>
      <c r="T621" s="2" t="s">
        <v>6033</v>
      </c>
      <c r="U621" s="2" t="s">
        <v>1145</v>
      </c>
      <c r="V621" s="2" t="s">
        <v>4283</v>
      </c>
      <c r="Y621" s="2" t="s">
        <v>6034</v>
      </c>
      <c r="Z621" s="2" t="s">
        <v>41</v>
      </c>
      <c r="AA621" s="2" t="s">
        <v>33</v>
      </c>
      <c r="AB621" s="2" t="s">
        <v>6035</v>
      </c>
    </row>
    <row r="622" spans="1:28">
      <c r="A622" s="2" t="s">
        <v>6036</v>
      </c>
      <c r="B622" s="2">
        <v>0</v>
      </c>
      <c r="C622" s="2"/>
      <c r="D622" s="2" t="s">
        <v>67</v>
      </c>
      <c r="E622" s="2" t="s">
        <v>68</v>
      </c>
      <c r="F622" s="2"/>
      <c r="G622" s="2"/>
      <c r="H622" s="2">
        <v>3</v>
      </c>
      <c r="I622" s="2"/>
      <c r="J622" s="2" t="s">
        <v>6037</v>
      </c>
      <c r="K622" s="2" t="s">
        <v>6038</v>
      </c>
      <c r="L622" s="2" t="s">
        <v>6039</v>
      </c>
      <c r="M622" s="2">
        <v>14848</v>
      </c>
      <c r="N622" s="2" t="s">
        <v>33</v>
      </c>
      <c r="O622" s="2">
        <v>2020</v>
      </c>
      <c r="P622" s="2" t="s">
        <v>34</v>
      </c>
      <c r="Q622" s="2" t="s">
        <v>6040</v>
      </c>
      <c r="R622" s="2" t="s">
        <v>36</v>
      </c>
      <c r="T622" s="2" t="s">
        <v>6041</v>
      </c>
      <c r="U622" s="2" t="s">
        <v>6042</v>
      </c>
      <c r="V622" s="2" t="s">
        <v>1010</v>
      </c>
      <c r="Y622" s="2" t="s">
        <v>6043</v>
      </c>
      <c r="Z622" s="2" t="s">
        <v>41</v>
      </c>
      <c r="AA622" s="2" t="s">
        <v>33</v>
      </c>
      <c r="AB622" s="2" t="s">
        <v>6044</v>
      </c>
    </row>
    <row r="623" spans="1:28">
      <c r="A623" s="2" t="s">
        <v>6045</v>
      </c>
      <c r="B623" s="2">
        <v>0</v>
      </c>
      <c r="C623" s="2"/>
      <c r="D623" s="2" t="s">
        <v>1045</v>
      </c>
      <c r="E623" s="2" t="s">
        <v>68</v>
      </c>
      <c r="F623" s="2"/>
      <c r="G623" s="2"/>
      <c r="H623" s="2">
        <v>3</v>
      </c>
      <c r="I623" s="2"/>
      <c r="J623" s="2" t="s">
        <v>6046</v>
      </c>
      <c r="K623" s="2" t="s">
        <v>6047</v>
      </c>
      <c r="L623" s="2" t="s">
        <v>6048</v>
      </c>
      <c r="M623" s="2">
        <v>15062</v>
      </c>
      <c r="N623" s="2" t="s">
        <v>33</v>
      </c>
      <c r="O623" s="2">
        <v>2020</v>
      </c>
      <c r="P623" s="2" t="s">
        <v>34</v>
      </c>
      <c r="Q623" s="2" t="s">
        <v>6049</v>
      </c>
      <c r="R623" s="2" t="s">
        <v>36</v>
      </c>
      <c r="T623" s="2" t="s">
        <v>6050</v>
      </c>
      <c r="U623" s="2" t="s">
        <v>6051</v>
      </c>
      <c r="V623" s="2" t="s">
        <v>251</v>
      </c>
      <c r="Y623" s="2" t="s">
        <v>6052</v>
      </c>
      <c r="Z623" s="2" t="s">
        <v>41</v>
      </c>
      <c r="AA623" s="2" t="s">
        <v>33</v>
      </c>
      <c r="AB623" s="2" t="s">
        <v>6053</v>
      </c>
    </row>
    <row r="624" spans="1:28">
      <c r="A624" s="2" t="s">
        <v>6054</v>
      </c>
      <c r="B624" s="2"/>
      <c r="C624" s="2"/>
      <c r="D624" s="2"/>
      <c r="E624" s="2" t="s">
        <v>29</v>
      </c>
      <c r="F624" s="2">
        <v>1</v>
      </c>
      <c r="G624" s="2">
        <v>0</v>
      </c>
      <c r="H624" s="2">
        <v>0</v>
      </c>
      <c r="I624" s="2"/>
      <c r="J624" s="2" t="s">
        <v>6055</v>
      </c>
      <c r="K624" s="2" t="s">
        <v>6056</v>
      </c>
      <c r="L624" s="2" t="s">
        <v>6057</v>
      </c>
      <c r="M624" s="2">
        <v>15260</v>
      </c>
      <c r="N624" s="2" t="s">
        <v>33</v>
      </c>
      <c r="O624" s="2">
        <v>2020</v>
      </c>
      <c r="P624" s="2" t="s">
        <v>58</v>
      </c>
      <c r="Q624" s="2" t="s">
        <v>6058</v>
      </c>
      <c r="R624" s="2" t="s">
        <v>36</v>
      </c>
      <c r="T624" s="2" t="s">
        <v>6059</v>
      </c>
      <c r="U624" s="2" t="s">
        <v>1642</v>
      </c>
      <c r="V624" s="2" t="s">
        <v>730</v>
      </c>
      <c r="Y624" s="2" t="s">
        <v>6060</v>
      </c>
      <c r="Z624" s="2" t="s">
        <v>41</v>
      </c>
      <c r="AA624" s="2" t="s">
        <v>33</v>
      </c>
      <c r="AB624" s="2" t="s">
        <v>6061</v>
      </c>
    </row>
    <row r="625" spans="1:28">
      <c r="A625" s="2" t="s">
        <v>6062</v>
      </c>
      <c r="B625" s="2"/>
      <c r="C625" s="2"/>
      <c r="D625" s="2"/>
      <c r="E625" s="2" t="s">
        <v>29</v>
      </c>
      <c r="F625" s="2">
        <v>1</v>
      </c>
      <c r="G625" s="2">
        <v>0</v>
      </c>
      <c r="H625" s="2">
        <v>0</v>
      </c>
      <c r="I625" s="2"/>
      <c r="J625" s="2" t="s">
        <v>6063</v>
      </c>
      <c r="K625" s="2" t="s">
        <v>6064</v>
      </c>
      <c r="L625" s="2" t="s">
        <v>6065</v>
      </c>
      <c r="M625" s="2">
        <v>15464</v>
      </c>
      <c r="N625" s="2" t="s">
        <v>33</v>
      </c>
      <c r="O625" s="2">
        <v>2020</v>
      </c>
      <c r="P625" s="2" t="s">
        <v>58</v>
      </c>
      <c r="Q625" s="2" t="s">
        <v>6066</v>
      </c>
      <c r="R625" s="2" t="s">
        <v>36</v>
      </c>
      <c r="T625" s="2" t="s">
        <v>6067</v>
      </c>
      <c r="U625" s="2" t="s">
        <v>2665</v>
      </c>
      <c r="V625" s="2" t="s">
        <v>6068</v>
      </c>
      <c r="W625" s="2" t="s">
        <v>1234</v>
      </c>
      <c r="Y625" s="2" t="s">
        <v>6069</v>
      </c>
      <c r="Z625" s="2" t="s">
        <v>41</v>
      </c>
      <c r="AA625" s="2" t="s">
        <v>33</v>
      </c>
      <c r="AB625" s="2" t="s">
        <v>6070</v>
      </c>
    </row>
    <row r="626" spans="1:28">
      <c r="A626" s="2" t="s">
        <v>6071</v>
      </c>
      <c r="B626" s="2"/>
      <c r="C626" s="2"/>
      <c r="D626" s="2"/>
      <c r="E626" s="2" t="s">
        <v>29</v>
      </c>
      <c r="F626" s="2">
        <v>1</v>
      </c>
      <c r="G626" s="2">
        <v>0</v>
      </c>
      <c r="H626" s="2">
        <v>0</v>
      </c>
      <c r="I626" s="2"/>
      <c r="J626" s="2" t="s">
        <v>6072</v>
      </c>
      <c r="K626" s="2" t="s">
        <v>6073</v>
      </c>
      <c r="L626" s="2" t="s">
        <v>6074</v>
      </c>
      <c r="M626" s="2">
        <v>15713</v>
      </c>
      <c r="N626" s="2" t="s">
        <v>33</v>
      </c>
      <c r="O626" s="2">
        <v>2020</v>
      </c>
      <c r="P626" s="2" t="s">
        <v>34</v>
      </c>
      <c r="Q626" s="2" t="s">
        <v>6075</v>
      </c>
      <c r="R626" s="2" t="s">
        <v>36</v>
      </c>
      <c r="S626" s="2" t="s">
        <v>6076</v>
      </c>
      <c r="T626" s="2" t="s">
        <v>6077</v>
      </c>
      <c r="U626" s="2" t="s">
        <v>6078</v>
      </c>
      <c r="V626" s="2" t="s">
        <v>493</v>
      </c>
      <c r="Y626" s="2" t="s">
        <v>6079</v>
      </c>
      <c r="Z626" s="2" t="s">
        <v>41</v>
      </c>
      <c r="AA626" s="2" t="s">
        <v>33</v>
      </c>
      <c r="AB626" s="2" t="s">
        <v>6080</v>
      </c>
    </row>
    <row r="627" spans="1:28">
      <c r="A627" s="2" t="s">
        <v>6081</v>
      </c>
      <c r="B627" s="2" t="s">
        <v>3265</v>
      </c>
      <c r="C627" s="2"/>
      <c r="D627" s="2" t="s">
        <v>1045</v>
      </c>
      <c r="E627" s="2" t="s">
        <v>68</v>
      </c>
      <c r="F627" s="2"/>
      <c r="G627" s="2"/>
      <c r="H627" s="2">
        <v>1</v>
      </c>
      <c r="I627" s="2"/>
      <c r="J627" s="2" t="s">
        <v>6082</v>
      </c>
      <c r="K627" s="2" t="s">
        <v>6083</v>
      </c>
      <c r="L627" s="2" t="s">
        <v>6084</v>
      </c>
      <c r="M627" s="2">
        <v>15868</v>
      </c>
      <c r="N627" s="2" t="s">
        <v>33</v>
      </c>
      <c r="O627" s="2">
        <v>2020</v>
      </c>
      <c r="P627" s="2" t="s">
        <v>34</v>
      </c>
      <c r="Q627" s="2" t="s">
        <v>6085</v>
      </c>
      <c r="R627" s="2" t="s">
        <v>36</v>
      </c>
      <c r="T627" s="2" t="s">
        <v>6086</v>
      </c>
      <c r="U627" s="2" t="s">
        <v>6087</v>
      </c>
      <c r="V627" s="2" t="s">
        <v>6088</v>
      </c>
      <c r="Y627" s="2" t="s">
        <v>6089</v>
      </c>
      <c r="Z627" s="2" t="s">
        <v>41</v>
      </c>
      <c r="AA627" s="2" t="s">
        <v>33</v>
      </c>
      <c r="AB627" s="2" t="s">
        <v>6090</v>
      </c>
    </row>
    <row r="628" spans="1:28">
      <c r="A628" s="2" t="s">
        <v>4995</v>
      </c>
      <c r="B628" s="2">
        <v>0</v>
      </c>
      <c r="C628" s="2"/>
      <c r="D628" s="2" t="s">
        <v>5420</v>
      </c>
      <c r="E628" s="2" t="s">
        <v>68</v>
      </c>
      <c r="F628" s="2"/>
      <c r="G628" s="2"/>
      <c r="H628" s="2">
        <v>3</v>
      </c>
      <c r="I628" s="2"/>
      <c r="J628" s="2" t="s">
        <v>6091</v>
      </c>
      <c r="K628" s="2" t="s">
        <v>6092</v>
      </c>
      <c r="L628" s="2" t="s">
        <v>6093</v>
      </c>
      <c r="M628" s="2">
        <v>16316</v>
      </c>
      <c r="N628" s="2" t="s">
        <v>33</v>
      </c>
      <c r="O628" s="2">
        <v>2020</v>
      </c>
      <c r="P628" s="2" t="s">
        <v>34</v>
      </c>
      <c r="Q628" s="2" t="s">
        <v>4999</v>
      </c>
      <c r="R628" s="2" t="s">
        <v>36</v>
      </c>
      <c r="T628" s="2" t="s">
        <v>6094</v>
      </c>
      <c r="U628" s="2" t="s">
        <v>5001</v>
      </c>
      <c r="V628" s="2" t="s">
        <v>2939</v>
      </c>
      <c r="Y628" s="2" t="s">
        <v>5002</v>
      </c>
      <c r="Z628" s="2" t="s">
        <v>41</v>
      </c>
      <c r="AA628" s="2" t="s">
        <v>33</v>
      </c>
      <c r="AB628" s="2" t="s">
        <v>5003</v>
      </c>
    </row>
    <row r="629" spans="1:28">
      <c r="A629" s="2" t="s">
        <v>6095</v>
      </c>
      <c r="B629" s="2"/>
      <c r="C629" s="2"/>
      <c r="D629" s="2"/>
      <c r="E629" s="2" t="s">
        <v>29</v>
      </c>
      <c r="F629" s="2">
        <v>1</v>
      </c>
      <c r="G629" s="2">
        <v>0</v>
      </c>
      <c r="H629" s="2">
        <v>0</v>
      </c>
      <c r="I629" s="2"/>
      <c r="J629" s="2" t="s">
        <v>6096</v>
      </c>
      <c r="K629" s="2" t="s">
        <v>6097</v>
      </c>
      <c r="L629" s="2" t="s">
        <v>6098</v>
      </c>
      <c r="M629" s="2">
        <v>16677</v>
      </c>
      <c r="N629" s="2" t="s">
        <v>33</v>
      </c>
      <c r="O629" s="2">
        <v>2020</v>
      </c>
      <c r="P629" s="2" t="s">
        <v>34</v>
      </c>
      <c r="Q629" s="2" t="s">
        <v>6099</v>
      </c>
      <c r="R629" s="2" t="s">
        <v>36</v>
      </c>
      <c r="T629" s="2" t="s">
        <v>6100</v>
      </c>
      <c r="U629" s="2" t="s">
        <v>6101</v>
      </c>
      <c r="V629" s="2" t="s">
        <v>6102</v>
      </c>
      <c r="Y629" s="2" t="s">
        <v>6103</v>
      </c>
      <c r="Z629" s="2" t="s">
        <v>41</v>
      </c>
      <c r="AA629" s="2" t="s">
        <v>33</v>
      </c>
      <c r="AB629" s="2" t="s">
        <v>6104</v>
      </c>
    </row>
    <row r="630" spans="1:28">
      <c r="A630" s="2" t="s">
        <v>6105</v>
      </c>
      <c r="B630" s="2">
        <v>0</v>
      </c>
      <c r="C630" s="2"/>
      <c r="D630" s="2" t="s">
        <v>1825</v>
      </c>
      <c r="E630" s="2" t="s">
        <v>68</v>
      </c>
      <c r="F630" s="2"/>
      <c r="G630" s="2"/>
      <c r="H630" s="2">
        <v>3</v>
      </c>
      <c r="I630" s="2"/>
      <c r="J630" s="2" t="s">
        <v>6106</v>
      </c>
      <c r="K630" s="2" t="s">
        <v>6107</v>
      </c>
      <c r="L630" s="2" t="s">
        <v>6108</v>
      </c>
      <c r="M630" s="2">
        <v>16985</v>
      </c>
      <c r="N630" s="2" t="s">
        <v>33</v>
      </c>
      <c r="O630" s="2">
        <v>2020</v>
      </c>
      <c r="P630" s="2" t="s">
        <v>34</v>
      </c>
      <c r="Q630" s="2" t="s">
        <v>6109</v>
      </c>
      <c r="R630" s="2" t="s">
        <v>36</v>
      </c>
      <c r="T630" s="2" t="s">
        <v>6110</v>
      </c>
      <c r="U630" s="2" t="s">
        <v>85</v>
      </c>
      <c r="V630" s="2" t="s">
        <v>1186</v>
      </c>
      <c r="Y630" s="2" t="s">
        <v>6111</v>
      </c>
      <c r="Z630" s="2" t="s">
        <v>41</v>
      </c>
      <c r="AA630" s="2" t="s">
        <v>33</v>
      </c>
      <c r="AB630" s="2" t="s">
        <v>6112</v>
      </c>
    </row>
    <row r="631" spans="1:28">
      <c r="A631" s="2" t="s">
        <v>6113</v>
      </c>
      <c r="B631" s="2">
        <v>0</v>
      </c>
      <c r="C631" s="2"/>
      <c r="D631" s="2" t="s">
        <v>67</v>
      </c>
      <c r="E631" s="2" t="s">
        <v>68</v>
      </c>
      <c r="F631" s="2"/>
      <c r="G631" s="2"/>
      <c r="H631" s="2">
        <v>3</v>
      </c>
      <c r="I631" s="2"/>
      <c r="J631" s="2" t="s">
        <v>6114</v>
      </c>
      <c r="K631" s="2" t="s">
        <v>6115</v>
      </c>
      <c r="L631" s="2" t="s">
        <v>6116</v>
      </c>
      <c r="M631" s="2">
        <v>17329</v>
      </c>
      <c r="N631" s="2" t="s">
        <v>33</v>
      </c>
      <c r="O631" s="2">
        <v>2020</v>
      </c>
      <c r="P631" s="2" t="s">
        <v>34</v>
      </c>
      <c r="Q631" s="2" t="s">
        <v>6117</v>
      </c>
      <c r="R631" s="2" t="s">
        <v>36</v>
      </c>
      <c r="T631" s="2" t="s">
        <v>6118</v>
      </c>
      <c r="U631" s="2" t="s">
        <v>6119</v>
      </c>
      <c r="V631" s="2" t="s">
        <v>493</v>
      </c>
      <c r="Y631" s="2" t="s">
        <v>6120</v>
      </c>
      <c r="Z631" s="2" t="s">
        <v>41</v>
      </c>
      <c r="AA631" s="2" t="s">
        <v>33</v>
      </c>
      <c r="AB631" s="2" t="s">
        <v>6121</v>
      </c>
    </row>
    <row r="632" spans="1:28">
      <c r="A632" s="2" t="s">
        <v>6122</v>
      </c>
      <c r="B632" s="2">
        <v>0</v>
      </c>
      <c r="C632" s="2"/>
      <c r="D632" s="2"/>
      <c r="E632" s="2" t="s">
        <v>29</v>
      </c>
      <c r="F632" s="2">
        <v>2</v>
      </c>
      <c r="G632" s="2">
        <v>0</v>
      </c>
      <c r="H632" s="2">
        <v>0</v>
      </c>
      <c r="I632" s="2"/>
      <c r="J632" s="2" t="s">
        <v>6123</v>
      </c>
      <c r="K632" s="2" t="s">
        <v>6124</v>
      </c>
      <c r="L632" s="2" t="s">
        <v>6125</v>
      </c>
      <c r="M632" s="2">
        <v>17369</v>
      </c>
      <c r="N632" s="2" t="s">
        <v>33</v>
      </c>
      <c r="O632" s="2">
        <v>2020</v>
      </c>
      <c r="P632" s="2" t="s">
        <v>58</v>
      </c>
      <c r="Q632" s="2" t="s">
        <v>6126</v>
      </c>
      <c r="R632" s="2" t="s">
        <v>36</v>
      </c>
      <c r="T632" s="2" t="s">
        <v>6127</v>
      </c>
      <c r="U632" s="2" t="s">
        <v>6128</v>
      </c>
      <c r="V632" s="2" t="s">
        <v>1041</v>
      </c>
      <c r="Y632" s="2" t="s">
        <v>6129</v>
      </c>
      <c r="Z632" s="2" t="s">
        <v>41</v>
      </c>
      <c r="AA632" s="2" t="s">
        <v>33</v>
      </c>
      <c r="AB632" s="2" t="s">
        <v>6130</v>
      </c>
    </row>
    <row r="633" spans="1:28">
      <c r="A633" s="2" t="s">
        <v>6131</v>
      </c>
      <c r="B633" s="2">
        <v>0</v>
      </c>
      <c r="C633" s="2"/>
      <c r="D633" s="2" t="s">
        <v>67</v>
      </c>
      <c r="E633" s="2" t="s">
        <v>29</v>
      </c>
      <c r="F633" s="2"/>
      <c r="G633" s="2" t="s">
        <v>3477</v>
      </c>
      <c r="H633" s="2">
        <v>0</v>
      </c>
      <c r="I633" s="2"/>
      <c r="J633" s="2" t="s">
        <v>6132</v>
      </c>
      <c r="K633" s="2" t="s">
        <v>6133</v>
      </c>
      <c r="L633" s="2" t="s">
        <v>6134</v>
      </c>
      <c r="M633" s="2">
        <v>17555</v>
      </c>
      <c r="N633" s="2" t="s">
        <v>33</v>
      </c>
      <c r="O633" s="2">
        <v>2020</v>
      </c>
      <c r="P633" s="2" t="s">
        <v>58</v>
      </c>
      <c r="Q633" s="2" t="s">
        <v>6135</v>
      </c>
      <c r="R633" s="2" t="s">
        <v>36</v>
      </c>
      <c r="T633" s="2" t="s">
        <v>6136</v>
      </c>
      <c r="U633" s="2" t="s">
        <v>3384</v>
      </c>
      <c r="V633" s="2" t="s">
        <v>1772</v>
      </c>
      <c r="Y633" s="2" t="s">
        <v>6137</v>
      </c>
      <c r="Z633" s="2" t="s">
        <v>41</v>
      </c>
      <c r="AA633" s="2" t="s">
        <v>33</v>
      </c>
      <c r="AB633" s="2" t="s">
        <v>6138</v>
      </c>
    </row>
    <row r="634" spans="1:28">
      <c r="A634" s="2" t="s">
        <v>6139</v>
      </c>
      <c r="B634" s="2"/>
      <c r="C634" s="2"/>
      <c r="D634" s="2"/>
      <c r="E634" s="2" t="s">
        <v>29</v>
      </c>
      <c r="F634" s="2">
        <v>1</v>
      </c>
      <c r="G634" s="2">
        <v>0</v>
      </c>
      <c r="H634" s="2">
        <v>0</v>
      </c>
      <c r="I634" s="2"/>
      <c r="J634" s="2" t="s">
        <v>6140</v>
      </c>
      <c r="K634" s="2" t="s">
        <v>6141</v>
      </c>
      <c r="L634" s="2" t="s">
        <v>6142</v>
      </c>
      <c r="M634" s="2">
        <v>18175</v>
      </c>
      <c r="N634" s="2" t="s">
        <v>33</v>
      </c>
      <c r="O634" s="2">
        <v>2020</v>
      </c>
      <c r="P634" s="2" t="s">
        <v>34</v>
      </c>
      <c r="Q634" s="2" t="s">
        <v>6143</v>
      </c>
      <c r="R634" s="2" t="s">
        <v>36</v>
      </c>
      <c r="S634" s="2" t="s">
        <v>6144</v>
      </c>
      <c r="T634" s="2" t="s">
        <v>6145</v>
      </c>
      <c r="U634" s="2" t="s">
        <v>6146</v>
      </c>
      <c r="V634" s="2" t="s">
        <v>305</v>
      </c>
      <c r="Y634" s="2" t="s">
        <v>6147</v>
      </c>
      <c r="Z634" s="2" t="s">
        <v>41</v>
      </c>
      <c r="AA634" s="2" t="s">
        <v>33</v>
      </c>
      <c r="AB634" s="2" t="s">
        <v>6148</v>
      </c>
    </row>
    <row r="635" spans="1:28">
      <c r="A635" s="2" t="s">
        <v>6149</v>
      </c>
      <c r="B635" s="2"/>
      <c r="C635" s="2"/>
      <c r="D635" s="2"/>
      <c r="E635" s="2" t="s">
        <v>29</v>
      </c>
      <c r="F635" s="2">
        <v>1</v>
      </c>
      <c r="G635" s="2">
        <v>0</v>
      </c>
      <c r="H635" s="2">
        <v>0</v>
      </c>
      <c r="I635" s="2"/>
      <c r="J635" s="2" t="s">
        <v>6150</v>
      </c>
      <c r="K635" s="2" t="s">
        <v>6151</v>
      </c>
      <c r="L635" s="2" t="s">
        <v>6152</v>
      </c>
      <c r="M635" s="2">
        <v>19310</v>
      </c>
      <c r="N635" s="2" t="s">
        <v>33</v>
      </c>
      <c r="O635" s="2">
        <v>2020</v>
      </c>
      <c r="P635" s="2" t="s">
        <v>34</v>
      </c>
      <c r="Q635" s="2" t="s">
        <v>6153</v>
      </c>
      <c r="R635" s="2" t="s">
        <v>36</v>
      </c>
      <c r="T635" s="2" t="s">
        <v>6154</v>
      </c>
      <c r="U635" s="2" t="s">
        <v>6155</v>
      </c>
      <c r="V635" s="2" t="s">
        <v>6156</v>
      </c>
      <c r="Y635" s="2" t="s">
        <v>6157</v>
      </c>
      <c r="Z635" s="2" t="s">
        <v>41</v>
      </c>
      <c r="AA635" s="2" t="s">
        <v>33</v>
      </c>
      <c r="AB635" s="2" t="s">
        <v>6158</v>
      </c>
    </row>
    <row r="636" spans="1:28">
      <c r="A636" s="2" t="s">
        <v>6159</v>
      </c>
      <c r="B636" s="2"/>
      <c r="C636" s="2"/>
      <c r="D636" s="2"/>
      <c r="E636" s="2" t="s">
        <v>29</v>
      </c>
      <c r="F636" s="2">
        <v>1</v>
      </c>
      <c r="G636" s="2">
        <v>0</v>
      </c>
      <c r="H636" s="2">
        <v>0</v>
      </c>
      <c r="I636" s="2"/>
      <c r="J636" s="2" t="s">
        <v>6160</v>
      </c>
      <c r="K636" s="2" t="s">
        <v>6161</v>
      </c>
      <c r="L636" s="2" t="s">
        <v>6162</v>
      </c>
      <c r="M636" s="2">
        <v>19860</v>
      </c>
      <c r="N636" s="2" t="s">
        <v>33</v>
      </c>
      <c r="O636" s="2">
        <v>2020</v>
      </c>
      <c r="P636" s="2" t="s">
        <v>34</v>
      </c>
      <c r="Q636" s="2" t="s">
        <v>6163</v>
      </c>
      <c r="R636" s="2" t="s">
        <v>36</v>
      </c>
      <c r="T636" s="2" t="s">
        <v>6164</v>
      </c>
      <c r="U636" s="2" t="s">
        <v>6165</v>
      </c>
      <c r="V636" s="2" t="s">
        <v>2235</v>
      </c>
      <c r="Y636" s="2" t="s">
        <v>6166</v>
      </c>
      <c r="Z636" s="2" t="s">
        <v>41</v>
      </c>
      <c r="AA636" s="2" t="s">
        <v>33</v>
      </c>
      <c r="AB636" s="2" t="s">
        <v>6167</v>
      </c>
    </row>
    <row r="637" spans="1:28">
      <c r="A637" s="2" t="s">
        <v>6168</v>
      </c>
      <c r="B637" s="2">
        <v>0</v>
      </c>
      <c r="C637" s="2"/>
      <c r="D637" s="2" t="s">
        <v>1045</v>
      </c>
      <c r="E637" s="2" t="s">
        <v>29</v>
      </c>
      <c r="F637" s="2"/>
      <c r="G637" s="2" t="s">
        <v>6169</v>
      </c>
      <c r="H637" s="2">
        <v>0</v>
      </c>
      <c r="I637" s="2"/>
      <c r="J637" s="2" t="s">
        <v>6170</v>
      </c>
      <c r="K637" s="2" t="s">
        <v>6171</v>
      </c>
      <c r="L637" s="2" t="s">
        <v>6172</v>
      </c>
      <c r="M637" s="2">
        <v>19861</v>
      </c>
      <c r="N637" s="2" t="s">
        <v>33</v>
      </c>
      <c r="O637" s="2">
        <v>2020</v>
      </c>
      <c r="P637" s="2" t="s">
        <v>34</v>
      </c>
      <c r="Q637" s="2" t="s">
        <v>6173</v>
      </c>
      <c r="R637" s="2" t="s">
        <v>36</v>
      </c>
      <c r="S637" s="2" t="s">
        <v>6174</v>
      </c>
      <c r="T637" s="2" t="s">
        <v>6175</v>
      </c>
      <c r="U637" s="2" t="s">
        <v>6176</v>
      </c>
      <c r="V637" s="2" t="s">
        <v>6177</v>
      </c>
      <c r="Y637" s="2" t="s">
        <v>6178</v>
      </c>
      <c r="Z637" s="2" t="s">
        <v>41</v>
      </c>
      <c r="AA637" s="2" t="s">
        <v>33</v>
      </c>
      <c r="AB637" s="2" t="s">
        <v>6179</v>
      </c>
    </row>
    <row r="638" spans="1:28">
      <c r="A638" s="2" t="s">
        <v>6180</v>
      </c>
      <c r="B638" s="2"/>
      <c r="C638" s="2"/>
      <c r="D638" s="2"/>
      <c r="E638" s="2" t="s">
        <v>29</v>
      </c>
      <c r="F638" s="2">
        <v>1</v>
      </c>
      <c r="G638" s="2">
        <v>0</v>
      </c>
      <c r="H638" s="2">
        <v>0</v>
      </c>
      <c r="I638" s="2"/>
      <c r="J638" s="2" t="s">
        <v>6181</v>
      </c>
      <c r="K638" s="2" t="s">
        <v>6182</v>
      </c>
      <c r="L638" s="2" t="s">
        <v>6183</v>
      </c>
      <c r="M638" s="2">
        <v>20342</v>
      </c>
      <c r="N638" s="2" t="s">
        <v>33</v>
      </c>
      <c r="O638" s="2">
        <v>2020</v>
      </c>
      <c r="P638" s="2" t="s">
        <v>34</v>
      </c>
      <c r="Q638" s="2" t="s">
        <v>6184</v>
      </c>
      <c r="R638" s="2" t="s">
        <v>36</v>
      </c>
      <c r="S638" s="2" t="s">
        <v>6185</v>
      </c>
      <c r="T638" s="2" t="s">
        <v>6186</v>
      </c>
      <c r="U638" s="2" t="s">
        <v>6187</v>
      </c>
      <c r="V638" s="2" t="s">
        <v>6188</v>
      </c>
      <c r="W638" s="2" t="s">
        <v>3207</v>
      </c>
      <c r="Y638" s="2" t="s">
        <v>6189</v>
      </c>
      <c r="Z638" s="2" t="s">
        <v>41</v>
      </c>
      <c r="AA638" s="2" t="s">
        <v>33</v>
      </c>
      <c r="AB638" s="2" t="s">
        <v>6190</v>
      </c>
    </row>
    <row r="639" spans="1:28">
      <c r="A639" s="2" t="s">
        <v>6191</v>
      </c>
      <c r="B639" s="2">
        <v>0</v>
      </c>
      <c r="C639" s="2"/>
      <c r="D639" s="2" t="s">
        <v>1045</v>
      </c>
      <c r="E639" s="2" t="s">
        <v>29</v>
      </c>
      <c r="F639" s="2"/>
      <c r="G639" s="2" t="s">
        <v>3477</v>
      </c>
      <c r="H639" s="2">
        <v>0</v>
      </c>
      <c r="I639" s="2"/>
      <c r="J639" s="2" t="s">
        <v>6192</v>
      </c>
      <c r="K639" s="2" t="s">
        <v>6193</v>
      </c>
      <c r="L639" s="2" t="s">
        <v>6194</v>
      </c>
      <c r="M639" s="2">
        <v>20612</v>
      </c>
      <c r="N639" s="2" t="s">
        <v>33</v>
      </c>
      <c r="O639" s="2">
        <v>2020</v>
      </c>
      <c r="P639" s="2" t="s">
        <v>58</v>
      </c>
      <c r="Q639" s="2" t="s">
        <v>6195</v>
      </c>
      <c r="R639" s="2" t="s">
        <v>36</v>
      </c>
      <c r="S639" s="2" t="s">
        <v>6196</v>
      </c>
      <c r="T639" s="2" t="s">
        <v>6197</v>
      </c>
      <c r="U639" s="2" t="s">
        <v>164</v>
      </c>
      <c r="V639" s="2" t="s">
        <v>651</v>
      </c>
      <c r="W639" s="2" t="s">
        <v>263</v>
      </c>
      <c r="Y639" s="2" t="s">
        <v>6198</v>
      </c>
      <c r="Z639" s="2" t="s">
        <v>41</v>
      </c>
      <c r="AA639" s="2" t="s">
        <v>33</v>
      </c>
      <c r="AB639" s="2" t="s">
        <v>6199</v>
      </c>
    </row>
    <row r="640" spans="1:28">
      <c r="A640" s="2" t="s">
        <v>6200</v>
      </c>
      <c r="B640" s="2"/>
      <c r="C640" s="2"/>
      <c r="D640" s="2"/>
      <c r="E640" s="2" t="s">
        <v>29</v>
      </c>
      <c r="F640" s="2">
        <v>1</v>
      </c>
      <c r="G640" s="2">
        <v>0</v>
      </c>
      <c r="H640" s="2">
        <v>0</v>
      </c>
      <c r="I640" s="2"/>
      <c r="J640" s="2" t="s">
        <v>6201</v>
      </c>
      <c r="K640" s="2" t="s">
        <v>6202</v>
      </c>
      <c r="L640" s="2" t="s">
        <v>6203</v>
      </c>
      <c r="M640" s="2">
        <v>20622</v>
      </c>
      <c r="N640" s="2" t="s">
        <v>33</v>
      </c>
      <c r="O640" s="2">
        <v>2020</v>
      </c>
      <c r="P640" s="2" t="s">
        <v>34</v>
      </c>
      <c r="Q640" s="2" t="s">
        <v>6204</v>
      </c>
      <c r="R640" s="2" t="s">
        <v>36</v>
      </c>
      <c r="S640" s="2" t="s">
        <v>6205</v>
      </c>
      <c r="T640" s="2" t="s">
        <v>6206</v>
      </c>
      <c r="U640" s="2" t="s">
        <v>1710</v>
      </c>
      <c r="V640" s="2" t="s">
        <v>1653</v>
      </c>
      <c r="W640" s="2" t="s">
        <v>6207</v>
      </c>
      <c r="Y640" s="2" t="s">
        <v>6208</v>
      </c>
      <c r="Z640" s="2" t="s">
        <v>41</v>
      </c>
      <c r="AA640" s="2" t="s">
        <v>33</v>
      </c>
      <c r="AB640" s="2" t="s">
        <v>6209</v>
      </c>
    </row>
    <row r="641" spans="1:28">
      <c r="A641" s="2" t="s">
        <v>6210</v>
      </c>
      <c r="B641" s="2" t="s">
        <v>129</v>
      </c>
      <c r="C641" s="2"/>
      <c r="D641" s="2"/>
      <c r="E641" s="2" t="s">
        <v>29</v>
      </c>
      <c r="F641" s="2">
        <v>5</v>
      </c>
      <c r="G641" s="2">
        <v>0</v>
      </c>
      <c r="H641" s="2">
        <v>0</v>
      </c>
      <c r="I641" s="2" t="s">
        <v>2346</v>
      </c>
      <c r="J641" s="2" t="s">
        <v>6211</v>
      </c>
      <c r="K641" s="2" t="s">
        <v>6212</v>
      </c>
      <c r="L641" s="2" t="s">
        <v>6213</v>
      </c>
      <c r="M641" s="2">
        <v>21529</v>
      </c>
      <c r="N641" s="2" t="s">
        <v>33</v>
      </c>
      <c r="O641" s="2">
        <v>2020</v>
      </c>
      <c r="P641" s="2" t="s">
        <v>58</v>
      </c>
      <c r="Q641" s="2" t="s">
        <v>6214</v>
      </c>
      <c r="R641" s="2" t="s">
        <v>36</v>
      </c>
      <c r="T641" s="2" t="s">
        <v>6215</v>
      </c>
      <c r="U641" s="2" t="s">
        <v>6216</v>
      </c>
      <c r="V641" s="2" t="s">
        <v>6217</v>
      </c>
      <c r="W641" s="2" t="s">
        <v>483</v>
      </c>
      <c r="Y641" s="2" t="s">
        <v>6218</v>
      </c>
      <c r="Z641" s="2" t="s">
        <v>41</v>
      </c>
      <c r="AA641" s="2" t="s">
        <v>33</v>
      </c>
      <c r="AB641" s="2" t="s">
        <v>6219</v>
      </c>
    </row>
    <row r="642" spans="1:28">
      <c r="A642" s="2" t="s">
        <v>6220</v>
      </c>
      <c r="B642" s="2"/>
      <c r="C642" s="2"/>
      <c r="D642" s="2"/>
      <c r="E642" s="2"/>
      <c r="F642" s="2">
        <v>1</v>
      </c>
      <c r="G642" s="2">
        <v>0</v>
      </c>
      <c r="H642" s="2">
        <v>0</v>
      </c>
      <c r="I642" s="2"/>
      <c r="J642" s="2" t="s">
        <v>6221</v>
      </c>
      <c r="K642" s="2" t="s">
        <v>6222</v>
      </c>
      <c r="L642" s="2" t="s">
        <v>6223</v>
      </c>
      <c r="M642" s="2">
        <v>22090</v>
      </c>
      <c r="N642" s="2" t="s">
        <v>33</v>
      </c>
      <c r="O642" s="2">
        <v>2020</v>
      </c>
      <c r="P642" s="2" t="s">
        <v>34</v>
      </c>
      <c r="Q642" s="2" t="s">
        <v>6224</v>
      </c>
      <c r="R642" s="2" t="s">
        <v>36</v>
      </c>
      <c r="T642" s="2" t="s">
        <v>6225</v>
      </c>
      <c r="U642" s="2" t="s">
        <v>6226</v>
      </c>
      <c r="V642" s="2" t="s">
        <v>6227</v>
      </c>
      <c r="W642" s="2" t="s">
        <v>871</v>
      </c>
      <c r="Y642" s="2" t="s">
        <v>6228</v>
      </c>
      <c r="Z642" s="2" t="s">
        <v>41</v>
      </c>
      <c r="AA642" s="2" t="s">
        <v>33</v>
      </c>
      <c r="AB642" s="2" t="s">
        <v>6229</v>
      </c>
    </row>
    <row r="643" spans="1:28">
      <c r="A643" s="2" t="s">
        <v>6230</v>
      </c>
      <c r="B643" s="2">
        <v>0</v>
      </c>
      <c r="C643" s="2"/>
      <c r="D643" s="2" t="s">
        <v>5814</v>
      </c>
      <c r="E643" s="2" t="s">
        <v>29</v>
      </c>
      <c r="F643" s="2">
        <v>3</v>
      </c>
      <c r="G643" s="2">
        <v>0</v>
      </c>
      <c r="H643" s="2">
        <v>0</v>
      </c>
      <c r="I643" s="2" t="s">
        <v>2346</v>
      </c>
      <c r="J643" s="2" t="s">
        <v>6231</v>
      </c>
      <c r="K643" s="2" t="s">
        <v>6232</v>
      </c>
      <c r="L643" s="2" t="s">
        <v>6233</v>
      </c>
      <c r="M643" s="2">
        <v>22224</v>
      </c>
      <c r="N643" s="2" t="s">
        <v>33</v>
      </c>
      <c r="O643" s="2">
        <v>2020</v>
      </c>
      <c r="P643" s="2" t="s">
        <v>58</v>
      </c>
      <c r="Q643" s="2" t="s">
        <v>143</v>
      </c>
      <c r="R643" s="2" t="s">
        <v>36</v>
      </c>
      <c r="T643" s="2" t="s">
        <v>6234</v>
      </c>
      <c r="U643" s="2" t="s">
        <v>6235</v>
      </c>
      <c r="V643" s="2" t="s">
        <v>336</v>
      </c>
      <c r="Y643" s="2" t="s">
        <v>6236</v>
      </c>
      <c r="Z643" s="2" t="s">
        <v>41</v>
      </c>
      <c r="AA643" s="2" t="s">
        <v>33</v>
      </c>
      <c r="AB643" s="2" t="s">
        <v>6237</v>
      </c>
    </row>
    <row r="644" spans="1:28">
      <c r="A644" s="2" t="s">
        <v>6238</v>
      </c>
      <c r="B644" s="2">
        <v>0</v>
      </c>
      <c r="C644" s="2"/>
      <c r="D644" s="2" t="s">
        <v>5814</v>
      </c>
      <c r="E644" s="2" t="s">
        <v>29</v>
      </c>
      <c r="F644" s="2"/>
      <c r="G644" s="2" t="s">
        <v>3477</v>
      </c>
      <c r="H644" s="2">
        <v>0</v>
      </c>
      <c r="I644" s="2"/>
      <c r="J644" s="2" t="s">
        <v>6239</v>
      </c>
      <c r="K644" s="2" t="s">
        <v>6240</v>
      </c>
      <c r="L644" s="2" t="s">
        <v>6241</v>
      </c>
      <c r="M644" s="2">
        <v>22253</v>
      </c>
      <c r="N644" s="2" t="s">
        <v>33</v>
      </c>
      <c r="O644" s="2">
        <v>2020</v>
      </c>
      <c r="P644" s="2" t="s">
        <v>58</v>
      </c>
      <c r="Q644" s="2" t="s">
        <v>6242</v>
      </c>
      <c r="R644" s="2" t="s">
        <v>36</v>
      </c>
      <c r="T644" s="2" t="s">
        <v>6243</v>
      </c>
      <c r="U644" s="2" t="s">
        <v>6244</v>
      </c>
      <c r="V644" s="2" t="s">
        <v>6245</v>
      </c>
      <c r="W644" s="2" t="s">
        <v>2514</v>
      </c>
      <c r="Y644" s="2" t="s">
        <v>6246</v>
      </c>
      <c r="Z644" s="2" t="s">
        <v>41</v>
      </c>
      <c r="AA644" s="2" t="s">
        <v>33</v>
      </c>
      <c r="AB644" s="2" t="s">
        <v>6247</v>
      </c>
    </row>
    <row r="645" spans="1:28">
      <c r="A645" s="2" t="s">
        <v>6248</v>
      </c>
      <c r="B645" s="2"/>
      <c r="C645" s="2"/>
      <c r="D645" s="2"/>
      <c r="E645" s="2" t="s">
        <v>29</v>
      </c>
      <c r="F645" s="2">
        <v>1</v>
      </c>
      <c r="G645" s="2">
        <v>0</v>
      </c>
      <c r="H645" s="2">
        <v>0</v>
      </c>
      <c r="I645" s="2"/>
      <c r="J645" s="2" t="s">
        <v>6249</v>
      </c>
      <c r="K645" s="2" t="s">
        <v>6250</v>
      </c>
      <c r="L645" s="2" t="s">
        <v>6251</v>
      </c>
      <c r="M645" s="2">
        <v>24090</v>
      </c>
      <c r="N645" s="2" t="s">
        <v>33</v>
      </c>
      <c r="O645" s="2">
        <v>2020</v>
      </c>
      <c r="P645" s="2" t="s">
        <v>34</v>
      </c>
      <c r="Q645" s="2" t="s">
        <v>6252</v>
      </c>
      <c r="R645" s="2" t="s">
        <v>36</v>
      </c>
      <c r="T645" s="2" t="s">
        <v>6253</v>
      </c>
      <c r="U645" s="2" t="s">
        <v>6254</v>
      </c>
      <c r="V645" s="2" t="s">
        <v>493</v>
      </c>
      <c r="Y645" s="2" t="s">
        <v>6255</v>
      </c>
      <c r="Z645" s="2" t="s">
        <v>41</v>
      </c>
      <c r="AA645" s="2" t="s">
        <v>33</v>
      </c>
      <c r="AB645" s="2" t="s">
        <v>6256</v>
      </c>
    </row>
    <row r="646" spans="1:28">
      <c r="A646" s="2" t="s">
        <v>6257</v>
      </c>
      <c r="B646" s="2"/>
      <c r="C646" s="2"/>
      <c r="D646" s="2"/>
      <c r="E646" s="2" t="s">
        <v>29</v>
      </c>
      <c r="F646" s="2">
        <v>1</v>
      </c>
      <c r="G646" s="2">
        <v>0</v>
      </c>
      <c r="H646" s="2">
        <v>0</v>
      </c>
      <c r="I646" s="2"/>
      <c r="J646" s="2" t="s">
        <v>6258</v>
      </c>
      <c r="K646" s="2" t="s">
        <v>6259</v>
      </c>
      <c r="L646" s="2" t="s">
        <v>6260</v>
      </c>
      <c r="M646" s="2">
        <v>25107</v>
      </c>
      <c r="N646" s="2" t="s">
        <v>33</v>
      </c>
      <c r="O646" s="2">
        <v>2020</v>
      </c>
      <c r="P646" s="2" t="s">
        <v>34</v>
      </c>
      <c r="Q646" s="2" t="s">
        <v>6261</v>
      </c>
      <c r="R646" s="2" t="s">
        <v>36</v>
      </c>
      <c r="T646" s="2" t="s">
        <v>6262</v>
      </c>
      <c r="U646" s="2" t="s">
        <v>6263</v>
      </c>
      <c r="V646" s="2" t="s">
        <v>6264</v>
      </c>
      <c r="W646" s="2" t="s">
        <v>4528</v>
      </c>
      <c r="Y646" s="2" t="s">
        <v>6265</v>
      </c>
      <c r="Z646" s="2" t="s">
        <v>41</v>
      </c>
      <c r="AA646" s="2" t="s">
        <v>33</v>
      </c>
      <c r="AB646" s="2" t="s">
        <v>6266</v>
      </c>
    </row>
    <row r="647" spans="1:28">
      <c r="A647" s="2" t="s">
        <v>6267</v>
      </c>
      <c r="B647" s="2">
        <v>0</v>
      </c>
      <c r="C647" s="2"/>
      <c r="D647" s="2" t="s">
        <v>5814</v>
      </c>
      <c r="E647" s="2" t="s">
        <v>29</v>
      </c>
      <c r="F647" s="2"/>
      <c r="G647" s="2"/>
      <c r="H647" s="2">
        <v>0</v>
      </c>
      <c r="I647" s="2" t="s">
        <v>4188</v>
      </c>
      <c r="J647" s="2" t="s">
        <v>6268</v>
      </c>
      <c r="K647" s="2" t="s">
        <v>6269</v>
      </c>
      <c r="L647" s="2" t="s">
        <v>6270</v>
      </c>
      <c r="M647" s="2">
        <v>25251</v>
      </c>
      <c r="N647" s="2" t="s">
        <v>33</v>
      </c>
      <c r="O647" s="2">
        <v>2020</v>
      </c>
      <c r="P647" s="2" t="s">
        <v>58</v>
      </c>
      <c r="Q647" s="2" t="s">
        <v>6271</v>
      </c>
      <c r="R647" s="2" t="s">
        <v>36</v>
      </c>
      <c r="T647" s="2" t="s">
        <v>6272</v>
      </c>
      <c r="U647" s="2" t="s">
        <v>6273</v>
      </c>
      <c r="V647" s="2" t="s">
        <v>1041</v>
      </c>
      <c r="W647" s="2" t="s">
        <v>62</v>
      </c>
      <c r="Y647" s="2" t="s">
        <v>6274</v>
      </c>
      <c r="Z647" s="2" t="s">
        <v>41</v>
      </c>
      <c r="AA647" s="2" t="s">
        <v>33</v>
      </c>
      <c r="AB647" s="2" t="s">
        <v>6275</v>
      </c>
    </row>
    <row r="648" spans="1:28">
      <c r="A648" s="2" t="s">
        <v>6276</v>
      </c>
      <c r="B648" s="2"/>
      <c r="C648" s="2"/>
      <c r="D648" s="2"/>
      <c r="E648" s="2" t="s">
        <v>29</v>
      </c>
      <c r="F648" s="2">
        <v>1</v>
      </c>
      <c r="G648" s="2">
        <v>0</v>
      </c>
      <c r="H648" s="2">
        <v>0</v>
      </c>
      <c r="I648" s="2"/>
      <c r="J648" s="2" t="s">
        <v>6277</v>
      </c>
      <c r="K648" s="2" t="s">
        <v>6278</v>
      </c>
      <c r="L648" s="2" t="s">
        <v>6279</v>
      </c>
      <c r="M648" s="2">
        <v>25409</v>
      </c>
      <c r="N648" s="2" t="s">
        <v>33</v>
      </c>
      <c r="O648" s="2">
        <v>2020</v>
      </c>
      <c r="P648" s="2" t="s">
        <v>58</v>
      </c>
      <c r="Q648" s="2" t="s">
        <v>1089</v>
      </c>
      <c r="R648" s="2" t="s">
        <v>36</v>
      </c>
      <c r="T648" s="2" t="s">
        <v>6280</v>
      </c>
      <c r="U648" s="2" t="s">
        <v>6281</v>
      </c>
      <c r="V648" s="2" t="s">
        <v>1073</v>
      </c>
      <c r="Y648" s="2" t="s">
        <v>6282</v>
      </c>
      <c r="Z648" s="2" t="s">
        <v>41</v>
      </c>
      <c r="AA648" s="2" t="s">
        <v>33</v>
      </c>
      <c r="AB648" s="2" t="s">
        <v>6283</v>
      </c>
    </row>
    <row r="649" spans="1:28">
      <c r="A649" s="2" t="s">
        <v>6284</v>
      </c>
      <c r="B649" s="2"/>
      <c r="C649" s="2"/>
      <c r="D649" s="2"/>
      <c r="E649" s="2" t="s">
        <v>29</v>
      </c>
      <c r="F649" s="2">
        <v>1</v>
      </c>
      <c r="G649" s="2">
        <v>0</v>
      </c>
      <c r="H649" s="2">
        <v>0</v>
      </c>
      <c r="I649" s="2"/>
      <c r="J649" s="2" t="s">
        <v>6285</v>
      </c>
      <c r="K649" s="2" t="s">
        <v>6286</v>
      </c>
      <c r="L649" s="2" t="s">
        <v>6287</v>
      </c>
      <c r="M649" s="2">
        <v>27000</v>
      </c>
      <c r="N649" s="2" t="s">
        <v>33</v>
      </c>
      <c r="O649" s="2">
        <v>2020</v>
      </c>
      <c r="P649" s="2" t="s">
        <v>58</v>
      </c>
      <c r="Q649" s="2" t="s">
        <v>5881</v>
      </c>
      <c r="R649" s="2" t="s">
        <v>36</v>
      </c>
      <c r="T649" s="2" t="s">
        <v>6288</v>
      </c>
      <c r="U649" s="2" t="s">
        <v>5883</v>
      </c>
      <c r="V649" s="2" t="s">
        <v>5884</v>
      </c>
      <c r="W649" s="2" t="s">
        <v>336</v>
      </c>
      <c r="Y649" s="2" t="s">
        <v>6289</v>
      </c>
      <c r="Z649" s="2" t="s">
        <v>41</v>
      </c>
      <c r="AA649" s="2" t="s">
        <v>33</v>
      </c>
      <c r="AB649" s="2" t="s">
        <v>5886</v>
      </c>
    </row>
    <row r="650" spans="1:28">
      <c r="A650" s="2" t="s">
        <v>6290</v>
      </c>
      <c r="B650" s="2"/>
      <c r="C650" s="2"/>
      <c r="D650" s="2"/>
      <c r="E650" s="2"/>
      <c r="F650" s="2"/>
      <c r="G650" s="2"/>
      <c r="H650" s="2">
        <v>0</v>
      </c>
      <c r="I650" s="2" t="s">
        <v>3817</v>
      </c>
      <c r="J650" s="2" t="s">
        <v>6291</v>
      </c>
      <c r="K650" s="2" t="s">
        <v>6292</v>
      </c>
      <c r="L650" s="2" t="s">
        <v>6293</v>
      </c>
      <c r="M650" s="2">
        <v>29099</v>
      </c>
      <c r="N650" s="2" t="s">
        <v>33</v>
      </c>
      <c r="O650" s="2">
        <v>2020</v>
      </c>
      <c r="P650" s="2" t="s">
        <v>34</v>
      </c>
      <c r="Q650" s="2" t="s">
        <v>6294</v>
      </c>
      <c r="R650" s="2" t="s">
        <v>36</v>
      </c>
      <c r="S650" s="2" t="s">
        <v>6295</v>
      </c>
      <c r="T650" s="2" t="s">
        <v>6296</v>
      </c>
      <c r="U650" s="2" t="s">
        <v>6297</v>
      </c>
      <c r="V650" s="2" t="s">
        <v>6298</v>
      </c>
      <c r="Y650" s="2" t="s">
        <v>6299</v>
      </c>
      <c r="Z650" s="2" t="s">
        <v>41</v>
      </c>
      <c r="AA650" s="2" t="s">
        <v>33</v>
      </c>
      <c r="AB650" s="2" t="s">
        <v>6300</v>
      </c>
    </row>
    <row r="651" spans="1:28">
      <c r="A651" s="2" t="s">
        <v>6301</v>
      </c>
      <c r="B651" s="2" t="s">
        <v>3265</v>
      </c>
      <c r="C651" s="2"/>
      <c r="D651" s="2"/>
      <c r="E651" s="2"/>
      <c r="F651" s="2"/>
      <c r="G651" s="2"/>
      <c r="H651" s="2">
        <v>1</v>
      </c>
      <c r="I651" s="2"/>
      <c r="J651" s="2" t="s">
        <v>6302</v>
      </c>
      <c r="K651" s="2" t="s">
        <v>6303</v>
      </c>
      <c r="L651" s="2" t="s">
        <v>6304</v>
      </c>
      <c r="M651" s="2">
        <v>29118</v>
      </c>
      <c r="N651" s="2" t="s">
        <v>33</v>
      </c>
      <c r="O651" s="2">
        <v>2020</v>
      </c>
      <c r="P651" s="2" t="s">
        <v>58</v>
      </c>
      <c r="Q651" s="2" t="s">
        <v>6305</v>
      </c>
      <c r="R651" s="2" t="s">
        <v>36</v>
      </c>
      <c r="T651" s="2" t="s">
        <v>6306</v>
      </c>
      <c r="U651" s="2" t="s">
        <v>6307</v>
      </c>
      <c r="V651" s="2" t="s">
        <v>2074</v>
      </c>
      <c r="Y651" s="2" t="s">
        <v>6308</v>
      </c>
      <c r="Z651" s="2" t="s">
        <v>41</v>
      </c>
      <c r="AA651" s="2" t="s">
        <v>33</v>
      </c>
      <c r="AB651" s="2" t="s">
        <v>6309</v>
      </c>
    </row>
    <row r="652" spans="1:28">
      <c r="A652" s="2" t="s">
        <v>6310</v>
      </c>
      <c r="B652" s="2">
        <v>0</v>
      </c>
      <c r="C652" s="2"/>
      <c r="D652" s="2" t="s">
        <v>6311</v>
      </c>
      <c r="E652" s="2" t="s">
        <v>68</v>
      </c>
      <c r="F652" s="2"/>
      <c r="G652" s="2"/>
      <c r="H652" s="2">
        <v>3</v>
      </c>
      <c r="I652" s="2"/>
      <c r="J652" s="2" t="s">
        <v>6312</v>
      </c>
      <c r="K652" s="2" t="s">
        <v>6313</v>
      </c>
      <c r="L652" s="2" t="s">
        <v>6314</v>
      </c>
      <c r="M652" s="2">
        <v>30552</v>
      </c>
      <c r="N652" s="2" t="s">
        <v>33</v>
      </c>
      <c r="O652" s="2">
        <v>2020</v>
      </c>
      <c r="P652" s="2" t="s">
        <v>34</v>
      </c>
      <c r="Q652" s="2" t="s">
        <v>2787</v>
      </c>
      <c r="R652" s="2" t="s">
        <v>36</v>
      </c>
      <c r="T652" s="2" t="s">
        <v>6315</v>
      </c>
      <c r="U652" s="2" t="s">
        <v>6316</v>
      </c>
      <c r="V652" s="2" t="s">
        <v>1512</v>
      </c>
      <c r="Y652" s="2" t="s">
        <v>6317</v>
      </c>
      <c r="Z652" s="2" t="s">
        <v>41</v>
      </c>
      <c r="AA652" s="2" t="s">
        <v>33</v>
      </c>
      <c r="AB652" s="2" t="s">
        <v>6318</v>
      </c>
    </row>
    <row r="653" spans="1:28">
      <c r="A653" s="2" t="s">
        <v>6319</v>
      </c>
      <c r="B653" s="2"/>
      <c r="C653" s="2"/>
      <c r="D653" s="2"/>
      <c r="E653" s="2" t="s">
        <v>29</v>
      </c>
      <c r="F653" s="2">
        <v>1</v>
      </c>
      <c r="G653" s="2">
        <v>0</v>
      </c>
      <c r="H653" s="2">
        <v>0</v>
      </c>
      <c r="I653" s="2"/>
      <c r="J653" s="2" t="s">
        <v>6320</v>
      </c>
      <c r="K653" s="2" t="s">
        <v>6321</v>
      </c>
      <c r="L653" s="2" t="s">
        <v>6322</v>
      </c>
      <c r="M653" s="2">
        <v>30793</v>
      </c>
      <c r="N653" s="2" t="s">
        <v>33</v>
      </c>
      <c r="O653" s="2">
        <v>2020</v>
      </c>
      <c r="P653" s="2" t="s">
        <v>58</v>
      </c>
      <c r="Q653" s="2" t="s">
        <v>6323</v>
      </c>
      <c r="R653" s="2" t="s">
        <v>36</v>
      </c>
      <c r="T653" s="2" t="s">
        <v>6324</v>
      </c>
      <c r="U653" s="2" t="s">
        <v>6325</v>
      </c>
      <c r="V653" s="2" t="s">
        <v>6326</v>
      </c>
      <c r="W653" s="2" t="s">
        <v>6327</v>
      </c>
      <c r="Y653" s="2" t="s">
        <v>6328</v>
      </c>
      <c r="Z653" s="2" t="s">
        <v>41</v>
      </c>
      <c r="AA653" s="2" t="s">
        <v>33</v>
      </c>
      <c r="AB653" s="2" t="s">
        <v>6329</v>
      </c>
    </row>
    <row r="654" spans="1:28">
      <c r="A654" s="2" t="s">
        <v>6330</v>
      </c>
      <c r="B654" s="2"/>
      <c r="C654" s="2"/>
      <c r="D654" s="2"/>
      <c r="E654" s="2"/>
      <c r="F654" s="2">
        <v>1</v>
      </c>
      <c r="G654" s="2">
        <v>0</v>
      </c>
      <c r="H654" s="2">
        <v>0</v>
      </c>
      <c r="I654" s="2"/>
      <c r="J654" s="2" t="s">
        <v>6331</v>
      </c>
      <c r="K654" s="2" t="s">
        <v>6332</v>
      </c>
      <c r="L654" s="2" t="s">
        <v>6333</v>
      </c>
      <c r="M654" s="2">
        <v>32973</v>
      </c>
      <c r="N654" s="2" t="s">
        <v>33</v>
      </c>
      <c r="O654" s="2">
        <v>2020</v>
      </c>
      <c r="P654" s="2" t="s">
        <v>58</v>
      </c>
      <c r="Q654" s="2" t="s">
        <v>6334</v>
      </c>
      <c r="R654" s="2" t="s">
        <v>36</v>
      </c>
      <c r="T654" s="2" t="s">
        <v>6335</v>
      </c>
      <c r="U654" s="2" t="s">
        <v>6336</v>
      </c>
      <c r="V654" s="2" t="s">
        <v>3718</v>
      </c>
      <c r="Y654" s="2" t="s">
        <v>6337</v>
      </c>
      <c r="Z654" s="2" t="s">
        <v>41</v>
      </c>
      <c r="AA654" s="2" t="s">
        <v>33</v>
      </c>
      <c r="AB654" s="2" t="s">
        <v>6338</v>
      </c>
    </row>
    <row r="655" spans="1:28">
      <c r="A655" s="2" t="s">
        <v>6339</v>
      </c>
      <c r="B655" s="2" t="s">
        <v>1139</v>
      </c>
      <c r="C655" s="2"/>
      <c r="D655" s="2" t="s">
        <v>5814</v>
      </c>
      <c r="E655" s="2" t="s">
        <v>29</v>
      </c>
      <c r="F655" s="2">
        <v>2</v>
      </c>
      <c r="G655" s="2" t="s">
        <v>6340</v>
      </c>
      <c r="H655" s="2">
        <v>1</v>
      </c>
      <c r="I655" s="2"/>
      <c r="J655" s="2" t="s">
        <v>6341</v>
      </c>
      <c r="K655" s="2" t="s">
        <v>6342</v>
      </c>
      <c r="L655" s="2" t="s">
        <v>6343</v>
      </c>
      <c r="M655" s="2">
        <v>33582</v>
      </c>
      <c r="N655" s="2" t="s">
        <v>33</v>
      </c>
      <c r="O655" s="2">
        <v>2020</v>
      </c>
      <c r="P655" s="2" t="s">
        <v>58</v>
      </c>
      <c r="Q655" s="2" t="s">
        <v>6344</v>
      </c>
      <c r="R655" s="2" t="s">
        <v>36</v>
      </c>
      <c r="T655" s="2" t="s">
        <v>6345</v>
      </c>
      <c r="U655" s="2" t="s">
        <v>272</v>
      </c>
      <c r="V655" s="2" t="s">
        <v>2503</v>
      </c>
      <c r="W655" s="2" t="s">
        <v>6346</v>
      </c>
      <c r="Y655" s="2" t="s">
        <v>6347</v>
      </c>
      <c r="Z655" s="2" t="s">
        <v>41</v>
      </c>
      <c r="AA655" s="2" t="s">
        <v>33</v>
      </c>
      <c r="AB655" s="2" t="s">
        <v>6348</v>
      </c>
    </row>
    <row r="656" spans="1:28">
      <c r="A656" s="2" t="s">
        <v>6349</v>
      </c>
      <c r="B656" s="2">
        <v>0</v>
      </c>
      <c r="C656" s="2"/>
      <c r="D656" s="2" t="s">
        <v>5814</v>
      </c>
      <c r="E656" s="2" t="s">
        <v>68</v>
      </c>
      <c r="F656" s="2"/>
      <c r="G656" s="2"/>
      <c r="H656" s="2">
        <v>3</v>
      </c>
      <c r="I656" s="2"/>
      <c r="J656" s="2" t="s">
        <v>6350</v>
      </c>
      <c r="K656" s="2" t="s">
        <v>6351</v>
      </c>
      <c r="L656" s="2" t="s">
        <v>6352</v>
      </c>
      <c r="M656" s="2">
        <v>34112</v>
      </c>
      <c r="N656" s="2" t="s">
        <v>33</v>
      </c>
      <c r="O656" s="2">
        <v>2020</v>
      </c>
      <c r="P656" s="2" t="s">
        <v>34</v>
      </c>
      <c r="Q656" s="2" t="s">
        <v>6353</v>
      </c>
      <c r="R656" s="2" t="s">
        <v>36</v>
      </c>
      <c r="S656" s="2" t="s">
        <v>6354</v>
      </c>
      <c r="T656" s="2" t="s">
        <v>6355</v>
      </c>
      <c r="U656" s="2" t="s">
        <v>419</v>
      </c>
      <c r="V656" s="2" t="s">
        <v>6356</v>
      </c>
      <c r="Y656" s="2" t="s">
        <v>6357</v>
      </c>
      <c r="Z656" s="2" t="s">
        <v>41</v>
      </c>
      <c r="AA656" s="2" t="s">
        <v>33</v>
      </c>
      <c r="AB656" s="2" t="s">
        <v>6358</v>
      </c>
    </row>
    <row r="657" spans="1:28">
      <c r="A657" s="2" t="s">
        <v>6359</v>
      </c>
      <c r="B657" s="2">
        <v>0</v>
      </c>
      <c r="C657" s="2"/>
      <c r="D657" s="2"/>
      <c r="E657" s="2"/>
      <c r="F657" s="2"/>
      <c r="G657" s="2"/>
      <c r="H657" s="2">
        <v>0</v>
      </c>
      <c r="I657" s="2" t="s">
        <v>4456</v>
      </c>
      <c r="J657" s="2" t="s">
        <v>6360</v>
      </c>
      <c r="K657" s="2" t="s">
        <v>6361</v>
      </c>
      <c r="L657" s="2" t="s">
        <v>6362</v>
      </c>
      <c r="M657" s="2">
        <v>37327</v>
      </c>
      <c r="N657" s="2" t="s">
        <v>33</v>
      </c>
      <c r="O657" s="2">
        <v>2020</v>
      </c>
      <c r="P657" s="2" t="s">
        <v>34</v>
      </c>
      <c r="Q657" s="2" t="s">
        <v>6363</v>
      </c>
      <c r="R657" s="2" t="s">
        <v>36</v>
      </c>
      <c r="T657" s="2" t="s">
        <v>6364</v>
      </c>
      <c r="U657" s="2" t="s">
        <v>6365</v>
      </c>
      <c r="V657" s="2" t="s">
        <v>6366</v>
      </c>
      <c r="W657" s="2" t="s">
        <v>1433</v>
      </c>
      <c r="Y657" s="2" t="s">
        <v>6367</v>
      </c>
      <c r="Z657" s="2" t="s">
        <v>41</v>
      </c>
      <c r="AA657" s="2" t="s">
        <v>33</v>
      </c>
      <c r="AB657" s="2" t="s">
        <v>6368</v>
      </c>
    </row>
    <row r="658" spans="1:28">
      <c r="A658" s="2" t="s">
        <v>6369</v>
      </c>
      <c r="B658" s="2"/>
      <c r="C658" s="2"/>
      <c r="D658" s="2"/>
      <c r="E658" s="2" t="s">
        <v>29</v>
      </c>
      <c r="F658" s="2">
        <v>1</v>
      </c>
      <c r="G658" s="2">
        <v>0</v>
      </c>
      <c r="H658" s="2">
        <v>0</v>
      </c>
      <c r="I658" s="2"/>
      <c r="J658" s="2" t="s">
        <v>6370</v>
      </c>
      <c r="K658" s="2" t="s">
        <v>6371</v>
      </c>
      <c r="L658" s="2" t="s">
        <v>6372</v>
      </c>
      <c r="M658" s="2">
        <v>37845</v>
      </c>
      <c r="N658" s="2" t="s">
        <v>33</v>
      </c>
      <c r="O658" s="2">
        <v>2020</v>
      </c>
      <c r="P658" s="2" t="s">
        <v>34</v>
      </c>
      <c r="Q658" s="2" t="s">
        <v>6373</v>
      </c>
      <c r="R658" s="2" t="s">
        <v>36</v>
      </c>
      <c r="T658" s="2" t="s">
        <v>6374</v>
      </c>
      <c r="U658" s="2" t="s">
        <v>6375</v>
      </c>
      <c r="V658" s="2" t="s">
        <v>452</v>
      </c>
      <c r="Y658" s="2" t="s">
        <v>6376</v>
      </c>
      <c r="Z658" s="2" t="s">
        <v>41</v>
      </c>
      <c r="AA658" s="2" t="s">
        <v>33</v>
      </c>
      <c r="AB658" s="2" t="s">
        <v>6377</v>
      </c>
    </row>
    <row r="659" spans="1:28">
      <c r="A659" s="2" t="s">
        <v>6378</v>
      </c>
      <c r="B659" s="2"/>
      <c r="C659" s="2"/>
      <c r="D659" s="2"/>
      <c r="E659" s="2"/>
      <c r="F659" s="2"/>
      <c r="G659" s="2">
        <v>0</v>
      </c>
      <c r="H659" s="2">
        <v>0</v>
      </c>
      <c r="I659" s="2" t="s">
        <v>6379</v>
      </c>
      <c r="J659" s="2" t="s">
        <v>6380</v>
      </c>
      <c r="K659" s="2" t="s">
        <v>6381</v>
      </c>
      <c r="L659" s="2" t="s">
        <v>6382</v>
      </c>
      <c r="M659" s="2">
        <v>40272</v>
      </c>
      <c r="N659" s="2" t="s">
        <v>33</v>
      </c>
      <c r="O659" s="2">
        <v>2020</v>
      </c>
      <c r="P659" s="2" t="s">
        <v>58</v>
      </c>
      <c r="Q659" s="2" t="s">
        <v>6383</v>
      </c>
      <c r="R659" s="2" t="s">
        <v>36</v>
      </c>
      <c r="T659" s="2" t="s">
        <v>6384</v>
      </c>
      <c r="U659" s="2" t="s">
        <v>6385</v>
      </c>
      <c r="V659" s="2" t="s">
        <v>6386</v>
      </c>
      <c r="Y659" s="2" t="s">
        <v>6387</v>
      </c>
      <c r="Z659" s="2" t="s">
        <v>41</v>
      </c>
      <c r="AA659" s="2" t="s">
        <v>33</v>
      </c>
      <c r="AB659" s="2" t="s">
        <v>6388</v>
      </c>
    </row>
    <row r="660" spans="1:28">
      <c r="A660" s="2" t="s">
        <v>6389</v>
      </c>
      <c r="B660" s="2">
        <v>0</v>
      </c>
      <c r="C660" s="2"/>
      <c r="D660" s="2" t="s">
        <v>6390</v>
      </c>
      <c r="E660" s="2" t="s">
        <v>68</v>
      </c>
      <c r="F660" s="2"/>
      <c r="G660" s="2"/>
      <c r="H660" s="2">
        <v>3</v>
      </c>
      <c r="I660" s="2"/>
      <c r="J660" s="2" t="s">
        <v>6391</v>
      </c>
      <c r="K660" s="2" t="s">
        <v>6392</v>
      </c>
      <c r="L660" s="2" t="s">
        <v>6393</v>
      </c>
      <c r="M660" s="2">
        <v>40290</v>
      </c>
      <c r="N660" s="2" t="s">
        <v>33</v>
      </c>
      <c r="O660" s="2">
        <v>2020</v>
      </c>
      <c r="P660" s="2" t="s">
        <v>58</v>
      </c>
      <c r="Q660" s="2" t="s">
        <v>6394</v>
      </c>
      <c r="R660" s="2" t="s">
        <v>36</v>
      </c>
      <c r="S660" s="2" t="s">
        <v>6395</v>
      </c>
      <c r="T660" s="2" t="s">
        <v>6396</v>
      </c>
      <c r="U660" s="2" t="s">
        <v>5862</v>
      </c>
      <c r="V660" s="2" t="s">
        <v>523</v>
      </c>
      <c r="Y660" s="2" t="s">
        <v>6397</v>
      </c>
      <c r="Z660" s="2" t="s">
        <v>41</v>
      </c>
      <c r="AA660" s="2" t="s">
        <v>33</v>
      </c>
      <c r="AB660" s="2" t="s">
        <v>6398</v>
      </c>
    </row>
    <row r="661" spans="1:28">
      <c r="A661" s="2" t="s">
        <v>6399</v>
      </c>
      <c r="B661" s="2"/>
      <c r="C661" s="2"/>
      <c r="D661" s="2"/>
      <c r="E661" s="2" t="s">
        <v>29</v>
      </c>
      <c r="F661" s="2">
        <v>1</v>
      </c>
      <c r="G661" s="2">
        <v>0</v>
      </c>
      <c r="H661" s="2">
        <v>0</v>
      </c>
      <c r="I661" s="2"/>
      <c r="J661" s="2" t="s">
        <v>6400</v>
      </c>
      <c r="K661" s="2" t="s">
        <v>6401</v>
      </c>
      <c r="L661" s="2" t="s">
        <v>6402</v>
      </c>
      <c r="M661" s="2">
        <v>84</v>
      </c>
      <c r="N661" s="2" t="s">
        <v>33</v>
      </c>
      <c r="O661" s="2">
        <v>2021</v>
      </c>
      <c r="P661" s="2" t="s">
        <v>58</v>
      </c>
      <c r="Q661" s="2" t="s">
        <v>6403</v>
      </c>
      <c r="R661" s="2" t="s">
        <v>36</v>
      </c>
      <c r="S661" s="2" t="s">
        <v>6404</v>
      </c>
      <c r="T661" s="2" t="s">
        <v>6405</v>
      </c>
      <c r="U661" s="2" t="s">
        <v>6406</v>
      </c>
      <c r="V661" s="2" t="s">
        <v>523</v>
      </c>
      <c r="Y661" s="2" t="s">
        <v>6407</v>
      </c>
      <c r="Z661" s="2" t="s">
        <v>41</v>
      </c>
      <c r="AA661" s="2" t="s">
        <v>33</v>
      </c>
      <c r="AB661" s="2" t="s">
        <v>6408</v>
      </c>
    </row>
    <row r="662" spans="1:28">
      <c r="A662" s="2" t="s">
        <v>6409</v>
      </c>
      <c r="B662" s="2"/>
      <c r="C662" s="2"/>
      <c r="D662" s="2"/>
      <c r="E662" s="2"/>
      <c r="F662" s="2"/>
      <c r="G662" s="2"/>
      <c r="H662" s="2">
        <v>0</v>
      </c>
      <c r="I662" s="2" t="s">
        <v>4644</v>
      </c>
      <c r="J662" s="2" t="s">
        <v>6410</v>
      </c>
      <c r="K662" s="2" t="s">
        <v>6411</v>
      </c>
      <c r="L662" s="2" t="s">
        <v>6412</v>
      </c>
      <c r="M662" s="2">
        <v>503</v>
      </c>
      <c r="N662" s="2" t="s">
        <v>33</v>
      </c>
      <c r="O662" s="2">
        <v>2021</v>
      </c>
      <c r="P662" s="2" t="s">
        <v>58</v>
      </c>
      <c r="Q662" s="2" t="s">
        <v>6413</v>
      </c>
      <c r="R662" s="2" t="s">
        <v>36</v>
      </c>
      <c r="T662" s="2" t="s">
        <v>6414</v>
      </c>
      <c r="U662" s="2" t="s">
        <v>451</v>
      </c>
      <c r="V662" s="2" t="s">
        <v>6415</v>
      </c>
      <c r="Y662" s="2" t="s">
        <v>6416</v>
      </c>
      <c r="Z662" s="2" t="s">
        <v>41</v>
      </c>
      <c r="AA662" s="2" t="s">
        <v>33</v>
      </c>
      <c r="AB662" s="2" t="s">
        <v>6417</v>
      </c>
    </row>
    <row r="663" spans="1:28">
      <c r="A663" s="2" t="s">
        <v>6418</v>
      </c>
      <c r="B663" s="2"/>
      <c r="C663" s="2"/>
      <c r="D663" s="2"/>
      <c r="E663" s="2" t="s">
        <v>29</v>
      </c>
      <c r="F663" s="2">
        <v>1</v>
      </c>
      <c r="G663" s="2">
        <v>0</v>
      </c>
      <c r="H663" s="2">
        <v>0</v>
      </c>
      <c r="I663" s="2"/>
      <c r="J663" s="2" t="s">
        <v>6419</v>
      </c>
      <c r="K663" s="2" t="s">
        <v>6420</v>
      </c>
      <c r="L663" s="2" t="s">
        <v>6421</v>
      </c>
      <c r="M663" s="2">
        <v>557</v>
      </c>
      <c r="N663" s="2" t="s">
        <v>33</v>
      </c>
      <c r="O663" s="2">
        <v>2021</v>
      </c>
      <c r="P663" s="2" t="s">
        <v>58</v>
      </c>
      <c r="Q663" s="2" t="s">
        <v>6422</v>
      </c>
      <c r="R663" s="2" t="s">
        <v>36</v>
      </c>
      <c r="T663" s="2" t="s">
        <v>6423</v>
      </c>
      <c r="U663" s="2" t="s">
        <v>1431</v>
      </c>
      <c r="V663" s="2" t="s">
        <v>358</v>
      </c>
      <c r="Y663" s="2" t="s">
        <v>6424</v>
      </c>
      <c r="Z663" s="2" t="s">
        <v>41</v>
      </c>
      <c r="AA663" s="2" t="s">
        <v>33</v>
      </c>
      <c r="AB663" s="2" t="s">
        <v>6425</v>
      </c>
    </row>
    <row r="664" spans="1:28">
      <c r="A664" s="2" t="s">
        <v>6426</v>
      </c>
      <c r="B664" s="2">
        <v>0</v>
      </c>
      <c r="C664" s="2"/>
      <c r="D664" s="2" t="s">
        <v>67</v>
      </c>
      <c r="E664" s="2" t="s">
        <v>68</v>
      </c>
      <c r="F664" s="2"/>
      <c r="G664" s="2"/>
      <c r="H664" s="2">
        <v>3</v>
      </c>
      <c r="I664" s="2"/>
      <c r="J664" s="2" t="s">
        <v>6427</v>
      </c>
      <c r="K664" s="2" t="s">
        <v>6428</v>
      </c>
      <c r="L664" s="2" t="s">
        <v>6429</v>
      </c>
      <c r="M664" s="2">
        <v>680</v>
      </c>
      <c r="N664" s="2" t="s">
        <v>33</v>
      </c>
      <c r="O664" s="2">
        <v>2021</v>
      </c>
      <c r="P664" s="2" t="s">
        <v>58</v>
      </c>
      <c r="Q664" s="2" t="s">
        <v>6430</v>
      </c>
      <c r="R664" s="2" t="s">
        <v>36</v>
      </c>
      <c r="T664" s="2" t="s">
        <v>6431</v>
      </c>
      <c r="U664" s="2" t="s">
        <v>2916</v>
      </c>
      <c r="V664" s="2" t="s">
        <v>358</v>
      </c>
      <c r="Y664" s="2" t="s">
        <v>6432</v>
      </c>
      <c r="Z664" s="2" t="s">
        <v>41</v>
      </c>
      <c r="AA664" s="2" t="s">
        <v>33</v>
      </c>
      <c r="AB664" s="2" t="s">
        <v>6433</v>
      </c>
    </row>
    <row r="665" spans="1:28">
      <c r="A665" s="2" t="s">
        <v>6434</v>
      </c>
      <c r="B665" s="2" t="s">
        <v>129</v>
      </c>
      <c r="C665" s="2"/>
      <c r="D665" s="2"/>
      <c r="E665" s="2"/>
      <c r="F665" s="2"/>
      <c r="G665" s="2"/>
      <c r="H665" s="2">
        <v>0</v>
      </c>
      <c r="I665" s="2"/>
      <c r="J665" s="2" t="s">
        <v>6435</v>
      </c>
      <c r="K665" s="2" t="s">
        <v>6436</v>
      </c>
      <c r="L665" s="2" t="s">
        <v>6437</v>
      </c>
      <c r="M665" s="2">
        <v>831</v>
      </c>
      <c r="N665" s="2" t="s">
        <v>33</v>
      </c>
      <c r="O665" s="2">
        <v>2021</v>
      </c>
      <c r="P665" s="2" t="s">
        <v>58</v>
      </c>
      <c r="Q665" s="2" t="s">
        <v>6438</v>
      </c>
      <c r="R665" s="2" t="s">
        <v>36</v>
      </c>
      <c r="T665" s="2" t="s">
        <v>6439</v>
      </c>
      <c r="U665" s="2" t="s">
        <v>6440</v>
      </c>
      <c r="V665" s="2" t="s">
        <v>483</v>
      </c>
      <c r="Y665" s="2" t="s">
        <v>6441</v>
      </c>
      <c r="Z665" s="2" t="s">
        <v>41</v>
      </c>
      <c r="AA665" s="2" t="s">
        <v>33</v>
      </c>
      <c r="AB665" s="2" t="s">
        <v>6442</v>
      </c>
    </row>
    <row r="666" spans="1:28">
      <c r="A666" s="2" t="s">
        <v>6443</v>
      </c>
      <c r="B666" s="2" t="s">
        <v>6444</v>
      </c>
      <c r="C666" s="2"/>
      <c r="D666" s="2" t="s">
        <v>5814</v>
      </c>
      <c r="E666" s="2" t="s">
        <v>68</v>
      </c>
      <c r="F666" s="2"/>
      <c r="G666" s="2"/>
      <c r="H666" s="2">
        <v>2</v>
      </c>
      <c r="I666" s="2"/>
      <c r="J666" s="2" t="s">
        <v>6445</v>
      </c>
      <c r="K666" s="2" t="s">
        <v>6446</v>
      </c>
      <c r="L666" s="2" t="s">
        <v>6447</v>
      </c>
      <c r="M666" s="2">
        <v>897</v>
      </c>
      <c r="N666" s="2" t="s">
        <v>33</v>
      </c>
      <c r="O666" s="2">
        <v>2021</v>
      </c>
      <c r="P666" s="2" t="s">
        <v>34</v>
      </c>
      <c r="Q666" s="2" t="s">
        <v>6448</v>
      </c>
      <c r="R666" s="2" t="s">
        <v>36</v>
      </c>
      <c r="T666" s="2" t="s">
        <v>6449</v>
      </c>
      <c r="U666" s="2" t="s">
        <v>6450</v>
      </c>
      <c r="V666" s="2" t="s">
        <v>601</v>
      </c>
      <c r="Y666" s="2" t="s">
        <v>6451</v>
      </c>
      <c r="Z666" s="2" t="s">
        <v>41</v>
      </c>
      <c r="AA666" s="2" t="s">
        <v>33</v>
      </c>
      <c r="AB666" s="2" t="s">
        <v>6452</v>
      </c>
    </row>
    <row r="667" spans="1:28">
      <c r="A667" s="2" t="s">
        <v>6453</v>
      </c>
      <c r="B667" s="2" t="s">
        <v>1139</v>
      </c>
      <c r="C667" s="2"/>
      <c r="D667" s="2" t="s">
        <v>5814</v>
      </c>
      <c r="E667" s="2" t="s">
        <v>29</v>
      </c>
      <c r="F667" s="2">
        <v>1</v>
      </c>
      <c r="G667" s="2">
        <v>0</v>
      </c>
      <c r="H667" s="2">
        <v>0</v>
      </c>
      <c r="I667" s="2"/>
      <c r="J667" s="2" t="s">
        <v>6454</v>
      </c>
      <c r="K667" s="2" t="s">
        <v>6455</v>
      </c>
      <c r="L667" s="2" t="s">
        <v>6456</v>
      </c>
      <c r="M667" s="2">
        <v>1040</v>
      </c>
      <c r="N667" s="2" t="s">
        <v>33</v>
      </c>
      <c r="O667" s="2">
        <v>2021</v>
      </c>
      <c r="P667" s="2" t="s">
        <v>34</v>
      </c>
      <c r="Q667" s="2" t="s">
        <v>6457</v>
      </c>
      <c r="R667" s="2" t="s">
        <v>36</v>
      </c>
      <c r="S667" s="2" t="s">
        <v>6458</v>
      </c>
      <c r="T667" s="2" t="s">
        <v>6459</v>
      </c>
      <c r="U667" s="2" t="s">
        <v>325</v>
      </c>
      <c r="V667" s="2" t="s">
        <v>187</v>
      </c>
      <c r="Y667" s="2" t="s">
        <v>6460</v>
      </c>
      <c r="Z667" s="2" t="s">
        <v>41</v>
      </c>
      <c r="AA667" s="2" t="s">
        <v>33</v>
      </c>
      <c r="AB667" s="2" t="s">
        <v>6461</v>
      </c>
    </row>
    <row r="668" spans="1:28">
      <c r="A668" s="2" t="s">
        <v>6462</v>
      </c>
      <c r="B668" s="2"/>
      <c r="C668" s="2"/>
      <c r="D668" s="2"/>
      <c r="E668" s="2" t="s">
        <v>29</v>
      </c>
      <c r="F668" s="2">
        <v>1</v>
      </c>
      <c r="G668" s="2">
        <v>0</v>
      </c>
      <c r="H668" s="2">
        <v>0</v>
      </c>
      <c r="I668" s="2"/>
      <c r="J668" s="2" t="s">
        <v>6463</v>
      </c>
      <c r="K668" s="2" t="s">
        <v>6464</v>
      </c>
      <c r="L668" s="2" t="s">
        <v>6465</v>
      </c>
      <c r="M668" s="2">
        <v>1051</v>
      </c>
      <c r="N668" s="2" t="s">
        <v>33</v>
      </c>
      <c r="O668" s="2">
        <v>2021</v>
      </c>
      <c r="P668" s="2" t="s">
        <v>58</v>
      </c>
      <c r="Q668" s="2" t="s">
        <v>6466</v>
      </c>
      <c r="R668" s="2" t="s">
        <v>36</v>
      </c>
      <c r="T668" s="2" t="s">
        <v>6467</v>
      </c>
      <c r="U668" s="2" t="s">
        <v>6468</v>
      </c>
      <c r="V668" s="2" t="s">
        <v>1073</v>
      </c>
      <c r="Y668" s="2" t="s">
        <v>6469</v>
      </c>
      <c r="Z668" s="2" t="s">
        <v>41</v>
      </c>
      <c r="AA668" s="2" t="s">
        <v>33</v>
      </c>
      <c r="AB668" s="2" t="s">
        <v>6470</v>
      </c>
    </row>
    <row r="669" spans="1:28">
      <c r="A669" s="2" t="s">
        <v>6471</v>
      </c>
      <c r="B669" s="2">
        <v>0</v>
      </c>
      <c r="C669" s="2"/>
      <c r="D669" s="2" t="s">
        <v>1045</v>
      </c>
      <c r="E669" s="2" t="s">
        <v>29</v>
      </c>
      <c r="F669" s="2">
        <v>2</v>
      </c>
      <c r="G669" s="2">
        <v>0</v>
      </c>
      <c r="H669" s="2">
        <v>0</v>
      </c>
      <c r="I669" s="2" t="s">
        <v>6472</v>
      </c>
      <c r="J669" s="2" t="s">
        <v>6473</v>
      </c>
      <c r="K669" s="2" t="s">
        <v>6474</v>
      </c>
      <c r="L669" s="2" t="s">
        <v>6475</v>
      </c>
      <c r="M669" s="2">
        <v>1219</v>
      </c>
      <c r="N669" s="2" t="s">
        <v>33</v>
      </c>
      <c r="O669" s="2">
        <v>2021</v>
      </c>
      <c r="P669" s="2" t="s">
        <v>58</v>
      </c>
      <c r="Q669" s="2" t="s">
        <v>6476</v>
      </c>
      <c r="R669" s="2" t="s">
        <v>36</v>
      </c>
      <c r="T669" s="2" t="s">
        <v>6477</v>
      </c>
      <c r="U669" s="2" t="s">
        <v>6478</v>
      </c>
      <c r="V669" s="2" t="s">
        <v>6479</v>
      </c>
      <c r="Y669" s="2" t="s">
        <v>6480</v>
      </c>
      <c r="Z669" s="2" t="s">
        <v>41</v>
      </c>
      <c r="AA669" s="2" t="s">
        <v>33</v>
      </c>
      <c r="AB669" s="2" t="s">
        <v>6481</v>
      </c>
    </row>
    <row r="670" spans="1:28">
      <c r="A670" s="2" t="s">
        <v>6482</v>
      </c>
      <c r="B670" s="2">
        <v>0</v>
      </c>
      <c r="C670" s="2"/>
      <c r="D670" s="2" t="s">
        <v>67</v>
      </c>
      <c r="E670" s="2" t="s">
        <v>68</v>
      </c>
      <c r="F670" s="2"/>
      <c r="G670" s="2"/>
      <c r="H670" s="2">
        <v>3</v>
      </c>
      <c r="I670" s="2"/>
      <c r="J670" s="2" t="s">
        <v>6483</v>
      </c>
      <c r="K670" s="2" t="s">
        <v>6484</v>
      </c>
      <c r="L670" s="2" t="s">
        <v>6485</v>
      </c>
      <c r="M670" s="2">
        <v>1630</v>
      </c>
      <c r="N670" s="2" t="s">
        <v>33</v>
      </c>
      <c r="O670" s="2">
        <v>2021</v>
      </c>
      <c r="P670" s="2" t="s">
        <v>34</v>
      </c>
      <c r="Q670" s="2" t="s">
        <v>6486</v>
      </c>
      <c r="R670" s="2" t="s">
        <v>36</v>
      </c>
      <c r="T670" s="2" t="s">
        <v>6487</v>
      </c>
      <c r="U670" s="2" t="s">
        <v>1710</v>
      </c>
      <c r="V670" s="2" t="s">
        <v>1176</v>
      </c>
      <c r="Y670" s="2" t="s">
        <v>6488</v>
      </c>
      <c r="Z670" s="2" t="s">
        <v>41</v>
      </c>
      <c r="AA670" s="2" t="s">
        <v>33</v>
      </c>
      <c r="AB670" s="2" t="s">
        <v>6489</v>
      </c>
    </row>
    <row r="671" spans="1:28">
      <c r="A671" s="2" t="s">
        <v>6490</v>
      </c>
      <c r="B671" s="2" t="s">
        <v>1139</v>
      </c>
      <c r="C671" s="2"/>
      <c r="D671" s="2" t="s">
        <v>1045</v>
      </c>
      <c r="E671" s="2" t="s">
        <v>68</v>
      </c>
      <c r="F671" s="2"/>
      <c r="G671" s="2"/>
      <c r="H671" s="2">
        <v>1</v>
      </c>
      <c r="I671" s="2"/>
      <c r="J671" s="2" t="s">
        <v>6491</v>
      </c>
      <c r="K671" s="2" t="s">
        <v>6492</v>
      </c>
      <c r="L671" s="2" t="s">
        <v>6493</v>
      </c>
      <c r="M671" s="2">
        <v>1839</v>
      </c>
      <c r="N671" s="2" t="s">
        <v>33</v>
      </c>
      <c r="O671" s="2">
        <v>2021</v>
      </c>
      <c r="P671" s="2" t="s">
        <v>34</v>
      </c>
      <c r="Q671" s="2" t="s">
        <v>6494</v>
      </c>
      <c r="R671" s="2" t="s">
        <v>36</v>
      </c>
      <c r="T671" s="2" t="s">
        <v>6495</v>
      </c>
      <c r="U671" s="2" t="s">
        <v>2224</v>
      </c>
      <c r="V671" s="2" t="s">
        <v>6496</v>
      </c>
      <c r="Y671" s="2" t="s">
        <v>6497</v>
      </c>
      <c r="Z671" s="2" t="s">
        <v>41</v>
      </c>
      <c r="AA671" s="2" t="s">
        <v>33</v>
      </c>
      <c r="AB671" s="2" t="s">
        <v>6498</v>
      </c>
    </row>
    <row r="672" spans="1:28">
      <c r="A672" s="2" t="s">
        <v>6499</v>
      </c>
      <c r="B672" s="2" t="s">
        <v>1139</v>
      </c>
      <c r="C672" s="2"/>
      <c r="D672" s="2" t="s">
        <v>1045</v>
      </c>
      <c r="E672" s="2" t="s">
        <v>68</v>
      </c>
      <c r="F672" s="2"/>
      <c r="G672" s="2"/>
      <c r="H672" s="2">
        <v>1</v>
      </c>
      <c r="I672" s="2"/>
      <c r="J672" s="2" t="s">
        <v>6500</v>
      </c>
      <c r="K672" s="2" t="s">
        <v>6501</v>
      </c>
      <c r="L672" s="2" t="s">
        <v>6502</v>
      </c>
      <c r="M672" s="2">
        <v>2109</v>
      </c>
      <c r="N672" s="2" t="s">
        <v>33</v>
      </c>
      <c r="O672" s="2">
        <v>2021</v>
      </c>
      <c r="P672" s="2" t="s">
        <v>58</v>
      </c>
      <c r="Q672" s="2" t="s">
        <v>6503</v>
      </c>
      <c r="R672" s="2" t="s">
        <v>36</v>
      </c>
      <c r="S672" s="2" t="s">
        <v>6504</v>
      </c>
      <c r="T672" s="2" t="s">
        <v>6505</v>
      </c>
      <c r="U672" s="2" t="s">
        <v>6506</v>
      </c>
      <c r="V672" s="2" t="s">
        <v>263</v>
      </c>
      <c r="W672" s="2" t="s">
        <v>6507</v>
      </c>
      <c r="Y672" s="2" t="s">
        <v>6508</v>
      </c>
      <c r="Z672" s="2" t="s">
        <v>41</v>
      </c>
      <c r="AA672" s="2" t="s">
        <v>33</v>
      </c>
      <c r="AB672" s="2" t="s">
        <v>6509</v>
      </c>
    </row>
    <row r="673" spans="1:28">
      <c r="A673" s="2" t="s">
        <v>6510</v>
      </c>
      <c r="B673" s="2"/>
      <c r="C673" s="2"/>
      <c r="D673" s="2"/>
      <c r="E673" s="2" t="s">
        <v>29</v>
      </c>
      <c r="F673" s="2">
        <v>1</v>
      </c>
      <c r="G673" s="2">
        <v>0</v>
      </c>
      <c r="H673" s="2">
        <v>0</v>
      </c>
      <c r="I673" s="2"/>
      <c r="J673" s="2" t="s">
        <v>6511</v>
      </c>
      <c r="K673" s="2" t="s">
        <v>6512</v>
      </c>
      <c r="L673" s="2" t="s">
        <v>6513</v>
      </c>
      <c r="M673" s="2">
        <v>4008</v>
      </c>
      <c r="N673" s="2" t="s">
        <v>33</v>
      </c>
      <c r="O673" s="2">
        <v>2021</v>
      </c>
      <c r="P673" s="2" t="s">
        <v>58</v>
      </c>
      <c r="Q673" s="2" t="s">
        <v>6514</v>
      </c>
      <c r="R673" s="2" t="s">
        <v>36</v>
      </c>
      <c r="T673" s="2" t="s">
        <v>6515</v>
      </c>
      <c r="U673" s="2" t="s">
        <v>6516</v>
      </c>
      <c r="V673" s="2" t="s">
        <v>6517</v>
      </c>
      <c r="Y673" s="2" t="s">
        <v>6518</v>
      </c>
      <c r="Z673" s="2" t="s">
        <v>41</v>
      </c>
      <c r="AA673" s="2" t="s">
        <v>33</v>
      </c>
      <c r="AB673" s="2" t="s">
        <v>6519</v>
      </c>
    </row>
    <row r="674" spans="1:28">
      <c r="A674" s="2" t="s">
        <v>6520</v>
      </c>
      <c r="B674" s="2"/>
      <c r="C674" s="2"/>
      <c r="D674" s="2"/>
      <c r="E674" s="2" t="s">
        <v>29</v>
      </c>
      <c r="F674" s="2">
        <v>1</v>
      </c>
      <c r="G674" s="2">
        <v>0</v>
      </c>
      <c r="H674" s="2">
        <v>0</v>
      </c>
      <c r="I674" s="2"/>
      <c r="J674" s="2" t="s">
        <v>6521</v>
      </c>
      <c r="K674" s="2" t="s">
        <v>6522</v>
      </c>
      <c r="L674" s="2" t="s">
        <v>6523</v>
      </c>
      <c r="M674" s="2">
        <v>4051</v>
      </c>
      <c r="N674" s="2" t="s">
        <v>33</v>
      </c>
      <c r="O674" s="2">
        <v>2021</v>
      </c>
      <c r="P674" s="2" t="s">
        <v>58</v>
      </c>
      <c r="Q674" s="2" t="s">
        <v>6524</v>
      </c>
      <c r="R674" s="2" t="s">
        <v>36</v>
      </c>
      <c r="S674" s="2" t="s">
        <v>6525</v>
      </c>
      <c r="T674" s="2" t="s">
        <v>6526</v>
      </c>
      <c r="U674" s="2" t="s">
        <v>6527</v>
      </c>
      <c r="V674" s="2" t="s">
        <v>6528</v>
      </c>
      <c r="W674" s="2" t="s">
        <v>483</v>
      </c>
      <c r="Y674" s="2" t="s">
        <v>6529</v>
      </c>
      <c r="Z674" s="2" t="s">
        <v>41</v>
      </c>
      <c r="AA674" s="2" t="s">
        <v>33</v>
      </c>
      <c r="AB674" s="2" t="s">
        <v>6530</v>
      </c>
    </row>
    <row r="675" spans="1:28">
      <c r="A675" s="2" t="s">
        <v>6531</v>
      </c>
      <c r="B675" s="2">
        <v>0</v>
      </c>
      <c r="C675" s="2"/>
      <c r="D675" s="2" t="s">
        <v>1045</v>
      </c>
      <c r="E675" s="2" t="s">
        <v>29</v>
      </c>
      <c r="F675" s="2"/>
      <c r="G675" s="2">
        <v>0</v>
      </c>
      <c r="H675" s="2">
        <v>0</v>
      </c>
      <c r="I675" s="2" t="s">
        <v>2346</v>
      </c>
      <c r="J675" s="2" t="s">
        <v>6532</v>
      </c>
      <c r="K675" s="2" t="s">
        <v>6533</v>
      </c>
      <c r="L675" s="2" t="s">
        <v>6534</v>
      </c>
      <c r="M675" s="2">
        <v>4403</v>
      </c>
      <c r="N675" s="2" t="s">
        <v>33</v>
      </c>
      <c r="O675" s="2">
        <v>2021</v>
      </c>
      <c r="P675" s="2" t="s">
        <v>34</v>
      </c>
      <c r="Q675" s="2" t="s">
        <v>6535</v>
      </c>
      <c r="R675" s="2" t="s">
        <v>36</v>
      </c>
      <c r="T675" s="2" t="s">
        <v>6536</v>
      </c>
      <c r="U675" s="2" t="s">
        <v>6537</v>
      </c>
      <c r="V675" s="2" t="s">
        <v>3037</v>
      </c>
      <c r="W675" s="2" t="s">
        <v>6538</v>
      </c>
      <c r="Y675" s="2" t="s">
        <v>6539</v>
      </c>
      <c r="Z675" s="2" t="s">
        <v>41</v>
      </c>
      <c r="AA675" s="2" t="s">
        <v>33</v>
      </c>
      <c r="AB675" s="2" t="s">
        <v>6540</v>
      </c>
    </row>
    <row r="676" spans="1:28">
      <c r="A676" s="2" t="s">
        <v>6541</v>
      </c>
      <c r="B676" s="2">
        <v>0</v>
      </c>
      <c r="C676" s="2"/>
      <c r="D676" s="2" t="s">
        <v>1045</v>
      </c>
      <c r="E676" s="2" t="s">
        <v>29</v>
      </c>
      <c r="F676" s="2">
        <v>2</v>
      </c>
      <c r="G676" s="2">
        <v>0</v>
      </c>
      <c r="H676" s="2">
        <v>0</v>
      </c>
      <c r="I676" s="2" t="s">
        <v>2346</v>
      </c>
      <c r="J676" s="2" t="s">
        <v>6542</v>
      </c>
      <c r="K676" s="2" t="s">
        <v>6543</v>
      </c>
      <c r="L676" s="2" t="s">
        <v>6544</v>
      </c>
      <c r="M676" s="2">
        <v>4883</v>
      </c>
      <c r="N676" s="2" t="s">
        <v>33</v>
      </c>
      <c r="O676" s="2">
        <v>2021</v>
      </c>
      <c r="P676" s="2" t="s">
        <v>34</v>
      </c>
      <c r="Q676" s="2" t="s">
        <v>6545</v>
      </c>
      <c r="R676" s="2" t="s">
        <v>36</v>
      </c>
      <c r="T676" s="2" t="s">
        <v>6546</v>
      </c>
      <c r="U676" s="2" t="s">
        <v>6547</v>
      </c>
      <c r="V676" s="2" t="s">
        <v>6548</v>
      </c>
      <c r="Y676" s="2" t="s">
        <v>6549</v>
      </c>
      <c r="Z676" s="2" t="s">
        <v>41</v>
      </c>
      <c r="AA676" s="2" t="s">
        <v>33</v>
      </c>
      <c r="AB676" s="2" t="s">
        <v>6550</v>
      </c>
    </row>
    <row r="677" spans="1:28">
      <c r="A677" s="2" t="s">
        <v>6551</v>
      </c>
      <c r="B677" s="2" t="s">
        <v>3265</v>
      </c>
      <c r="C677" s="2"/>
      <c r="D677" s="2" t="s">
        <v>67</v>
      </c>
      <c r="E677" s="2" t="s">
        <v>68</v>
      </c>
      <c r="F677" s="2"/>
      <c r="G677" s="2"/>
      <c r="H677" s="2">
        <v>1</v>
      </c>
      <c r="I677" s="2"/>
      <c r="J677" s="2" t="s">
        <v>6552</v>
      </c>
      <c r="K677" s="2" t="s">
        <v>6553</v>
      </c>
      <c r="L677" s="2" t="s">
        <v>6554</v>
      </c>
      <c r="M677" s="2">
        <v>6190</v>
      </c>
      <c r="N677" s="2" t="s">
        <v>33</v>
      </c>
      <c r="O677" s="2">
        <v>2021</v>
      </c>
      <c r="P677" s="2" t="s">
        <v>58</v>
      </c>
      <c r="Q677" s="2" t="s">
        <v>6555</v>
      </c>
      <c r="R677" s="2" t="s">
        <v>36</v>
      </c>
      <c r="T677" s="2" t="s">
        <v>6556</v>
      </c>
      <c r="U677" s="2" t="s">
        <v>6557</v>
      </c>
      <c r="V677" s="2" t="s">
        <v>1481</v>
      </c>
      <c r="Y677" s="2" t="s">
        <v>6558</v>
      </c>
      <c r="Z677" s="2" t="s">
        <v>41</v>
      </c>
      <c r="AA677" s="2" t="s">
        <v>33</v>
      </c>
      <c r="AB677" s="2" t="s">
        <v>6559</v>
      </c>
    </row>
    <row r="678" spans="1:28">
      <c r="A678" s="2" t="s">
        <v>6560</v>
      </c>
      <c r="B678" s="2">
        <v>0</v>
      </c>
      <c r="C678" s="2"/>
      <c r="D678" s="2" t="s">
        <v>67</v>
      </c>
      <c r="E678" s="2" t="s">
        <v>29</v>
      </c>
      <c r="F678" s="2"/>
      <c r="G678" s="2">
        <v>0</v>
      </c>
      <c r="H678" s="2">
        <v>0</v>
      </c>
      <c r="I678" s="2" t="s">
        <v>2346</v>
      </c>
      <c r="J678" s="2" t="s">
        <v>6561</v>
      </c>
      <c r="K678" s="2" t="s">
        <v>6562</v>
      </c>
      <c r="L678" s="2" t="s">
        <v>6563</v>
      </c>
      <c r="M678" s="2">
        <v>6245</v>
      </c>
      <c r="N678" s="2" t="s">
        <v>33</v>
      </c>
      <c r="O678" s="2">
        <v>2021</v>
      </c>
      <c r="P678" s="2" t="s">
        <v>34</v>
      </c>
      <c r="Q678" s="2" t="s">
        <v>6564</v>
      </c>
      <c r="R678" s="2" t="s">
        <v>36</v>
      </c>
      <c r="T678" s="2" t="s">
        <v>6565</v>
      </c>
      <c r="U678" s="2" t="s">
        <v>6506</v>
      </c>
      <c r="V678" s="2" t="s">
        <v>1114</v>
      </c>
      <c r="Y678" s="2" t="s">
        <v>6566</v>
      </c>
      <c r="Z678" s="2" t="s">
        <v>41</v>
      </c>
      <c r="AA678" s="2" t="s">
        <v>33</v>
      </c>
      <c r="AB678" s="2" t="s">
        <v>6567</v>
      </c>
    </row>
    <row r="679" spans="1:28">
      <c r="A679" s="2" t="s">
        <v>6568</v>
      </c>
      <c r="B679" s="2"/>
      <c r="C679" s="2"/>
      <c r="D679" s="2"/>
      <c r="E679" s="2" t="s">
        <v>29</v>
      </c>
      <c r="F679" s="2">
        <v>1</v>
      </c>
      <c r="G679" s="2">
        <v>0</v>
      </c>
      <c r="H679" s="2">
        <v>0</v>
      </c>
      <c r="I679" s="2"/>
      <c r="J679" s="2" t="s">
        <v>6569</v>
      </c>
      <c r="K679" s="2" t="s">
        <v>6570</v>
      </c>
      <c r="L679" s="2" t="s">
        <v>6571</v>
      </c>
      <c r="M679" s="2">
        <v>7150</v>
      </c>
      <c r="N679" s="2" t="s">
        <v>33</v>
      </c>
      <c r="O679" s="2">
        <v>2021</v>
      </c>
      <c r="P679" s="2" t="s">
        <v>34</v>
      </c>
      <c r="Q679" s="2" t="s">
        <v>6572</v>
      </c>
      <c r="R679" s="2" t="s">
        <v>36</v>
      </c>
      <c r="S679" s="2" t="s">
        <v>6573</v>
      </c>
      <c r="T679" s="2" t="s">
        <v>6574</v>
      </c>
      <c r="U679" s="2" t="s">
        <v>6575</v>
      </c>
      <c r="V679" s="2" t="s">
        <v>3366</v>
      </c>
      <c r="Y679" s="2" t="s">
        <v>6576</v>
      </c>
      <c r="Z679" s="2" t="s">
        <v>41</v>
      </c>
      <c r="AA679" s="2" t="s">
        <v>33</v>
      </c>
      <c r="AB679" s="2" t="s">
        <v>6577</v>
      </c>
    </row>
    <row r="680" spans="1:28">
      <c r="A680" s="2" t="s">
        <v>6578</v>
      </c>
      <c r="B680" s="2">
        <v>0</v>
      </c>
      <c r="C680" s="2"/>
      <c r="D680" s="2" t="s">
        <v>67</v>
      </c>
      <c r="E680" s="2" t="s">
        <v>29</v>
      </c>
      <c r="F680" s="2"/>
      <c r="G680" s="2">
        <v>0</v>
      </c>
      <c r="H680" s="2">
        <v>0</v>
      </c>
      <c r="I680" s="2"/>
      <c r="J680" s="2" t="s">
        <v>6579</v>
      </c>
      <c r="K680" s="2" t="s">
        <v>6580</v>
      </c>
      <c r="L680" s="2" t="s">
        <v>6581</v>
      </c>
      <c r="M680" s="2">
        <v>7980</v>
      </c>
      <c r="N680" s="2" t="s">
        <v>33</v>
      </c>
      <c r="O680" s="2">
        <v>2021</v>
      </c>
      <c r="P680" s="2" t="s">
        <v>34</v>
      </c>
      <c r="Q680" s="2" t="s">
        <v>6582</v>
      </c>
      <c r="R680" s="2" t="s">
        <v>36</v>
      </c>
      <c r="T680" s="2" t="s">
        <v>6583</v>
      </c>
      <c r="U680" s="2" t="s">
        <v>6584</v>
      </c>
      <c r="V680" s="2" t="s">
        <v>6585</v>
      </c>
      <c r="Y680" s="2" t="s">
        <v>6586</v>
      </c>
      <c r="Z680" s="2" t="s">
        <v>41</v>
      </c>
      <c r="AA680" s="2" t="s">
        <v>33</v>
      </c>
      <c r="AB680" s="2" t="s">
        <v>6587</v>
      </c>
    </row>
    <row r="681" spans="1:28">
      <c r="A681" s="2" t="s">
        <v>6588</v>
      </c>
      <c r="B681" s="2"/>
      <c r="C681" s="2"/>
      <c r="D681" s="2"/>
      <c r="E681" s="2" t="s">
        <v>29</v>
      </c>
      <c r="F681" s="2">
        <v>1</v>
      </c>
      <c r="G681" s="2">
        <v>0</v>
      </c>
      <c r="H681" s="2">
        <v>0</v>
      </c>
      <c r="I681" s="2"/>
      <c r="J681" s="2" t="s">
        <v>6589</v>
      </c>
      <c r="K681" s="2" t="s">
        <v>6590</v>
      </c>
      <c r="L681" s="2" t="s">
        <v>6591</v>
      </c>
      <c r="M681" s="2">
        <v>8080</v>
      </c>
      <c r="N681" s="2" t="s">
        <v>33</v>
      </c>
      <c r="O681" s="2">
        <v>2021</v>
      </c>
      <c r="P681" s="2" t="s">
        <v>34</v>
      </c>
      <c r="Q681" s="2" t="s">
        <v>6592</v>
      </c>
      <c r="R681" s="2" t="s">
        <v>36</v>
      </c>
      <c r="T681" s="2" t="s">
        <v>6593</v>
      </c>
      <c r="U681" s="2" t="s">
        <v>6594</v>
      </c>
      <c r="V681" s="2" t="s">
        <v>442</v>
      </c>
      <c r="Y681" s="2" t="s">
        <v>6595</v>
      </c>
      <c r="Z681" s="2" t="s">
        <v>41</v>
      </c>
      <c r="AA681" s="2" t="s">
        <v>33</v>
      </c>
      <c r="AB681" s="2" t="s">
        <v>6596</v>
      </c>
    </row>
    <row r="682" spans="1:28">
      <c r="A682" s="2" t="s">
        <v>6597</v>
      </c>
      <c r="B682" s="2">
        <v>0</v>
      </c>
      <c r="C682" s="2"/>
      <c r="D682" s="2" t="s">
        <v>67</v>
      </c>
      <c r="E682" s="2" t="s">
        <v>29</v>
      </c>
      <c r="F682" s="2"/>
      <c r="G682" s="2" t="s">
        <v>3477</v>
      </c>
      <c r="H682" s="2">
        <v>0</v>
      </c>
      <c r="I682" s="2"/>
      <c r="J682" s="2" t="s">
        <v>6598</v>
      </c>
      <c r="K682" s="2" t="s">
        <v>6599</v>
      </c>
      <c r="L682" s="2" t="s">
        <v>6600</v>
      </c>
      <c r="M682" s="2">
        <v>8350</v>
      </c>
      <c r="N682" s="2" t="s">
        <v>33</v>
      </c>
      <c r="O682" s="2">
        <v>2021</v>
      </c>
      <c r="P682" s="2" t="s">
        <v>34</v>
      </c>
      <c r="Q682" s="2" t="s">
        <v>6601</v>
      </c>
      <c r="R682" s="2" t="s">
        <v>36</v>
      </c>
      <c r="T682" s="2" t="s">
        <v>6602</v>
      </c>
      <c r="U682" s="2" t="s">
        <v>6603</v>
      </c>
      <c r="V682" s="2" t="s">
        <v>6604</v>
      </c>
      <c r="Y682" s="2" t="s">
        <v>6605</v>
      </c>
      <c r="Z682" s="2" t="s">
        <v>41</v>
      </c>
      <c r="AA682" s="2" t="s">
        <v>33</v>
      </c>
      <c r="AB682" s="2" t="s">
        <v>6606</v>
      </c>
    </row>
    <row r="683" spans="1:28">
      <c r="A683" s="2" t="s">
        <v>6607</v>
      </c>
      <c r="B683" s="2"/>
      <c r="C683" s="2"/>
      <c r="D683" s="2"/>
      <c r="E683" s="2"/>
      <c r="F683" s="2"/>
      <c r="G683" s="2"/>
      <c r="H683" s="2">
        <v>0</v>
      </c>
      <c r="I683" s="2" t="s">
        <v>6379</v>
      </c>
      <c r="J683" s="2" t="s">
        <v>6608</v>
      </c>
      <c r="K683" s="2" t="s">
        <v>6609</v>
      </c>
      <c r="L683" s="2" t="s">
        <v>6610</v>
      </c>
      <c r="M683" s="2">
        <v>8993</v>
      </c>
      <c r="N683" s="2" t="s">
        <v>33</v>
      </c>
      <c r="O683" s="2">
        <v>2021</v>
      </c>
      <c r="P683" s="2" t="s">
        <v>58</v>
      </c>
      <c r="Q683" s="2" t="s">
        <v>6611</v>
      </c>
      <c r="R683" s="2" t="s">
        <v>36</v>
      </c>
      <c r="T683" s="2" t="s">
        <v>6612</v>
      </c>
      <c r="U683" s="2" t="s">
        <v>3811</v>
      </c>
      <c r="V683" s="2" t="s">
        <v>6613</v>
      </c>
      <c r="W683" s="2" t="s">
        <v>6614</v>
      </c>
      <c r="Y683" s="2" t="s">
        <v>6615</v>
      </c>
      <c r="Z683" s="2" t="s">
        <v>41</v>
      </c>
      <c r="AA683" s="2" t="s">
        <v>33</v>
      </c>
      <c r="AB683" s="2" t="s">
        <v>6616</v>
      </c>
    </row>
    <row r="684" spans="1:28">
      <c r="A684" s="2" t="s">
        <v>6617</v>
      </c>
      <c r="B684" s="2"/>
      <c r="C684" s="2"/>
      <c r="D684" s="2"/>
      <c r="E684" s="2"/>
      <c r="F684" s="2">
        <v>1</v>
      </c>
      <c r="G684" s="2">
        <v>0</v>
      </c>
      <c r="H684" s="2">
        <v>0</v>
      </c>
      <c r="I684" s="2"/>
      <c r="J684" s="2" t="s">
        <v>6618</v>
      </c>
      <c r="K684" s="2" t="s">
        <v>6619</v>
      </c>
      <c r="L684" s="2" t="s">
        <v>6620</v>
      </c>
      <c r="M684" s="2">
        <v>9732</v>
      </c>
      <c r="N684" s="2" t="s">
        <v>33</v>
      </c>
      <c r="O684" s="2">
        <v>2021</v>
      </c>
      <c r="P684" s="2" t="s">
        <v>58</v>
      </c>
      <c r="Q684" s="2" t="s">
        <v>6621</v>
      </c>
      <c r="R684" s="2" t="s">
        <v>36</v>
      </c>
      <c r="T684" s="2" t="s">
        <v>6622</v>
      </c>
      <c r="U684" s="2" t="s">
        <v>6623</v>
      </c>
      <c r="V684" s="2" t="s">
        <v>3413</v>
      </c>
      <c r="Y684" s="2" t="s">
        <v>6624</v>
      </c>
      <c r="Z684" s="2" t="s">
        <v>41</v>
      </c>
      <c r="AA684" s="2" t="s">
        <v>33</v>
      </c>
      <c r="AB684" s="2" t="s">
        <v>6625</v>
      </c>
    </row>
    <row r="685" spans="1:28">
      <c r="A685" s="2" t="s">
        <v>6626</v>
      </c>
      <c r="B685" s="2"/>
      <c r="C685" s="2"/>
      <c r="D685" s="2"/>
      <c r="E685" s="2"/>
      <c r="F685" s="2"/>
      <c r="G685" s="2"/>
      <c r="H685" s="2">
        <v>0</v>
      </c>
      <c r="I685" s="2" t="s">
        <v>6379</v>
      </c>
      <c r="J685" s="2" t="s">
        <v>6627</v>
      </c>
      <c r="K685" s="2" t="s">
        <v>6628</v>
      </c>
      <c r="L685" s="2" t="s">
        <v>6629</v>
      </c>
      <c r="M685" s="2">
        <v>10813</v>
      </c>
      <c r="N685" s="2" t="s">
        <v>33</v>
      </c>
      <c r="O685" s="2">
        <v>2021</v>
      </c>
      <c r="P685" s="2" t="s">
        <v>58</v>
      </c>
      <c r="Q685" s="2" t="s">
        <v>6630</v>
      </c>
      <c r="R685" s="2" t="s">
        <v>36</v>
      </c>
      <c r="T685" s="2" t="s">
        <v>6631</v>
      </c>
      <c r="U685" s="2" t="s">
        <v>6632</v>
      </c>
      <c r="V685" s="2" t="s">
        <v>2514</v>
      </c>
      <c r="Y685" s="2" t="s">
        <v>6633</v>
      </c>
      <c r="Z685" s="2" t="s">
        <v>41</v>
      </c>
      <c r="AA685" s="2" t="s">
        <v>33</v>
      </c>
      <c r="AB685" s="2" t="s">
        <v>6634</v>
      </c>
    </row>
    <row r="686" spans="1:28">
      <c r="A686" s="2" t="s">
        <v>6635</v>
      </c>
      <c r="B686" s="2"/>
      <c r="C686" s="2"/>
      <c r="D686" s="2"/>
      <c r="E686" s="2" t="s">
        <v>29</v>
      </c>
      <c r="F686" s="2">
        <v>1</v>
      </c>
      <c r="G686" s="2">
        <v>0</v>
      </c>
      <c r="H686" s="2">
        <v>0</v>
      </c>
      <c r="I686" s="2"/>
      <c r="J686" s="2" t="s">
        <v>6636</v>
      </c>
      <c r="K686" s="2" t="s">
        <v>6637</v>
      </c>
      <c r="L686" s="2" t="s">
        <v>6638</v>
      </c>
      <c r="M686" s="2">
        <v>10900</v>
      </c>
      <c r="N686" s="2" t="s">
        <v>33</v>
      </c>
      <c r="O686" s="2">
        <v>2021</v>
      </c>
      <c r="P686" s="2" t="s">
        <v>58</v>
      </c>
      <c r="Q686" s="2" t="s">
        <v>6639</v>
      </c>
      <c r="R686" s="2" t="s">
        <v>36</v>
      </c>
      <c r="T686" s="2" t="s">
        <v>6640</v>
      </c>
      <c r="U686" s="2" t="s">
        <v>806</v>
      </c>
      <c r="V686" s="2" t="s">
        <v>513</v>
      </c>
      <c r="Y686" s="2" t="s">
        <v>6641</v>
      </c>
      <c r="Z686" s="2" t="s">
        <v>41</v>
      </c>
      <c r="AA686" s="2" t="s">
        <v>33</v>
      </c>
      <c r="AB686" s="2" t="s">
        <v>6642</v>
      </c>
    </row>
    <row r="687" spans="1:28">
      <c r="A687" s="2" t="s">
        <v>6643</v>
      </c>
      <c r="B687" s="2"/>
      <c r="C687" s="2"/>
      <c r="D687" s="2"/>
      <c r="E687" s="2" t="s">
        <v>29</v>
      </c>
      <c r="F687" s="2">
        <v>1</v>
      </c>
      <c r="G687" s="2">
        <v>0</v>
      </c>
      <c r="H687" s="2">
        <v>0</v>
      </c>
      <c r="I687" s="2"/>
      <c r="J687" s="2" t="s">
        <v>6644</v>
      </c>
      <c r="K687" s="2" t="s">
        <v>6645</v>
      </c>
      <c r="L687" s="2" t="s">
        <v>6646</v>
      </c>
      <c r="M687" s="2">
        <v>12391</v>
      </c>
      <c r="N687" s="2" t="s">
        <v>33</v>
      </c>
      <c r="O687" s="2">
        <v>2021</v>
      </c>
      <c r="P687" s="2" t="s">
        <v>58</v>
      </c>
      <c r="Q687" s="2" t="s">
        <v>6647</v>
      </c>
      <c r="R687" s="2" t="s">
        <v>36</v>
      </c>
      <c r="T687" s="2" t="s">
        <v>6648</v>
      </c>
      <c r="U687" s="2" t="s">
        <v>6649</v>
      </c>
      <c r="V687" s="2" t="s">
        <v>2094</v>
      </c>
      <c r="Y687" s="2" t="s">
        <v>6650</v>
      </c>
      <c r="Z687" s="2" t="s">
        <v>41</v>
      </c>
      <c r="AA687" s="2" t="s">
        <v>33</v>
      </c>
      <c r="AB687" s="2" t="s">
        <v>6651</v>
      </c>
    </row>
    <row r="688" spans="1:28">
      <c r="A688" s="2" t="s">
        <v>6652</v>
      </c>
      <c r="B688" s="2">
        <v>0</v>
      </c>
      <c r="C688" s="2"/>
      <c r="D688" s="2" t="s">
        <v>1045</v>
      </c>
      <c r="E688" s="2" t="s">
        <v>68</v>
      </c>
      <c r="F688" s="2"/>
      <c r="G688" s="2"/>
      <c r="H688" s="2">
        <v>3</v>
      </c>
      <c r="I688" s="2"/>
      <c r="J688" s="2" t="s">
        <v>6653</v>
      </c>
      <c r="K688" s="2" t="s">
        <v>6654</v>
      </c>
      <c r="L688" s="2" t="s">
        <v>6655</v>
      </c>
      <c r="M688" s="2">
        <v>12918</v>
      </c>
      <c r="N688" s="2" t="s">
        <v>33</v>
      </c>
      <c r="O688" s="2">
        <v>2021</v>
      </c>
      <c r="P688" s="2" t="s">
        <v>58</v>
      </c>
      <c r="Q688" s="2" t="s">
        <v>6656</v>
      </c>
      <c r="R688" s="2" t="s">
        <v>36</v>
      </c>
      <c r="T688" s="2" t="s">
        <v>6657</v>
      </c>
      <c r="U688" s="2" t="s">
        <v>145</v>
      </c>
      <c r="V688" s="2" t="s">
        <v>4669</v>
      </c>
      <c r="Y688" s="2" t="s">
        <v>6658</v>
      </c>
      <c r="Z688" s="2" t="s">
        <v>41</v>
      </c>
      <c r="AA688" s="2" t="s">
        <v>33</v>
      </c>
      <c r="AB688" s="2" t="s">
        <v>6659</v>
      </c>
    </row>
    <row r="689" spans="1:28">
      <c r="A689" s="2" t="s">
        <v>6660</v>
      </c>
      <c r="B689" s="2"/>
      <c r="C689" s="2"/>
      <c r="D689" s="2"/>
      <c r="E689" s="2" t="s">
        <v>29</v>
      </c>
      <c r="F689" s="2">
        <v>1</v>
      </c>
      <c r="G689" s="2">
        <v>0</v>
      </c>
      <c r="H689" s="2">
        <v>0</v>
      </c>
      <c r="I689" s="2"/>
      <c r="J689" s="2" t="s">
        <v>6661</v>
      </c>
      <c r="K689" s="2" t="s">
        <v>6662</v>
      </c>
      <c r="L689" s="2" t="s">
        <v>6663</v>
      </c>
      <c r="M689" s="2">
        <v>13007</v>
      </c>
      <c r="N689" s="2" t="s">
        <v>33</v>
      </c>
      <c r="O689" s="2">
        <v>2021</v>
      </c>
      <c r="P689" s="2" t="s">
        <v>34</v>
      </c>
      <c r="Q689" s="2" t="s">
        <v>6664</v>
      </c>
      <c r="R689" s="2" t="s">
        <v>36</v>
      </c>
      <c r="S689" s="2" t="s">
        <v>6665</v>
      </c>
      <c r="T689" s="2" t="s">
        <v>6666</v>
      </c>
      <c r="U689" s="2" t="s">
        <v>6667</v>
      </c>
      <c r="V689" s="2" t="s">
        <v>6668</v>
      </c>
      <c r="W689" s="2" t="s">
        <v>6669</v>
      </c>
      <c r="Y689" s="2" t="s">
        <v>6670</v>
      </c>
      <c r="Z689" s="2" t="s">
        <v>41</v>
      </c>
      <c r="AA689" s="2" t="s">
        <v>33</v>
      </c>
      <c r="AB689" s="2" t="s">
        <v>6671</v>
      </c>
    </row>
    <row r="690" spans="1:28">
      <c r="A690" s="2" t="s">
        <v>6672</v>
      </c>
      <c r="B690" s="2"/>
      <c r="C690" s="2"/>
      <c r="D690" s="2"/>
      <c r="E690" s="2"/>
      <c r="F690" s="2"/>
      <c r="G690" s="2"/>
      <c r="H690" s="2">
        <v>0</v>
      </c>
      <c r="I690" s="2" t="s">
        <v>5535</v>
      </c>
      <c r="J690" s="2" t="s">
        <v>6673</v>
      </c>
      <c r="K690" s="2" t="s">
        <v>6674</v>
      </c>
      <c r="L690" s="2" t="s">
        <v>6675</v>
      </c>
      <c r="M690" s="2">
        <v>13043</v>
      </c>
      <c r="N690" s="2" t="s">
        <v>33</v>
      </c>
      <c r="O690" s="2">
        <v>2021</v>
      </c>
      <c r="P690" s="2" t="s">
        <v>34</v>
      </c>
      <c r="Q690" s="2" t="s">
        <v>6676</v>
      </c>
      <c r="R690" s="2" t="s">
        <v>36</v>
      </c>
      <c r="T690" s="2" t="s">
        <v>6677</v>
      </c>
      <c r="U690" s="2" t="s">
        <v>4380</v>
      </c>
      <c r="V690" s="2" t="s">
        <v>972</v>
      </c>
      <c r="W690" s="2" t="s">
        <v>442</v>
      </c>
      <c r="Y690" s="2" t="s">
        <v>6678</v>
      </c>
      <c r="Z690" s="2" t="s">
        <v>41</v>
      </c>
      <c r="AA690" s="2" t="s">
        <v>33</v>
      </c>
      <c r="AB690" s="2" t="s">
        <v>6679</v>
      </c>
    </row>
    <row r="691" spans="1:28">
      <c r="A691" s="2" t="s">
        <v>6680</v>
      </c>
      <c r="B691" s="2"/>
      <c r="C691" s="2"/>
      <c r="D691" s="2"/>
      <c r="E691" s="2"/>
      <c r="F691" s="2"/>
      <c r="G691" s="2"/>
      <c r="H691" s="2">
        <v>0</v>
      </c>
      <c r="I691" s="2" t="s">
        <v>6379</v>
      </c>
      <c r="J691" s="2" t="s">
        <v>6681</v>
      </c>
      <c r="K691" s="2" t="s">
        <v>6682</v>
      </c>
      <c r="L691" s="2" t="s">
        <v>6683</v>
      </c>
      <c r="M691" s="2">
        <v>13074</v>
      </c>
      <c r="N691" s="2" t="s">
        <v>33</v>
      </c>
      <c r="O691" s="2">
        <v>2021</v>
      </c>
      <c r="P691" s="2" t="s">
        <v>34</v>
      </c>
      <c r="Q691" s="2" t="s">
        <v>6684</v>
      </c>
      <c r="R691" s="2" t="s">
        <v>36</v>
      </c>
      <c r="T691" s="2" t="s">
        <v>6685</v>
      </c>
      <c r="U691" s="2" t="s">
        <v>4796</v>
      </c>
      <c r="V691" s="2" t="s">
        <v>6686</v>
      </c>
      <c r="Y691" s="2" t="s">
        <v>6687</v>
      </c>
      <c r="Z691" s="2" t="s">
        <v>41</v>
      </c>
      <c r="AA691" s="2" t="s">
        <v>33</v>
      </c>
      <c r="AB691" s="2" t="s">
        <v>6688</v>
      </c>
    </row>
    <row r="692" spans="1:28">
      <c r="A692" s="2" t="s">
        <v>6689</v>
      </c>
      <c r="B692" s="2"/>
      <c r="C692" s="2"/>
      <c r="D692" s="2"/>
      <c r="E692" s="2" t="s">
        <v>29</v>
      </c>
      <c r="F692" s="2">
        <v>1</v>
      </c>
      <c r="G692" s="2">
        <v>0</v>
      </c>
      <c r="H692" s="2">
        <v>0</v>
      </c>
      <c r="I692" s="2"/>
      <c r="J692" s="2" t="s">
        <v>6690</v>
      </c>
      <c r="K692" s="2" t="s">
        <v>6691</v>
      </c>
      <c r="L692" s="2" t="s">
        <v>6692</v>
      </c>
      <c r="M692" s="2">
        <v>13869</v>
      </c>
      <c r="N692" s="2" t="s">
        <v>33</v>
      </c>
      <c r="O692" s="2">
        <v>2021</v>
      </c>
      <c r="P692" s="2" t="s">
        <v>34</v>
      </c>
      <c r="Q692" s="2" t="s">
        <v>6693</v>
      </c>
      <c r="R692" s="2" t="s">
        <v>36</v>
      </c>
      <c r="T692" s="2" t="s">
        <v>6694</v>
      </c>
      <c r="U692" s="2" t="s">
        <v>6695</v>
      </c>
      <c r="V692" s="2" t="s">
        <v>136</v>
      </c>
      <c r="Y692" s="2" t="s">
        <v>6696</v>
      </c>
      <c r="Z692" s="2" t="s">
        <v>41</v>
      </c>
      <c r="AA692" s="2" t="s">
        <v>33</v>
      </c>
      <c r="AB692" s="2" t="s">
        <v>6697</v>
      </c>
    </row>
    <row r="693" spans="1:28">
      <c r="A693" s="2" t="s">
        <v>6698</v>
      </c>
      <c r="B693" s="2"/>
      <c r="C693" s="2"/>
      <c r="D693" s="2"/>
      <c r="E693" s="2" t="s">
        <v>29</v>
      </c>
      <c r="F693" s="2">
        <v>1</v>
      </c>
      <c r="G693" s="2">
        <v>0</v>
      </c>
      <c r="H693" s="2">
        <v>0</v>
      </c>
      <c r="I693" s="2"/>
      <c r="J693" s="2" t="s">
        <v>6699</v>
      </c>
      <c r="K693" s="2" t="s">
        <v>6700</v>
      </c>
      <c r="L693" s="2" t="s">
        <v>6701</v>
      </c>
      <c r="M693" s="2">
        <v>14186</v>
      </c>
      <c r="N693" s="2" t="s">
        <v>33</v>
      </c>
      <c r="O693" s="2">
        <v>2021</v>
      </c>
      <c r="P693" s="2" t="s">
        <v>34</v>
      </c>
      <c r="Q693" s="2" t="s">
        <v>6702</v>
      </c>
      <c r="R693" s="2" t="s">
        <v>36</v>
      </c>
      <c r="T693" s="2" t="s">
        <v>6703</v>
      </c>
      <c r="U693" s="2" t="s">
        <v>6704</v>
      </c>
      <c r="V693" s="2" t="s">
        <v>1166</v>
      </c>
      <c r="Y693" s="2" t="s">
        <v>6705</v>
      </c>
      <c r="Z693" s="2" t="s">
        <v>41</v>
      </c>
      <c r="AA693" s="2" t="s">
        <v>33</v>
      </c>
      <c r="AB693" s="2" t="s">
        <v>6706</v>
      </c>
    </row>
    <row r="694" spans="1:28">
      <c r="A694" s="2" t="s">
        <v>6707</v>
      </c>
      <c r="B694" s="2"/>
      <c r="C694" s="2"/>
      <c r="D694" s="2"/>
      <c r="E694" s="2" t="s">
        <v>29</v>
      </c>
      <c r="F694" s="2"/>
      <c r="G694" s="2"/>
      <c r="H694" s="2">
        <v>0</v>
      </c>
      <c r="I694" s="2" t="s">
        <v>6708</v>
      </c>
      <c r="J694" s="2" t="s">
        <v>6709</v>
      </c>
      <c r="K694" s="2" t="s">
        <v>6710</v>
      </c>
      <c r="L694" s="2" t="s">
        <v>6711</v>
      </c>
      <c r="M694" s="2">
        <v>14407</v>
      </c>
      <c r="N694" s="2" t="s">
        <v>33</v>
      </c>
      <c r="O694" s="2">
        <v>2021</v>
      </c>
      <c r="P694" s="2" t="s">
        <v>58</v>
      </c>
      <c r="Q694" s="2" t="s">
        <v>3763</v>
      </c>
      <c r="R694" s="2" t="s">
        <v>36</v>
      </c>
      <c r="T694" s="2" t="s">
        <v>6712</v>
      </c>
      <c r="U694" s="2" t="s">
        <v>3765</v>
      </c>
      <c r="V694" s="2" t="s">
        <v>3766</v>
      </c>
      <c r="W694" s="2" t="s">
        <v>3767</v>
      </c>
      <c r="Y694" s="2" t="s">
        <v>6713</v>
      </c>
      <c r="Z694" s="2" t="s">
        <v>41</v>
      </c>
      <c r="AA694" s="2" t="s">
        <v>33</v>
      </c>
      <c r="AB694" s="2" t="s">
        <v>3769</v>
      </c>
    </row>
    <row r="695" spans="1:28">
      <c r="A695" s="2" t="s">
        <v>6714</v>
      </c>
      <c r="B695" s="2">
        <v>0</v>
      </c>
      <c r="C695" s="2"/>
      <c r="D695" s="2" t="s">
        <v>5814</v>
      </c>
      <c r="E695" s="2" t="s">
        <v>68</v>
      </c>
      <c r="F695" s="2"/>
      <c r="G695" s="2" t="s">
        <v>3477</v>
      </c>
      <c r="H695" s="2">
        <v>0</v>
      </c>
      <c r="I695" s="2" t="s">
        <v>6715</v>
      </c>
      <c r="J695" s="2" t="s">
        <v>6716</v>
      </c>
      <c r="K695" s="2" t="s">
        <v>6717</v>
      </c>
      <c r="L695" s="2" t="s">
        <v>6718</v>
      </c>
      <c r="M695" s="2">
        <v>14661</v>
      </c>
      <c r="N695" s="2" t="s">
        <v>33</v>
      </c>
      <c r="O695" s="2">
        <v>2021</v>
      </c>
      <c r="P695" s="2" t="s">
        <v>34</v>
      </c>
      <c r="Q695" s="2" t="s">
        <v>5354</v>
      </c>
      <c r="R695" s="2" t="s">
        <v>36</v>
      </c>
      <c r="T695" s="2" t="s">
        <v>6719</v>
      </c>
      <c r="U695" s="2" t="s">
        <v>1720</v>
      </c>
      <c r="V695" s="2" t="s">
        <v>5356</v>
      </c>
      <c r="Y695" s="2" t="s">
        <v>5357</v>
      </c>
      <c r="Z695" s="2" t="s">
        <v>41</v>
      </c>
      <c r="AA695" s="2" t="s">
        <v>33</v>
      </c>
      <c r="AB695" s="2" t="s">
        <v>5358</v>
      </c>
    </row>
    <row r="696" spans="1:28">
      <c r="A696" s="2" t="s">
        <v>6720</v>
      </c>
      <c r="B696" s="2">
        <v>0</v>
      </c>
      <c r="C696" s="2"/>
      <c r="D696" s="2" t="s">
        <v>5814</v>
      </c>
      <c r="E696" s="2" t="s">
        <v>68</v>
      </c>
      <c r="F696" s="2"/>
      <c r="G696" s="2"/>
      <c r="H696" s="2">
        <v>3</v>
      </c>
      <c r="I696" s="2"/>
      <c r="J696" s="2" t="s">
        <v>6721</v>
      </c>
      <c r="K696" s="2" t="s">
        <v>6722</v>
      </c>
      <c r="L696" s="2" t="s">
        <v>6723</v>
      </c>
      <c r="M696" s="2">
        <v>15452</v>
      </c>
      <c r="N696" s="2" t="s">
        <v>33</v>
      </c>
      <c r="O696" s="2">
        <v>2021</v>
      </c>
      <c r="P696" s="2" t="s">
        <v>58</v>
      </c>
      <c r="Q696" s="2" t="s">
        <v>6724</v>
      </c>
      <c r="R696" s="2" t="s">
        <v>36</v>
      </c>
      <c r="T696" s="2" t="s">
        <v>6725</v>
      </c>
      <c r="U696" s="2" t="s">
        <v>6726</v>
      </c>
      <c r="V696" s="2" t="s">
        <v>1041</v>
      </c>
      <c r="Y696" s="2" t="s">
        <v>6727</v>
      </c>
      <c r="Z696" s="2" t="s">
        <v>41</v>
      </c>
      <c r="AA696" s="2" t="s">
        <v>33</v>
      </c>
      <c r="AB696" s="2" t="s">
        <v>6728</v>
      </c>
    </row>
    <row r="697" spans="1:28">
      <c r="A697" s="2" t="s">
        <v>6729</v>
      </c>
      <c r="B697" s="2" t="s">
        <v>1139</v>
      </c>
      <c r="C697" s="2"/>
      <c r="D697" s="2" t="s">
        <v>5814</v>
      </c>
      <c r="E697" s="2" t="s">
        <v>68</v>
      </c>
      <c r="F697" s="2"/>
      <c r="G697" s="2" t="s">
        <v>6730</v>
      </c>
      <c r="H697" s="2">
        <v>1</v>
      </c>
      <c r="I697" s="2" t="s">
        <v>6731</v>
      </c>
      <c r="J697" s="2" t="s">
        <v>6732</v>
      </c>
      <c r="K697" s="2" t="s">
        <v>6733</v>
      </c>
      <c r="L697" s="2" t="s">
        <v>6734</v>
      </c>
      <c r="M697" s="2">
        <v>15456</v>
      </c>
      <c r="N697" s="2" t="s">
        <v>33</v>
      </c>
      <c r="O697" s="2">
        <v>2021</v>
      </c>
      <c r="P697" s="2" t="s">
        <v>58</v>
      </c>
      <c r="Q697" s="2" t="s">
        <v>6735</v>
      </c>
      <c r="R697" s="2" t="s">
        <v>36</v>
      </c>
      <c r="T697" s="2" t="s">
        <v>6736</v>
      </c>
      <c r="U697" s="2" t="s">
        <v>6737</v>
      </c>
      <c r="V697" s="2" t="s">
        <v>6738</v>
      </c>
      <c r="Y697" s="2" t="s">
        <v>6739</v>
      </c>
      <c r="Z697" s="2" t="s">
        <v>41</v>
      </c>
      <c r="AA697" s="2" t="s">
        <v>33</v>
      </c>
      <c r="AB697" s="2" t="s">
        <v>6740</v>
      </c>
    </row>
    <row r="698" spans="1:28">
      <c r="A698" s="2" t="s">
        <v>6741</v>
      </c>
      <c r="B698" s="2"/>
      <c r="C698" s="2"/>
      <c r="D698" s="2"/>
      <c r="E698" s="2" t="s">
        <v>29</v>
      </c>
      <c r="F698" s="2">
        <v>1</v>
      </c>
      <c r="G698" s="2">
        <v>0</v>
      </c>
      <c r="H698" s="2">
        <v>0</v>
      </c>
      <c r="I698" s="2"/>
      <c r="J698" s="2" t="s">
        <v>6742</v>
      </c>
      <c r="K698" s="2" t="s">
        <v>6743</v>
      </c>
      <c r="L698" s="2" t="s">
        <v>6744</v>
      </c>
      <c r="M698" s="2">
        <v>16503</v>
      </c>
      <c r="N698" s="2" t="s">
        <v>33</v>
      </c>
      <c r="O698" s="2">
        <v>2021</v>
      </c>
      <c r="P698" s="2" t="s">
        <v>34</v>
      </c>
      <c r="Q698" s="2" t="s">
        <v>6745</v>
      </c>
      <c r="R698" s="2" t="s">
        <v>36</v>
      </c>
      <c r="T698" s="2" t="s">
        <v>6746</v>
      </c>
      <c r="U698" s="2" t="s">
        <v>6747</v>
      </c>
      <c r="V698" s="2" t="s">
        <v>2811</v>
      </c>
      <c r="Y698" s="2" t="s">
        <v>6748</v>
      </c>
      <c r="Z698" s="2" t="s">
        <v>41</v>
      </c>
      <c r="AA698" s="2" t="s">
        <v>33</v>
      </c>
      <c r="AB698" s="2" t="s">
        <v>6749</v>
      </c>
    </row>
    <row r="699" spans="1:28">
      <c r="A699" s="2" t="s">
        <v>6750</v>
      </c>
      <c r="B699" s="2"/>
      <c r="C699" s="2"/>
      <c r="D699" s="2"/>
      <c r="E699" s="2" t="s">
        <v>29</v>
      </c>
      <c r="F699" s="2">
        <v>1</v>
      </c>
      <c r="G699" s="2">
        <v>0</v>
      </c>
      <c r="H699" s="2">
        <v>0</v>
      </c>
      <c r="I699" s="2"/>
      <c r="J699" s="2" t="s">
        <v>6751</v>
      </c>
      <c r="K699" s="2" t="s">
        <v>6752</v>
      </c>
      <c r="L699" s="2" t="s">
        <v>6753</v>
      </c>
      <c r="M699" s="2">
        <v>16544</v>
      </c>
      <c r="N699" s="2" t="s">
        <v>33</v>
      </c>
      <c r="O699" s="2">
        <v>2021</v>
      </c>
      <c r="P699" s="2" t="s">
        <v>34</v>
      </c>
      <c r="Q699" s="2" t="s">
        <v>6754</v>
      </c>
      <c r="R699" s="2" t="s">
        <v>36</v>
      </c>
      <c r="S699" s="2" t="s">
        <v>6755</v>
      </c>
      <c r="T699" s="2" t="s">
        <v>6756</v>
      </c>
      <c r="U699" s="2" t="s">
        <v>6757</v>
      </c>
      <c r="V699" s="2" t="s">
        <v>6758</v>
      </c>
      <c r="Y699" s="2" t="s">
        <v>6759</v>
      </c>
      <c r="Z699" s="2" t="s">
        <v>41</v>
      </c>
      <c r="AA699" s="2" t="s">
        <v>33</v>
      </c>
      <c r="AB699" s="2" t="s">
        <v>6760</v>
      </c>
    </row>
    <row r="700" spans="1:28">
      <c r="A700" s="2" t="s">
        <v>6761</v>
      </c>
      <c r="B700" s="2">
        <v>0</v>
      </c>
      <c r="C700" s="2"/>
      <c r="D700" s="2" t="s">
        <v>5814</v>
      </c>
      <c r="E700" s="2" t="s">
        <v>29</v>
      </c>
      <c r="F700" s="2"/>
      <c r="G700" s="2">
        <v>0</v>
      </c>
      <c r="H700" s="2">
        <v>0</v>
      </c>
      <c r="I700" s="2"/>
      <c r="J700" s="2" t="s">
        <v>6762</v>
      </c>
      <c r="K700" s="2" t="s">
        <v>6763</v>
      </c>
      <c r="L700" s="2" t="s">
        <v>6764</v>
      </c>
      <c r="M700" s="2">
        <v>16725</v>
      </c>
      <c r="N700" s="2" t="s">
        <v>33</v>
      </c>
      <c r="O700" s="2">
        <v>2021</v>
      </c>
      <c r="P700" s="2" t="s">
        <v>34</v>
      </c>
      <c r="Q700" s="2" t="s">
        <v>6765</v>
      </c>
      <c r="R700" s="2" t="s">
        <v>36</v>
      </c>
      <c r="T700" s="2" t="s">
        <v>6766</v>
      </c>
      <c r="U700" s="2" t="s">
        <v>6767</v>
      </c>
      <c r="V700" s="2" t="s">
        <v>175</v>
      </c>
      <c r="Y700" s="2" t="s">
        <v>6768</v>
      </c>
      <c r="Z700" s="2" t="s">
        <v>41</v>
      </c>
      <c r="AA700" s="2" t="s">
        <v>33</v>
      </c>
      <c r="AB700" s="2" t="s">
        <v>6769</v>
      </c>
    </row>
    <row r="701" spans="1:28">
      <c r="A701" s="2" t="s">
        <v>6770</v>
      </c>
      <c r="B701" s="2"/>
      <c r="C701" s="2"/>
      <c r="D701" s="2"/>
      <c r="E701" s="2" t="s">
        <v>29</v>
      </c>
      <c r="F701" s="2">
        <v>1</v>
      </c>
      <c r="G701" s="2">
        <v>0</v>
      </c>
      <c r="H701" s="2">
        <v>0</v>
      </c>
      <c r="I701" s="2"/>
      <c r="J701" s="2" t="s">
        <v>6771</v>
      </c>
      <c r="K701" s="2" t="s">
        <v>6772</v>
      </c>
      <c r="L701" s="2" t="s">
        <v>6773</v>
      </c>
      <c r="M701" s="2">
        <v>17104</v>
      </c>
      <c r="N701" s="2" t="s">
        <v>33</v>
      </c>
      <c r="O701" s="2">
        <v>2021</v>
      </c>
      <c r="P701" s="2" t="s">
        <v>58</v>
      </c>
      <c r="Q701" s="2" t="s">
        <v>6774</v>
      </c>
      <c r="R701" s="2" t="s">
        <v>36</v>
      </c>
      <c r="T701" s="2" t="s">
        <v>6775</v>
      </c>
      <c r="U701" s="2" t="s">
        <v>6776</v>
      </c>
      <c r="V701" s="2" t="s">
        <v>2514</v>
      </c>
      <c r="Y701" s="2" t="s">
        <v>6777</v>
      </c>
      <c r="Z701" s="2" t="s">
        <v>41</v>
      </c>
      <c r="AA701" s="2" t="s">
        <v>33</v>
      </c>
      <c r="AB701" s="2" t="s">
        <v>6778</v>
      </c>
    </row>
    <row r="702" spans="1:28">
      <c r="A702" s="2" t="s">
        <v>6779</v>
      </c>
      <c r="B702" s="2"/>
      <c r="C702" s="2"/>
      <c r="D702" s="2"/>
      <c r="E702" s="2" t="s">
        <v>29</v>
      </c>
      <c r="F702" s="2">
        <v>1</v>
      </c>
      <c r="G702" s="2">
        <v>0</v>
      </c>
      <c r="H702" s="2">
        <v>0</v>
      </c>
      <c r="I702" s="2"/>
      <c r="J702" s="2" t="s">
        <v>6780</v>
      </c>
      <c r="K702" s="2" t="s">
        <v>6781</v>
      </c>
      <c r="L702" s="2" t="s">
        <v>6782</v>
      </c>
      <c r="M702" s="2">
        <v>18056</v>
      </c>
      <c r="N702" s="2" t="s">
        <v>33</v>
      </c>
      <c r="O702" s="2">
        <v>2021</v>
      </c>
      <c r="P702" s="2" t="s">
        <v>34</v>
      </c>
      <c r="Q702" s="2" t="s">
        <v>6783</v>
      </c>
      <c r="R702" s="2" t="s">
        <v>36</v>
      </c>
      <c r="S702" s="2" t="s">
        <v>6784</v>
      </c>
      <c r="T702" s="2" t="s">
        <v>6785</v>
      </c>
      <c r="U702" s="2" t="s">
        <v>6786</v>
      </c>
      <c r="V702" s="2" t="s">
        <v>6787</v>
      </c>
      <c r="Y702" s="2" t="s">
        <v>6788</v>
      </c>
      <c r="Z702" s="2" t="s">
        <v>41</v>
      </c>
      <c r="AA702" s="2" t="s">
        <v>33</v>
      </c>
      <c r="AB702" s="2" t="s">
        <v>6789</v>
      </c>
    </row>
    <row r="703" spans="1:28">
      <c r="A703" s="2" t="s">
        <v>6790</v>
      </c>
      <c r="B703" s="2"/>
      <c r="C703" s="2"/>
      <c r="D703" s="2"/>
      <c r="E703" s="2" t="s">
        <v>29</v>
      </c>
      <c r="F703" s="2">
        <v>1</v>
      </c>
      <c r="G703" s="2">
        <v>0</v>
      </c>
      <c r="H703" s="2">
        <v>0</v>
      </c>
      <c r="I703" s="2"/>
      <c r="J703" s="2" t="s">
        <v>6791</v>
      </c>
      <c r="K703" s="2" t="s">
        <v>6792</v>
      </c>
      <c r="L703" s="2" t="s">
        <v>6793</v>
      </c>
      <c r="M703" s="2">
        <v>18750</v>
      </c>
      <c r="N703" s="2" t="s">
        <v>33</v>
      </c>
      <c r="O703" s="2">
        <v>2021</v>
      </c>
      <c r="P703" s="2" t="s">
        <v>58</v>
      </c>
      <c r="Q703" s="2" t="s">
        <v>6794</v>
      </c>
      <c r="R703" s="2" t="s">
        <v>36</v>
      </c>
      <c r="S703" s="2" t="s">
        <v>6795</v>
      </c>
      <c r="T703" s="2" t="s">
        <v>6796</v>
      </c>
      <c r="U703" s="2" t="s">
        <v>6797</v>
      </c>
      <c r="V703" s="2" t="s">
        <v>6798</v>
      </c>
      <c r="Y703" s="2" t="s">
        <v>6799</v>
      </c>
      <c r="Z703" s="2" t="s">
        <v>41</v>
      </c>
      <c r="AA703" s="2" t="s">
        <v>33</v>
      </c>
      <c r="AB703" s="2" t="s">
        <v>6800</v>
      </c>
    </row>
    <row r="704" spans="1:28">
      <c r="A704" s="2" t="s">
        <v>6801</v>
      </c>
      <c r="B704" s="2"/>
      <c r="C704" s="2"/>
      <c r="D704" s="2"/>
      <c r="E704" s="2" t="s">
        <v>29</v>
      </c>
      <c r="F704" s="2">
        <v>1</v>
      </c>
      <c r="G704" s="2">
        <v>0</v>
      </c>
      <c r="H704" s="2">
        <v>0</v>
      </c>
      <c r="I704" s="2"/>
      <c r="J704" s="2" t="s">
        <v>6802</v>
      </c>
      <c r="K704" s="2" t="s">
        <v>6803</v>
      </c>
      <c r="L704" s="2" t="s">
        <v>6804</v>
      </c>
      <c r="M704" s="2">
        <v>19750</v>
      </c>
      <c r="N704" s="2" t="s">
        <v>33</v>
      </c>
      <c r="O704" s="2">
        <v>2021</v>
      </c>
      <c r="P704" s="2" t="s">
        <v>34</v>
      </c>
      <c r="Q704" s="2" t="s">
        <v>6805</v>
      </c>
      <c r="R704" s="2" t="s">
        <v>36</v>
      </c>
      <c r="S704" s="2" t="s">
        <v>6806</v>
      </c>
      <c r="T704" s="2" t="s">
        <v>6807</v>
      </c>
      <c r="U704" s="2" t="s">
        <v>6808</v>
      </c>
      <c r="V704" s="2" t="s">
        <v>6809</v>
      </c>
      <c r="W704" s="2" t="s">
        <v>305</v>
      </c>
      <c r="Y704" s="2" t="s">
        <v>6810</v>
      </c>
      <c r="Z704" s="2" t="s">
        <v>41</v>
      </c>
      <c r="AA704" s="2" t="s">
        <v>33</v>
      </c>
      <c r="AB704" s="2" t="s">
        <v>6811</v>
      </c>
    </row>
    <row r="705" spans="1:28">
      <c r="A705" s="2" t="s">
        <v>6812</v>
      </c>
      <c r="B705" s="2">
        <v>0</v>
      </c>
      <c r="C705" s="2"/>
      <c r="D705" s="2" t="s">
        <v>5814</v>
      </c>
      <c r="E705" s="2" t="s">
        <v>29</v>
      </c>
      <c r="F705" s="2"/>
      <c r="G705" s="2">
        <v>0</v>
      </c>
      <c r="H705" s="2">
        <v>0</v>
      </c>
      <c r="I705" s="2"/>
      <c r="J705" s="2" t="s">
        <v>6813</v>
      </c>
      <c r="K705" s="2" t="s">
        <v>6814</v>
      </c>
      <c r="L705" s="2" t="s">
        <v>6815</v>
      </c>
      <c r="M705" s="2">
        <v>20343</v>
      </c>
      <c r="N705" s="2" t="s">
        <v>33</v>
      </c>
      <c r="O705" s="2">
        <v>2021</v>
      </c>
      <c r="P705" s="2" t="s">
        <v>58</v>
      </c>
      <c r="Q705" s="2" t="s">
        <v>6816</v>
      </c>
      <c r="R705" s="2" t="s">
        <v>36</v>
      </c>
      <c r="T705" s="2" t="s">
        <v>6817</v>
      </c>
      <c r="U705" s="2" t="s">
        <v>6818</v>
      </c>
      <c r="V705" s="2" t="s">
        <v>336</v>
      </c>
      <c r="Y705" s="2" t="s">
        <v>6819</v>
      </c>
      <c r="Z705" s="2" t="s">
        <v>41</v>
      </c>
      <c r="AA705" s="2" t="s">
        <v>33</v>
      </c>
      <c r="AB705" s="2" t="s">
        <v>6820</v>
      </c>
    </row>
    <row r="706" spans="1:28">
      <c r="A706" s="2" t="s">
        <v>6821</v>
      </c>
      <c r="B706" s="2" t="s">
        <v>129</v>
      </c>
      <c r="C706" s="2"/>
      <c r="D706" s="2"/>
      <c r="E706" s="2"/>
      <c r="F706" s="2"/>
      <c r="G706" s="2"/>
      <c r="H706" s="2">
        <v>0</v>
      </c>
      <c r="I706" s="2"/>
      <c r="J706" s="2" t="s">
        <v>6822</v>
      </c>
      <c r="K706" s="2" t="s">
        <v>6823</v>
      </c>
      <c r="L706" s="2" t="s">
        <v>6824</v>
      </c>
      <c r="M706" s="2">
        <v>20898</v>
      </c>
      <c r="N706" s="2" t="s">
        <v>33</v>
      </c>
      <c r="O706" s="2">
        <v>2021</v>
      </c>
      <c r="P706" s="2" t="s">
        <v>34</v>
      </c>
      <c r="Q706" s="2" t="s">
        <v>6825</v>
      </c>
      <c r="R706" s="2" t="s">
        <v>36</v>
      </c>
      <c r="S706" s="2" t="s">
        <v>6826</v>
      </c>
      <c r="T706" s="2" t="s">
        <v>6827</v>
      </c>
      <c r="U706" s="2" t="s">
        <v>6828</v>
      </c>
      <c r="V706" s="2" t="s">
        <v>6829</v>
      </c>
      <c r="W706" s="2" t="s">
        <v>4156</v>
      </c>
      <c r="Y706" s="2" t="s">
        <v>6830</v>
      </c>
      <c r="Z706" s="2" t="s">
        <v>41</v>
      </c>
      <c r="AA706" s="2" t="s">
        <v>33</v>
      </c>
      <c r="AB706" s="2" t="s">
        <v>6831</v>
      </c>
    </row>
    <row r="707" spans="1:28">
      <c r="A707" s="2" t="s">
        <v>6832</v>
      </c>
      <c r="B707" s="2">
        <v>0</v>
      </c>
      <c r="C707" s="2"/>
      <c r="D707" s="2" t="s">
        <v>5814</v>
      </c>
      <c r="E707" s="2" t="s">
        <v>68</v>
      </c>
      <c r="F707" s="2"/>
      <c r="G707" s="2" t="s">
        <v>3477</v>
      </c>
      <c r="H707" s="2">
        <v>3</v>
      </c>
      <c r="I707" s="2"/>
      <c r="J707" s="2" t="s">
        <v>6833</v>
      </c>
      <c r="K707" s="2" t="s">
        <v>6834</v>
      </c>
      <c r="L707" s="2" t="s">
        <v>6835</v>
      </c>
      <c r="M707" s="2">
        <v>20922</v>
      </c>
      <c r="N707" s="2" t="s">
        <v>33</v>
      </c>
      <c r="O707" s="2">
        <v>2021</v>
      </c>
      <c r="P707" s="2" t="s">
        <v>34</v>
      </c>
      <c r="Q707" s="2" t="s">
        <v>6836</v>
      </c>
      <c r="R707" s="2" t="s">
        <v>36</v>
      </c>
      <c r="T707" s="2" t="s">
        <v>6837</v>
      </c>
      <c r="U707" s="2" t="s">
        <v>1061</v>
      </c>
      <c r="V707" s="2" t="s">
        <v>493</v>
      </c>
      <c r="Y707" s="2" t="s">
        <v>6838</v>
      </c>
      <c r="Z707" s="2" t="s">
        <v>41</v>
      </c>
      <c r="AA707" s="2" t="s">
        <v>33</v>
      </c>
      <c r="AB707" s="2" t="s">
        <v>6839</v>
      </c>
    </row>
    <row r="708" spans="1:28">
      <c r="A708" s="2" t="s">
        <v>6840</v>
      </c>
      <c r="B708" s="2">
        <v>0</v>
      </c>
      <c r="C708" s="2"/>
      <c r="D708" s="2" t="s">
        <v>5814</v>
      </c>
      <c r="E708" s="2" t="s">
        <v>29</v>
      </c>
      <c r="F708" s="2"/>
      <c r="G708" s="2" t="s">
        <v>3477</v>
      </c>
      <c r="H708" s="2">
        <v>0</v>
      </c>
      <c r="I708" s="2"/>
      <c r="J708" s="2" t="s">
        <v>6841</v>
      </c>
      <c r="K708" s="2" t="s">
        <v>6842</v>
      </c>
      <c r="L708" s="2" t="s">
        <v>6843</v>
      </c>
      <c r="M708" s="2">
        <v>21092</v>
      </c>
      <c r="N708" s="2" t="s">
        <v>33</v>
      </c>
      <c r="O708" s="2">
        <v>2021</v>
      </c>
      <c r="P708" s="2" t="s">
        <v>58</v>
      </c>
      <c r="Q708" s="2" t="s">
        <v>5539</v>
      </c>
      <c r="R708" s="2" t="s">
        <v>36</v>
      </c>
      <c r="S708" s="2" t="s">
        <v>5540</v>
      </c>
      <c r="T708" s="2" t="s">
        <v>6844</v>
      </c>
      <c r="U708" s="2" t="s">
        <v>5542</v>
      </c>
      <c r="V708" s="2" t="s">
        <v>2514</v>
      </c>
      <c r="Y708" s="2" t="s">
        <v>6845</v>
      </c>
      <c r="Z708" s="2" t="s">
        <v>41</v>
      </c>
      <c r="AA708" s="2" t="s">
        <v>33</v>
      </c>
      <c r="AB708" s="2" t="s">
        <v>5544</v>
      </c>
    </row>
    <row r="709" spans="1:28">
      <c r="A709" s="2" t="s">
        <v>6846</v>
      </c>
      <c r="B709" s="2">
        <v>0</v>
      </c>
      <c r="C709" s="2"/>
      <c r="D709" s="2" t="s">
        <v>5814</v>
      </c>
      <c r="E709" s="2" t="s">
        <v>68</v>
      </c>
      <c r="F709" s="2"/>
      <c r="G709" s="2"/>
      <c r="H709" s="2">
        <v>3</v>
      </c>
      <c r="I709" s="2"/>
      <c r="J709" s="2" t="s">
        <v>6847</v>
      </c>
      <c r="K709" s="2" t="s">
        <v>6848</v>
      </c>
      <c r="L709" s="2" t="s">
        <v>6849</v>
      </c>
      <c r="M709" s="2">
        <v>21788</v>
      </c>
      <c r="N709" s="2" t="s">
        <v>33</v>
      </c>
      <c r="O709" s="2">
        <v>2021</v>
      </c>
      <c r="P709" s="2" t="s">
        <v>34</v>
      </c>
      <c r="Q709" s="2" t="s">
        <v>6850</v>
      </c>
      <c r="R709" s="2" t="s">
        <v>36</v>
      </c>
      <c r="T709" s="2" t="s">
        <v>6851</v>
      </c>
      <c r="U709" s="2" t="s">
        <v>6852</v>
      </c>
      <c r="V709" s="2" t="s">
        <v>6102</v>
      </c>
      <c r="W709" s="2" t="s">
        <v>6853</v>
      </c>
      <c r="Y709" s="2" t="s">
        <v>6854</v>
      </c>
      <c r="Z709" s="2" t="s">
        <v>41</v>
      </c>
      <c r="AA709" s="2" t="s">
        <v>33</v>
      </c>
      <c r="AB709" s="2" t="s">
        <v>6855</v>
      </c>
    </row>
    <row r="710" spans="1:28">
      <c r="A710" s="2" t="s">
        <v>6856</v>
      </c>
      <c r="B710" s="2"/>
      <c r="C710" s="2"/>
      <c r="D710" s="2"/>
      <c r="E710" s="2" t="s">
        <v>29</v>
      </c>
      <c r="F710" s="2">
        <v>1</v>
      </c>
      <c r="G710" s="2">
        <v>0</v>
      </c>
      <c r="H710" s="2">
        <v>0</v>
      </c>
      <c r="I710" s="2"/>
      <c r="J710" s="2" t="s">
        <v>6857</v>
      </c>
      <c r="K710" s="2" t="s">
        <v>6858</v>
      </c>
      <c r="L710" s="2" t="s">
        <v>6859</v>
      </c>
      <c r="M710" s="2">
        <v>21843</v>
      </c>
      <c r="N710" s="2" t="s">
        <v>33</v>
      </c>
      <c r="O710" s="2">
        <v>2021</v>
      </c>
      <c r="P710" s="2" t="s">
        <v>58</v>
      </c>
      <c r="Q710" s="2" t="s">
        <v>6860</v>
      </c>
      <c r="R710" s="2" t="s">
        <v>36</v>
      </c>
      <c r="T710" s="2" t="s">
        <v>6861</v>
      </c>
      <c r="U710" s="2" t="s">
        <v>6862</v>
      </c>
      <c r="V710" s="2" t="s">
        <v>6863</v>
      </c>
      <c r="W710" s="2" t="s">
        <v>2074</v>
      </c>
      <c r="Y710" s="2" t="s">
        <v>6864</v>
      </c>
      <c r="Z710" s="2" t="s">
        <v>41</v>
      </c>
      <c r="AA710" s="2" t="s">
        <v>33</v>
      </c>
      <c r="AB710" s="2" t="s">
        <v>6865</v>
      </c>
    </row>
    <row r="711" spans="1:28">
      <c r="A711" s="2" t="s">
        <v>6866</v>
      </c>
      <c r="B711" s="2"/>
      <c r="C711" s="2"/>
      <c r="D711" s="2"/>
      <c r="E711" s="2" t="s">
        <v>29</v>
      </c>
      <c r="F711" s="2">
        <v>1</v>
      </c>
      <c r="G711" s="2">
        <v>0</v>
      </c>
      <c r="H711" s="2">
        <v>0</v>
      </c>
      <c r="I711" s="2"/>
      <c r="J711" s="2" t="s">
        <v>6867</v>
      </c>
      <c r="K711" s="2" t="s">
        <v>6868</v>
      </c>
      <c r="L711" s="2" t="s">
        <v>6869</v>
      </c>
      <c r="M711" s="2">
        <v>23047</v>
      </c>
      <c r="N711" s="2" t="s">
        <v>33</v>
      </c>
      <c r="O711" s="2">
        <v>2021</v>
      </c>
      <c r="P711" s="2" t="s">
        <v>34</v>
      </c>
      <c r="Q711" s="2" t="s">
        <v>6870</v>
      </c>
      <c r="R711" s="2" t="s">
        <v>36</v>
      </c>
      <c r="T711" s="2" t="s">
        <v>6871</v>
      </c>
      <c r="U711" s="2" t="s">
        <v>6872</v>
      </c>
      <c r="V711" s="2" t="s">
        <v>6873</v>
      </c>
      <c r="Y711" s="2" t="s">
        <v>6874</v>
      </c>
      <c r="Z711" s="2" t="s">
        <v>41</v>
      </c>
      <c r="AA711" s="2" t="s">
        <v>33</v>
      </c>
      <c r="AB711" s="2" t="s">
        <v>6875</v>
      </c>
    </row>
    <row r="712" spans="1:28">
      <c r="A712" s="2" t="s">
        <v>6876</v>
      </c>
      <c r="B712" s="2"/>
      <c r="C712" s="2"/>
      <c r="D712" s="2"/>
      <c r="E712" s="2" t="s">
        <v>29</v>
      </c>
      <c r="F712" s="2">
        <v>1</v>
      </c>
      <c r="G712" s="2">
        <v>0</v>
      </c>
      <c r="H712" s="2">
        <v>0</v>
      </c>
      <c r="I712" s="2"/>
      <c r="J712" s="2" t="s">
        <v>6877</v>
      </c>
      <c r="K712" s="2" t="s">
        <v>6878</v>
      </c>
      <c r="L712" s="2" t="s">
        <v>6879</v>
      </c>
      <c r="M712" s="2">
        <v>23968</v>
      </c>
      <c r="N712" s="2" t="s">
        <v>33</v>
      </c>
      <c r="O712" s="2">
        <v>2021</v>
      </c>
      <c r="P712" s="2" t="s">
        <v>58</v>
      </c>
      <c r="Q712" s="2" t="s">
        <v>6880</v>
      </c>
      <c r="R712" s="2" t="s">
        <v>36</v>
      </c>
      <c r="T712" s="2" t="s">
        <v>6881</v>
      </c>
      <c r="U712" s="2" t="s">
        <v>2745</v>
      </c>
      <c r="V712" s="2" t="s">
        <v>3606</v>
      </c>
      <c r="Y712" s="2" t="s">
        <v>6882</v>
      </c>
      <c r="Z712" s="2" t="s">
        <v>41</v>
      </c>
      <c r="AA712" s="2" t="s">
        <v>33</v>
      </c>
      <c r="AB712" s="2" t="s">
        <v>6883</v>
      </c>
    </row>
    <row r="713" spans="1:28">
      <c r="A713" s="2" t="s">
        <v>6884</v>
      </c>
      <c r="B713" s="2">
        <v>0</v>
      </c>
      <c r="C713" s="2"/>
      <c r="D713" s="2" t="s">
        <v>5814</v>
      </c>
      <c r="E713" s="2" t="s">
        <v>68</v>
      </c>
      <c r="F713" s="2"/>
      <c r="G713" s="2"/>
      <c r="H713" s="2">
        <v>3</v>
      </c>
      <c r="I713" s="2"/>
      <c r="J713" s="2" t="s">
        <v>6885</v>
      </c>
      <c r="K713" s="2" t="s">
        <v>6886</v>
      </c>
      <c r="L713" s="2" t="s">
        <v>6887</v>
      </c>
      <c r="M713" s="2">
        <v>24334</v>
      </c>
      <c r="N713" s="2" t="s">
        <v>33</v>
      </c>
      <c r="O713" s="2">
        <v>2021</v>
      </c>
      <c r="P713" s="2" t="s">
        <v>34</v>
      </c>
      <c r="Q713" s="2" t="s">
        <v>6888</v>
      </c>
      <c r="R713" s="2" t="s">
        <v>36</v>
      </c>
      <c r="T713" s="2" t="s">
        <v>6889</v>
      </c>
      <c r="U713" s="2" t="s">
        <v>471</v>
      </c>
      <c r="V713" s="2" t="s">
        <v>4156</v>
      </c>
      <c r="Y713" s="2" t="s">
        <v>6890</v>
      </c>
      <c r="Z713" s="2" t="s">
        <v>41</v>
      </c>
      <c r="AA713" s="2" t="s">
        <v>33</v>
      </c>
      <c r="AB713" s="2" t="s">
        <v>6891</v>
      </c>
    </row>
    <row r="714" spans="1:28">
      <c r="A714" s="2" t="s">
        <v>6892</v>
      </c>
      <c r="B714" s="2"/>
      <c r="C714" s="2"/>
      <c r="D714" s="2"/>
      <c r="E714" s="2" t="s">
        <v>29</v>
      </c>
      <c r="F714" s="2">
        <v>1</v>
      </c>
      <c r="G714" s="2">
        <v>0</v>
      </c>
      <c r="H714" s="2">
        <v>0</v>
      </c>
      <c r="I714" s="2"/>
      <c r="J714" s="2" t="s">
        <v>6893</v>
      </c>
      <c r="K714" s="2" t="s">
        <v>6894</v>
      </c>
      <c r="L714" s="2" t="s">
        <v>6895</v>
      </c>
      <c r="M714" s="2">
        <v>24988</v>
      </c>
      <c r="N714" s="2" t="s">
        <v>33</v>
      </c>
      <c r="O714" s="2">
        <v>2021</v>
      </c>
      <c r="P714" s="2" t="s">
        <v>34</v>
      </c>
      <c r="Q714" s="2" t="s">
        <v>5937</v>
      </c>
      <c r="R714" s="2" t="s">
        <v>36</v>
      </c>
      <c r="T714" s="2" t="s">
        <v>6896</v>
      </c>
      <c r="U714" s="2" t="s">
        <v>5939</v>
      </c>
      <c r="V714" s="2" t="s">
        <v>3226</v>
      </c>
      <c r="Y714" s="2" t="s">
        <v>6897</v>
      </c>
      <c r="Z714" s="2" t="s">
        <v>41</v>
      </c>
      <c r="AA714" s="2" t="s">
        <v>33</v>
      </c>
      <c r="AB714" s="2" t="s">
        <v>5941</v>
      </c>
    </row>
    <row r="715" spans="1:28">
      <c r="A715" s="2" t="s">
        <v>6898</v>
      </c>
      <c r="B715" s="2">
        <v>0</v>
      </c>
      <c r="C715" s="2"/>
      <c r="D715" s="2" t="s">
        <v>67</v>
      </c>
      <c r="E715" s="2" t="s">
        <v>29</v>
      </c>
      <c r="F715" s="2">
        <v>6</v>
      </c>
      <c r="G715" s="2" t="s">
        <v>3477</v>
      </c>
      <c r="H715" s="2">
        <v>0</v>
      </c>
      <c r="I715" s="2" t="s">
        <v>2346</v>
      </c>
      <c r="J715" s="2" t="s">
        <v>6899</v>
      </c>
      <c r="K715" s="2" t="s">
        <v>6900</v>
      </c>
      <c r="L715" s="2" t="s">
        <v>6901</v>
      </c>
      <c r="M715" s="2">
        <v>25006</v>
      </c>
      <c r="N715" s="2" t="s">
        <v>33</v>
      </c>
      <c r="O715" s="2">
        <v>2021</v>
      </c>
      <c r="P715" s="2" t="s">
        <v>34</v>
      </c>
      <c r="Q715" s="2" t="s">
        <v>6902</v>
      </c>
      <c r="R715" s="2" t="s">
        <v>36</v>
      </c>
      <c r="T715" s="2" t="s">
        <v>6903</v>
      </c>
      <c r="U715" s="2" t="s">
        <v>6904</v>
      </c>
      <c r="V715" s="2" t="s">
        <v>871</v>
      </c>
      <c r="Y715" s="2" t="s">
        <v>6905</v>
      </c>
      <c r="Z715" s="2" t="s">
        <v>41</v>
      </c>
      <c r="AA715" s="2" t="s">
        <v>33</v>
      </c>
      <c r="AB715" s="2" t="s">
        <v>6906</v>
      </c>
    </row>
    <row r="716" spans="1:28">
      <c r="A716" s="2" t="s">
        <v>6907</v>
      </c>
      <c r="B716" s="2" t="s">
        <v>1139</v>
      </c>
      <c r="C716" s="2" t="s">
        <v>5953</v>
      </c>
      <c r="D716" s="2" t="s">
        <v>5814</v>
      </c>
      <c r="E716" s="2" t="s">
        <v>29</v>
      </c>
      <c r="F716" s="2">
        <v>2</v>
      </c>
      <c r="G716" s="2">
        <v>0</v>
      </c>
      <c r="H716" s="2">
        <v>1</v>
      </c>
      <c r="I716" s="2"/>
      <c r="J716" s="2" t="s">
        <v>6908</v>
      </c>
      <c r="K716" s="2" t="s">
        <v>6909</v>
      </c>
      <c r="L716" s="2" t="s">
        <v>6910</v>
      </c>
      <c r="M716" s="2">
        <v>25674</v>
      </c>
      <c r="N716" s="2" t="s">
        <v>33</v>
      </c>
      <c r="O716" s="2">
        <v>2021</v>
      </c>
      <c r="P716" s="2" t="s">
        <v>34</v>
      </c>
      <c r="Q716" s="2" t="s">
        <v>6911</v>
      </c>
      <c r="R716" s="2" t="s">
        <v>36</v>
      </c>
      <c r="T716" s="2" t="s">
        <v>6912</v>
      </c>
      <c r="U716" s="2" t="s">
        <v>6913</v>
      </c>
      <c r="V716" s="2" t="s">
        <v>6914</v>
      </c>
      <c r="Y716" s="2" t="s">
        <v>6915</v>
      </c>
      <c r="Z716" s="2" t="s">
        <v>41</v>
      </c>
      <c r="AA716" s="2" t="s">
        <v>33</v>
      </c>
      <c r="AB716" s="2" t="s">
        <v>6916</v>
      </c>
    </row>
    <row r="717" spans="1:28">
      <c r="A717" s="2" t="s">
        <v>6917</v>
      </c>
      <c r="B717" s="2"/>
      <c r="C717" s="2"/>
      <c r="D717" s="2"/>
      <c r="E717" s="2" t="s">
        <v>29</v>
      </c>
      <c r="F717" s="2">
        <v>1</v>
      </c>
      <c r="G717" s="2">
        <v>0</v>
      </c>
      <c r="H717" s="2">
        <v>0</v>
      </c>
      <c r="I717" s="2"/>
      <c r="J717" s="2" t="s">
        <v>6918</v>
      </c>
      <c r="K717" s="2" t="s">
        <v>6919</v>
      </c>
      <c r="L717" s="2" t="s">
        <v>6920</v>
      </c>
      <c r="M717" s="2">
        <v>25684</v>
      </c>
      <c r="N717" s="2" t="s">
        <v>33</v>
      </c>
      <c r="O717" s="2">
        <v>2021</v>
      </c>
      <c r="P717" s="2" t="s">
        <v>34</v>
      </c>
      <c r="Q717" s="2" t="s">
        <v>6921</v>
      </c>
      <c r="R717" s="2" t="s">
        <v>36</v>
      </c>
      <c r="S717" s="2" t="s">
        <v>6922</v>
      </c>
      <c r="T717" s="2" t="s">
        <v>6923</v>
      </c>
      <c r="U717" s="2" t="s">
        <v>6924</v>
      </c>
      <c r="V717" s="2" t="s">
        <v>493</v>
      </c>
      <c r="W717" s="2" t="s">
        <v>5735</v>
      </c>
      <c r="Y717" s="2" t="s">
        <v>6925</v>
      </c>
      <c r="Z717" s="2" t="s">
        <v>41</v>
      </c>
      <c r="AA717" s="2" t="s">
        <v>33</v>
      </c>
      <c r="AB717" s="2" t="s">
        <v>6926</v>
      </c>
    </row>
    <row r="718" spans="1:28">
      <c r="A718" s="2" t="s">
        <v>6927</v>
      </c>
      <c r="B718" s="2"/>
      <c r="C718" s="2"/>
      <c r="D718" s="2"/>
      <c r="E718" s="2" t="s">
        <v>29</v>
      </c>
      <c r="F718" s="2">
        <v>1</v>
      </c>
      <c r="G718" s="2">
        <v>0</v>
      </c>
      <c r="H718" s="2">
        <v>0</v>
      </c>
      <c r="I718" s="2"/>
      <c r="J718" s="2" t="s">
        <v>6928</v>
      </c>
      <c r="K718" s="2" t="s">
        <v>6929</v>
      </c>
      <c r="L718" s="2" t="s">
        <v>6930</v>
      </c>
      <c r="M718" s="2">
        <v>25845</v>
      </c>
      <c r="N718" s="2" t="s">
        <v>33</v>
      </c>
      <c r="O718" s="2">
        <v>2021</v>
      </c>
      <c r="P718" s="2" t="s">
        <v>34</v>
      </c>
      <c r="Q718" s="2" t="s">
        <v>6931</v>
      </c>
      <c r="R718" s="2" t="s">
        <v>36</v>
      </c>
      <c r="T718" s="2" t="s">
        <v>6932</v>
      </c>
      <c r="U718" s="2" t="s">
        <v>6933</v>
      </c>
      <c r="V718" s="2" t="s">
        <v>187</v>
      </c>
      <c r="Y718" s="2" t="s">
        <v>6934</v>
      </c>
      <c r="Z718" s="2" t="s">
        <v>41</v>
      </c>
      <c r="AA718" s="2" t="s">
        <v>33</v>
      </c>
      <c r="AB718" s="2" t="s">
        <v>6935</v>
      </c>
    </row>
    <row r="719" spans="1:28">
      <c r="A719" s="2" t="s">
        <v>6936</v>
      </c>
      <c r="B719" s="2"/>
      <c r="C719" s="2"/>
      <c r="D719" s="2"/>
      <c r="E719" s="2" t="s">
        <v>29</v>
      </c>
      <c r="F719" s="2">
        <v>1</v>
      </c>
      <c r="G719" s="2">
        <v>0</v>
      </c>
      <c r="H719" s="2">
        <v>0</v>
      </c>
      <c r="I719" s="2"/>
      <c r="J719" s="2" t="s">
        <v>6937</v>
      </c>
      <c r="K719" s="2" t="s">
        <v>6938</v>
      </c>
      <c r="L719" s="2" t="s">
        <v>6939</v>
      </c>
      <c r="M719" s="2">
        <v>27694</v>
      </c>
      <c r="N719" s="2" t="s">
        <v>33</v>
      </c>
      <c r="O719" s="2">
        <v>2021</v>
      </c>
      <c r="P719" s="2" t="s">
        <v>58</v>
      </c>
      <c r="Q719" s="2" t="s">
        <v>6940</v>
      </c>
      <c r="R719" s="2" t="s">
        <v>36</v>
      </c>
      <c r="T719" s="2" t="s">
        <v>6941</v>
      </c>
      <c r="U719" s="2" t="s">
        <v>6942</v>
      </c>
      <c r="V719" s="2" t="s">
        <v>6943</v>
      </c>
      <c r="W719" s="2" t="s">
        <v>3718</v>
      </c>
      <c r="Y719" s="2" t="s">
        <v>6944</v>
      </c>
      <c r="Z719" s="2" t="s">
        <v>41</v>
      </c>
      <c r="AA719" s="2" t="s">
        <v>33</v>
      </c>
      <c r="AB719" s="2" t="s">
        <v>6945</v>
      </c>
    </row>
    <row r="720" spans="1:28">
      <c r="A720" s="2" t="s">
        <v>6946</v>
      </c>
      <c r="B720" s="2"/>
      <c r="C720" s="2"/>
      <c r="D720" s="2"/>
      <c r="E720" s="2" t="s">
        <v>29</v>
      </c>
      <c r="F720" s="2">
        <v>1</v>
      </c>
      <c r="G720" s="2">
        <v>0</v>
      </c>
      <c r="H720" s="2">
        <v>0</v>
      </c>
      <c r="I720" s="2"/>
      <c r="J720" s="2" t="s">
        <v>6947</v>
      </c>
      <c r="K720" s="2" t="s">
        <v>6948</v>
      </c>
      <c r="L720" s="2" t="s">
        <v>6949</v>
      </c>
      <c r="M720" s="2">
        <v>28397</v>
      </c>
      <c r="N720" s="2" t="s">
        <v>33</v>
      </c>
      <c r="O720" s="2">
        <v>2021</v>
      </c>
      <c r="P720" s="2" t="s">
        <v>34</v>
      </c>
      <c r="Q720" s="2" t="s">
        <v>6950</v>
      </c>
      <c r="R720" s="2" t="s">
        <v>36</v>
      </c>
      <c r="S720" s="2" t="s">
        <v>6951</v>
      </c>
      <c r="T720" s="2" t="s">
        <v>6952</v>
      </c>
      <c r="U720" s="2" t="s">
        <v>6953</v>
      </c>
      <c r="V720" s="2" t="s">
        <v>6954</v>
      </c>
      <c r="W720" s="2" t="s">
        <v>452</v>
      </c>
      <c r="Y720" s="2" t="s">
        <v>6955</v>
      </c>
      <c r="Z720" s="2" t="s">
        <v>41</v>
      </c>
      <c r="AA720" s="2" t="s">
        <v>33</v>
      </c>
      <c r="AB720" s="2" t="s">
        <v>6956</v>
      </c>
    </row>
    <row r="721" spans="1:28">
      <c r="A721" s="2" t="s">
        <v>6957</v>
      </c>
      <c r="B721" s="2"/>
      <c r="C721" s="2"/>
      <c r="D721" s="2"/>
      <c r="E721" s="2" t="s">
        <v>29</v>
      </c>
      <c r="F721" s="2">
        <v>1</v>
      </c>
      <c r="G721" s="2">
        <v>0</v>
      </c>
      <c r="H721" s="2">
        <v>0</v>
      </c>
      <c r="I721" s="2"/>
      <c r="J721" s="2" t="s">
        <v>6958</v>
      </c>
      <c r="K721" s="2" t="s">
        <v>6959</v>
      </c>
      <c r="L721" s="2" t="s">
        <v>6960</v>
      </c>
      <c r="M721" s="2">
        <v>29038</v>
      </c>
      <c r="N721" s="2" t="s">
        <v>33</v>
      </c>
      <c r="O721" s="2">
        <v>2021</v>
      </c>
      <c r="P721" s="2" t="s">
        <v>58</v>
      </c>
      <c r="Q721" s="2" t="s">
        <v>6961</v>
      </c>
      <c r="R721" s="2" t="s">
        <v>36</v>
      </c>
      <c r="T721" s="2" t="s">
        <v>6962</v>
      </c>
      <c r="U721" s="2" t="s">
        <v>6963</v>
      </c>
      <c r="V721" s="2" t="s">
        <v>6964</v>
      </c>
      <c r="Y721" s="2" t="s">
        <v>6965</v>
      </c>
      <c r="Z721" s="2" t="s">
        <v>41</v>
      </c>
      <c r="AA721" s="2" t="s">
        <v>33</v>
      </c>
      <c r="AB721" s="2" t="s">
        <v>6966</v>
      </c>
    </row>
    <row r="722" spans="1:28">
      <c r="A722" s="2" t="s">
        <v>6967</v>
      </c>
      <c r="B722" s="2"/>
      <c r="C722" s="2"/>
      <c r="D722" s="2"/>
      <c r="E722" s="2"/>
      <c r="F722" s="2"/>
      <c r="G722" s="2"/>
      <c r="H722" s="2">
        <v>0</v>
      </c>
      <c r="I722" s="2" t="s">
        <v>6379</v>
      </c>
      <c r="J722" s="2" t="s">
        <v>6968</v>
      </c>
      <c r="K722" s="2" t="s">
        <v>6969</v>
      </c>
      <c r="L722" s="2" t="s">
        <v>6970</v>
      </c>
      <c r="M722" s="2">
        <v>29146</v>
      </c>
      <c r="N722" s="2" t="s">
        <v>33</v>
      </c>
      <c r="O722" s="2">
        <v>2021</v>
      </c>
      <c r="P722" s="2" t="s">
        <v>34</v>
      </c>
      <c r="Q722" s="2" t="s">
        <v>6971</v>
      </c>
      <c r="R722" s="2" t="s">
        <v>36</v>
      </c>
      <c r="T722" s="2" t="s">
        <v>6972</v>
      </c>
      <c r="U722" s="2" t="s">
        <v>6973</v>
      </c>
      <c r="V722" s="2" t="s">
        <v>1166</v>
      </c>
      <c r="Y722" s="2" t="s">
        <v>6974</v>
      </c>
      <c r="Z722" s="2" t="s">
        <v>41</v>
      </c>
      <c r="AA722" s="2" t="s">
        <v>33</v>
      </c>
      <c r="AB722" s="2" t="s">
        <v>6975</v>
      </c>
    </row>
    <row r="723" spans="1:28">
      <c r="A723" s="2" t="s">
        <v>6976</v>
      </c>
      <c r="B723" s="2">
        <v>0</v>
      </c>
      <c r="C723" s="2"/>
      <c r="D723" s="2" t="s">
        <v>6390</v>
      </c>
      <c r="E723" s="2" t="s">
        <v>68</v>
      </c>
      <c r="F723" s="2"/>
      <c r="G723" s="2"/>
      <c r="H723" s="2">
        <v>3</v>
      </c>
      <c r="I723" s="2"/>
      <c r="J723" s="2" t="s">
        <v>6977</v>
      </c>
      <c r="K723" s="2" t="s">
        <v>6978</v>
      </c>
      <c r="L723" s="2" t="s">
        <v>6979</v>
      </c>
      <c r="M723" s="2">
        <v>29597</v>
      </c>
      <c r="N723" s="2" t="s">
        <v>33</v>
      </c>
      <c r="O723" s="2">
        <v>2021</v>
      </c>
      <c r="P723" s="2" t="s">
        <v>34</v>
      </c>
      <c r="Q723" s="2" t="s">
        <v>6980</v>
      </c>
      <c r="R723" s="2" t="s">
        <v>36</v>
      </c>
      <c r="T723" s="2" t="s">
        <v>6981</v>
      </c>
      <c r="U723" s="2" t="s">
        <v>1642</v>
      </c>
      <c r="V723" s="2" t="s">
        <v>6982</v>
      </c>
      <c r="W723" s="2" t="s">
        <v>6983</v>
      </c>
      <c r="Y723" s="2" t="s">
        <v>6984</v>
      </c>
      <c r="Z723" s="2" t="s">
        <v>41</v>
      </c>
      <c r="AA723" s="2" t="s">
        <v>33</v>
      </c>
      <c r="AB723" s="2" t="s">
        <v>6985</v>
      </c>
    </row>
    <row r="724" spans="1:28">
      <c r="A724" s="2" t="s">
        <v>6986</v>
      </c>
      <c r="B724" s="2"/>
      <c r="C724" s="2"/>
      <c r="D724" s="2"/>
      <c r="E724" s="2" t="s">
        <v>29</v>
      </c>
      <c r="F724" s="2">
        <v>1</v>
      </c>
      <c r="G724" s="2">
        <v>0</v>
      </c>
      <c r="H724" s="2">
        <v>0</v>
      </c>
      <c r="I724" s="2"/>
      <c r="J724" s="2" t="s">
        <v>6987</v>
      </c>
      <c r="K724" s="2" t="s">
        <v>6988</v>
      </c>
      <c r="L724" s="2" t="s">
        <v>6989</v>
      </c>
      <c r="M724" s="2">
        <v>29698</v>
      </c>
      <c r="N724" s="2" t="s">
        <v>33</v>
      </c>
      <c r="O724" s="2">
        <v>2021</v>
      </c>
      <c r="P724" s="2" t="s">
        <v>58</v>
      </c>
      <c r="Q724" s="2" t="s">
        <v>6990</v>
      </c>
      <c r="R724" s="2" t="s">
        <v>36</v>
      </c>
      <c r="S724" s="2" t="s">
        <v>6991</v>
      </c>
      <c r="T724" s="2" t="s">
        <v>6992</v>
      </c>
      <c r="U724" s="2" t="s">
        <v>6993</v>
      </c>
      <c r="V724" s="2" t="s">
        <v>6994</v>
      </c>
      <c r="Y724" s="2" t="s">
        <v>6995</v>
      </c>
      <c r="Z724" s="2" t="s">
        <v>41</v>
      </c>
      <c r="AA724" s="2" t="s">
        <v>33</v>
      </c>
      <c r="AB724" s="2" t="s">
        <v>6996</v>
      </c>
    </row>
    <row r="725" spans="1:28">
      <c r="A725" s="2" t="s">
        <v>6997</v>
      </c>
      <c r="B725" s="2">
        <v>0</v>
      </c>
      <c r="C725" s="2"/>
      <c r="D725" s="2" t="s">
        <v>1045</v>
      </c>
      <c r="E725" s="2" t="s">
        <v>68</v>
      </c>
      <c r="F725" s="2"/>
      <c r="G725" s="2"/>
      <c r="H725" s="2">
        <v>3</v>
      </c>
      <c r="I725" s="2"/>
      <c r="J725" s="2" t="s">
        <v>6998</v>
      </c>
      <c r="K725" s="2" t="s">
        <v>6999</v>
      </c>
      <c r="L725" s="2" t="s">
        <v>7000</v>
      </c>
      <c r="M725" s="2">
        <v>30299</v>
      </c>
      <c r="N725" s="2" t="s">
        <v>33</v>
      </c>
      <c r="O725" s="2">
        <v>2021</v>
      </c>
      <c r="P725" s="2" t="s">
        <v>58</v>
      </c>
      <c r="Q725" s="2" t="s">
        <v>7001</v>
      </c>
      <c r="R725" s="2" t="s">
        <v>36</v>
      </c>
      <c r="T725" s="2" t="s">
        <v>7002</v>
      </c>
      <c r="U725" s="2" t="s">
        <v>4303</v>
      </c>
      <c r="V725" s="2" t="s">
        <v>7003</v>
      </c>
      <c r="W725" s="2" t="s">
        <v>5864</v>
      </c>
      <c r="Y725" s="2" t="s">
        <v>7004</v>
      </c>
      <c r="Z725" s="2" t="s">
        <v>41</v>
      </c>
      <c r="AA725" s="2" t="s">
        <v>33</v>
      </c>
      <c r="AB725" s="2" t="s">
        <v>7005</v>
      </c>
    </row>
    <row r="726" spans="1:28">
      <c r="A726" s="2" t="s">
        <v>7006</v>
      </c>
      <c r="B726" s="2">
        <v>0</v>
      </c>
      <c r="C726" s="2"/>
      <c r="D726" s="2" t="s">
        <v>67</v>
      </c>
      <c r="E726" s="2" t="s">
        <v>68</v>
      </c>
      <c r="F726" s="2"/>
      <c r="G726" s="2" t="s">
        <v>3477</v>
      </c>
      <c r="H726" s="2">
        <v>3</v>
      </c>
      <c r="I726" s="2"/>
      <c r="J726" s="2" t="s">
        <v>7007</v>
      </c>
      <c r="K726" s="2" t="s">
        <v>7008</v>
      </c>
      <c r="L726" s="2" t="s">
        <v>7009</v>
      </c>
      <c r="M726" s="2">
        <v>30466</v>
      </c>
      <c r="N726" s="2" t="s">
        <v>33</v>
      </c>
      <c r="O726" s="2">
        <v>2021</v>
      </c>
      <c r="P726" s="2" t="s">
        <v>58</v>
      </c>
      <c r="Q726" s="2" t="s">
        <v>7010</v>
      </c>
      <c r="R726" s="2" t="s">
        <v>36</v>
      </c>
      <c r="T726" s="2" t="s">
        <v>7011</v>
      </c>
      <c r="U726" s="2" t="s">
        <v>7012</v>
      </c>
      <c r="V726" s="2" t="s">
        <v>1041</v>
      </c>
      <c r="Y726" s="2" t="s">
        <v>7013</v>
      </c>
      <c r="Z726" s="2" t="s">
        <v>41</v>
      </c>
      <c r="AA726" s="2" t="s">
        <v>33</v>
      </c>
      <c r="AB726" s="2" t="s">
        <v>7014</v>
      </c>
    </row>
    <row r="727" spans="1:28">
      <c r="A727" s="2" t="s">
        <v>7015</v>
      </c>
      <c r="B727" s="2">
        <v>0</v>
      </c>
      <c r="C727" s="2"/>
      <c r="D727" s="2" t="s">
        <v>67</v>
      </c>
      <c r="E727" s="2" t="s">
        <v>68</v>
      </c>
      <c r="F727" s="2"/>
      <c r="G727" s="2"/>
      <c r="H727" s="2">
        <v>3</v>
      </c>
      <c r="I727" s="2"/>
      <c r="J727" s="2" t="s">
        <v>7016</v>
      </c>
      <c r="K727" s="2" t="s">
        <v>7017</v>
      </c>
      <c r="L727" s="2" t="s">
        <v>7018</v>
      </c>
      <c r="M727" s="2">
        <v>31432</v>
      </c>
      <c r="N727" s="2" t="s">
        <v>33</v>
      </c>
      <c r="O727" s="2">
        <v>2021</v>
      </c>
      <c r="P727" s="2" t="s">
        <v>58</v>
      </c>
      <c r="Q727" s="2" t="s">
        <v>7019</v>
      </c>
      <c r="R727" s="2" t="s">
        <v>36</v>
      </c>
      <c r="T727" s="2" t="s">
        <v>7020</v>
      </c>
      <c r="U727" s="2" t="s">
        <v>7021</v>
      </c>
      <c r="V727" s="2" t="s">
        <v>7022</v>
      </c>
      <c r="Y727" s="2" t="s">
        <v>7023</v>
      </c>
      <c r="Z727" s="2" t="s">
        <v>41</v>
      </c>
      <c r="AA727" s="2" t="s">
        <v>33</v>
      </c>
      <c r="AB727" s="2" t="s">
        <v>7024</v>
      </c>
    </row>
    <row r="728" spans="1:28">
      <c r="A728" s="2" t="s">
        <v>7025</v>
      </c>
      <c r="B728" s="2">
        <v>0</v>
      </c>
      <c r="C728" s="2"/>
      <c r="D728" s="2" t="s">
        <v>67</v>
      </c>
      <c r="E728" s="2" t="s">
        <v>68</v>
      </c>
      <c r="F728" s="2"/>
      <c r="G728" s="2"/>
      <c r="H728" s="2">
        <v>3</v>
      </c>
      <c r="I728" s="2"/>
      <c r="J728" s="2" t="s">
        <v>7026</v>
      </c>
      <c r="K728" s="2" t="s">
        <v>7027</v>
      </c>
      <c r="L728" s="2" t="s">
        <v>7028</v>
      </c>
      <c r="M728" s="2">
        <v>31877</v>
      </c>
      <c r="N728" s="2" t="s">
        <v>33</v>
      </c>
      <c r="O728" s="2">
        <v>2021</v>
      </c>
      <c r="P728" s="2" t="s">
        <v>34</v>
      </c>
      <c r="Q728" s="2" t="s">
        <v>7029</v>
      </c>
      <c r="R728" s="2" t="s">
        <v>36</v>
      </c>
      <c r="T728" s="2" t="s">
        <v>7030</v>
      </c>
      <c r="U728" s="2" t="s">
        <v>7031</v>
      </c>
      <c r="V728" s="2" t="s">
        <v>848</v>
      </c>
      <c r="Y728" s="2" t="s">
        <v>7032</v>
      </c>
      <c r="Z728" s="2" t="s">
        <v>41</v>
      </c>
      <c r="AA728" s="2" t="s">
        <v>33</v>
      </c>
      <c r="AB728" s="2" t="s">
        <v>7033</v>
      </c>
    </row>
    <row r="729" spans="1:28">
      <c r="A729" s="2" t="s">
        <v>7034</v>
      </c>
      <c r="B729" s="2"/>
      <c r="C729" s="2"/>
      <c r="D729" s="2"/>
      <c r="E729" s="2"/>
      <c r="F729" s="2"/>
      <c r="G729" s="2"/>
      <c r="H729" s="2">
        <v>0</v>
      </c>
      <c r="I729" s="2" t="s">
        <v>595</v>
      </c>
      <c r="J729" s="2" t="s">
        <v>7035</v>
      </c>
      <c r="K729" s="2" t="s">
        <v>7036</v>
      </c>
      <c r="L729" s="2" t="s">
        <v>7037</v>
      </c>
      <c r="M729" s="2">
        <v>31955</v>
      </c>
      <c r="N729" s="2" t="s">
        <v>33</v>
      </c>
      <c r="O729" s="2">
        <v>2021</v>
      </c>
      <c r="P729" s="2" t="s">
        <v>58</v>
      </c>
      <c r="Q729" s="2" t="s">
        <v>7038</v>
      </c>
      <c r="R729" s="2" t="s">
        <v>36</v>
      </c>
      <c r="S729" s="2" t="s">
        <v>7039</v>
      </c>
      <c r="T729" s="2" t="s">
        <v>7040</v>
      </c>
      <c r="U729" s="2" t="s">
        <v>7041</v>
      </c>
      <c r="V729" s="2" t="s">
        <v>358</v>
      </c>
      <c r="Y729" s="2" t="s">
        <v>7042</v>
      </c>
      <c r="Z729" s="2" t="s">
        <v>41</v>
      </c>
      <c r="AA729" s="2" t="s">
        <v>33</v>
      </c>
      <c r="AB729" s="2" t="s">
        <v>7043</v>
      </c>
    </row>
    <row r="730" spans="1:28">
      <c r="A730" s="2" t="s">
        <v>7044</v>
      </c>
      <c r="B730" s="2">
        <v>0</v>
      </c>
      <c r="C730" s="2"/>
      <c r="D730" s="2" t="s">
        <v>6390</v>
      </c>
      <c r="E730" s="2"/>
      <c r="F730" s="2"/>
      <c r="G730" s="2"/>
      <c r="H730" s="2">
        <v>3</v>
      </c>
      <c r="I730" s="2"/>
      <c r="J730" s="2" t="s">
        <v>7045</v>
      </c>
      <c r="K730" s="2" t="s">
        <v>7046</v>
      </c>
      <c r="L730" s="2" t="s">
        <v>7047</v>
      </c>
      <c r="M730" s="2">
        <v>32017</v>
      </c>
      <c r="N730" s="2" t="s">
        <v>33</v>
      </c>
      <c r="O730" s="2">
        <v>2021</v>
      </c>
      <c r="P730" s="2" t="s">
        <v>58</v>
      </c>
      <c r="Q730" s="2" t="s">
        <v>7048</v>
      </c>
      <c r="R730" s="2" t="s">
        <v>36</v>
      </c>
      <c r="S730" s="2" t="s">
        <v>7049</v>
      </c>
      <c r="T730" s="2" t="s">
        <v>7050</v>
      </c>
      <c r="U730" s="2" t="s">
        <v>5574</v>
      </c>
      <c r="V730" s="2" t="s">
        <v>7051</v>
      </c>
      <c r="W730" s="2" t="s">
        <v>7052</v>
      </c>
      <c r="Y730" s="2" t="s">
        <v>7053</v>
      </c>
      <c r="Z730" s="2" t="s">
        <v>41</v>
      </c>
      <c r="AA730" s="2" t="s">
        <v>33</v>
      </c>
      <c r="AB730" s="2" t="s">
        <v>7054</v>
      </c>
    </row>
    <row r="731" spans="1:28">
      <c r="A731" s="2" t="s">
        <v>7055</v>
      </c>
      <c r="B731" s="2">
        <v>0</v>
      </c>
      <c r="C731" s="2"/>
      <c r="D731" s="2" t="s">
        <v>6390</v>
      </c>
      <c r="E731" s="2" t="s">
        <v>29</v>
      </c>
      <c r="F731" s="2"/>
      <c r="G731" s="2" t="s">
        <v>3477</v>
      </c>
      <c r="H731" s="2">
        <v>0</v>
      </c>
      <c r="I731" s="2"/>
      <c r="J731" s="2" t="s">
        <v>7056</v>
      </c>
      <c r="K731" s="2" t="s">
        <v>7057</v>
      </c>
      <c r="L731" s="2" t="s">
        <v>7058</v>
      </c>
      <c r="M731" s="2">
        <v>32491</v>
      </c>
      <c r="N731" s="2" t="s">
        <v>33</v>
      </c>
      <c r="O731" s="2">
        <v>2021</v>
      </c>
      <c r="P731" s="2" t="s">
        <v>58</v>
      </c>
      <c r="Q731" s="2" t="s">
        <v>7059</v>
      </c>
      <c r="R731" s="2" t="s">
        <v>36</v>
      </c>
      <c r="T731" s="2" t="s">
        <v>7060</v>
      </c>
      <c r="U731" s="2" t="s">
        <v>7061</v>
      </c>
      <c r="V731" s="2" t="s">
        <v>513</v>
      </c>
      <c r="Y731" s="2" t="s">
        <v>7062</v>
      </c>
      <c r="Z731" s="2" t="s">
        <v>41</v>
      </c>
      <c r="AA731" s="2" t="s">
        <v>33</v>
      </c>
      <c r="AB731" s="2" t="s">
        <v>7063</v>
      </c>
    </row>
    <row r="732" spans="1:28">
      <c r="A732" s="2" t="s">
        <v>7064</v>
      </c>
      <c r="B732" s="2">
        <v>0</v>
      </c>
      <c r="C732" s="2"/>
      <c r="D732" s="2" t="s">
        <v>6390</v>
      </c>
      <c r="E732" s="2" t="s">
        <v>68</v>
      </c>
      <c r="F732" s="2"/>
      <c r="G732" s="2"/>
      <c r="H732" s="2">
        <v>3</v>
      </c>
      <c r="I732" s="2"/>
      <c r="J732" s="2" t="s">
        <v>7065</v>
      </c>
      <c r="K732" s="2" t="s">
        <v>7066</v>
      </c>
      <c r="L732" s="2" t="s">
        <v>7067</v>
      </c>
      <c r="M732" s="2">
        <v>32931</v>
      </c>
      <c r="N732" s="2" t="s">
        <v>33</v>
      </c>
      <c r="O732" s="2">
        <v>2021</v>
      </c>
      <c r="P732" s="2" t="s">
        <v>58</v>
      </c>
      <c r="Q732" s="2" t="s">
        <v>7068</v>
      </c>
      <c r="R732" s="2" t="s">
        <v>36</v>
      </c>
      <c r="T732" s="2" t="s">
        <v>7069</v>
      </c>
      <c r="U732" s="2" t="s">
        <v>7070</v>
      </c>
      <c r="V732" s="2" t="s">
        <v>7071</v>
      </c>
      <c r="W732" s="2" t="s">
        <v>513</v>
      </c>
      <c r="Y732" s="2" t="s">
        <v>7072</v>
      </c>
      <c r="Z732" s="2" t="s">
        <v>41</v>
      </c>
      <c r="AA732" s="2" t="s">
        <v>33</v>
      </c>
      <c r="AB732" s="2" t="s">
        <v>7073</v>
      </c>
    </row>
    <row r="733" spans="1:28">
      <c r="A733" s="2" t="s">
        <v>7074</v>
      </c>
      <c r="B733" s="2">
        <v>0</v>
      </c>
      <c r="C733" s="2"/>
      <c r="D733" s="2" t="s">
        <v>6390</v>
      </c>
      <c r="E733" s="2" t="s">
        <v>29</v>
      </c>
      <c r="F733" s="2">
        <v>4</v>
      </c>
      <c r="G733" s="2">
        <v>0</v>
      </c>
      <c r="H733" s="2">
        <v>0</v>
      </c>
      <c r="I733" s="2" t="s">
        <v>5117</v>
      </c>
      <c r="J733" s="2" t="s">
        <v>7075</v>
      </c>
      <c r="K733" s="2" t="s">
        <v>7076</v>
      </c>
      <c r="L733" s="2" t="s">
        <v>7077</v>
      </c>
      <c r="M733" s="2">
        <v>33704</v>
      </c>
      <c r="N733" s="2" t="s">
        <v>33</v>
      </c>
      <c r="O733" s="2">
        <v>2021</v>
      </c>
      <c r="P733" s="2" t="s">
        <v>58</v>
      </c>
      <c r="Q733" s="2" t="s">
        <v>7078</v>
      </c>
      <c r="R733" s="2" t="s">
        <v>36</v>
      </c>
      <c r="T733" s="2" t="s">
        <v>7079</v>
      </c>
      <c r="U733" s="2" t="s">
        <v>7080</v>
      </c>
      <c r="V733" s="2" t="s">
        <v>6853</v>
      </c>
      <c r="Y733" s="2" t="s">
        <v>7081</v>
      </c>
      <c r="Z733" s="2" t="s">
        <v>41</v>
      </c>
      <c r="AA733" s="2" t="s">
        <v>33</v>
      </c>
      <c r="AB733" s="2" t="s">
        <v>7082</v>
      </c>
    </row>
    <row r="734" spans="1:28">
      <c r="A734" s="2" t="s">
        <v>7083</v>
      </c>
      <c r="B734" s="2">
        <v>0</v>
      </c>
      <c r="C734" s="2"/>
      <c r="D734" s="2" t="s">
        <v>67</v>
      </c>
      <c r="E734" s="2" t="s">
        <v>68</v>
      </c>
      <c r="F734" s="2"/>
      <c r="G734" s="2"/>
      <c r="H734" s="2">
        <v>3</v>
      </c>
      <c r="I734" s="2"/>
      <c r="J734" s="2" t="s">
        <v>7084</v>
      </c>
      <c r="K734" s="2" t="s">
        <v>7085</v>
      </c>
      <c r="L734" s="2" t="s">
        <v>7086</v>
      </c>
      <c r="M734" s="2">
        <v>34469</v>
      </c>
      <c r="N734" s="2" t="s">
        <v>33</v>
      </c>
      <c r="O734" s="2">
        <v>2021</v>
      </c>
      <c r="P734" s="2" t="s">
        <v>58</v>
      </c>
      <c r="Q734" s="2" t="s">
        <v>7087</v>
      </c>
      <c r="R734" s="2" t="s">
        <v>36</v>
      </c>
      <c r="T734" s="2" t="s">
        <v>7088</v>
      </c>
      <c r="U734" s="2" t="s">
        <v>6667</v>
      </c>
      <c r="V734" s="2" t="s">
        <v>7089</v>
      </c>
      <c r="W734" s="2" t="s">
        <v>7090</v>
      </c>
      <c r="Y734" s="2" t="s">
        <v>7091</v>
      </c>
      <c r="Z734" s="2" t="s">
        <v>41</v>
      </c>
      <c r="AA734" s="2" t="s">
        <v>33</v>
      </c>
      <c r="AB734" s="2" t="s">
        <v>7092</v>
      </c>
    </row>
    <row r="735" spans="1:28">
      <c r="A735" s="2" t="s">
        <v>7093</v>
      </c>
      <c r="B735" s="2">
        <v>0</v>
      </c>
      <c r="C735" s="2"/>
      <c r="D735" s="2" t="s">
        <v>67</v>
      </c>
      <c r="E735" s="2" t="s">
        <v>29</v>
      </c>
      <c r="F735" s="2">
        <v>2</v>
      </c>
      <c r="G735" s="2">
        <v>0</v>
      </c>
      <c r="H735" s="2">
        <v>0</v>
      </c>
      <c r="I735" s="2"/>
      <c r="J735" s="2" t="s">
        <v>7094</v>
      </c>
      <c r="K735" s="2" t="s">
        <v>7095</v>
      </c>
      <c r="L735" s="2" t="s">
        <v>7096</v>
      </c>
      <c r="M735" s="2">
        <v>34617</v>
      </c>
      <c r="N735" s="2" t="s">
        <v>33</v>
      </c>
      <c r="O735" s="2">
        <v>2021</v>
      </c>
      <c r="P735" s="2" t="s">
        <v>34</v>
      </c>
      <c r="Q735" s="2" t="s">
        <v>7097</v>
      </c>
      <c r="R735" s="2" t="s">
        <v>36</v>
      </c>
      <c r="T735" s="2" t="s">
        <v>7098</v>
      </c>
      <c r="U735" s="2" t="s">
        <v>7099</v>
      </c>
      <c r="V735" s="2" t="s">
        <v>5735</v>
      </c>
      <c r="Y735" s="2" t="s">
        <v>7100</v>
      </c>
      <c r="Z735" s="2" t="s">
        <v>41</v>
      </c>
      <c r="AA735" s="2" t="s">
        <v>33</v>
      </c>
      <c r="AB735" s="2" t="s">
        <v>7101</v>
      </c>
    </row>
    <row r="736" spans="1:28">
      <c r="A736" s="2" t="s">
        <v>7102</v>
      </c>
      <c r="B736" s="2">
        <v>0</v>
      </c>
      <c r="C736" s="2"/>
      <c r="D736" s="2" t="s">
        <v>67</v>
      </c>
      <c r="E736" s="2" t="s">
        <v>68</v>
      </c>
      <c r="F736" s="2"/>
      <c r="G736" s="2"/>
      <c r="H736" s="2">
        <v>3</v>
      </c>
      <c r="I736" s="2"/>
      <c r="J736" s="2" t="s">
        <v>7103</v>
      </c>
      <c r="K736" s="2" t="s">
        <v>7104</v>
      </c>
      <c r="L736" s="2" t="s">
        <v>7105</v>
      </c>
      <c r="M736" s="2">
        <v>34852</v>
      </c>
      <c r="N736" s="2" t="s">
        <v>33</v>
      </c>
      <c r="O736" s="2">
        <v>2021</v>
      </c>
      <c r="P736" s="2" t="s">
        <v>34</v>
      </c>
      <c r="Q736" s="2" t="s">
        <v>7106</v>
      </c>
      <c r="R736" s="2" t="s">
        <v>36</v>
      </c>
      <c r="T736" s="2" t="s">
        <v>7107</v>
      </c>
      <c r="U736" s="2" t="s">
        <v>7108</v>
      </c>
      <c r="V736" s="2" t="s">
        <v>7109</v>
      </c>
      <c r="Y736" s="2" t="s">
        <v>7110</v>
      </c>
      <c r="Z736" s="2" t="s">
        <v>41</v>
      </c>
      <c r="AA736" s="2" t="s">
        <v>33</v>
      </c>
      <c r="AB736" s="2" t="s">
        <v>7111</v>
      </c>
    </row>
    <row r="737" spans="1:28">
      <c r="A737" s="2" t="s">
        <v>7112</v>
      </c>
      <c r="B737" s="2"/>
      <c r="C737" s="2"/>
      <c r="D737" s="2"/>
      <c r="E737" s="2" t="s">
        <v>29</v>
      </c>
      <c r="F737" s="2">
        <v>1</v>
      </c>
      <c r="G737" s="2">
        <v>0</v>
      </c>
      <c r="H737" s="2">
        <v>0</v>
      </c>
      <c r="I737" s="2"/>
      <c r="J737" s="2" t="s">
        <v>7113</v>
      </c>
      <c r="K737" s="2" t="s">
        <v>7114</v>
      </c>
      <c r="L737" s="2" t="s">
        <v>7115</v>
      </c>
      <c r="M737" s="2">
        <v>36672</v>
      </c>
      <c r="N737" s="2" t="s">
        <v>33</v>
      </c>
      <c r="O737" s="2">
        <v>2021</v>
      </c>
      <c r="P737" s="2" t="s">
        <v>58</v>
      </c>
      <c r="Q737" s="2" t="s">
        <v>7116</v>
      </c>
      <c r="R737" s="2" t="s">
        <v>36</v>
      </c>
      <c r="T737" s="2" t="s">
        <v>7117</v>
      </c>
      <c r="U737" s="2" t="s">
        <v>7118</v>
      </c>
      <c r="V737" s="2" t="s">
        <v>661</v>
      </c>
      <c r="Y737" s="2" t="s">
        <v>7119</v>
      </c>
      <c r="Z737" s="2" t="s">
        <v>41</v>
      </c>
      <c r="AA737" s="2" t="s">
        <v>33</v>
      </c>
      <c r="AB737" s="2" t="s">
        <v>7120</v>
      </c>
    </row>
    <row r="738" spans="1:28">
      <c r="A738" s="2" t="s">
        <v>7121</v>
      </c>
      <c r="B738" s="2"/>
      <c r="C738" s="2"/>
      <c r="D738" s="2"/>
      <c r="E738" s="2" t="s">
        <v>29</v>
      </c>
      <c r="F738" s="2">
        <v>1</v>
      </c>
      <c r="G738" s="2">
        <v>0</v>
      </c>
      <c r="H738" s="2">
        <v>0</v>
      </c>
      <c r="I738" s="2"/>
      <c r="J738" s="2" t="s">
        <v>7122</v>
      </c>
      <c r="K738" s="2" t="s">
        <v>7123</v>
      </c>
      <c r="L738" s="2" t="s">
        <v>7124</v>
      </c>
      <c r="M738" s="2">
        <v>38900</v>
      </c>
      <c r="N738" s="2" t="s">
        <v>33</v>
      </c>
      <c r="O738" s="2">
        <v>2021</v>
      </c>
      <c r="P738" s="2" t="s">
        <v>58</v>
      </c>
      <c r="Q738" s="2" t="s">
        <v>7125</v>
      </c>
      <c r="R738" s="2" t="s">
        <v>36</v>
      </c>
      <c r="T738" s="2" t="s">
        <v>7126</v>
      </c>
      <c r="U738" s="2" t="s">
        <v>7127</v>
      </c>
      <c r="V738" s="2" t="s">
        <v>7128</v>
      </c>
      <c r="W738" s="2" t="s">
        <v>7129</v>
      </c>
      <c r="Y738" s="2" t="s">
        <v>7130</v>
      </c>
      <c r="Z738" s="2" t="s">
        <v>41</v>
      </c>
      <c r="AA738" s="2" t="s">
        <v>33</v>
      </c>
      <c r="AB738" s="2" t="s">
        <v>7131</v>
      </c>
    </row>
    <row r="739" spans="1:28">
      <c r="A739" s="2" t="s">
        <v>7132</v>
      </c>
      <c r="B739" s="2">
        <v>0</v>
      </c>
      <c r="C739" s="2"/>
      <c r="D739" s="2" t="s">
        <v>67</v>
      </c>
      <c r="E739" s="2" t="s">
        <v>68</v>
      </c>
      <c r="F739" s="2"/>
      <c r="G739" s="2"/>
      <c r="H739" s="2">
        <v>3</v>
      </c>
      <c r="I739" s="2"/>
      <c r="J739" s="2" t="s">
        <v>7133</v>
      </c>
      <c r="K739" s="2" t="s">
        <v>7134</v>
      </c>
      <c r="L739" s="2" t="s">
        <v>7135</v>
      </c>
      <c r="M739" s="2">
        <v>39725</v>
      </c>
      <c r="N739" s="2" t="s">
        <v>33</v>
      </c>
      <c r="O739" s="2">
        <v>2021</v>
      </c>
      <c r="P739" s="2" t="s">
        <v>58</v>
      </c>
      <c r="Q739" s="2" t="s">
        <v>7136</v>
      </c>
      <c r="R739" s="2" t="s">
        <v>36</v>
      </c>
      <c r="T739" s="2" t="s">
        <v>7137</v>
      </c>
      <c r="U739" s="2" t="s">
        <v>7138</v>
      </c>
      <c r="V739" s="2" t="s">
        <v>283</v>
      </c>
      <c r="Y739" s="2" t="s">
        <v>7139</v>
      </c>
      <c r="Z739" s="2" t="s">
        <v>41</v>
      </c>
      <c r="AA739" s="2" t="s">
        <v>33</v>
      </c>
      <c r="AB739" s="2" t="s">
        <v>7140</v>
      </c>
    </row>
    <row r="740" spans="1:28">
      <c r="A740" s="2" t="s">
        <v>7141</v>
      </c>
      <c r="B740" s="2">
        <v>0</v>
      </c>
      <c r="C740" s="2"/>
      <c r="D740" s="2" t="s">
        <v>67</v>
      </c>
      <c r="E740" s="2" t="s">
        <v>68</v>
      </c>
      <c r="F740" s="2"/>
      <c r="G740" s="2"/>
      <c r="H740" s="2">
        <v>3</v>
      </c>
      <c r="I740" s="2"/>
      <c r="J740" s="2" t="s">
        <v>7142</v>
      </c>
      <c r="K740" s="2" t="s">
        <v>7143</v>
      </c>
      <c r="L740" s="2" t="s">
        <v>7144</v>
      </c>
      <c r="M740" s="2">
        <v>39915</v>
      </c>
      <c r="N740" s="2" t="s">
        <v>33</v>
      </c>
      <c r="O740" s="2">
        <v>2021</v>
      </c>
      <c r="P740" s="2" t="s">
        <v>34</v>
      </c>
      <c r="Q740" s="2" t="s">
        <v>7145</v>
      </c>
      <c r="R740" s="2" t="s">
        <v>36</v>
      </c>
      <c r="T740" s="2" t="s">
        <v>7146</v>
      </c>
      <c r="U740" s="2" t="s">
        <v>5502</v>
      </c>
      <c r="V740" s="2" t="s">
        <v>7147</v>
      </c>
      <c r="Y740" s="2" t="s">
        <v>7148</v>
      </c>
      <c r="Z740" s="2" t="s">
        <v>41</v>
      </c>
      <c r="AA740" s="2" t="s">
        <v>33</v>
      </c>
      <c r="AB740" s="2" t="s">
        <v>7149</v>
      </c>
    </row>
    <row r="741" spans="1:28">
      <c r="A741" s="2" t="s">
        <v>7150</v>
      </c>
      <c r="B741" s="2"/>
      <c r="C741" s="2"/>
      <c r="D741" s="2"/>
      <c r="E741" s="2" t="s">
        <v>29</v>
      </c>
      <c r="F741" s="2">
        <v>1</v>
      </c>
      <c r="G741" s="2">
        <v>0</v>
      </c>
      <c r="H741" s="2">
        <v>0</v>
      </c>
      <c r="I741" s="2"/>
      <c r="J741" s="2" t="s">
        <v>7151</v>
      </c>
      <c r="K741" s="2" t="s">
        <v>7152</v>
      </c>
      <c r="L741" s="2" t="s">
        <v>7153</v>
      </c>
      <c r="M741" s="2">
        <v>40884</v>
      </c>
      <c r="N741" s="2" t="s">
        <v>33</v>
      </c>
      <c r="O741" s="2">
        <v>2021</v>
      </c>
      <c r="P741" s="2" t="s">
        <v>58</v>
      </c>
      <c r="Q741" s="2" t="s">
        <v>7154</v>
      </c>
      <c r="R741" s="2" t="s">
        <v>36</v>
      </c>
      <c r="T741" s="2" t="s">
        <v>7155</v>
      </c>
      <c r="U741" s="2" t="s">
        <v>4462</v>
      </c>
      <c r="V741" s="2" t="s">
        <v>7156</v>
      </c>
      <c r="Y741" s="2" t="s">
        <v>7157</v>
      </c>
      <c r="Z741" s="2" t="s">
        <v>41</v>
      </c>
      <c r="AA741" s="2" t="s">
        <v>33</v>
      </c>
      <c r="AB741" s="2" t="s">
        <v>7158</v>
      </c>
    </row>
    <row r="742" spans="1:28">
      <c r="A742" s="2" t="s">
        <v>7159</v>
      </c>
      <c r="B742" s="2"/>
      <c r="C742" s="2"/>
      <c r="D742" s="2"/>
      <c r="E742" s="2"/>
      <c r="F742" s="2"/>
      <c r="G742" s="2"/>
      <c r="H742" s="2">
        <v>0</v>
      </c>
      <c r="I742" s="2" t="s">
        <v>5663</v>
      </c>
      <c r="J742" s="2" t="s">
        <v>7160</v>
      </c>
      <c r="K742" s="2" t="s">
        <v>7161</v>
      </c>
      <c r="L742" s="2" t="s">
        <v>7162</v>
      </c>
      <c r="M742" s="2">
        <v>40997</v>
      </c>
      <c r="N742" s="2" t="s">
        <v>33</v>
      </c>
      <c r="O742" s="2">
        <v>2021</v>
      </c>
      <c r="P742" s="2" t="s">
        <v>34</v>
      </c>
      <c r="Q742" s="2" t="s">
        <v>7163</v>
      </c>
      <c r="R742" s="2" t="s">
        <v>36</v>
      </c>
      <c r="T742" s="2" t="s">
        <v>7164</v>
      </c>
      <c r="U742" s="2" t="s">
        <v>7165</v>
      </c>
      <c r="V742" s="2" t="s">
        <v>7166</v>
      </c>
      <c r="Y742" s="2" t="s">
        <v>7167</v>
      </c>
      <c r="Z742" s="2" t="s">
        <v>41</v>
      </c>
      <c r="AA742" s="2" t="s">
        <v>33</v>
      </c>
      <c r="AB742" s="2" t="s">
        <v>7168</v>
      </c>
    </row>
    <row r="743" spans="1:28">
      <c r="A743" s="2" t="s">
        <v>7169</v>
      </c>
      <c r="B743" s="2">
        <v>0</v>
      </c>
      <c r="C743" s="2"/>
      <c r="D743" s="2" t="s">
        <v>6390</v>
      </c>
      <c r="E743" s="2" t="s">
        <v>68</v>
      </c>
      <c r="F743" s="2"/>
      <c r="G743" s="2"/>
      <c r="H743" s="2">
        <v>3</v>
      </c>
      <c r="I743" s="2"/>
      <c r="J743" s="2" t="s">
        <v>7170</v>
      </c>
      <c r="K743" s="2" t="s">
        <v>7171</v>
      </c>
      <c r="L743" s="2" t="s">
        <v>7172</v>
      </c>
      <c r="M743" s="2">
        <v>41124</v>
      </c>
      <c r="N743" s="2" t="s">
        <v>33</v>
      </c>
      <c r="O743" s="2">
        <v>2021</v>
      </c>
      <c r="P743" s="2" t="s">
        <v>58</v>
      </c>
      <c r="Q743" s="2" t="s">
        <v>7173</v>
      </c>
      <c r="R743" s="2" t="s">
        <v>36</v>
      </c>
      <c r="T743" s="2" t="s">
        <v>7174</v>
      </c>
      <c r="U743" s="2" t="s">
        <v>7175</v>
      </c>
      <c r="V743" s="2" t="s">
        <v>730</v>
      </c>
      <c r="Y743" s="2" t="s">
        <v>7176</v>
      </c>
      <c r="Z743" s="2" t="s">
        <v>41</v>
      </c>
      <c r="AA743" s="2" t="s">
        <v>33</v>
      </c>
      <c r="AB743" s="2" t="s">
        <v>7177</v>
      </c>
    </row>
    <row r="744" spans="1:28">
      <c r="A744" s="2" t="s">
        <v>7178</v>
      </c>
      <c r="B744" s="2">
        <v>0</v>
      </c>
      <c r="C744" s="2"/>
      <c r="D744" s="2" t="s">
        <v>1825</v>
      </c>
      <c r="E744" s="2" t="s">
        <v>68</v>
      </c>
      <c r="F744" s="2"/>
      <c r="G744" s="2"/>
      <c r="H744" s="2">
        <v>3</v>
      </c>
      <c r="I744" s="2"/>
      <c r="J744" s="2" t="s">
        <v>7179</v>
      </c>
      <c r="K744" s="2" t="s">
        <v>7180</v>
      </c>
      <c r="L744" s="2" t="s">
        <v>7181</v>
      </c>
      <c r="M744" s="2">
        <v>42228</v>
      </c>
      <c r="N744" s="2" t="s">
        <v>33</v>
      </c>
      <c r="O744" s="2">
        <v>2021</v>
      </c>
      <c r="P744" s="2" t="s">
        <v>58</v>
      </c>
      <c r="Q744" s="2" t="s">
        <v>7182</v>
      </c>
      <c r="R744" s="2" t="s">
        <v>36</v>
      </c>
      <c r="T744" s="2" t="s">
        <v>7183</v>
      </c>
      <c r="U744" s="2" t="s">
        <v>7184</v>
      </c>
      <c r="V744" s="2" t="s">
        <v>1803</v>
      </c>
      <c r="Y744" s="2" t="s">
        <v>7185</v>
      </c>
      <c r="Z744" s="2" t="s">
        <v>41</v>
      </c>
      <c r="AA744" s="2" t="s">
        <v>33</v>
      </c>
      <c r="AB744" s="2" t="s">
        <v>7186</v>
      </c>
    </row>
    <row r="745" spans="1:28">
      <c r="A745" s="2" t="s">
        <v>7187</v>
      </c>
      <c r="B745" s="2">
        <v>0</v>
      </c>
      <c r="C745" s="2"/>
      <c r="D745" s="2" t="s">
        <v>7188</v>
      </c>
      <c r="E745" s="2" t="s">
        <v>68</v>
      </c>
      <c r="F745" s="2"/>
      <c r="G745" s="2" t="s">
        <v>3477</v>
      </c>
      <c r="H745" s="2">
        <v>3</v>
      </c>
      <c r="I745" s="2"/>
      <c r="J745" s="2" t="s">
        <v>7189</v>
      </c>
      <c r="K745" s="2" t="s">
        <v>7190</v>
      </c>
      <c r="L745" s="2" t="s">
        <v>7191</v>
      </c>
      <c r="M745" s="2">
        <v>42641</v>
      </c>
      <c r="N745" s="2" t="s">
        <v>33</v>
      </c>
      <c r="O745" s="2">
        <v>2021</v>
      </c>
      <c r="P745" s="2" t="s">
        <v>34</v>
      </c>
      <c r="Q745" s="2" t="s">
        <v>7192</v>
      </c>
      <c r="R745" s="2" t="s">
        <v>36</v>
      </c>
      <c r="T745" s="2" t="s">
        <v>7193</v>
      </c>
      <c r="U745" s="2" t="s">
        <v>7194</v>
      </c>
      <c r="V745" s="2" t="s">
        <v>7195</v>
      </c>
      <c r="Y745" s="2" t="s">
        <v>7196</v>
      </c>
      <c r="Z745" s="2" t="s">
        <v>41</v>
      </c>
      <c r="AA745" s="2" t="s">
        <v>33</v>
      </c>
      <c r="AB745" s="2" t="s">
        <v>7197</v>
      </c>
    </row>
    <row r="746" spans="1:28">
      <c r="A746" s="2" t="s">
        <v>7198</v>
      </c>
      <c r="B746" s="2">
        <v>0</v>
      </c>
      <c r="C746" s="2"/>
      <c r="D746" s="2" t="s">
        <v>7188</v>
      </c>
      <c r="E746" s="2" t="s">
        <v>68</v>
      </c>
      <c r="F746" s="2"/>
      <c r="G746" s="2"/>
      <c r="H746" s="2">
        <v>3</v>
      </c>
      <c r="I746" s="2"/>
      <c r="J746" s="2" t="s">
        <v>7199</v>
      </c>
      <c r="K746" s="2" t="s">
        <v>7200</v>
      </c>
      <c r="L746" s="2" t="s">
        <v>7201</v>
      </c>
      <c r="M746" s="2">
        <v>42781</v>
      </c>
      <c r="N746" s="2" t="s">
        <v>33</v>
      </c>
      <c r="O746" s="2">
        <v>2021</v>
      </c>
      <c r="P746" s="2" t="s">
        <v>58</v>
      </c>
      <c r="Q746" s="2" t="s">
        <v>7202</v>
      </c>
      <c r="R746" s="2" t="s">
        <v>36</v>
      </c>
      <c r="T746" s="2" t="s">
        <v>7203</v>
      </c>
      <c r="U746" s="2" t="s">
        <v>7204</v>
      </c>
      <c r="V746" s="2" t="s">
        <v>1772</v>
      </c>
      <c r="Y746" s="2" t="s">
        <v>7205</v>
      </c>
      <c r="Z746" s="2" t="s">
        <v>41</v>
      </c>
      <c r="AA746" s="2" t="s">
        <v>33</v>
      </c>
      <c r="AB746" s="2" t="s">
        <v>7206</v>
      </c>
    </row>
    <row r="747" spans="1:28">
      <c r="A747" s="2" t="s">
        <v>7207</v>
      </c>
      <c r="B747" s="2">
        <v>0</v>
      </c>
      <c r="C747" s="2"/>
      <c r="D747" s="2" t="s">
        <v>6390</v>
      </c>
      <c r="E747" s="2" t="s">
        <v>68</v>
      </c>
      <c r="F747" s="2"/>
      <c r="G747" s="2"/>
      <c r="H747" s="2">
        <v>3</v>
      </c>
      <c r="I747" s="2"/>
      <c r="J747" s="2" t="s">
        <v>7208</v>
      </c>
      <c r="K747" s="2" t="s">
        <v>7209</v>
      </c>
      <c r="L747" s="2" t="s">
        <v>7210</v>
      </c>
      <c r="M747" s="2">
        <v>43751</v>
      </c>
      <c r="N747" s="2" t="s">
        <v>33</v>
      </c>
      <c r="O747" s="2">
        <v>2021</v>
      </c>
      <c r="P747" s="2" t="s">
        <v>34</v>
      </c>
      <c r="Q747" s="2" t="s">
        <v>7211</v>
      </c>
      <c r="R747" s="2" t="s">
        <v>36</v>
      </c>
      <c r="T747" s="2" t="s">
        <v>7212</v>
      </c>
      <c r="U747" s="2" t="s">
        <v>7213</v>
      </c>
      <c r="V747" s="2" t="s">
        <v>1751</v>
      </c>
      <c r="Y747" s="2" t="s">
        <v>7214</v>
      </c>
      <c r="Z747" s="2" t="s">
        <v>41</v>
      </c>
      <c r="AA747" s="2" t="s">
        <v>33</v>
      </c>
      <c r="AB747" s="2" t="s">
        <v>7215</v>
      </c>
    </row>
    <row r="748" spans="1:28">
      <c r="A748" s="2" t="s">
        <v>7216</v>
      </c>
      <c r="B748" s="2">
        <v>0</v>
      </c>
      <c r="C748" s="2"/>
      <c r="D748" s="2" t="s">
        <v>6390</v>
      </c>
      <c r="E748" s="2" t="s">
        <v>68</v>
      </c>
      <c r="F748" s="2"/>
      <c r="G748" s="2"/>
      <c r="H748" s="2">
        <v>3</v>
      </c>
      <c r="I748" s="2"/>
      <c r="J748" s="2" t="s">
        <v>7217</v>
      </c>
      <c r="K748" s="2" t="s">
        <v>7218</v>
      </c>
      <c r="L748" s="2" t="s">
        <v>7219</v>
      </c>
      <c r="M748" s="2">
        <v>44822</v>
      </c>
      <c r="N748" s="2" t="s">
        <v>33</v>
      </c>
      <c r="O748" s="2">
        <v>2021</v>
      </c>
      <c r="P748" s="2" t="s">
        <v>58</v>
      </c>
      <c r="Q748" s="2" t="s">
        <v>7220</v>
      </c>
      <c r="R748" s="2" t="s">
        <v>36</v>
      </c>
      <c r="T748" s="2" t="s">
        <v>7221</v>
      </c>
      <c r="U748" s="2" t="s">
        <v>7222</v>
      </c>
      <c r="V748" s="2" t="s">
        <v>1803</v>
      </c>
      <c r="Y748" s="2" t="s">
        <v>7223</v>
      </c>
      <c r="Z748" s="2" t="s">
        <v>41</v>
      </c>
      <c r="AA748" s="2" t="s">
        <v>33</v>
      </c>
      <c r="AB748" s="2" t="s">
        <v>7224</v>
      </c>
    </row>
    <row r="749" spans="1:28">
      <c r="A749" s="2" t="s">
        <v>7225</v>
      </c>
      <c r="B749" s="2"/>
      <c r="C749" s="2"/>
      <c r="D749" s="2"/>
      <c r="E749" s="2" t="s">
        <v>29</v>
      </c>
      <c r="F749" s="2">
        <v>1</v>
      </c>
      <c r="G749" s="2">
        <v>0</v>
      </c>
      <c r="H749" s="2">
        <v>0</v>
      </c>
      <c r="I749" s="2"/>
      <c r="J749" s="2" t="s">
        <v>7226</v>
      </c>
      <c r="K749" s="2" t="s">
        <v>7227</v>
      </c>
      <c r="L749" s="2" t="s">
        <v>7228</v>
      </c>
      <c r="M749" s="2">
        <v>46351</v>
      </c>
      <c r="N749" s="2" t="s">
        <v>33</v>
      </c>
      <c r="O749" s="2">
        <v>2021</v>
      </c>
      <c r="P749" s="2" t="s">
        <v>34</v>
      </c>
      <c r="Q749" s="2" t="s">
        <v>7229</v>
      </c>
      <c r="R749" s="2" t="s">
        <v>36</v>
      </c>
      <c r="T749" s="2" t="s">
        <v>7230</v>
      </c>
      <c r="U749" s="2" t="s">
        <v>7231</v>
      </c>
      <c r="V749" s="2" t="s">
        <v>1176</v>
      </c>
      <c r="Y749" s="2" t="s">
        <v>7232</v>
      </c>
      <c r="Z749" s="2" t="s">
        <v>41</v>
      </c>
      <c r="AA749" s="2" t="s">
        <v>33</v>
      </c>
      <c r="AB749" s="2" t="s">
        <v>7233</v>
      </c>
    </row>
    <row r="750" spans="1:28">
      <c r="A750" s="2" t="s">
        <v>7234</v>
      </c>
      <c r="B750" s="2"/>
      <c r="C750" s="2"/>
      <c r="D750" s="2"/>
      <c r="E750" s="2" t="s">
        <v>29</v>
      </c>
      <c r="F750" s="2">
        <v>1</v>
      </c>
      <c r="G750" s="2">
        <v>0</v>
      </c>
      <c r="H750" s="2">
        <v>0</v>
      </c>
      <c r="I750" s="2"/>
      <c r="J750" s="2" t="s">
        <v>7235</v>
      </c>
      <c r="K750" s="2" t="s">
        <v>7236</v>
      </c>
      <c r="L750" s="2" t="s">
        <v>7237</v>
      </c>
      <c r="M750" s="2">
        <v>47176</v>
      </c>
      <c r="N750" s="2" t="s">
        <v>33</v>
      </c>
      <c r="O750" s="2">
        <v>2021</v>
      </c>
      <c r="P750" s="2" t="s">
        <v>58</v>
      </c>
      <c r="Q750" s="2" t="s">
        <v>7238</v>
      </c>
      <c r="R750" s="2" t="s">
        <v>36</v>
      </c>
      <c r="S750" s="2" t="s">
        <v>7239</v>
      </c>
      <c r="T750" s="2" t="s">
        <v>7240</v>
      </c>
      <c r="U750" s="2" t="s">
        <v>7241</v>
      </c>
      <c r="V750" s="2" t="s">
        <v>1041</v>
      </c>
      <c r="Y750" s="2" t="s">
        <v>7242</v>
      </c>
      <c r="Z750" s="2" t="s">
        <v>41</v>
      </c>
      <c r="AA750" s="2" t="s">
        <v>33</v>
      </c>
      <c r="AB750" s="2" t="s">
        <v>7243</v>
      </c>
    </row>
    <row r="751" spans="1:28">
      <c r="A751" s="2" t="s">
        <v>7244</v>
      </c>
      <c r="B751" s="2">
        <v>0</v>
      </c>
      <c r="C751" s="2"/>
      <c r="D751" s="2" t="s">
        <v>67</v>
      </c>
      <c r="E751" s="2" t="s">
        <v>29</v>
      </c>
      <c r="F751" s="2">
        <v>3</v>
      </c>
      <c r="G751" s="2">
        <v>0</v>
      </c>
      <c r="H751" s="2">
        <v>0</v>
      </c>
      <c r="I751" s="2" t="s">
        <v>7245</v>
      </c>
      <c r="J751" s="2" t="s">
        <v>7246</v>
      </c>
      <c r="K751" s="2" t="s">
        <v>7247</v>
      </c>
      <c r="L751" s="2" t="s">
        <v>7248</v>
      </c>
      <c r="M751" s="2">
        <v>47288</v>
      </c>
      <c r="N751" s="2" t="s">
        <v>33</v>
      </c>
      <c r="O751" s="2">
        <v>2021</v>
      </c>
      <c r="P751" s="2" t="s">
        <v>34</v>
      </c>
      <c r="Q751" s="2" t="s">
        <v>7249</v>
      </c>
      <c r="R751" s="2" t="s">
        <v>36</v>
      </c>
      <c r="S751" s="2" t="s">
        <v>7250</v>
      </c>
      <c r="T751" s="2" t="s">
        <v>7251</v>
      </c>
      <c r="U751" s="2" t="s">
        <v>728</v>
      </c>
      <c r="V751" s="2" t="s">
        <v>7252</v>
      </c>
      <c r="W751" s="2" t="s">
        <v>7253</v>
      </c>
      <c r="Y751" s="2" t="s">
        <v>7254</v>
      </c>
      <c r="Z751" s="2" t="s">
        <v>41</v>
      </c>
      <c r="AA751" s="2" t="s">
        <v>33</v>
      </c>
      <c r="AB751" s="2" t="s">
        <v>7255</v>
      </c>
    </row>
    <row r="752" spans="1:28">
      <c r="A752" s="2" t="s">
        <v>7256</v>
      </c>
      <c r="B752" s="2" t="s">
        <v>129</v>
      </c>
      <c r="C752" s="2"/>
      <c r="D752" s="2"/>
      <c r="E752" s="2"/>
      <c r="F752" s="2"/>
      <c r="G752" s="2"/>
      <c r="H752" s="2">
        <v>0</v>
      </c>
      <c r="I752" s="2"/>
      <c r="J752" s="2" t="s">
        <v>7257</v>
      </c>
      <c r="K752" s="2" t="s">
        <v>7258</v>
      </c>
      <c r="L752" s="2" t="s">
        <v>7259</v>
      </c>
      <c r="M752" s="2">
        <v>47385</v>
      </c>
      <c r="N752" s="2" t="s">
        <v>33</v>
      </c>
      <c r="O752" s="2">
        <v>2021</v>
      </c>
      <c r="P752" s="2" t="s">
        <v>34</v>
      </c>
      <c r="Q752" s="2" t="s">
        <v>7260</v>
      </c>
      <c r="R752" s="2" t="s">
        <v>36</v>
      </c>
      <c r="T752" s="2" t="s">
        <v>7261</v>
      </c>
      <c r="U752" s="2" t="s">
        <v>512</v>
      </c>
      <c r="V752" s="2" t="s">
        <v>7262</v>
      </c>
      <c r="Y752" s="2" t="s">
        <v>7263</v>
      </c>
      <c r="Z752" s="2" t="s">
        <v>41</v>
      </c>
      <c r="AA752" s="2" t="s">
        <v>33</v>
      </c>
      <c r="AB752" s="2" t="s">
        <v>7264</v>
      </c>
    </row>
    <row r="753" spans="1:28">
      <c r="A753" s="2" t="s">
        <v>7265</v>
      </c>
      <c r="B753" s="2">
        <v>0</v>
      </c>
      <c r="C753" s="2"/>
      <c r="D753" s="2" t="s">
        <v>1825</v>
      </c>
      <c r="E753" s="2" t="s">
        <v>68</v>
      </c>
      <c r="F753" s="2"/>
      <c r="G753" s="2"/>
      <c r="H753" s="2">
        <v>3</v>
      </c>
      <c r="I753" s="2"/>
      <c r="J753" s="2" t="s">
        <v>7266</v>
      </c>
      <c r="K753" s="2" t="s">
        <v>7267</v>
      </c>
      <c r="L753" s="2" t="s">
        <v>7268</v>
      </c>
      <c r="M753" s="2">
        <v>47413</v>
      </c>
      <c r="N753" s="2" t="s">
        <v>33</v>
      </c>
      <c r="O753" s="2">
        <v>2021</v>
      </c>
      <c r="P753" s="2" t="s">
        <v>58</v>
      </c>
      <c r="Q753" s="2" t="s">
        <v>7269</v>
      </c>
      <c r="R753" s="2" t="s">
        <v>36</v>
      </c>
      <c r="S753" s="2" t="s">
        <v>7270</v>
      </c>
      <c r="T753" s="2" t="s">
        <v>7271</v>
      </c>
      <c r="U753" s="2" t="s">
        <v>2341</v>
      </c>
      <c r="V753" s="2" t="s">
        <v>263</v>
      </c>
      <c r="Y753" s="2" t="s">
        <v>7272</v>
      </c>
      <c r="Z753" s="2" t="s">
        <v>41</v>
      </c>
      <c r="AA753" s="2" t="s">
        <v>33</v>
      </c>
      <c r="AB753" s="2" t="s">
        <v>7273</v>
      </c>
    </row>
    <row r="754" spans="1:28">
      <c r="A754" s="2" t="s">
        <v>7274</v>
      </c>
      <c r="B754" s="2"/>
      <c r="C754" s="2"/>
      <c r="D754" s="2"/>
      <c r="E754" s="2" t="s">
        <v>29</v>
      </c>
      <c r="F754" s="2">
        <v>1</v>
      </c>
      <c r="G754" s="2">
        <v>0</v>
      </c>
      <c r="H754" s="2">
        <v>0</v>
      </c>
      <c r="I754" s="2"/>
      <c r="J754" s="2" t="s">
        <v>7275</v>
      </c>
      <c r="K754" s="2" t="s">
        <v>7276</v>
      </c>
      <c r="L754" s="2" t="s">
        <v>7277</v>
      </c>
      <c r="M754" s="2">
        <v>47754</v>
      </c>
      <c r="N754" s="2" t="s">
        <v>33</v>
      </c>
      <c r="O754" s="2">
        <v>2021</v>
      </c>
      <c r="P754" s="2" t="s">
        <v>58</v>
      </c>
      <c r="Q754" s="2" t="s">
        <v>7278</v>
      </c>
      <c r="R754" s="2" t="s">
        <v>36</v>
      </c>
      <c r="T754" s="2" t="s">
        <v>7279</v>
      </c>
      <c r="U754" s="2" t="s">
        <v>2959</v>
      </c>
      <c r="V754" s="2" t="s">
        <v>513</v>
      </c>
      <c r="Y754" s="2" t="s">
        <v>7280</v>
      </c>
      <c r="Z754" s="2" t="s">
        <v>41</v>
      </c>
      <c r="AA754" s="2" t="s">
        <v>33</v>
      </c>
      <c r="AB754" s="2" t="s">
        <v>7281</v>
      </c>
    </row>
    <row r="755" spans="1:28">
      <c r="A755" s="2" t="s">
        <v>7282</v>
      </c>
      <c r="B755" s="2"/>
      <c r="C755" s="2"/>
      <c r="D755" s="2"/>
      <c r="E755" s="2" t="s">
        <v>29</v>
      </c>
      <c r="F755" s="2">
        <v>1</v>
      </c>
      <c r="G755" s="2">
        <v>0</v>
      </c>
      <c r="H755" s="2">
        <v>0</v>
      </c>
      <c r="I755" s="2"/>
      <c r="J755" s="2" t="s">
        <v>7283</v>
      </c>
      <c r="K755" s="2" t="s">
        <v>7284</v>
      </c>
      <c r="L755" s="2" t="s">
        <v>7285</v>
      </c>
      <c r="M755" s="2">
        <v>47792</v>
      </c>
      <c r="N755" s="2" t="s">
        <v>33</v>
      </c>
      <c r="O755" s="2">
        <v>2021</v>
      </c>
      <c r="P755" s="2" t="s">
        <v>34</v>
      </c>
      <c r="Q755" s="2" t="s">
        <v>7286</v>
      </c>
      <c r="R755" s="2" t="s">
        <v>36</v>
      </c>
      <c r="T755" s="2" t="s">
        <v>7287</v>
      </c>
      <c r="U755" s="2" t="s">
        <v>7288</v>
      </c>
      <c r="V755" s="2" t="s">
        <v>7289</v>
      </c>
      <c r="Y755" s="2" t="s">
        <v>7290</v>
      </c>
      <c r="Z755" s="2" t="s">
        <v>41</v>
      </c>
      <c r="AA755" s="2" t="s">
        <v>33</v>
      </c>
      <c r="AB755" s="2" t="s">
        <v>7291</v>
      </c>
    </row>
    <row r="756" spans="1:28">
      <c r="A756" s="2" t="s">
        <v>7292</v>
      </c>
      <c r="B756" s="2">
        <v>0</v>
      </c>
      <c r="C756" s="2"/>
      <c r="D756" s="2" t="s">
        <v>5814</v>
      </c>
      <c r="E756" s="2" t="s">
        <v>68</v>
      </c>
      <c r="F756" s="2"/>
      <c r="G756" s="2"/>
      <c r="H756" s="2">
        <v>3</v>
      </c>
      <c r="I756" s="2"/>
      <c r="J756" s="2" t="s">
        <v>7293</v>
      </c>
      <c r="K756" s="2" t="s">
        <v>7294</v>
      </c>
      <c r="L756" s="2" t="s">
        <v>7295</v>
      </c>
      <c r="M756" s="2">
        <v>48041</v>
      </c>
      <c r="N756" s="2" t="s">
        <v>33</v>
      </c>
      <c r="O756" s="2">
        <v>2021</v>
      </c>
      <c r="P756" s="2" t="s">
        <v>34</v>
      </c>
      <c r="Q756" s="2" t="s">
        <v>7296</v>
      </c>
      <c r="R756" s="2" t="s">
        <v>36</v>
      </c>
      <c r="T756" s="2" t="s">
        <v>7297</v>
      </c>
      <c r="U756" s="2" t="s">
        <v>7298</v>
      </c>
      <c r="V756" s="2" t="s">
        <v>51</v>
      </c>
      <c r="Y756" s="2" t="s">
        <v>7299</v>
      </c>
      <c r="Z756" s="2" t="s">
        <v>41</v>
      </c>
      <c r="AA756" s="2" t="s">
        <v>33</v>
      </c>
      <c r="AB756" s="2" t="s">
        <v>7300</v>
      </c>
    </row>
    <row r="757" spans="1:28">
      <c r="A757" s="2" t="s">
        <v>7301</v>
      </c>
      <c r="B757" s="2">
        <v>0</v>
      </c>
      <c r="C757" s="2"/>
      <c r="D757" s="2" t="s">
        <v>67</v>
      </c>
      <c r="E757" s="2" t="s">
        <v>68</v>
      </c>
      <c r="F757" s="2"/>
      <c r="G757" s="2"/>
      <c r="H757" s="2">
        <v>3</v>
      </c>
      <c r="I757" s="2"/>
      <c r="J757" s="2" t="s">
        <v>7302</v>
      </c>
      <c r="K757" s="2" t="s">
        <v>7303</v>
      </c>
      <c r="L757" s="2" t="s">
        <v>7304</v>
      </c>
      <c r="M757" s="2">
        <v>48673</v>
      </c>
      <c r="N757" s="2" t="s">
        <v>33</v>
      </c>
      <c r="O757" s="2">
        <v>2021</v>
      </c>
      <c r="P757" s="2" t="s">
        <v>34</v>
      </c>
      <c r="Q757" s="2" t="s">
        <v>824</v>
      </c>
      <c r="R757" s="2" t="s">
        <v>36</v>
      </c>
      <c r="T757" s="2" t="s">
        <v>7305</v>
      </c>
      <c r="U757" s="2" t="s">
        <v>7306</v>
      </c>
      <c r="V757" s="2" t="s">
        <v>6758</v>
      </c>
      <c r="Y757" s="2" t="s">
        <v>7307</v>
      </c>
      <c r="Z757" s="2" t="s">
        <v>41</v>
      </c>
      <c r="AA757" s="2" t="s">
        <v>33</v>
      </c>
      <c r="AB757" s="2" t="s">
        <v>7308</v>
      </c>
    </row>
    <row r="758" spans="1:28">
      <c r="A758" s="2" t="s">
        <v>7309</v>
      </c>
      <c r="B758" s="2"/>
      <c r="C758" s="2"/>
      <c r="D758" s="2"/>
      <c r="E758" s="2" t="s">
        <v>29</v>
      </c>
      <c r="F758" s="2">
        <v>1</v>
      </c>
      <c r="G758" s="2">
        <v>0</v>
      </c>
      <c r="H758" s="2">
        <v>0</v>
      </c>
      <c r="I758" s="2"/>
      <c r="J758" s="2" t="s">
        <v>7310</v>
      </c>
      <c r="K758" s="2" t="s">
        <v>7311</v>
      </c>
      <c r="L758" s="2" t="s">
        <v>7312</v>
      </c>
      <c r="M758" s="2">
        <v>48871</v>
      </c>
      <c r="N758" s="2" t="s">
        <v>33</v>
      </c>
      <c r="O758" s="2">
        <v>2021</v>
      </c>
      <c r="P758" s="2" t="s">
        <v>34</v>
      </c>
      <c r="Q758" s="2" t="s">
        <v>7313</v>
      </c>
      <c r="R758" s="2" t="s">
        <v>36</v>
      </c>
      <c r="T758" s="2" t="s">
        <v>7314</v>
      </c>
      <c r="U758" s="2" t="s">
        <v>1061</v>
      </c>
      <c r="V758" s="2" t="s">
        <v>581</v>
      </c>
      <c r="W758" s="2" t="s">
        <v>1156</v>
      </c>
      <c r="Y758" s="2" t="s">
        <v>7315</v>
      </c>
      <c r="Z758" s="2" t="s">
        <v>41</v>
      </c>
      <c r="AA758" s="2" t="s">
        <v>33</v>
      </c>
      <c r="AB758" s="2" t="s">
        <v>7316</v>
      </c>
    </row>
    <row r="759" spans="1:28">
      <c r="A759" s="2" t="s">
        <v>7317</v>
      </c>
      <c r="B759" s="2">
        <v>0</v>
      </c>
      <c r="C759" s="2"/>
      <c r="D759" s="2" t="s">
        <v>67</v>
      </c>
      <c r="E759" s="2" t="s">
        <v>29</v>
      </c>
      <c r="F759" s="2"/>
      <c r="G759" s="2">
        <v>0</v>
      </c>
      <c r="H759" s="2">
        <v>0</v>
      </c>
      <c r="I759" s="2"/>
      <c r="J759" s="2" t="s">
        <v>7318</v>
      </c>
      <c r="K759" s="2" t="s">
        <v>7319</v>
      </c>
      <c r="L759" s="2" t="s">
        <v>7320</v>
      </c>
      <c r="M759" s="2">
        <v>48924</v>
      </c>
      <c r="N759" s="2" t="s">
        <v>33</v>
      </c>
      <c r="O759" s="2">
        <v>2021</v>
      </c>
      <c r="P759" s="2" t="s">
        <v>58</v>
      </c>
      <c r="Q759" s="2" t="s">
        <v>7321</v>
      </c>
      <c r="R759" s="2" t="s">
        <v>36</v>
      </c>
      <c r="T759" s="2" t="s">
        <v>7322</v>
      </c>
      <c r="U759" s="2" t="s">
        <v>7323</v>
      </c>
      <c r="V759" s="2" t="s">
        <v>7324</v>
      </c>
      <c r="W759" s="2" t="s">
        <v>6507</v>
      </c>
      <c r="Y759" s="2" t="s">
        <v>7325</v>
      </c>
      <c r="Z759" s="2" t="s">
        <v>41</v>
      </c>
      <c r="AA759" s="2" t="s">
        <v>33</v>
      </c>
      <c r="AB759" s="2" t="s">
        <v>7326</v>
      </c>
    </row>
    <row r="760" spans="1:28">
      <c r="A760" s="2" t="s">
        <v>7327</v>
      </c>
      <c r="B760" s="2">
        <v>0</v>
      </c>
      <c r="C760" s="2"/>
      <c r="D760" s="2" t="s">
        <v>67</v>
      </c>
      <c r="E760" s="2" t="s">
        <v>68</v>
      </c>
      <c r="F760" s="2"/>
      <c r="G760" s="2"/>
      <c r="H760" s="2">
        <v>3</v>
      </c>
      <c r="I760" s="2"/>
      <c r="J760" s="2" t="s">
        <v>7328</v>
      </c>
      <c r="K760" s="2" t="s">
        <v>7329</v>
      </c>
      <c r="L760" s="2" t="s">
        <v>7330</v>
      </c>
      <c r="M760" s="2">
        <v>48948</v>
      </c>
      <c r="N760" s="2" t="s">
        <v>33</v>
      </c>
      <c r="O760" s="2">
        <v>2021</v>
      </c>
      <c r="P760" s="2" t="s">
        <v>58</v>
      </c>
      <c r="Q760" s="2" t="s">
        <v>1153</v>
      </c>
      <c r="R760" s="2" t="s">
        <v>36</v>
      </c>
      <c r="T760" s="2" t="s">
        <v>7331</v>
      </c>
      <c r="U760" s="2" t="s">
        <v>7332</v>
      </c>
      <c r="V760" s="2" t="s">
        <v>1041</v>
      </c>
      <c r="Y760" s="2" t="s">
        <v>7333</v>
      </c>
      <c r="Z760" s="2" t="s">
        <v>41</v>
      </c>
      <c r="AA760" s="2" t="s">
        <v>33</v>
      </c>
      <c r="AB760" s="2" t="s">
        <v>7334</v>
      </c>
    </row>
    <row r="761" spans="1:28">
      <c r="A761" s="2" t="s">
        <v>7335</v>
      </c>
      <c r="B761" s="2"/>
      <c r="C761" s="2"/>
      <c r="D761" s="2"/>
      <c r="E761" s="2"/>
      <c r="F761" s="2"/>
      <c r="G761" s="2"/>
      <c r="H761" s="2">
        <v>0</v>
      </c>
      <c r="I761" s="2" t="s">
        <v>5460</v>
      </c>
      <c r="J761" s="2" t="s">
        <v>7336</v>
      </c>
      <c r="K761" s="2" t="s">
        <v>7337</v>
      </c>
      <c r="L761" s="2" t="s">
        <v>7338</v>
      </c>
      <c r="M761" s="2">
        <v>49094</v>
      </c>
      <c r="N761" s="2" t="s">
        <v>33</v>
      </c>
      <c r="O761" s="2">
        <v>2021</v>
      </c>
      <c r="P761" s="2" t="s">
        <v>34</v>
      </c>
      <c r="Q761" s="2" t="s">
        <v>7339</v>
      </c>
      <c r="R761" s="2" t="s">
        <v>36</v>
      </c>
      <c r="T761" s="2" t="s">
        <v>7340</v>
      </c>
      <c r="U761" s="2" t="s">
        <v>7341</v>
      </c>
      <c r="V761" s="2" t="s">
        <v>7342</v>
      </c>
      <c r="Y761" s="2" t="s">
        <v>7343</v>
      </c>
      <c r="Z761" s="2" t="s">
        <v>41</v>
      </c>
      <c r="AA761" s="2" t="s">
        <v>33</v>
      </c>
      <c r="AB761" s="2" t="s">
        <v>7344</v>
      </c>
    </row>
    <row r="762" spans="1:28">
      <c r="A762" s="2" t="s">
        <v>7345</v>
      </c>
      <c r="B762" s="2">
        <v>0</v>
      </c>
      <c r="C762" s="2"/>
      <c r="D762" s="2" t="s">
        <v>67</v>
      </c>
      <c r="E762" s="2" t="s">
        <v>29</v>
      </c>
      <c r="F762" s="2"/>
      <c r="G762" s="2">
        <v>0</v>
      </c>
      <c r="H762" s="2">
        <v>0</v>
      </c>
      <c r="I762" s="2"/>
      <c r="J762" s="2" t="s">
        <v>7346</v>
      </c>
      <c r="K762" s="2" t="s">
        <v>7347</v>
      </c>
      <c r="L762" s="2" t="s">
        <v>7348</v>
      </c>
      <c r="M762" s="2">
        <v>1336</v>
      </c>
      <c r="N762" s="2" t="s">
        <v>33</v>
      </c>
      <c r="O762" s="2">
        <v>2022</v>
      </c>
      <c r="P762" s="2" t="s">
        <v>58</v>
      </c>
      <c r="Q762" s="2" t="s">
        <v>7349</v>
      </c>
      <c r="R762" s="2" t="s">
        <v>36</v>
      </c>
      <c r="S762" s="2" t="s">
        <v>7350</v>
      </c>
      <c r="T762" s="2" t="s">
        <v>7351</v>
      </c>
      <c r="U762" s="2" t="s">
        <v>7352</v>
      </c>
      <c r="V762" s="2" t="s">
        <v>7353</v>
      </c>
      <c r="W762" s="2" t="s">
        <v>7354</v>
      </c>
      <c r="Y762" s="2" t="s">
        <v>7355</v>
      </c>
      <c r="Z762" s="2" t="s">
        <v>41</v>
      </c>
      <c r="AA762" s="2" t="s">
        <v>33</v>
      </c>
      <c r="AB762" s="2" t="s">
        <v>7356</v>
      </c>
    </row>
    <row r="763" spans="1:28">
      <c r="A763" s="2" t="s">
        <v>7357</v>
      </c>
      <c r="B763" s="2" t="s">
        <v>3265</v>
      </c>
      <c r="C763" s="2"/>
      <c r="D763" s="2" t="s">
        <v>67</v>
      </c>
      <c r="E763" s="2" t="s">
        <v>29</v>
      </c>
      <c r="F763" s="2">
        <v>1</v>
      </c>
      <c r="G763" s="2">
        <v>0</v>
      </c>
      <c r="H763" s="2">
        <v>0</v>
      </c>
      <c r="I763" s="2"/>
      <c r="J763" s="2" t="s">
        <v>7358</v>
      </c>
      <c r="K763" s="2" t="s">
        <v>7359</v>
      </c>
      <c r="L763" s="2" t="s">
        <v>7360</v>
      </c>
      <c r="M763" s="2">
        <v>1583</v>
      </c>
      <c r="N763" s="2" t="s">
        <v>33</v>
      </c>
      <c r="O763" s="2">
        <v>2022</v>
      </c>
      <c r="P763" s="2" t="s">
        <v>58</v>
      </c>
      <c r="Q763" s="2" t="s">
        <v>7361</v>
      </c>
      <c r="R763" s="2" t="s">
        <v>36</v>
      </c>
      <c r="S763" s="2" t="s">
        <v>7362</v>
      </c>
      <c r="T763" s="2" t="s">
        <v>7363</v>
      </c>
      <c r="U763" s="2" t="s">
        <v>7364</v>
      </c>
      <c r="V763" s="2" t="s">
        <v>7365</v>
      </c>
      <c r="W763" s="2" t="s">
        <v>7366</v>
      </c>
      <c r="Y763" s="2" t="s">
        <v>7367</v>
      </c>
      <c r="Z763" s="2" t="s">
        <v>41</v>
      </c>
      <c r="AA763" s="2" t="s">
        <v>33</v>
      </c>
      <c r="AB763" s="2" t="s">
        <v>7368</v>
      </c>
    </row>
    <row r="764" spans="1:28">
      <c r="A764" s="2" t="s">
        <v>7369</v>
      </c>
      <c r="B764" s="2"/>
      <c r="C764" s="2"/>
      <c r="D764" s="2"/>
      <c r="E764" s="2"/>
      <c r="F764" s="2"/>
      <c r="G764" s="2"/>
      <c r="H764" s="2">
        <v>0</v>
      </c>
      <c r="I764" s="2" t="s">
        <v>5663</v>
      </c>
      <c r="J764" s="2" t="s">
        <v>7370</v>
      </c>
      <c r="K764" s="2" t="s">
        <v>7371</v>
      </c>
      <c r="L764" s="2" t="s">
        <v>7372</v>
      </c>
      <c r="M764" s="2">
        <v>1753</v>
      </c>
      <c r="N764" s="2" t="s">
        <v>33</v>
      </c>
      <c r="O764" s="2">
        <v>2022</v>
      </c>
      <c r="P764" s="2" t="s">
        <v>58</v>
      </c>
      <c r="Q764" s="2" t="s">
        <v>7373</v>
      </c>
      <c r="R764" s="2" t="s">
        <v>36</v>
      </c>
      <c r="T764" s="2" t="s">
        <v>7374</v>
      </c>
      <c r="U764" s="2" t="s">
        <v>2665</v>
      </c>
      <c r="V764" s="2" t="s">
        <v>483</v>
      </c>
      <c r="Y764" s="2" t="s">
        <v>7375</v>
      </c>
      <c r="Z764" s="2" t="s">
        <v>41</v>
      </c>
      <c r="AA764" s="2" t="s">
        <v>33</v>
      </c>
      <c r="AB764" s="2" t="s">
        <v>7376</v>
      </c>
    </row>
    <row r="765" spans="1:28">
      <c r="A765" s="2" t="s">
        <v>7377</v>
      </c>
      <c r="B765" s="2">
        <v>0</v>
      </c>
      <c r="C765" s="2"/>
      <c r="D765" s="2" t="s">
        <v>67</v>
      </c>
      <c r="E765" s="2" t="s">
        <v>29</v>
      </c>
      <c r="F765" s="2">
        <v>1</v>
      </c>
      <c r="G765" s="2">
        <v>0</v>
      </c>
      <c r="H765" s="2">
        <v>0</v>
      </c>
      <c r="I765" s="2"/>
      <c r="J765" s="2" t="s">
        <v>7378</v>
      </c>
      <c r="K765" s="2" t="s">
        <v>7379</v>
      </c>
      <c r="L765" s="2" t="s">
        <v>7380</v>
      </c>
      <c r="M765" s="2">
        <v>1776</v>
      </c>
      <c r="N765" s="2" t="s">
        <v>33</v>
      </c>
      <c r="O765" s="2">
        <v>2022</v>
      </c>
      <c r="P765" s="2" t="s">
        <v>34</v>
      </c>
      <c r="Q765" s="2" t="s">
        <v>7381</v>
      </c>
      <c r="R765" s="2" t="s">
        <v>36</v>
      </c>
      <c r="T765" s="2" t="s">
        <v>7382</v>
      </c>
      <c r="U765" s="2" t="s">
        <v>7383</v>
      </c>
      <c r="V765" s="2" t="s">
        <v>493</v>
      </c>
      <c r="Y765" s="2" t="s">
        <v>7384</v>
      </c>
      <c r="Z765" s="2" t="s">
        <v>41</v>
      </c>
      <c r="AA765" s="2" t="s">
        <v>33</v>
      </c>
      <c r="AB765" s="2" t="s">
        <v>7385</v>
      </c>
    </row>
    <row r="766" spans="1:28">
      <c r="A766" s="2" t="s">
        <v>7386</v>
      </c>
      <c r="B766" s="2">
        <v>0</v>
      </c>
      <c r="C766" s="2"/>
      <c r="D766" s="2" t="s">
        <v>6390</v>
      </c>
      <c r="E766" s="2" t="s">
        <v>68</v>
      </c>
      <c r="F766" s="2"/>
      <c r="G766" s="2"/>
      <c r="H766" s="2">
        <v>3</v>
      </c>
      <c r="I766" s="2"/>
      <c r="J766" s="2" t="s">
        <v>7387</v>
      </c>
      <c r="K766" s="2" t="s">
        <v>7388</v>
      </c>
      <c r="L766" s="2" t="s">
        <v>7389</v>
      </c>
      <c r="M766" s="2">
        <v>1984</v>
      </c>
      <c r="N766" s="2" t="s">
        <v>33</v>
      </c>
      <c r="O766" s="2">
        <v>2022</v>
      </c>
      <c r="P766" s="2" t="s">
        <v>58</v>
      </c>
      <c r="Q766" s="2" t="s">
        <v>7390</v>
      </c>
      <c r="R766" s="2" t="s">
        <v>36</v>
      </c>
      <c r="T766" s="2" t="s">
        <v>7391</v>
      </c>
      <c r="U766" s="2" t="s">
        <v>7392</v>
      </c>
      <c r="V766" s="2" t="s">
        <v>7393</v>
      </c>
      <c r="Y766" s="2" t="s">
        <v>7394</v>
      </c>
      <c r="Z766" s="2" t="s">
        <v>41</v>
      </c>
      <c r="AA766" s="2" t="s">
        <v>33</v>
      </c>
      <c r="AB766" s="2" t="s">
        <v>7395</v>
      </c>
    </row>
    <row r="767" spans="1:28">
      <c r="A767" s="2" t="s">
        <v>7396</v>
      </c>
      <c r="B767" s="2"/>
      <c r="C767" s="2"/>
      <c r="D767" s="2"/>
      <c r="E767" s="2"/>
      <c r="F767" s="2"/>
      <c r="G767" s="2"/>
      <c r="H767" s="2">
        <v>0</v>
      </c>
      <c r="I767" s="2" t="s">
        <v>5663</v>
      </c>
      <c r="J767" s="2" t="s">
        <v>7397</v>
      </c>
      <c r="K767" s="2" t="s">
        <v>7398</v>
      </c>
      <c r="L767" s="2" t="s">
        <v>7399</v>
      </c>
      <c r="M767" s="2">
        <v>2138</v>
      </c>
      <c r="N767" s="2" t="s">
        <v>33</v>
      </c>
      <c r="O767" s="2">
        <v>2022</v>
      </c>
      <c r="P767" s="2" t="s">
        <v>34</v>
      </c>
      <c r="Q767" s="2" t="s">
        <v>7400</v>
      </c>
      <c r="R767" s="2" t="s">
        <v>36</v>
      </c>
      <c r="T767" s="2" t="s">
        <v>7401</v>
      </c>
      <c r="U767" s="2" t="s">
        <v>7402</v>
      </c>
      <c r="V767" s="2" t="s">
        <v>7403</v>
      </c>
      <c r="W767" s="2" t="s">
        <v>251</v>
      </c>
      <c r="Y767" s="2" t="s">
        <v>7404</v>
      </c>
      <c r="Z767" s="2" t="s">
        <v>41</v>
      </c>
      <c r="AA767" s="2" t="s">
        <v>33</v>
      </c>
      <c r="AB767" s="2" t="s">
        <v>7405</v>
      </c>
    </row>
    <row r="768" spans="1:28">
      <c r="A768" s="2" t="s">
        <v>7406</v>
      </c>
      <c r="B768" s="2"/>
      <c r="C768" s="2"/>
      <c r="D768" s="2"/>
      <c r="E768" s="2" t="s">
        <v>29</v>
      </c>
      <c r="F768" s="2"/>
      <c r="G768" s="2">
        <v>0</v>
      </c>
      <c r="H768" s="2">
        <v>0</v>
      </c>
      <c r="I768" s="2" t="s">
        <v>595</v>
      </c>
      <c r="J768" s="2" t="s">
        <v>7407</v>
      </c>
      <c r="K768" s="2" t="s">
        <v>7408</v>
      </c>
      <c r="L768" s="2" t="s">
        <v>7409</v>
      </c>
      <c r="M768" s="2">
        <v>2721</v>
      </c>
      <c r="N768" s="2" t="s">
        <v>33</v>
      </c>
      <c r="O768" s="2">
        <v>2022</v>
      </c>
      <c r="P768" s="2" t="s">
        <v>34</v>
      </c>
      <c r="Q768" s="2" t="s">
        <v>7410</v>
      </c>
      <c r="R768" s="2" t="s">
        <v>36</v>
      </c>
      <c r="T768" s="2" t="s">
        <v>7411</v>
      </c>
      <c r="U768" s="2" t="s">
        <v>282</v>
      </c>
      <c r="V768" s="2" t="s">
        <v>3366</v>
      </c>
      <c r="Y768" s="2" t="s">
        <v>7412</v>
      </c>
      <c r="Z768" s="2" t="s">
        <v>41</v>
      </c>
      <c r="AA768" s="2" t="s">
        <v>33</v>
      </c>
      <c r="AB768" s="2" t="s">
        <v>7413</v>
      </c>
    </row>
    <row r="769" spans="1:28">
      <c r="A769" s="2" t="s">
        <v>7414</v>
      </c>
      <c r="B769" s="2">
        <v>0</v>
      </c>
      <c r="C769" s="2"/>
      <c r="D769" s="2" t="s">
        <v>6390</v>
      </c>
      <c r="E769" s="2" t="s">
        <v>68</v>
      </c>
      <c r="F769" s="2"/>
      <c r="G769" s="2"/>
      <c r="H769" s="2">
        <v>3</v>
      </c>
      <c r="I769" s="2"/>
      <c r="J769" s="2" t="s">
        <v>7415</v>
      </c>
      <c r="K769" s="2" t="s">
        <v>7416</v>
      </c>
      <c r="L769" s="2" t="s">
        <v>7417</v>
      </c>
      <c r="M769" s="2">
        <v>2733</v>
      </c>
      <c r="N769" s="2" t="s">
        <v>33</v>
      </c>
      <c r="O769" s="2">
        <v>2022</v>
      </c>
      <c r="P769" s="2" t="s">
        <v>58</v>
      </c>
      <c r="Q769" s="2" t="s">
        <v>7418</v>
      </c>
      <c r="R769" s="2" t="s">
        <v>36</v>
      </c>
      <c r="T769" s="2" t="s">
        <v>7419</v>
      </c>
      <c r="U769" s="2" t="s">
        <v>7420</v>
      </c>
      <c r="V769" s="2" t="s">
        <v>263</v>
      </c>
      <c r="Y769" s="2" t="s">
        <v>7421</v>
      </c>
      <c r="Z769" s="2" t="s">
        <v>41</v>
      </c>
      <c r="AA769" s="2" t="s">
        <v>33</v>
      </c>
      <c r="AB769" s="2" t="s">
        <v>7422</v>
      </c>
    </row>
    <row r="770" spans="1:28">
      <c r="A770" s="2" t="s">
        <v>7423</v>
      </c>
      <c r="B770" s="2">
        <v>0</v>
      </c>
      <c r="C770" s="2"/>
      <c r="D770" s="2" t="s">
        <v>6390</v>
      </c>
      <c r="E770" s="2" t="s">
        <v>68</v>
      </c>
      <c r="F770" s="2"/>
      <c r="G770" s="2"/>
      <c r="H770" s="2">
        <v>3</v>
      </c>
      <c r="I770" s="2"/>
      <c r="J770" s="2" t="s">
        <v>7424</v>
      </c>
      <c r="K770" s="2" t="s">
        <v>7425</v>
      </c>
      <c r="L770" s="2" t="s">
        <v>7426</v>
      </c>
      <c r="M770" s="2">
        <v>3018</v>
      </c>
      <c r="N770" s="2" t="s">
        <v>33</v>
      </c>
      <c r="O770" s="2">
        <v>2022</v>
      </c>
      <c r="P770" s="2" t="s">
        <v>58</v>
      </c>
      <c r="Q770" s="2" t="s">
        <v>7427</v>
      </c>
      <c r="R770" s="2" t="s">
        <v>36</v>
      </c>
      <c r="T770" s="2" t="s">
        <v>7428</v>
      </c>
      <c r="U770" s="2" t="s">
        <v>1175</v>
      </c>
      <c r="V770" s="2" t="s">
        <v>7429</v>
      </c>
      <c r="W770" s="2" t="s">
        <v>58</v>
      </c>
      <c r="Y770" s="2" t="s">
        <v>7430</v>
      </c>
      <c r="Z770" s="2" t="s">
        <v>41</v>
      </c>
      <c r="AA770" s="2" t="s">
        <v>33</v>
      </c>
      <c r="AB770" s="2" t="s">
        <v>7431</v>
      </c>
    </row>
    <row r="771" spans="1:28">
      <c r="A771" s="2" t="s">
        <v>7432</v>
      </c>
      <c r="B771" s="2"/>
      <c r="C771" s="2"/>
      <c r="D771" s="2"/>
      <c r="E771" s="2"/>
      <c r="F771" s="2"/>
      <c r="G771" s="2"/>
      <c r="H771" s="2">
        <v>0</v>
      </c>
      <c r="I771" s="2" t="s">
        <v>5663</v>
      </c>
      <c r="J771" s="2" t="s">
        <v>7433</v>
      </c>
      <c r="K771" s="2" t="s">
        <v>7434</v>
      </c>
      <c r="L771" s="2" t="s">
        <v>7435</v>
      </c>
      <c r="M771" s="2">
        <v>3781</v>
      </c>
      <c r="N771" s="2" t="s">
        <v>33</v>
      </c>
      <c r="O771" s="2">
        <v>2022</v>
      </c>
      <c r="P771" s="2" t="s">
        <v>58</v>
      </c>
      <c r="Q771" s="2" t="s">
        <v>7436</v>
      </c>
      <c r="R771" s="2" t="s">
        <v>36</v>
      </c>
      <c r="S771" s="2" t="s">
        <v>7437</v>
      </c>
      <c r="T771" s="2" t="s">
        <v>7438</v>
      </c>
      <c r="U771" s="2" t="s">
        <v>2254</v>
      </c>
      <c r="V771" s="2" t="s">
        <v>7439</v>
      </c>
      <c r="W771" s="2" t="s">
        <v>263</v>
      </c>
      <c r="Y771" s="2" t="s">
        <v>7440</v>
      </c>
      <c r="Z771" s="2" t="s">
        <v>41</v>
      </c>
      <c r="AA771" s="2" t="s">
        <v>33</v>
      </c>
      <c r="AB771" s="2" t="s">
        <v>7441</v>
      </c>
    </row>
    <row r="772" spans="1:28">
      <c r="A772" s="2" t="s">
        <v>7442</v>
      </c>
      <c r="B772" s="2"/>
      <c r="C772" s="2"/>
      <c r="D772" s="2"/>
      <c r="E772" s="2" t="s">
        <v>29</v>
      </c>
      <c r="F772" s="2">
        <v>1</v>
      </c>
      <c r="G772" s="2">
        <v>0</v>
      </c>
      <c r="H772" s="2">
        <v>0</v>
      </c>
      <c r="I772" s="2"/>
      <c r="J772" s="2" t="s">
        <v>7443</v>
      </c>
      <c r="K772" s="2" t="s">
        <v>7444</v>
      </c>
      <c r="L772" s="2" t="s">
        <v>7445</v>
      </c>
      <c r="M772" s="2">
        <v>3928</v>
      </c>
      <c r="N772" s="2" t="s">
        <v>33</v>
      </c>
      <c r="O772" s="2">
        <v>2022</v>
      </c>
      <c r="P772" s="2" t="s">
        <v>34</v>
      </c>
      <c r="Q772" s="2" t="s">
        <v>7446</v>
      </c>
      <c r="R772" s="2" t="s">
        <v>36</v>
      </c>
      <c r="T772" s="2" t="s">
        <v>7447</v>
      </c>
      <c r="U772" s="2" t="s">
        <v>5456</v>
      </c>
      <c r="V772" s="2" t="s">
        <v>871</v>
      </c>
      <c r="Y772" s="2" t="s">
        <v>7448</v>
      </c>
      <c r="Z772" s="2" t="s">
        <v>41</v>
      </c>
      <c r="AA772" s="2" t="s">
        <v>33</v>
      </c>
      <c r="AB772" s="2" t="s">
        <v>7449</v>
      </c>
    </row>
    <row r="773" spans="1:28">
      <c r="A773" s="2" t="s">
        <v>7450</v>
      </c>
      <c r="B773" s="2">
        <v>0</v>
      </c>
      <c r="C773" s="2"/>
      <c r="D773" s="2" t="s">
        <v>6390</v>
      </c>
      <c r="E773" s="2" t="s">
        <v>29</v>
      </c>
      <c r="F773" s="2">
        <v>3</v>
      </c>
      <c r="G773" s="2">
        <v>0</v>
      </c>
      <c r="H773" s="2">
        <v>0</v>
      </c>
      <c r="I773" s="2"/>
      <c r="J773" s="2" t="s">
        <v>7451</v>
      </c>
      <c r="K773" s="2" t="s">
        <v>7452</v>
      </c>
      <c r="L773" s="2" t="s">
        <v>7453</v>
      </c>
      <c r="M773" s="2">
        <v>4499</v>
      </c>
      <c r="N773" s="2" t="s">
        <v>33</v>
      </c>
      <c r="O773" s="2">
        <v>2022</v>
      </c>
      <c r="P773" s="2" t="s">
        <v>58</v>
      </c>
      <c r="Q773" s="2" t="s">
        <v>7454</v>
      </c>
      <c r="R773" s="2" t="s">
        <v>36</v>
      </c>
      <c r="T773" s="2" t="s">
        <v>7455</v>
      </c>
      <c r="U773" s="2" t="s">
        <v>4055</v>
      </c>
      <c r="V773" s="2" t="s">
        <v>523</v>
      </c>
      <c r="Y773" s="2" t="s">
        <v>7456</v>
      </c>
      <c r="Z773" s="2" t="s">
        <v>41</v>
      </c>
      <c r="AA773" s="2" t="s">
        <v>33</v>
      </c>
      <c r="AB773" s="2" t="s">
        <v>7457</v>
      </c>
    </row>
    <row r="774" spans="1:28">
      <c r="A774" s="2" t="s">
        <v>7458</v>
      </c>
      <c r="B774" s="2">
        <v>0</v>
      </c>
      <c r="C774" s="2"/>
      <c r="D774" s="2"/>
      <c r="E774" s="2" t="s">
        <v>29</v>
      </c>
      <c r="F774" s="2"/>
      <c r="G774" s="2" t="s">
        <v>3477</v>
      </c>
      <c r="H774" s="2">
        <v>0</v>
      </c>
      <c r="I774" s="2"/>
      <c r="J774" s="2" t="s">
        <v>7459</v>
      </c>
      <c r="K774" s="2" t="s">
        <v>7460</v>
      </c>
      <c r="L774" s="2" t="s">
        <v>7461</v>
      </c>
      <c r="M774" s="2">
        <v>4536</v>
      </c>
      <c r="N774" s="2" t="s">
        <v>33</v>
      </c>
      <c r="O774" s="2">
        <v>2022</v>
      </c>
      <c r="P774" s="2" t="s">
        <v>34</v>
      </c>
      <c r="Q774" s="2" t="s">
        <v>7462</v>
      </c>
      <c r="R774" s="2" t="s">
        <v>36</v>
      </c>
      <c r="T774" s="2" t="s">
        <v>7463</v>
      </c>
      <c r="U774" s="2" t="s">
        <v>7464</v>
      </c>
      <c r="V774" s="2" t="s">
        <v>452</v>
      </c>
      <c r="Y774" s="2" t="s">
        <v>7465</v>
      </c>
      <c r="Z774" s="2" t="s">
        <v>41</v>
      </c>
      <c r="AA774" s="2" t="s">
        <v>33</v>
      </c>
      <c r="AB774" s="2" t="s">
        <v>7466</v>
      </c>
    </row>
    <row r="775" spans="1:28">
      <c r="A775" s="2" t="s">
        <v>7467</v>
      </c>
      <c r="B775" s="2">
        <v>0</v>
      </c>
      <c r="C775" s="2"/>
      <c r="D775" s="2" t="s">
        <v>67</v>
      </c>
      <c r="E775" s="2" t="s">
        <v>29</v>
      </c>
      <c r="F775" s="2">
        <v>3</v>
      </c>
      <c r="G775" s="2">
        <v>0</v>
      </c>
      <c r="H775" s="2">
        <v>0</v>
      </c>
      <c r="I775" s="2"/>
      <c r="J775" s="2" t="s">
        <v>7468</v>
      </c>
      <c r="K775" s="2" t="s">
        <v>7469</v>
      </c>
      <c r="L775" s="2" t="s">
        <v>7470</v>
      </c>
      <c r="M775" s="2">
        <v>4601</v>
      </c>
      <c r="N775" s="2" t="s">
        <v>33</v>
      </c>
      <c r="O775" s="2">
        <v>2022</v>
      </c>
      <c r="P775" s="2" t="s">
        <v>58</v>
      </c>
      <c r="Q775" s="2" t="s">
        <v>7471</v>
      </c>
      <c r="R775" s="2" t="s">
        <v>36</v>
      </c>
      <c r="S775" s="2" t="s">
        <v>7472</v>
      </c>
      <c r="T775" s="2" t="s">
        <v>7473</v>
      </c>
      <c r="U775" s="2" t="s">
        <v>2937</v>
      </c>
      <c r="V775" s="2" t="s">
        <v>6000</v>
      </c>
      <c r="Y775" s="2" t="s">
        <v>7474</v>
      </c>
      <c r="Z775" s="2" t="s">
        <v>41</v>
      </c>
      <c r="AA775" s="2" t="s">
        <v>33</v>
      </c>
      <c r="AB775" s="2" t="s">
        <v>7475</v>
      </c>
    </row>
    <row r="776" spans="1:28">
      <c r="A776" s="2" t="s">
        <v>7476</v>
      </c>
      <c r="B776" s="2">
        <v>0</v>
      </c>
      <c r="C776" s="2"/>
      <c r="D776" s="2" t="s">
        <v>67</v>
      </c>
      <c r="E776" s="2" t="s">
        <v>68</v>
      </c>
      <c r="F776" s="2"/>
      <c r="G776" s="2"/>
      <c r="H776" s="2">
        <v>3</v>
      </c>
      <c r="I776" s="2"/>
      <c r="J776" s="2" t="s">
        <v>7477</v>
      </c>
      <c r="K776" s="2" t="s">
        <v>7478</v>
      </c>
      <c r="L776" s="2" t="s">
        <v>7479</v>
      </c>
      <c r="M776" s="2">
        <v>5373</v>
      </c>
      <c r="N776" s="2" t="s">
        <v>33</v>
      </c>
      <c r="O776" s="2">
        <v>2022</v>
      </c>
      <c r="P776" s="2" t="s">
        <v>34</v>
      </c>
      <c r="Q776" s="2" t="s">
        <v>7480</v>
      </c>
      <c r="R776" s="2" t="s">
        <v>36</v>
      </c>
      <c r="T776" s="2" t="s">
        <v>7481</v>
      </c>
      <c r="U776" s="2" t="s">
        <v>1061</v>
      </c>
      <c r="V776" s="2" t="s">
        <v>817</v>
      </c>
      <c r="Y776" s="2" t="s">
        <v>7482</v>
      </c>
      <c r="Z776" s="2" t="s">
        <v>41</v>
      </c>
      <c r="AA776" s="2" t="s">
        <v>33</v>
      </c>
      <c r="AB776" s="2" t="s">
        <v>7483</v>
      </c>
    </row>
    <row r="777" spans="1:28">
      <c r="A777" s="2" t="s">
        <v>7484</v>
      </c>
      <c r="B777" s="2">
        <v>0</v>
      </c>
      <c r="C777" s="2"/>
      <c r="D777" s="2" t="s">
        <v>67</v>
      </c>
      <c r="E777" s="2" t="s">
        <v>29</v>
      </c>
      <c r="F777" s="2"/>
      <c r="G777" s="2" t="s">
        <v>7485</v>
      </c>
      <c r="H777" s="2">
        <v>0</v>
      </c>
      <c r="I777" s="2"/>
      <c r="J777" s="2" t="s">
        <v>7486</v>
      </c>
      <c r="K777" s="2" t="s">
        <v>7487</v>
      </c>
      <c r="L777" s="2" t="s">
        <v>7488</v>
      </c>
      <c r="M777" s="2">
        <v>5430</v>
      </c>
      <c r="N777" s="2" t="s">
        <v>33</v>
      </c>
      <c r="O777" s="2">
        <v>2022</v>
      </c>
      <c r="P777" s="2" t="s">
        <v>58</v>
      </c>
      <c r="Q777" s="2" t="s">
        <v>7489</v>
      </c>
      <c r="R777" s="2" t="s">
        <v>36</v>
      </c>
      <c r="S777" s="2" t="s">
        <v>7490</v>
      </c>
      <c r="T777" s="2" t="s">
        <v>7491</v>
      </c>
      <c r="U777" s="2" t="s">
        <v>7492</v>
      </c>
      <c r="V777" s="2" t="s">
        <v>7493</v>
      </c>
      <c r="Y777" s="2" t="s">
        <v>7494</v>
      </c>
      <c r="Z777" s="2" t="s">
        <v>41</v>
      </c>
      <c r="AA777" s="2" t="s">
        <v>33</v>
      </c>
      <c r="AB777" s="2" t="s">
        <v>7495</v>
      </c>
    </row>
    <row r="778" spans="1:28">
      <c r="A778" s="2" t="s">
        <v>7496</v>
      </c>
      <c r="B778" s="2" t="s">
        <v>1139</v>
      </c>
      <c r="C778" s="2"/>
      <c r="D778" s="2" t="s">
        <v>67</v>
      </c>
      <c r="E778" s="2" t="s">
        <v>29</v>
      </c>
      <c r="F778" s="2">
        <v>10</v>
      </c>
      <c r="G778" s="2" t="s">
        <v>7497</v>
      </c>
      <c r="H778" s="2">
        <v>1</v>
      </c>
      <c r="I778" s="2" t="s">
        <v>2346</v>
      </c>
      <c r="J778" s="2" t="s">
        <v>7498</v>
      </c>
      <c r="K778" s="2" t="s">
        <v>7499</v>
      </c>
      <c r="L778" s="2" t="s">
        <v>7500</v>
      </c>
      <c r="M778" s="2">
        <v>5965</v>
      </c>
      <c r="N778" s="2" t="s">
        <v>33</v>
      </c>
      <c r="O778" s="2">
        <v>2022</v>
      </c>
      <c r="P778" s="2" t="s">
        <v>58</v>
      </c>
      <c r="Q778" s="2" t="s">
        <v>7501</v>
      </c>
      <c r="R778" s="2" t="s">
        <v>36</v>
      </c>
      <c r="T778" s="2" t="s">
        <v>7502</v>
      </c>
      <c r="U778" s="2" t="s">
        <v>7503</v>
      </c>
      <c r="V778" s="2" t="s">
        <v>7504</v>
      </c>
      <c r="Y778" s="2" t="s">
        <v>7505</v>
      </c>
      <c r="Z778" s="2" t="s">
        <v>41</v>
      </c>
      <c r="AA778" s="2" t="s">
        <v>33</v>
      </c>
      <c r="AB778" s="2" t="s">
        <v>7506</v>
      </c>
    </row>
    <row r="779" spans="1:28">
      <c r="A779" s="2" t="s">
        <v>7507</v>
      </c>
      <c r="B779" s="2">
        <v>0</v>
      </c>
      <c r="C779" s="2"/>
      <c r="D779" s="2" t="s">
        <v>1825</v>
      </c>
      <c r="E779" s="2" t="s">
        <v>68</v>
      </c>
      <c r="F779" s="2"/>
      <c r="G779" s="2"/>
      <c r="H779" s="2">
        <v>3</v>
      </c>
      <c r="I779" s="2"/>
      <c r="J779" s="2" t="s">
        <v>7508</v>
      </c>
      <c r="K779" s="2" t="s">
        <v>7509</v>
      </c>
      <c r="L779" s="2" t="s">
        <v>7510</v>
      </c>
      <c r="M779" s="2">
        <v>6404</v>
      </c>
      <c r="N779" s="2" t="s">
        <v>33</v>
      </c>
      <c r="O779" s="2">
        <v>2022</v>
      </c>
      <c r="P779" s="2" t="s">
        <v>34</v>
      </c>
      <c r="Q779" s="2" t="s">
        <v>7511</v>
      </c>
      <c r="R779" s="2" t="s">
        <v>36</v>
      </c>
      <c r="T779" s="2" t="s">
        <v>7512</v>
      </c>
      <c r="U779" s="2" t="s">
        <v>7513</v>
      </c>
      <c r="V779" s="2" t="s">
        <v>7514</v>
      </c>
      <c r="Y779" s="2" t="s">
        <v>7515</v>
      </c>
      <c r="Z779" s="2" t="s">
        <v>41</v>
      </c>
      <c r="AA779" s="2" t="s">
        <v>33</v>
      </c>
      <c r="AB779" s="2" t="s">
        <v>7516</v>
      </c>
    </row>
    <row r="780" spans="1:28">
      <c r="A780" s="2" t="s">
        <v>7517</v>
      </c>
      <c r="B780" s="2">
        <v>0</v>
      </c>
      <c r="C780" s="2"/>
      <c r="D780" s="2" t="s">
        <v>6390</v>
      </c>
      <c r="E780" s="2" t="s">
        <v>68</v>
      </c>
      <c r="F780" s="2"/>
      <c r="G780" s="2"/>
      <c r="H780" s="2">
        <v>3</v>
      </c>
      <c r="I780" s="2"/>
      <c r="J780" s="2" t="s">
        <v>7518</v>
      </c>
      <c r="K780" s="2" t="s">
        <v>7519</v>
      </c>
      <c r="L780" s="2" t="s">
        <v>7520</v>
      </c>
      <c r="M780" s="2">
        <v>6632</v>
      </c>
      <c r="N780" s="2" t="s">
        <v>33</v>
      </c>
      <c r="O780" s="2">
        <v>2022</v>
      </c>
      <c r="P780" s="2" t="s">
        <v>34</v>
      </c>
      <c r="Q780" s="2" t="s">
        <v>7521</v>
      </c>
      <c r="R780" s="2" t="s">
        <v>36</v>
      </c>
      <c r="T780" s="2" t="s">
        <v>7522</v>
      </c>
      <c r="U780" s="2" t="s">
        <v>7523</v>
      </c>
      <c r="V780" s="2" t="s">
        <v>493</v>
      </c>
      <c r="Y780" s="2" t="s">
        <v>7524</v>
      </c>
      <c r="Z780" s="2" t="s">
        <v>41</v>
      </c>
      <c r="AA780" s="2" t="s">
        <v>33</v>
      </c>
      <c r="AB780" s="2" t="s">
        <v>7525</v>
      </c>
    </row>
    <row r="781" spans="1:28">
      <c r="A781" s="2" t="s">
        <v>7526</v>
      </c>
      <c r="B781" s="2">
        <v>0</v>
      </c>
      <c r="C781" s="2"/>
      <c r="D781" s="2" t="s">
        <v>6390</v>
      </c>
      <c r="E781" s="2" t="s">
        <v>68</v>
      </c>
      <c r="F781" s="2"/>
      <c r="G781" s="2"/>
      <c r="H781" s="2">
        <v>3</v>
      </c>
      <c r="I781" s="2"/>
      <c r="J781" s="2" t="s">
        <v>7527</v>
      </c>
      <c r="K781" s="2" t="s">
        <v>7528</v>
      </c>
      <c r="L781" s="2" t="s">
        <v>7529</v>
      </c>
      <c r="M781" s="2">
        <v>7174</v>
      </c>
      <c r="N781" s="2" t="s">
        <v>33</v>
      </c>
      <c r="O781" s="2">
        <v>2022</v>
      </c>
      <c r="P781" s="2" t="s">
        <v>34</v>
      </c>
      <c r="Q781" s="2" t="s">
        <v>7530</v>
      </c>
      <c r="R781" s="2" t="s">
        <v>36</v>
      </c>
      <c r="T781" s="2" t="s">
        <v>7531</v>
      </c>
      <c r="U781" s="2" t="s">
        <v>7532</v>
      </c>
      <c r="V781" s="2" t="s">
        <v>5531</v>
      </c>
      <c r="Y781" s="2" t="s">
        <v>7533</v>
      </c>
      <c r="Z781" s="2" t="s">
        <v>41</v>
      </c>
      <c r="AA781" s="2" t="s">
        <v>33</v>
      </c>
      <c r="AB781" s="2" t="s">
        <v>7534</v>
      </c>
    </row>
    <row r="782" spans="1:28">
      <c r="A782" s="2" t="s">
        <v>7535</v>
      </c>
      <c r="B782" s="2">
        <v>0</v>
      </c>
      <c r="C782" s="2"/>
      <c r="D782" s="2" t="s">
        <v>7188</v>
      </c>
      <c r="E782" s="2" t="s">
        <v>68</v>
      </c>
      <c r="F782" s="2"/>
      <c r="G782" s="2"/>
      <c r="H782" s="2">
        <v>3</v>
      </c>
      <c r="I782" s="2"/>
      <c r="J782" s="2" t="s">
        <v>7536</v>
      </c>
      <c r="K782" s="2" t="s">
        <v>7537</v>
      </c>
      <c r="L782" s="2" t="s">
        <v>7538</v>
      </c>
      <c r="M782" s="2">
        <v>7430</v>
      </c>
      <c r="N782" s="2" t="s">
        <v>33</v>
      </c>
      <c r="O782" s="2">
        <v>2022</v>
      </c>
      <c r="P782" s="2" t="s">
        <v>34</v>
      </c>
      <c r="Q782" s="2" t="s">
        <v>7539</v>
      </c>
      <c r="R782" s="2" t="s">
        <v>36</v>
      </c>
      <c r="T782" s="2" t="s">
        <v>7540</v>
      </c>
      <c r="U782" s="2" t="s">
        <v>7541</v>
      </c>
      <c r="V782" s="2" t="s">
        <v>7542</v>
      </c>
      <c r="W782" s="2" t="s">
        <v>146</v>
      </c>
      <c r="Y782" s="2" t="s">
        <v>7543</v>
      </c>
      <c r="Z782" s="2" t="s">
        <v>41</v>
      </c>
      <c r="AA782" s="2" t="s">
        <v>33</v>
      </c>
      <c r="AB782" s="2" t="s">
        <v>7544</v>
      </c>
    </row>
    <row r="783" spans="1:28">
      <c r="A783" s="2" t="s">
        <v>7545</v>
      </c>
      <c r="B783" s="2"/>
      <c r="C783" s="2"/>
      <c r="D783" s="2"/>
      <c r="E783" s="2"/>
      <c r="F783" s="2"/>
      <c r="G783" s="2"/>
      <c r="H783" s="2">
        <v>0</v>
      </c>
      <c r="I783" s="2" t="s">
        <v>5663</v>
      </c>
      <c r="J783" s="2" t="s">
        <v>7546</v>
      </c>
      <c r="K783" s="2" t="s">
        <v>7547</v>
      </c>
      <c r="L783" s="2" t="s">
        <v>7548</v>
      </c>
      <c r="M783" s="2">
        <v>7811</v>
      </c>
      <c r="N783" s="2" t="s">
        <v>33</v>
      </c>
      <c r="O783" s="2">
        <v>2022</v>
      </c>
      <c r="P783" s="2" t="s">
        <v>58</v>
      </c>
      <c r="Q783" s="2" t="s">
        <v>7549</v>
      </c>
      <c r="R783" s="2" t="s">
        <v>36</v>
      </c>
      <c r="T783" s="2" t="s">
        <v>7550</v>
      </c>
      <c r="U783" s="2" t="s">
        <v>7551</v>
      </c>
      <c r="V783" s="2" t="s">
        <v>7552</v>
      </c>
      <c r="Y783" s="2" t="s">
        <v>7553</v>
      </c>
      <c r="Z783" s="2" t="s">
        <v>41</v>
      </c>
      <c r="AA783" s="2" t="s">
        <v>33</v>
      </c>
      <c r="AB783" s="2" t="s">
        <v>7554</v>
      </c>
    </row>
    <row r="784" spans="1:28">
      <c r="A784" s="2" t="s">
        <v>7555</v>
      </c>
      <c r="B784" s="2">
        <v>0</v>
      </c>
      <c r="C784" s="2"/>
      <c r="D784" s="2" t="s">
        <v>6390</v>
      </c>
      <c r="E784" s="2" t="s">
        <v>68</v>
      </c>
      <c r="F784" s="2"/>
      <c r="G784" s="2"/>
      <c r="H784" s="2">
        <v>3</v>
      </c>
      <c r="I784" s="2"/>
      <c r="J784" s="2" t="s">
        <v>7556</v>
      </c>
      <c r="K784" s="2" t="s">
        <v>7557</v>
      </c>
      <c r="L784" s="2" t="s">
        <v>7558</v>
      </c>
      <c r="M784" s="2">
        <v>8346</v>
      </c>
      <c r="N784" s="2" t="s">
        <v>33</v>
      </c>
      <c r="O784" s="2">
        <v>2022</v>
      </c>
      <c r="P784" s="2" t="s">
        <v>34</v>
      </c>
      <c r="Q784" s="2" t="s">
        <v>7559</v>
      </c>
      <c r="R784" s="2" t="s">
        <v>36</v>
      </c>
      <c r="S784" s="2" t="s">
        <v>7560</v>
      </c>
      <c r="T784" s="2" t="s">
        <v>7561</v>
      </c>
      <c r="U784" s="2" t="s">
        <v>7562</v>
      </c>
      <c r="V784" s="2" t="s">
        <v>7563</v>
      </c>
      <c r="Y784" s="2" t="s">
        <v>7564</v>
      </c>
      <c r="Z784" s="2" t="s">
        <v>41</v>
      </c>
      <c r="AA784" s="2" t="s">
        <v>33</v>
      </c>
      <c r="AB784" s="2" t="s">
        <v>7565</v>
      </c>
    </row>
    <row r="785" spans="1:28">
      <c r="A785" s="2" t="s">
        <v>7566</v>
      </c>
      <c r="B785" s="2"/>
      <c r="C785" s="2"/>
      <c r="D785" s="2"/>
      <c r="E785" s="2"/>
      <c r="F785" s="2"/>
      <c r="G785" s="2"/>
      <c r="H785" s="2">
        <v>0</v>
      </c>
      <c r="I785" s="2" t="s">
        <v>5663</v>
      </c>
      <c r="J785" s="2" t="s">
        <v>7567</v>
      </c>
      <c r="K785" s="2" t="s">
        <v>7568</v>
      </c>
      <c r="L785" s="2" t="s">
        <v>7569</v>
      </c>
      <c r="M785" s="2">
        <v>8567</v>
      </c>
      <c r="N785" s="2" t="s">
        <v>33</v>
      </c>
      <c r="O785" s="2">
        <v>2022</v>
      </c>
      <c r="P785" s="2" t="s">
        <v>34</v>
      </c>
      <c r="Q785" s="2" t="s">
        <v>7570</v>
      </c>
      <c r="R785" s="2" t="s">
        <v>36</v>
      </c>
      <c r="T785" s="2" t="s">
        <v>7571</v>
      </c>
      <c r="U785" s="2" t="s">
        <v>7572</v>
      </c>
      <c r="V785" s="2" t="s">
        <v>5531</v>
      </c>
      <c r="Y785" s="2" t="s">
        <v>7573</v>
      </c>
      <c r="Z785" s="2" t="s">
        <v>41</v>
      </c>
      <c r="AA785" s="2" t="s">
        <v>33</v>
      </c>
      <c r="AB785" s="2" t="s">
        <v>7574</v>
      </c>
    </row>
    <row r="786" spans="1:28">
      <c r="A786" s="2" t="s">
        <v>7575</v>
      </c>
      <c r="B786" s="2"/>
      <c r="C786" s="2"/>
      <c r="D786" s="2"/>
      <c r="E786" s="2"/>
      <c r="F786" s="2"/>
      <c r="G786" s="2"/>
      <c r="H786" s="2">
        <v>0</v>
      </c>
      <c r="I786" s="2" t="s">
        <v>5663</v>
      </c>
      <c r="J786" s="2" t="s">
        <v>7576</v>
      </c>
      <c r="K786" s="2" t="s">
        <v>7577</v>
      </c>
      <c r="L786" s="2" t="s">
        <v>7578</v>
      </c>
      <c r="M786" s="2">
        <v>10032</v>
      </c>
      <c r="N786" s="2" t="s">
        <v>33</v>
      </c>
      <c r="O786" s="2">
        <v>2022</v>
      </c>
      <c r="P786" s="2" t="s">
        <v>58</v>
      </c>
      <c r="Q786" s="2" t="s">
        <v>7579</v>
      </c>
      <c r="R786" s="2" t="s">
        <v>36</v>
      </c>
      <c r="T786" s="2" t="s">
        <v>7580</v>
      </c>
      <c r="U786" s="2" t="s">
        <v>7581</v>
      </c>
      <c r="V786" s="2" t="s">
        <v>523</v>
      </c>
      <c r="Y786" s="2" t="s">
        <v>7582</v>
      </c>
      <c r="Z786" s="2" t="s">
        <v>41</v>
      </c>
      <c r="AA786" s="2" t="s">
        <v>33</v>
      </c>
      <c r="AB786" s="2" t="s">
        <v>7583</v>
      </c>
    </row>
    <row r="787" spans="1:28">
      <c r="A787" s="2" t="s">
        <v>7584</v>
      </c>
      <c r="B787" s="2"/>
      <c r="C787" s="2"/>
      <c r="D787" s="2"/>
      <c r="E787" s="2"/>
      <c r="F787" s="2"/>
      <c r="G787" s="2"/>
      <c r="H787" s="2">
        <v>0</v>
      </c>
      <c r="I787" s="2" t="s">
        <v>5663</v>
      </c>
      <c r="J787" s="2" t="s">
        <v>7585</v>
      </c>
      <c r="K787" s="2" t="s">
        <v>7586</v>
      </c>
      <c r="L787" s="2" t="s">
        <v>7587</v>
      </c>
      <c r="M787" s="2">
        <v>10403</v>
      </c>
      <c r="N787" s="2" t="s">
        <v>33</v>
      </c>
      <c r="O787" s="2">
        <v>2022</v>
      </c>
      <c r="P787" s="2" t="s">
        <v>58</v>
      </c>
      <c r="Q787" s="2" t="s">
        <v>7588</v>
      </c>
      <c r="R787" s="2" t="s">
        <v>36</v>
      </c>
      <c r="T787" s="2" t="s">
        <v>7589</v>
      </c>
      <c r="U787" s="2" t="s">
        <v>7590</v>
      </c>
      <c r="V787" s="2" t="s">
        <v>7591</v>
      </c>
      <c r="W787" s="2" t="s">
        <v>7592</v>
      </c>
      <c r="Y787" s="2" t="s">
        <v>7593</v>
      </c>
      <c r="Z787" s="2" t="s">
        <v>41</v>
      </c>
      <c r="AA787" s="2" t="s">
        <v>33</v>
      </c>
      <c r="AB787" s="2" t="s">
        <v>7594</v>
      </c>
    </row>
    <row r="788" spans="1:28">
      <c r="A788" s="2" t="s">
        <v>7595</v>
      </c>
      <c r="B788" s="2">
        <v>0</v>
      </c>
      <c r="C788" s="2"/>
      <c r="D788" s="2" t="s">
        <v>6390</v>
      </c>
      <c r="E788" s="2" t="s">
        <v>29</v>
      </c>
      <c r="F788" s="2">
        <v>2</v>
      </c>
      <c r="G788" s="2">
        <v>0</v>
      </c>
      <c r="H788" s="2">
        <v>0</v>
      </c>
      <c r="I788" s="2"/>
      <c r="J788" s="2" t="s">
        <v>7596</v>
      </c>
      <c r="K788" s="2" t="s">
        <v>7597</v>
      </c>
      <c r="L788" s="2" t="s">
        <v>7598</v>
      </c>
      <c r="M788" s="2">
        <v>10496</v>
      </c>
      <c r="N788" s="2" t="s">
        <v>33</v>
      </c>
      <c r="O788" s="2">
        <v>2022</v>
      </c>
      <c r="P788" s="2" t="s">
        <v>58</v>
      </c>
      <c r="Q788" s="2" t="s">
        <v>7599</v>
      </c>
      <c r="R788" s="2" t="s">
        <v>36</v>
      </c>
      <c r="T788" s="2" t="s">
        <v>7600</v>
      </c>
      <c r="U788" s="2" t="s">
        <v>7231</v>
      </c>
      <c r="V788" s="2" t="s">
        <v>7601</v>
      </c>
      <c r="Y788" s="2" t="s">
        <v>7602</v>
      </c>
      <c r="Z788" s="2" t="s">
        <v>41</v>
      </c>
      <c r="AA788" s="2" t="s">
        <v>33</v>
      </c>
      <c r="AB788" s="2" t="s">
        <v>7603</v>
      </c>
    </row>
    <row r="789" spans="1:28">
      <c r="A789" s="2" t="s">
        <v>7604</v>
      </c>
      <c r="B789" s="2">
        <v>0</v>
      </c>
      <c r="C789" s="2"/>
      <c r="D789" s="2" t="s">
        <v>67</v>
      </c>
      <c r="E789" s="2" t="s">
        <v>29</v>
      </c>
      <c r="F789" s="2">
        <v>3</v>
      </c>
      <c r="G789" s="2">
        <v>0</v>
      </c>
      <c r="H789" s="2">
        <v>0</v>
      </c>
      <c r="I789" s="2"/>
      <c r="J789" s="2" t="s">
        <v>7605</v>
      </c>
      <c r="K789" s="2" t="s">
        <v>7606</v>
      </c>
      <c r="L789" s="2" t="s">
        <v>7607</v>
      </c>
      <c r="M789" s="2">
        <v>10873</v>
      </c>
      <c r="N789" s="2" t="s">
        <v>33</v>
      </c>
      <c r="O789" s="2">
        <v>2022</v>
      </c>
      <c r="P789" s="2" t="s">
        <v>58</v>
      </c>
      <c r="Q789" s="2" t="s">
        <v>7608</v>
      </c>
      <c r="R789" s="2" t="s">
        <v>36</v>
      </c>
      <c r="T789" s="2" t="s">
        <v>7609</v>
      </c>
      <c r="U789" s="2" t="s">
        <v>174</v>
      </c>
      <c r="V789" s="2" t="s">
        <v>7610</v>
      </c>
      <c r="W789" s="2" t="s">
        <v>7611</v>
      </c>
      <c r="Y789" s="2" t="s">
        <v>7612</v>
      </c>
      <c r="Z789" s="2" t="s">
        <v>41</v>
      </c>
      <c r="AA789" s="2" t="s">
        <v>33</v>
      </c>
      <c r="AB789" s="2" t="s">
        <v>7613</v>
      </c>
    </row>
    <row r="790" spans="1:28">
      <c r="A790" s="2" t="s">
        <v>7614</v>
      </c>
      <c r="B790" s="2">
        <v>0</v>
      </c>
      <c r="C790" s="2"/>
      <c r="D790" s="2" t="s">
        <v>67</v>
      </c>
      <c r="E790" s="2" t="s">
        <v>29</v>
      </c>
      <c r="F790" s="2"/>
      <c r="G790" s="2">
        <v>0</v>
      </c>
      <c r="H790" s="2">
        <v>0</v>
      </c>
      <c r="I790" s="2"/>
      <c r="J790" s="2" t="s">
        <v>7615</v>
      </c>
      <c r="K790" s="2" t="s">
        <v>7616</v>
      </c>
      <c r="L790" s="2" t="s">
        <v>7617</v>
      </c>
      <c r="M790" s="2">
        <v>11771</v>
      </c>
      <c r="N790" s="2" t="s">
        <v>33</v>
      </c>
      <c r="O790" s="2">
        <v>2022</v>
      </c>
      <c r="P790" s="2" t="s">
        <v>58</v>
      </c>
      <c r="Q790" s="2" t="s">
        <v>7618</v>
      </c>
      <c r="R790" s="2" t="s">
        <v>36</v>
      </c>
      <c r="T790" s="2" t="s">
        <v>7619</v>
      </c>
      <c r="U790" s="2" t="s">
        <v>7620</v>
      </c>
      <c r="V790" s="2" t="s">
        <v>2503</v>
      </c>
      <c r="Y790" s="2" t="s">
        <v>7621</v>
      </c>
      <c r="Z790" s="2" t="s">
        <v>41</v>
      </c>
      <c r="AA790" s="2" t="s">
        <v>33</v>
      </c>
      <c r="AB790" s="2" t="s">
        <v>7622</v>
      </c>
    </row>
    <row r="791" spans="1:28">
      <c r="A791" s="2" t="s">
        <v>7623</v>
      </c>
      <c r="B791" s="2">
        <v>0</v>
      </c>
      <c r="C791" s="2"/>
      <c r="D791" s="2" t="s">
        <v>6390</v>
      </c>
      <c r="E791" s="2" t="s">
        <v>29</v>
      </c>
      <c r="F791" s="2"/>
      <c r="G791" s="2">
        <v>0</v>
      </c>
      <c r="H791" s="2">
        <v>0</v>
      </c>
      <c r="I791" s="2"/>
      <c r="J791" s="2" t="s">
        <v>7624</v>
      </c>
      <c r="K791" s="2" t="s">
        <v>7625</v>
      </c>
      <c r="L791" s="2" t="s">
        <v>7626</v>
      </c>
      <c r="M791" s="2">
        <v>12160</v>
      </c>
      <c r="N791" s="2" t="s">
        <v>33</v>
      </c>
      <c r="O791" s="2">
        <v>2022</v>
      </c>
      <c r="P791" s="2" t="s">
        <v>58</v>
      </c>
      <c r="Q791" s="2" t="s">
        <v>7627</v>
      </c>
      <c r="R791" s="2" t="s">
        <v>36</v>
      </c>
      <c r="T791" s="2" t="s">
        <v>7628</v>
      </c>
      <c r="U791" s="2" t="s">
        <v>164</v>
      </c>
      <c r="V791" s="2" t="s">
        <v>933</v>
      </c>
      <c r="Y791" s="2" t="s">
        <v>7629</v>
      </c>
      <c r="Z791" s="2" t="s">
        <v>41</v>
      </c>
      <c r="AA791" s="2" t="s">
        <v>33</v>
      </c>
      <c r="AB791" s="2" t="s">
        <v>7630</v>
      </c>
    </row>
    <row r="792" spans="1:28">
      <c r="A792" s="2" t="s">
        <v>7631</v>
      </c>
      <c r="B792" s="2"/>
      <c r="C792" s="2"/>
      <c r="D792" s="2"/>
      <c r="E792" s="2"/>
      <c r="F792" s="2"/>
      <c r="G792" s="2"/>
      <c r="H792" s="2">
        <v>0</v>
      </c>
      <c r="I792" s="2" t="s">
        <v>595</v>
      </c>
      <c r="J792" s="2" t="s">
        <v>7632</v>
      </c>
      <c r="K792" s="2" t="s">
        <v>7633</v>
      </c>
      <c r="L792" s="2" t="s">
        <v>7634</v>
      </c>
      <c r="M792" s="2">
        <v>12198</v>
      </c>
      <c r="N792" s="2" t="s">
        <v>33</v>
      </c>
      <c r="O792" s="2">
        <v>2022</v>
      </c>
      <c r="P792" s="2" t="s">
        <v>34</v>
      </c>
      <c r="Q792" s="2" t="s">
        <v>7635</v>
      </c>
      <c r="R792" s="2" t="s">
        <v>36</v>
      </c>
      <c r="T792" s="2" t="s">
        <v>7636</v>
      </c>
      <c r="U792" s="2" t="s">
        <v>7637</v>
      </c>
      <c r="V792" s="2" t="s">
        <v>305</v>
      </c>
      <c r="Y792" s="2" t="s">
        <v>7638</v>
      </c>
      <c r="Z792" s="2" t="s">
        <v>41</v>
      </c>
      <c r="AA792" s="2" t="s">
        <v>33</v>
      </c>
      <c r="AB792" s="2" t="s">
        <v>7639</v>
      </c>
    </row>
    <row r="793" spans="1:28">
      <c r="A793" s="2" t="s">
        <v>7640</v>
      </c>
      <c r="B793" s="2" t="s">
        <v>129</v>
      </c>
      <c r="C793" s="2"/>
      <c r="D793" s="2"/>
      <c r="E793" s="2"/>
      <c r="F793" s="2"/>
      <c r="G793" s="2"/>
      <c r="H793" s="2">
        <v>0</v>
      </c>
      <c r="I793" s="2"/>
      <c r="J793" s="2" t="s">
        <v>7641</v>
      </c>
      <c r="K793" s="2" t="s">
        <v>7642</v>
      </c>
      <c r="L793" s="2" t="s">
        <v>7643</v>
      </c>
      <c r="M793" s="2">
        <v>12231</v>
      </c>
      <c r="N793" s="2" t="s">
        <v>33</v>
      </c>
      <c r="O793" s="2">
        <v>2022</v>
      </c>
      <c r="P793" s="2" t="s">
        <v>34</v>
      </c>
      <c r="Q793" s="2" t="s">
        <v>7644</v>
      </c>
      <c r="R793" s="2" t="s">
        <v>36</v>
      </c>
      <c r="T793" s="2" t="s">
        <v>7645</v>
      </c>
      <c r="U793" s="2" t="s">
        <v>7646</v>
      </c>
      <c r="V793" s="2" t="s">
        <v>752</v>
      </c>
      <c r="Y793" s="2" t="s">
        <v>7647</v>
      </c>
      <c r="Z793" s="2" t="s">
        <v>41</v>
      </c>
      <c r="AA793" s="2" t="s">
        <v>33</v>
      </c>
      <c r="AB793" s="2" t="s">
        <v>7648</v>
      </c>
    </row>
    <row r="794" spans="1:28">
      <c r="A794" s="2" t="s">
        <v>7649</v>
      </c>
      <c r="B794" s="2">
        <v>0</v>
      </c>
      <c r="C794" s="2"/>
      <c r="D794" s="2" t="s">
        <v>3682</v>
      </c>
      <c r="E794" s="2" t="s">
        <v>29</v>
      </c>
      <c r="F794" s="2"/>
      <c r="G794" s="2" t="s">
        <v>3477</v>
      </c>
      <c r="H794" s="2">
        <v>0</v>
      </c>
      <c r="I794" s="2"/>
      <c r="J794" s="2" t="s">
        <v>7650</v>
      </c>
      <c r="K794" s="2" t="s">
        <v>7651</v>
      </c>
      <c r="L794" s="2" t="s">
        <v>7652</v>
      </c>
      <c r="M794" s="2">
        <v>12330</v>
      </c>
      <c r="N794" s="2" t="s">
        <v>33</v>
      </c>
      <c r="O794" s="2">
        <v>2022</v>
      </c>
      <c r="P794" s="2" t="s">
        <v>34</v>
      </c>
      <c r="Q794" s="2" t="s">
        <v>7653</v>
      </c>
      <c r="R794" s="2" t="s">
        <v>36</v>
      </c>
      <c r="T794" s="2" t="s">
        <v>7654</v>
      </c>
      <c r="U794" s="2" t="s">
        <v>7655</v>
      </c>
      <c r="V794" s="2" t="s">
        <v>7656</v>
      </c>
      <c r="W794" s="2" t="s">
        <v>1433</v>
      </c>
      <c r="Y794" s="2" t="s">
        <v>7657</v>
      </c>
      <c r="Z794" s="2" t="s">
        <v>41</v>
      </c>
      <c r="AA794" s="2" t="s">
        <v>33</v>
      </c>
      <c r="AB794" s="2" t="s">
        <v>7658</v>
      </c>
    </row>
    <row r="795" spans="1:28">
      <c r="A795" s="2" t="s">
        <v>7659</v>
      </c>
      <c r="B795" s="2">
        <v>0</v>
      </c>
      <c r="C795" s="2"/>
      <c r="D795" s="2" t="s">
        <v>6390</v>
      </c>
      <c r="E795" s="2" t="s">
        <v>29</v>
      </c>
      <c r="F795" s="2"/>
      <c r="G795" s="2">
        <v>0</v>
      </c>
      <c r="H795" s="2">
        <v>0</v>
      </c>
      <c r="I795" s="2"/>
      <c r="J795" s="2" t="s">
        <v>7660</v>
      </c>
      <c r="K795" s="2" t="s">
        <v>7661</v>
      </c>
      <c r="L795" s="2" t="s">
        <v>7662</v>
      </c>
      <c r="M795" s="2">
        <v>12794</v>
      </c>
      <c r="N795" s="2" t="s">
        <v>33</v>
      </c>
      <c r="O795" s="2">
        <v>2022</v>
      </c>
      <c r="P795" s="2" t="s">
        <v>58</v>
      </c>
      <c r="Q795" s="2" t="s">
        <v>7663</v>
      </c>
      <c r="R795" s="2" t="s">
        <v>36</v>
      </c>
      <c r="T795" s="2" t="s">
        <v>7664</v>
      </c>
      <c r="U795" s="2" t="s">
        <v>7665</v>
      </c>
      <c r="V795" s="2" t="s">
        <v>6528</v>
      </c>
      <c r="W795" s="2" t="s">
        <v>483</v>
      </c>
      <c r="Y795" s="2" t="s">
        <v>7666</v>
      </c>
      <c r="Z795" s="2" t="s">
        <v>41</v>
      </c>
      <c r="AA795" s="2" t="s">
        <v>33</v>
      </c>
      <c r="AB795" s="2" t="s">
        <v>7667</v>
      </c>
    </row>
    <row r="796" spans="1:28">
      <c r="A796" s="2" t="s">
        <v>7668</v>
      </c>
      <c r="B796" s="2">
        <v>0</v>
      </c>
      <c r="C796" s="2"/>
      <c r="D796" s="2" t="s">
        <v>6390</v>
      </c>
      <c r="E796" s="2" t="s">
        <v>68</v>
      </c>
      <c r="F796" s="2"/>
      <c r="G796" s="2"/>
      <c r="H796" s="2">
        <v>3</v>
      </c>
      <c r="I796" s="2"/>
      <c r="J796" s="2" t="s">
        <v>7669</v>
      </c>
      <c r="K796" s="2" t="s">
        <v>7670</v>
      </c>
      <c r="L796" s="2" t="s">
        <v>7671</v>
      </c>
      <c r="M796" s="2">
        <v>13140</v>
      </c>
      <c r="N796" s="2" t="s">
        <v>33</v>
      </c>
      <c r="O796" s="2">
        <v>2022</v>
      </c>
      <c r="P796" s="2" t="s">
        <v>34</v>
      </c>
      <c r="Q796" s="2" t="s">
        <v>7672</v>
      </c>
      <c r="R796" s="2" t="s">
        <v>36</v>
      </c>
      <c r="T796" s="2" t="s">
        <v>7673</v>
      </c>
      <c r="U796" s="2" t="s">
        <v>7674</v>
      </c>
      <c r="V796" s="2" t="s">
        <v>7675</v>
      </c>
      <c r="W796" s="2" t="s">
        <v>7129</v>
      </c>
      <c r="Y796" s="2" t="s">
        <v>7676</v>
      </c>
      <c r="Z796" s="2" t="s">
        <v>41</v>
      </c>
      <c r="AA796" s="2" t="s">
        <v>33</v>
      </c>
      <c r="AB796" s="2" t="s">
        <v>7677</v>
      </c>
    </row>
    <row r="797" spans="1:28">
      <c r="A797" s="2" t="s">
        <v>7678</v>
      </c>
      <c r="B797" s="2">
        <v>0</v>
      </c>
      <c r="C797" s="2"/>
      <c r="D797" s="2" t="s">
        <v>6390</v>
      </c>
      <c r="E797" s="2" t="s">
        <v>68</v>
      </c>
      <c r="F797" s="2"/>
      <c r="G797" s="2"/>
      <c r="H797" s="2">
        <v>3</v>
      </c>
      <c r="I797" s="2"/>
      <c r="J797" s="2" t="s">
        <v>7679</v>
      </c>
      <c r="K797" s="2" t="s">
        <v>7680</v>
      </c>
      <c r="L797" s="2" t="s">
        <v>7681</v>
      </c>
      <c r="M797" s="2">
        <v>13381</v>
      </c>
      <c r="N797" s="2" t="s">
        <v>33</v>
      </c>
      <c r="O797" s="2">
        <v>2022</v>
      </c>
      <c r="P797" s="2" t="s">
        <v>58</v>
      </c>
      <c r="Q797" s="2" t="s">
        <v>7682</v>
      </c>
      <c r="R797" s="2" t="s">
        <v>36</v>
      </c>
      <c r="T797" s="2" t="s">
        <v>7683</v>
      </c>
      <c r="U797" s="2" t="s">
        <v>4273</v>
      </c>
      <c r="V797" s="2" t="s">
        <v>7684</v>
      </c>
      <c r="W797" s="2" t="s">
        <v>1234</v>
      </c>
      <c r="Y797" s="2" t="s">
        <v>7685</v>
      </c>
      <c r="Z797" s="2" t="s">
        <v>41</v>
      </c>
      <c r="AA797" s="2" t="s">
        <v>33</v>
      </c>
      <c r="AB797" s="2" t="s">
        <v>7686</v>
      </c>
    </row>
    <row r="798" spans="1:28">
      <c r="A798" s="2" t="s">
        <v>7687</v>
      </c>
      <c r="B798" s="2"/>
      <c r="C798" s="2"/>
      <c r="D798" s="2"/>
      <c r="E798" s="2"/>
      <c r="F798" s="2"/>
      <c r="G798" s="2"/>
      <c r="H798" s="2">
        <v>0</v>
      </c>
      <c r="I798" s="2" t="s">
        <v>7688</v>
      </c>
      <c r="J798" s="2" t="s">
        <v>7689</v>
      </c>
      <c r="K798" s="2" t="s">
        <v>7690</v>
      </c>
      <c r="L798" s="2" t="s">
        <v>7691</v>
      </c>
      <c r="M798" s="2">
        <v>14554</v>
      </c>
      <c r="N798" s="2" t="s">
        <v>33</v>
      </c>
      <c r="O798" s="2">
        <v>2022</v>
      </c>
      <c r="P798" s="2" t="s">
        <v>34</v>
      </c>
      <c r="Q798" s="2" t="s">
        <v>7692</v>
      </c>
      <c r="R798" s="2" t="s">
        <v>36</v>
      </c>
      <c r="T798" s="2" t="s">
        <v>7693</v>
      </c>
      <c r="U798" s="2" t="s">
        <v>2502</v>
      </c>
      <c r="V798" s="2" t="s">
        <v>7694</v>
      </c>
      <c r="W798" s="2" t="s">
        <v>2822</v>
      </c>
      <c r="Y798" s="2" t="s">
        <v>7695</v>
      </c>
      <c r="Z798" s="2" t="s">
        <v>41</v>
      </c>
      <c r="AA798" s="2" t="s">
        <v>33</v>
      </c>
      <c r="AB798" s="2" t="s">
        <v>7696</v>
      </c>
    </row>
    <row r="799" spans="1:28">
      <c r="A799" s="2" t="s">
        <v>7697</v>
      </c>
      <c r="B799" s="2">
        <v>0</v>
      </c>
      <c r="C799" s="2"/>
      <c r="D799" s="2" t="s">
        <v>6390</v>
      </c>
      <c r="E799" s="2" t="s">
        <v>68</v>
      </c>
      <c r="F799" s="2"/>
      <c r="G799" s="2"/>
      <c r="H799" s="2">
        <v>3</v>
      </c>
      <c r="I799" s="2"/>
      <c r="J799" s="2" t="s">
        <v>7698</v>
      </c>
      <c r="K799" s="2" t="s">
        <v>7699</v>
      </c>
      <c r="L799" s="2" t="s">
        <v>7700</v>
      </c>
      <c r="M799" s="2">
        <v>15327</v>
      </c>
      <c r="N799" s="2" t="s">
        <v>33</v>
      </c>
      <c r="O799" s="2">
        <v>2022</v>
      </c>
      <c r="P799" s="2" t="s">
        <v>34</v>
      </c>
      <c r="Q799" s="2" t="s">
        <v>7701</v>
      </c>
      <c r="R799" s="2" t="s">
        <v>36</v>
      </c>
      <c r="T799" s="2" t="s">
        <v>7702</v>
      </c>
      <c r="U799" s="2" t="s">
        <v>7703</v>
      </c>
      <c r="V799" s="2" t="s">
        <v>972</v>
      </c>
      <c r="Y799" s="2" t="s">
        <v>7704</v>
      </c>
      <c r="Z799" s="2" t="s">
        <v>41</v>
      </c>
      <c r="AA799" s="2" t="s">
        <v>33</v>
      </c>
      <c r="AB799" s="2" t="s">
        <v>7705</v>
      </c>
    </row>
    <row r="800" spans="1:28">
      <c r="A800" s="2" t="s">
        <v>7706</v>
      </c>
      <c r="B800" s="2" t="s">
        <v>129</v>
      </c>
      <c r="C800" s="2"/>
      <c r="D800" s="2"/>
      <c r="E800" s="2" t="s">
        <v>29</v>
      </c>
      <c r="F800" s="2"/>
      <c r="G800" s="2">
        <v>0</v>
      </c>
      <c r="H800" s="2">
        <v>0</v>
      </c>
      <c r="I800" s="2"/>
      <c r="J800" s="2" t="s">
        <v>7707</v>
      </c>
      <c r="K800" s="2" t="s">
        <v>7708</v>
      </c>
      <c r="L800" s="2" t="s">
        <v>7709</v>
      </c>
      <c r="M800" s="2">
        <v>16032</v>
      </c>
      <c r="N800" s="2" t="s">
        <v>33</v>
      </c>
      <c r="O800" s="2">
        <v>2022</v>
      </c>
      <c r="P800" s="2" t="s">
        <v>34</v>
      </c>
      <c r="Q800" s="2" t="s">
        <v>4015</v>
      </c>
      <c r="R800" s="2" t="s">
        <v>36</v>
      </c>
      <c r="S800" s="2" t="s">
        <v>7710</v>
      </c>
      <c r="T800" s="2" t="s">
        <v>7711</v>
      </c>
      <c r="U800" s="2" t="s">
        <v>7712</v>
      </c>
      <c r="V800" s="2" t="s">
        <v>7713</v>
      </c>
      <c r="W800" s="2" t="s">
        <v>7714</v>
      </c>
      <c r="Y800" s="2" t="s">
        <v>7715</v>
      </c>
      <c r="Z800" s="2" t="s">
        <v>41</v>
      </c>
      <c r="AA800" s="2" t="s">
        <v>33</v>
      </c>
      <c r="AB800" s="2" t="s">
        <v>7716</v>
      </c>
    </row>
    <row r="801" spans="1:28">
      <c r="A801" s="2" t="s">
        <v>7717</v>
      </c>
      <c r="B801" s="2">
        <v>0</v>
      </c>
      <c r="C801" s="2"/>
      <c r="D801" s="2" t="s">
        <v>67</v>
      </c>
      <c r="E801" s="2" t="s">
        <v>68</v>
      </c>
      <c r="F801" s="2"/>
      <c r="G801" s="2"/>
      <c r="H801" s="2">
        <v>3</v>
      </c>
      <c r="I801" s="2"/>
      <c r="J801" s="2" t="s">
        <v>7718</v>
      </c>
      <c r="K801" s="2" t="s">
        <v>7719</v>
      </c>
      <c r="L801" s="2" t="s">
        <v>7720</v>
      </c>
      <c r="M801" s="2">
        <v>17441</v>
      </c>
      <c r="N801" s="2" t="s">
        <v>33</v>
      </c>
      <c r="O801" s="2">
        <v>2022</v>
      </c>
      <c r="P801" s="2" t="s">
        <v>58</v>
      </c>
      <c r="Q801" s="2" t="s">
        <v>7721</v>
      </c>
      <c r="R801" s="2" t="s">
        <v>36</v>
      </c>
      <c r="T801" s="2" t="s">
        <v>7722</v>
      </c>
      <c r="U801" s="2" t="s">
        <v>1710</v>
      </c>
      <c r="V801" s="2" t="s">
        <v>7723</v>
      </c>
      <c r="W801" s="2" t="s">
        <v>86</v>
      </c>
      <c r="Y801" s="2" t="s">
        <v>7724</v>
      </c>
      <c r="Z801" s="2" t="s">
        <v>41</v>
      </c>
      <c r="AA801" s="2" t="s">
        <v>33</v>
      </c>
      <c r="AB801" s="2" t="s">
        <v>7725</v>
      </c>
    </row>
    <row r="802" spans="1:28">
      <c r="A802" s="2" t="s">
        <v>7726</v>
      </c>
      <c r="B802" s="2">
        <v>0</v>
      </c>
      <c r="C802" s="2"/>
      <c r="D802" s="2" t="s">
        <v>67</v>
      </c>
      <c r="E802" s="2" t="s">
        <v>29</v>
      </c>
      <c r="F802" s="2">
        <v>2</v>
      </c>
      <c r="G802" s="2" t="s">
        <v>3477</v>
      </c>
      <c r="H802" s="2">
        <v>0</v>
      </c>
      <c r="I802" s="2" t="s">
        <v>2346</v>
      </c>
      <c r="J802" s="2" t="s">
        <v>7727</v>
      </c>
      <c r="K802" s="2" t="s">
        <v>7728</v>
      </c>
      <c r="L802" s="2" t="s">
        <v>7729</v>
      </c>
      <c r="M802" s="2">
        <v>17970</v>
      </c>
      <c r="N802" s="2" t="s">
        <v>33</v>
      </c>
      <c r="O802" s="2">
        <v>2022</v>
      </c>
      <c r="P802" s="2" t="s">
        <v>34</v>
      </c>
      <c r="Q802" s="2" t="s">
        <v>7029</v>
      </c>
      <c r="R802" s="2" t="s">
        <v>36</v>
      </c>
      <c r="T802" s="2" t="s">
        <v>7730</v>
      </c>
      <c r="U802" s="2" t="s">
        <v>7031</v>
      </c>
      <c r="V802" s="2" t="s">
        <v>848</v>
      </c>
      <c r="Y802" s="2" t="s">
        <v>7731</v>
      </c>
      <c r="Z802" s="2" t="s">
        <v>41</v>
      </c>
      <c r="AA802" s="2" t="s">
        <v>33</v>
      </c>
      <c r="AB802" s="2" t="s">
        <v>7033</v>
      </c>
    </row>
    <row r="803" spans="1:28">
      <c r="A803" s="2" t="s">
        <v>7732</v>
      </c>
      <c r="B803" s="2">
        <v>0</v>
      </c>
      <c r="C803" s="2"/>
      <c r="D803" s="2" t="s">
        <v>67</v>
      </c>
      <c r="E803" s="2" t="s">
        <v>29</v>
      </c>
      <c r="F803" s="2"/>
      <c r="G803" s="2" t="s">
        <v>3477</v>
      </c>
      <c r="H803" s="2">
        <v>0</v>
      </c>
      <c r="I803" s="2"/>
      <c r="J803" s="2" t="s">
        <v>7733</v>
      </c>
      <c r="K803" s="2" t="s">
        <v>7734</v>
      </c>
      <c r="L803" s="2" t="s">
        <v>7735</v>
      </c>
      <c r="M803" s="2">
        <v>18174</v>
      </c>
      <c r="N803" s="2" t="s">
        <v>33</v>
      </c>
      <c r="O803" s="2">
        <v>2022</v>
      </c>
      <c r="P803" s="2" t="s">
        <v>34</v>
      </c>
      <c r="Q803" s="2" t="s">
        <v>7736</v>
      </c>
      <c r="R803" s="2" t="s">
        <v>36</v>
      </c>
      <c r="T803" s="2" t="s">
        <v>7737</v>
      </c>
      <c r="U803" s="2" t="s">
        <v>7738</v>
      </c>
      <c r="V803" s="2" t="s">
        <v>5735</v>
      </c>
      <c r="Y803" s="2" t="s">
        <v>7739</v>
      </c>
      <c r="Z803" s="2" t="s">
        <v>41</v>
      </c>
      <c r="AA803" s="2" t="s">
        <v>33</v>
      </c>
      <c r="AB803" s="2" t="s">
        <v>7740</v>
      </c>
    </row>
    <row r="804" spans="1:28">
      <c r="A804" s="2" t="s">
        <v>7741</v>
      </c>
      <c r="B804" s="2">
        <v>0</v>
      </c>
      <c r="C804" s="2"/>
      <c r="D804" s="2" t="s">
        <v>67</v>
      </c>
      <c r="E804" s="2" t="s">
        <v>29</v>
      </c>
      <c r="F804" s="2"/>
      <c r="G804" s="2" t="s">
        <v>3477</v>
      </c>
      <c r="H804" s="2">
        <v>0</v>
      </c>
      <c r="I804" s="2"/>
      <c r="J804" s="2" t="s">
        <v>7742</v>
      </c>
      <c r="K804" s="2" t="s">
        <v>7743</v>
      </c>
      <c r="L804" s="2" t="s">
        <v>7744</v>
      </c>
      <c r="M804" s="2">
        <v>19212</v>
      </c>
      <c r="N804" s="2" t="s">
        <v>33</v>
      </c>
      <c r="O804" s="2">
        <v>2022</v>
      </c>
      <c r="P804" s="2" t="s">
        <v>34</v>
      </c>
      <c r="Q804" s="2" t="s">
        <v>7745</v>
      </c>
      <c r="R804" s="2" t="s">
        <v>36</v>
      </c>
      <c r="T804" s="2" t="s">
        <v>7746</v>
      </c>
      <c r="U804" s="2" t="s">
        <v>7747</v>
      </c>
      <c r="V804" s="2" t="s">
        <v>4156</v>
      </c>
      <c r="Y804" s="2" t="s">
        <v>7748</v>
      </c>
      <c r="Z804" s="2" t="s">
        <v>41</v>
      </c>
      <c r="AA804" s="2" t="s">
        <v>33</v>
      </c>
      <c r="AB804" s="2" t="s">
        <v>7749</v>
      </c>
    </row>
    <row r="805" spans="1:28">
      <c r="A805" s="2" t="s">
        <v>7750</v>
      </c>
      <c r="B805" s="2"/>
      <c r="C805" s="2"/>
      <c r="D805" s="2"/>
      <c r="E805" s="2"/>
      <c r="F805" s="2"/>
      <c r="G805" s="2">
        <v>0</v>
      </c>
      <c r="H805" s="2">
        <v>0</v>
      </c>
      <c r="I805" s="2" t="s">
        <v>6379</v>
      </c>
      <c r="J805" s="2" t="s">
        <v>7751</v>
      </c>
      <c r="K805" s="2" t="s">
        <v>7752</v>
      </c>
      <c r="L805" s="2" t="s">
        <v>7753</v>
      </c>
      <c r="M805" s="2">
        <v>21137</v>
      </c>
      <c r="N805" s="2" t="s">
        <v>33</v>
      </c>
      <c r="O805" s="2">
        <v>2022</v>
      </c>
      <c r="P805" s="2" t="s">
        <v>34</v>
      </c>
      <c r="Q805" s="2" t="s">
        <v>7754</v>
      </c>
      <c r="R805" s="2" t="s">
        <v>36</v>
      </c>
      <c r="T805" s="2" t="s">
        <v>7755</v>
      </c>
      <c r="U805" s="2" t="s">
        <v>7756</v>
      </c>
      <c r="V805" s="2" t="s">
        <v>7757</v>
      </c>
      <c r="W805" s="2" t="s">
        <v>7758</v>
      </c>
      <c r="Y805" s="2" t="s">
        <v>7759</v>
      </c>
      <c r="Z805" s="2" t="s">
        <v>41</v>
      </c>
      <c r="AA805" s="2" t="s">
        <v>33</v>
      </c>
      <c r="AB805" s="2" t="s">
        <v>7760</v>
      </c>
    </row>
    <row r="806" spans="1:28">
      <c r="A806" s="2" t="s">
        <v>7761</v>
      </c>
      <c r="B806" s="2">
        <v>0</v>
      </c>
      <c r="C806" s="2"/>
      <c r="D806" s="2" t="s">
        <v>6390</v>
      </c>
      <c r="E806" s="2" t="s">
        <v>68</v>
      </c>
      <c r="F806" s="2"/>
      <c r="G806" s="2"/>
      <c r="H806" s="2">
        <v>3</v>
      </c>
      <c r="I806" s="2"/>
      <c r="J806" s="2" t="s">
        <v>7762</v>
      </c>
      <c r="K806" s="2" t="s">
        <v>7763</v>
      </c>
      <c r="L806" s="2" t="s">
        <v>7764</v>
      </c>
      <c r="M806" s="2">
        <v>21509</v>
      </c>
      <c r="N806" s="2" t="s">
        <v>33</v>
      </c>
      <c r="O806" s="2">
        <v>2022</v>
      </c>
      <c r="P806" s="2" t="s">
        <v>34</v>
      </c>
      <c r="Q806" s="2" t="s">
        <v>7765</v>
      </c>
      <c r="R806" s="2" t="s">
        <v>36</v>
      </c>
      <c r="T806" s="2" t="s">
        <v>7766</v>
      </c>
      <c r="U806" s="2" t="s">
        <v>7767</v>
      </c>
      <c r="V806" s="2" t="s">
        <v>7768</v>
      </c>
      <c r="W806" s="2" t="s">
        <v>2265</v>
      </c>
      <c r="Y806" s="2" t="s">
        <v>7769</v>
      </c>
      <c r="Z806" s="2" t="s">
        <v>41</v>
      </c>
      <c r="AA806" s="2" t="s">
        <v>33</v>
      </c>
      <c r="AB806" s="2" t="s">
        <v>7770</v>
      </c>
    </row>
    <row r="807" spans="1:28">
      <c r="A807" s="2" t="s">
        <v>7771</v>
      </c>
      <c r="B807" s="2" t="s">
        <v>129</v>
      </c>
      <c r="C807" s="2"/>
      <c r="D807" s="2"/>
      <c r="E807" s="2" t="s">
        <v>29</v>
      </c>
      <c r="F807" s="2"/>
      <c r="G807" s="2">
        <v>0</v>
      </c>
      <c r="H807" s="2">
        <v>0</v>
      </c>
      <c r="I807" s="2"/>
      <c r="J807" s="2" t="s">
        <v>7772</v>
      </c>
      <c r="K807" s="2" t="s">
        <v>7773</v>
      </c>
      <c r="L807" s="2" t="s">
        <v>7774</v>
      </c>
      <c r="M807" s="2">
        <v>24944</v>
      </c>
      <c r="N807" s="2" t="s">
        <v>33</v>
      </c>
      <c r="O807" s="2">
        <v>2022</v>
      </c>
      <c r="P807" s="2" t="s">
        <v>34</v>
      </c>
      <c r="Q807" s="2" t="s">
        <v>7775</v>
      </c>
      <c r="R807" s="2" t="s">
        <v>36</v>
      </c>
      <c r="S807" s="2" t="s">
        <v>7776</v>
      </c>
      <c r="T807" s="2" t="s">
        <v>7777</v>
      </c>
      <c r="U807" s="2" t="s">
        <v>7655</v>
      </c>
      <c r="V807" s="2" t="s">
        <v>7778</v>
      </c>
      <c r="Y807" s="2" t="s">
        <v>7779</v>
      </c>
      <c r="Z807" s="2" t="s">
        <v>41</v>
      </c>
      <c r="AA807" s="2" t="s">
        <v>33</v>
      </c>
      <c r="AB807" s="2" t="s">
        <v>7780</v>
      </c>
    </row>
    <row r="808" spans="1:28">
      <c r="A808" s="2" t="s">
        <v>7781</v>
      </c>
      <c r="B808" s="2">
        <v>0</v>
      </c>
      <c r="C808" s="2"/>
      <c r="D808" s="2" t="s">
        <v>67</v>
      </c>
      <c r="E808" s="2" t="s">
        <v>29</v>
      </c>
      <c r="F808" s="2"/>
      <c r="G808" s="2">
        <v>0</v>
      </c>
      <c r="H808" s="2">
        <v>0</v>
      </c>
      <c r="I808" s="2"/>
      <c r="J808" s="2" t="s">
        <v>7782</v>
      </c>
      <c r="K808" s="2" t="s">
        <v>7783</v>
      </c>
      <c r="L808" s="2" t="s">
        <v>7784</v>
      </c>
      <c r="M808" s="2">
        <v>25474</v>
      </c>
      <c r="N808" s="2" t="s">
        <v>33</v>
      </c>
      <c r="O808" s="2">
        <v>2022</v>
      </c>
      <c r="P808" s="2" t="s">
        <v>34</v>
      </c>
      <c r="Q808" s="2" t="s">
        <v>7785</v>
      </c>
      <c r="R808" s="2" t="s">
        <v>36</v>
      </c>
      <c r="T808" s="2" t="s">
        <v>7786</v>
      </c>
      <c r="U808" s="2" t="s">
        <v>7787</v>
      </c>
      <c r="V808" s="2" t="s">
        <v>7788</v>
      </c>
      <c r="Y808" s="2" t="s">
        <v>7789</v>
      </c>
      <c r="Z808" s="2" t="s">
        <v>41</v>
      </c>
      <c r="AA808" s="2" t="s">
        <v>33</v>
      </c>
      <c r="AB808" s="2" t="s">
        <v>7790</v>
      </c>
    </row>
    <row r="809" spans="1:28">
      <c r="A809" s="2" t="s">
        <v>7791</v>
      </c>
      <c r="B809" s="2" t="s">
        <v>7792</v>
      </c>
      <c r="C809" s="2"/>
      <c r="D809" s="2" t="s">
        <v>67</v>
      </c>
      <c r="E809" s="2" t="s">
        <v>68</v>
      </c>
      <c r="F809" s="2"/>
      <c r="G809" s="2"/>
      <c r="H809" s="2">
        <v>2</v>
      </c>
      <c r="I809" s="2"/>
      <c r="J809" s="2" t="s">
        <v>7793</v>
      </c>
      <c r="K809" s="2" t="s">
        <v>7794</v>
      </c>
      <c r="L809" s="2" t="s">
        <v>7795</v>
      </c>
      <c r="M809" s="2">
        <v>26213</v>
      </c>
      <c r="N809" s="2" t="s">
        <v>33</v>
      </c>
      <c r="O809" s="2">
        <v>2022</v>
      </c>
      <c r="P809" s="2" t="s">
        <v>34</v>
      </c>
      <c r="Q809" s="2" t="s">
        <v>7796</v>
      </c>
      <c r="R809" s="2" t="s">
        <v>36</v>
      </c>
      <c r="T809" s="2" t="s">
        <v>7797</v>
      </c>
      <c r="U809" s="2" t="s">
        <v>7798</v>
      </c>
      <c r="V809" s="2" t="s">
        <v>1176</v>
      </c>
      <c r="Y809" s="2" t="s">
        <v>7799</v>
      </c>
      <c r="Z809" s="2" t="s">
        <v>41</v>
      </c>
      <c r="AA809" s="2" t="s">
        <v>33</v>
      </c>
      <c r="AB809" s="2" t="s">
        <v>7800</v>
      </c>
    </row>
    <row r="810" spans="1:28">
      <c r="A810" s="2" t="s">
        <v>7801</v>
      </c>
      <c r="B810" s="2">
        <v>0</v>
      </c>
      <c r="C810" s="2"/>
      <c r="D810" s="2" t="s">
        <v>67</v>
      </c>
      <c r="E810" s="2" t="s">
        <v>68</v>
      </c>
      <c r="F810" s="2"/>
      <c r="G810" s="2"/>
      <c r="H810" s="2">
        <v>3</v>
      </c>
      <c r="I810" s="2"/>
      <c r="J810" s="2" t="s">
        <v>7802</v>
      </c>
      <c r="K810" s="2" t="s">
        <v>7803</v>
      </c>
      <c r="L810" s="2" t="s">
        <v>7804</v>
      </c>
      <c r="M810" s="2">
        <v>27337</v>
      </c>
      <c r="N810" s="2" t="s">
        <v>33</v>
      </c>
      <c r="O810" s="2">
        <v>2022</v>
      </c>
      <c r="P810" s="2" t="s">
        <v>58</v>
      </c>
      <c r="Q810" s="2" t="s">
        <v>7805</v>
      </c>
      <c r="R810" s="2" t="s">
        <v>36</v>
      </c>
      <c r="T810" s="2" t="s">
        <v>7806</v>
      </c>
      <c r="U810" s="2" t="s">
        <v>7807</v>
      </c>
      <c r="V810" s="2" t="s">
        <v>7808</v>
      </c>
      <c r="W810" s="2" t="s">
        <v>7809</v>
      </c>
      <c r="Y810" s="2" t="s">
        <v>7810</v>
      </c>
      <c r="Z810" s="2" t="s">
        <v>41</v>
      </c>
      <c r="AA810" s="2" t="s">
        <v>33</v>
      </c>
      <c r="AB810" s="2" t="s">
        <v>7811</v>
      </c>
    </row>
    <row r="811" spans="1:28">
      <c r="A811" s="2" t="s">
        <v>7812</v>
      </c>
      <c r="B811" s="2">
        <v>0</v>
      </c>
      <c r="C811" s="2"/>
      <c r="D811" s="2" t="s">
        <v>6390</v>
      </c>
      <c r="E811" s="2" t="s">
        <v>68</v>
      </c>
      <c r="F811" s="2"/>
      <c r="G811" s="2"/>
      <c r="H811" s="2">
        <v>3</v>
      </c>
      <c r="I811" s="2"/>
      <c r="J811" s="2" t="s">
        <v>7813</v>
      </c>
      <c r="K811" s="2" t="s">
        <v>7814</v>
      </c>
      <c r="L811" s="2" t="s">
        <v>7815</v>
      </c>
      <c r="M811" s="2">
        <v>28342</v>
      </c>
      <c r="N811" s="2" t="s">
        <v>33</v>
      </c>
      <c r="O811" s="2">
        <v>2022</v>
      </c>
      <c r="P811" s="2" t="s">
        <v>34</v>
      </c>
      <c r="Q811" s="2" t="s">
        <v>7816</v>
      </c>
      <c r="R811" s="2" t="s">
        <v>36</v>
      </c>
      <c r="T811" s="2" t="s">
        <v>7817</v>
      </c>
      <c r="U811" s="2" t="s">
        <v>3206</v>
      </c>
      <c r="V811" s="2" t="s">
        <v>848</v>
      </c>
      <c r="Y811" s="2" t="s">
        <v>7818</v>
      </c>
      <c r="Z811" s="2" t="s">
        <v>41</v>
      </c>
      <c r="AA811" s="2" t="s">
        <v>33</v>
      </c>
      <c r="AB811" s="2" t="s">
        <v>7819</v>
      </c>
    </row>
    <row r="812" spans="1:28">
      <c r="A812" s="2" t="s">
        <v>7820</v>
      </c>
      <c r="B812" s="2" t="s">
        <v>7821</v>
      </c>
      <c r="C812" s="2"/>
      <c r="D812" s="2" t="s">
        <v>6390</v>
      </c>
      <c r="E812" s="2" t="s">
        <v>68</v>
      </c>
      <c r="F812" s="2"/>
      <c r="G812" s="2"/>
      <c r="H812" s="2">
        <v>2</v>
      </c>
      <c r="I812" s="2"/>
      <c r="J812" s="2" t="s">
        <v>7822</v>
      </c>
      <c r="K812" s="2" t="s">
        <v>7823</v>
      </c>
      <c r="L812" s="2" t="s">
        <v>7824</v>
      </c>
      <c r="M812" s="2">
        <v>28555</v>
      </c>
      <c r="N812" s="2" t="s">
        <v>33</v>
      </c>
      <c r="O812" s="2">
        <v>2022</v>
      </c>
      <c r="P812" s="2" t="s">
        <v>34</v>
      </c>
      <c r="Q812" s="2" t="s">
        <v>7825</v>
      </c>
      <c r="R812" s="2" t="s">
        <v>36</v>
      </c>
      <c r="T812" s="2" t="s">
        <v>7826</v>
      </c>
      <c r="U812" s="2" t="s">
        <v>7827</v>
      </c>
      <c r="V812" s="2" t="s">
        <v>4283</v>
      </c>
      <c r="Y812" s="2" t="s">
        <v>7828</v>
      </c>
      <c r="Z812" s="2" t="s">
        <v>41</v>
      </c>
      <c r="AA812" s="2" t="s">
        <v>33</v>
      </c>
      <c r="AB812" s="2" t="s">
        <v>7829</v>
      </c>
    </row>
    <row r="813" spans="1:28">
      <c r="A813" s="2" t="s">
        <v>7830</v>
      </c>
      <c r="B813" s="2">
        <v>0</v>
      </c>
      <c r="C813" s="2"/>
      <c r="D813" s="2" t="s">
        <v>6390</v>
      </c>
      <c r="E813" s="2" t="s">
        <v>68</v>
      </c>
      <c r="F813" s="2"/>
      <c r="G813" s="2"/>
      <c r="H813" s="2">
        <v>3</v>
      </c>
      <c r="I813" s="2"/>
      <c r="J813" s="2" t="s">
        <v>7831</v>
      </c>
      <c r="K813" s="2" t="s">
        <v>7832</v>
      </c>
      <c r="L813" s="2" t="s">
        <v>7833</v>
      </c>
      <c r="M813" s="2">
        <v>28743</v>
      </c>
      <c r="N813" s="2" t="s">
        <v>33</v>
      </c>
      <c r="O813" s="2">
        <v>2022</v>
      </c>
      <c r="P813" s="2" t="s">
        <v>58</v>
      </c>
      <c r="Q813" s="2" t="s">
        <v>7834</v>
      </c>
      <c r="R813" s="2" t="s">
        <v>36</v>
      </c>
      <c r="S813" s="2" t="s">
        <v>7835</v>
      </c>
      <c r="T813" s="2" t="s">
        <v>7836</v>
      </c>
      <c r="U813" s="2" t="s">
        <v>7837</v>
      </c>
      <c r="V813" s="2" t="s">
        <v>358</v>
      </c>
      <c r="Y813" s="2" t="s">
        <v>7838</v>
      </c>
      <c r="Z813" s="2" t="s">
        <v>41</v>
      </c>
      <c r="AA813" s="2" t="s">
        <v>33</v>
      </c>
      <c r="AB813" s="2" t="s">
        <v>7839</v>
      </c>
    </row>
    <row r="814" spans="1:28">
      <c r="A814" s="2" t="s">
        <v>7840</v>
      </c>
      <c r="B814" s="2" t="s">
        <v>3265</v>
      </c>
      <c r="C814" s="2"/>
      <c r="D814" s="2" t="s">
        <v>6390</v>
      </c>
      <c r="E814" s="2" t="s">
        <v>68</v>
      </c>
      <c r="F814" s="2"/>
      <c r="G814" s="2"/>
      <c r="H814" s="2">
        <v>1</v>
      </c>
      <c r="I814" s="2"/>
      <c r="J814" s="2" t="s">
        <v>7841</v>
      </c>
      <c r="K814" s="2" t="s">
        <v>7842</v>
      </c>
      <c r="L814" s="2" t="s">
        <v>7843</v>
      </c>
      <c r="M814" s="2">
        <v>29418</v>
      </c>
      <c r="N814" s="2" t="s">
        <v>33</v>
      </c>
      <c r="O814" s="2">
        <v>2022</v>
      </c>
      <c r="P814" s="2" t="s">
        <v>34</v>
      </c>
      <c r="Q814" s="2" t="s">
        <v>7844</v>
      </c>
      <c r="R814" s="2" t="s">
        <v>36</v>
      </c>
      <c r="T814" s="2" t="s">
        <v>7845</v>
      </c>
      <c r="U814" s="2" t="s">
        <v>7846</v>
      </c>
      <c r="V814" s="2" t="s">
        <v>7847</v>
      </c>
      <c r="W814" s="2" t="s">
        <v>2939</v>
      </c>
      <c r="Y814" s="2" t="s">
        <v>7848</v>
      </c>
      <c r="Z814" s="2" t="s">
        <v>41</v>
      </c>
      <c r="AA814" s="2" t="s">
        <v>33</v>
      </c>
      <c r="AB814" s="2" t="s">
        <v>7849</v>
      </c>
    </row>
    <row r="815" spans="1:28">
      <c r="A815" s="2" t="s">
        <v>7850</v>
      </c>
      <c r="B815" s="2">
        <v>0</v>
      </c>
      <c r="C815" s="2"/>
      <c r="D815" s="2" t="s">
        <v>67</v>
      </c>
      <c r="E815" s="2" t="s">
        <v>29</v>
      </c>
      <c r="F815" s="2"/>
      <c r="G815" s="2">
        <v>0</v>
      </c>
      <c r="H815" s="2">
        <v>0</v>
      </c>
      <c r="I815" s="2"/>
      <c r="J815" s="2" t="s">
        <v>7851</v>
      </c>
      <c r="K815" s="2" t="s">
        <v>7852</v>
      </c>
      <c r="L815" s="2" t="s">
        <v>7853</v>
      </c>
      <c r="M815" s="2">
        <v>29515</v>
      </c>
      <c r="N815" s="2" t="s">
        <v>33</v>
      </c>
      <c r="O815" s="2">
        <v>2022</v>
      </c>
      <c r="P815" s="2" t="s">
        <v>58</v>
      </c>
      <c r="Q815" s="2" t="s">
        <v>7854</v>
      </c>
      <c r="R815" s="2" t="s">
        <v>36</v>
      </c>
      <c r="T815" s="2" t="s">
        <v>7855</v>
      </c>
      <c r="U815" s="2" t="s">
        <v>3811</v>
      </c>
      <c r="V815" s="2" t="s">
        <v>7856</v>
      </c>
      <c r="Y815" s="2" t="s">
        <v>7857</v>
      </c>
      <c r="Z815" s="2" t="s">
        <v>41</v>
      </c>
      <c r="AA815" s="2" t="s">
        <v>33</v>
      </c>
      <c r="AB815" s="2" t="s">
        <v>7858</v>
      </c>
    </row>
    <row r="816" spans="1:28">
      <c r="A816" s="2" t="s">
        <v>7859</v>
      </c>
      <c r="B816" s="2">
        <v>0</v>
      </c>
      <c r="C816" s="2"/>
      <c r="D816" s="2" t="s">
        <v>6390</v>
      </c>
      <c r="E816" s="2" t="s">
        <v>68</v>
      </c>
      <c r="F816" s="2"/>
      <c r="G816" s="2"/>
      <c r="H816" s="2">
        <v>3</v>
      </c>
      <c r="I816" s="2"/>
      <c r="J816" s="2" t="s">
        <v>7860</v>
      </c>
      <c r="K816" s="2" t="s">
        <v>7861</v>
      </c>
      <c r="L816" s="2" t="s">
        <v>7862</v>
      </c>
      <c r="M816" s="2">
        <v>30953</v>
      </c>
      <c r="N816" s="2" t="s">
        <v>33</v>
      </c>
      <c r="O816" s="2">
        <v>2022</v>
      </c>
      <c r="P816" s="2" t="s">
        <v>34</v>
      </c>
      <c r="Q816" s="2" t="s">
        <v>7863</v>
      </c>
      <c r="R816" s="2" t="s">
        <v>36</v>
      </c>
      <c r="T816" s="2" t="s">
        <v>7864</v>
      </c>
      <c r="U816" s="2" t="s">
        <v>7865</v>
      </c>
      <c r="V816" s="2" t="s">
        <v>7866</v>
      </c>
      <c r="Y816" s="2" t="s">
        <v>7867</v>
      </c>
      <c r="Z816" s="2" t="s">
        <v>41</v>
      </c>
      <c r="AA816" s="2" t="s">
        <v>33</v>
      </c>
      <c r="AB816" s="2" t="s">
        <v>7868</v>
      </c>
    </row>
    <row r="817" spans="1:28">
      <c r="A817" s="2" t="s">
        <v>7869</v>
      </c>
      <c r="B817" s="2">
        <v>0</v>
      </c>
      <c r="C817" s="2"/>
      <c r="D817" s="2" t="s">
        <v>6390</v>
      </c>
      <c r="E817" s="2" t="s">
        <v>68</v>
      </c>
      <c r="F817" s="2"/>
      <c r="G817" s="2"/>
      <c r="H817" s="2">
        <v>3</v>
      </c>
      <c r="I817" s="2"/>
      <c r="J817" s="2" t="s">
        <v>7870</v>
      </c>
      <c r="K817" s="2" t="s">
        <v>7871</v>
      </c>
      <c r="L817" s="2" t="s">
        <v>7872</v>
      </c>
      <c r="M817" s="2">
        <v>31634</v>
      </c>
      <c r="N817" s="2" t="s">
        <v>33</v>
      </c>
      <c r="O817" s="2">
        <v>2022</v>
      </c>
      <c r="P817" s="2" t="s">
        <v>58</v>
      </c>
      <c r="Q817" s="2" t="s">
        <v>7873</v>
      </c>
      <c r="R817" s="2" t="s">
        <v>36</v>
      </c>
      <c r="T817" s="2" t="s">
        <v>7874</v>
      </c>
      <c r="U817" s="2" t="s">
        <v>7875</v>
      </c>
      <c r="V817" s="2" t="s">
        <v>263</v>
      </c>
      <c r="Y817" s="2" t="s">
        <v>7876</v>
      </c>
      <c r="Z817" s="2" t="s">
        <v>41</v>
      </c>
      <c r="AA817" s="2" t="s">
        <v>33</v>
      </c>
      <c r="AB817" s="2" t="s">
        <v>7877</v>
      </c>
    </row>
    <row r="818" spans="1:28">
      <c r="A818" s="2" t="s">
        <v>7878</v>
      </c>
      <c r="B818" s="2" t="s">
        <v>7879</v>
      </c>
      <c r="C818" s="2"/>
      <c r="D818" s="2" t="s">
        <v>6390</v>
      </c>
      <c r="E818" s="2" t="s">
        <v>68</v>
      </c>
      <c r="F818" s="2"/>
      <c r="G818" s="2"/>
      <c r="H818" s="2">
        <v>1</v>
      </c>
      <c r="I818" s="2"/>
      <c r="J818" s="2" t="s">
        <v>7880</v>
      </c>
      <c r="K818" s="2" t="s">
        <v>7881</v>
      </c>
      <c r="L818" s="2" t="s">
        <v>7882</v>
      </c>
      <c r="M818" s="2">
        <v>31698</v>
      </c>
      <c r="N818" s="2" t="s">
        <v>33</v>
      </c>
      <c r="O818" s="2">
        <v>2022</v>
      </c>
      <c r="P818" s="2" t="s">
        <v>34</v>
      </c>
      <c r="Q818" s="2" t="s">
        <v>7883</v>
      </c>
      <c r="R818" s="2" t="s">
        <v>36</v>
      </c>
      <c r="T818" s="2" t="s">
        <v>7884</v>
      </c>
      <c r="U818" s="2" t="s">
        <v>2169</v>
      </c>
      <c r="V818" s="2" t="s">
        <v>4156</v>
      </c>
      <c r="Y818" s="2" t="s">
        <v>7885</v>
      </c>
      <c r="Z818" s="2" t="s">
        <v>41</v>
      </c>
      <c r="AA818" s="2" t="s">
        <v>33</v>
      </c>
      <c r="AB818" s="2" t="s">
        <v>7886</v>
      </c>
    </row>
    <row r="819" spans="1:28">
      <c r="A819" s="2" t="s">
        <v>7887</v>
      </c>
      <c r="B819" s="2">
        <v>0</v>
      </c>
      <c r="C819" s="2"/>
      <c r="D819" s="2" t="s">
        <v>6390</v>
      </c>
      <c r="E819" s="2" t="s">
        <v>29</v>
      </c>
      <c r="F819" s="2"/>
      <c r="G819" s="2">
        <v>0</v>
      </c>
      <c r="H819" s="2">
        <v>0</v>
      </c>
      <c r="I819" s="2"/>
      <c r="J819" s="2" t="s">
        <v>7888</v>
      </c>
      <c r="K819" s="2" t="s">
        <v>7889</v>
      </c>
      <c r="L819" s="2" t="s">
        <v>7890</v>
      </c>
      <c r="M819" s="2">
        <v>31808</v>
      </c>
      <c r="N819" s="2" t="s">
        <v>33</v>
      </c>
      <c r="O819" s="2">
        <v>2022</v>
      </c>
      <c r="P819" s="2" t="s">
        <v>58</v>
      </c>
      <c r="Q819" s="2" t="s">
        <v>7891</v>
      </c>
      <c r="R819" s="2" t="s">
        <v>36</v>
      </c>
      <c r="T819" s="2" t="s">
        <v>7892</v>
      </c>
      <c r="U819" s="2" t="s">
        <v>1124</v>
      </c>
      <c r="V819" s="2" t="s">
        <v>86</v>
      </c>
      <c r="Y819" s="2" t="s">
        <v>7893</v>
      </c>
      <c r="Z819" s="2" t="s">
        <v>41</v>
      </c>
      <c r="AA819" s="2" t="s">
        <v>33</v>
      </c>
      <c r="AB819" s="2" t="s">
        <v>7894</v>
      </c>
    </row>
    <row r="820" spans="1:28">
      <c r="A820" s="2" t="s">
        <v>7895</v>
      </c>
      <c r="B820" s="2">
        <v>0</v>
      </c>
      <c r="C820" s="2"/>
      <c r="D820" s="2" t="s">
        <v>1825</v>
      </c>
      <c r="E820" s="2" t="s">
        <v>68</v>
      </c>
      <c r="F820" s="2"/>
      <c r="G820" s="2" t="s">
        <v>3477</v>
      </c>
      <c r="H820" s="2">
        <v>3</v>
      </c>
      <c r="I820" s="2"/>
      <c r="J820" s="2" t="s">
        <v>7896</v>
      </c>
      <c r="K820" s="2" t="s">
        <v>7897</v>
      </c>
      <c r="L820" s="2" t="s">
        <v>7898</v>
      </c>
      <c r="M820" s="2">
        <v>32554</v>
      </c>
      <c r="N820" s="2" t="s">
        <v>33</v>
      </c>
      <c r="O820" s="2">
        <v>2022</v>
      </c>
      <c r="P820" s="2" t="s">
        <v>34</v>
      </c>
      <c r="Q820" s="2" t="s">
        <v>7899</v>
      </c>
      <c r="R820" s="2" t="s">
        <v>36</v>
      </c>
      <c r="T820" s="2" t="s">
        <v>7900</v>
      </c>
      <c r="U820" s="2" t="s">
        <v>7901</v>
      </c>
      <c r="V820" s="2" t="s">
        <v>1512</v>
      </c>
      <c r="W820" s="2" t="s">
        <v>7902</v>
      </c>
      <c r="Y820" s="2" t="s">
        <v>7903</v>
      </c>
      <c r="Z820" s="2" t="s">
        <v>41</v>
      </c>
      <c r="AA820" s="2" t="s">
        <v>33</v>
      </c>
      <c r="AB820" s="2" t="s">
        <v>7904</v>
      </c>
    </row>
    <row r="821" spans="1:28">
      <c r="A821" s="2" t="s">
        <v>7905</v>
      </c>
      <c r="B821" s="2">
        <v>0</v>
      </c>
      <c r="C821" s="2"/>
      <c r="D821" s="2" t="s">
        <v>7188</v>
      </c>
      <c r="E821" s="2" t="s">
        <v>68</v>
      </c>
      <c r="F821" s="2"/>
      <c r="G821" s="2" t="s">
        <v>3477</v>
      </c>
      <c r="H821" s="2">
        <v>3</v>
      </c>
      <c r="I821" s="2"/>
      <c r="J821" s="2" t="s">
        <v>7906</v>
      </c>
      <c r="K821" s="2" t="s">
        <v>7907</v>
      </c>
      <c r="L821" s="2" t="s">
        <v>7908</v>
      </c>
      <c r="M821" s="2">
        <v>33003</v>
      </c>
      <c r="N821" s="2" t="s">
        <v>33</v>
      </c>
      <c r="O821" s="2">
        <v>2022</v>
      </c>
      <c r="P821" s="2" t="s">
        <v>34</v>
      </c>
      <c r="Q821" s="2" t="s">
        <v>7909</v>
      </c>
      <c r="R821" s="2" t="s">
        <v>36</v>
      </c>
      <c r="T821" s="2" t="s">
        <v>7910</v>
      </c>
      <c r="U821" s="2" t="s">
        <v>7911</v>
      </c>
      <c r="V821" s="2" t="s">
        <v>4283</v>
      </c>
      <c r="Y821" s="2" t="s">
        <v>7912</v>
      </c>
      <c r="Z821" s="2" t="s">
        <v>41</v>
      </c>
      <c r="AA821" s="2" t="s">
        <v>33</v>
      </c>
      <c r="AB821" s="2" t="s">
        <v>7913</v>
      </c>
    </row>
    <row r="822" spans="1:28">
      <c r="A822" s="2" t="s">
        <v>7914</v>
      </c>
      <c r="B822" s="2"/>
      <c r="C822" s="2"/>
      <c r="D822" s="2"/>
      <c r="E822" s="2"/>
      <c r="F822" s="2"/>
      <c r="G822" s="2"/>
      <c r="H822" s="2">
        <v>0</v>
      </c>
      <c r="I822" s="2" t="s">
        <v>5663</v>
      </c>
      <c r="J822" s="2" t="s">
        <v>7915</v>
      </c>
      <c r="K822" s="2" t="s">
        <v>7916</v>
      </c>
      <c r="L822" s="2" t="s">
        <v>7917</v>
      </c>
      <c r="M822" s="2">
        <v>33659</v>
      </c>
      <c r="N822" s="2" t="s">
        <v>33</v>
      </c>
      <c r="O822" s="2">
        <v>2022</v>
      </c>
      <c r="P822" s="2" t="s">
        <v>34</v>
      </c>
      <c r="Q822" s="2" t="s">
        <v>7918</v>
      </c>
      <c r="R822" s="2" t="s">
        <v>36</v>
      </c>
      <c r="T822" s="2" t="s">
        <v>7919</v>
      </c>
      <c r="U822" s="2" t="s">
        <v>3811</v>
      </c>
      <c r="V822" s="2" t="s">
        <v>2570</v>
      </c>
      <c r="Y822" s="2" t="s">
        <v>7920</v>
      </c>
      <c r="Z822" s="2" t="s">
        <v>41</v>
      </c>
      <c r="AA822" s="2" t="s">
        <v>33</v>
      </c>
      <c r="AB822" s="2" t="s">
        <v>7921</v>
      </c>
    </row>
    <row r="823" spans="1:28">
      <c r="A823" s="2" t="s">
        <v>7922</v>
      </c>
      <c r="B823" s="2">
        <v>0</v>
      </c>
      <c r="C823" s="2"/>
      <c r="D823" s="2" t="s">
        <v>6390</v>
      </c>
      <c r="E823" s="2" t="s">
        <v>29</v>
      </c>
      <c r="F823" s="2"/>
      <c r="G823" s="2">
        <v>0</v>
      </c>
      <c r="H823" s="2">
        <v>0</v>
      </c>
      <c r="I823" s="2" t="s">
        <v>2346</v>
      </c>
      <c r="J823" s="2" t="s">
        <v>7923</v>
      </c>
      <c r="K823" s="2" t="s">
        <v>7924</v>
      </c>
      <c r="L823" s="2" t="s">
        <v>7925</v>
      </c>
      <c r="M823" s="2">
        <v>33665</v>
      </c>
      <c r="N823" s="2" t="s">
        <v>33</v>
      </c>
      <c r="O823" s="2">
        <v>2022</v>
      </c>
      <c r="P823" s="2" t="s">
        <v>58</v>
      </c>
      <c r="Q823" s="2" t="s">
        <v>7926</v>
      </c>
      <c r="R823" s="2" t="s">
        <v>36</v>
      </c>
      <c r="T823" s="2" t="s">
        <v>7927</v>
      </c>
      <c r="U823" s="2" t="s">
        <v>7928</v>
      </c>
      <c r="V823" s="2" t="s">
        <v>1073</v>
      </c>
      <c r="Y823" s="2" t="s">
        <v>7929</v>
      </c>
      <c r="Z823" s="2" t="s">
        <v>41</v>
      </c>
      <c r="AA823" s="2" t="s">
        <v>33</v>
      </c>
      <c r="AB823" s="2" t="s">
        <v>7930</v>
      </c>
    </row>
    <row r="824" spans="1:28">
      <c r="A824" s="2" t="s">
        <v>7931</v>
      </c>
      <c r="B824" s="2">
        <v>0</v>
      </c>
      <c r="C824" s="2"/>
      <c r="D824" s="2" t="s">
        <v>1825</v>
      </c>
      <c r="E824" s="2" t="s">
        <v>68</v>
      </c>
      <c r="F824" s="2"/>
      <c r="G824" s="2"/>
      <c r="H824" s="2">
        <v>3</v>
      </c>
      <c r="I824" s="2"/>
      <c r="J824" s="2" t="s">
        <v>7932</v>
      </c>
      <c r="K824" s="2" t="s">
        <v>7933</v>
      </c>
      <c r="L824" s="2" t="s">
        <v>7934</v>
      </c>
      <c r="M824" s="2">
        <v>33989</v>
      </c>
      <c r="N824" s="2" t="s">
        <v>33</v>
      </c>
      <c r="O824" s="2">
        <v>2022</v>
      </c>
      <c r="P824" s="2" t="s">
        <v>34</v>
      </c>
      <c r="Q824" s="2" t="s">
        <v>7935</v>
      </c>
      <c r="R824" s="2" t="s">
        <v>36</v>
      </c>
      <c r="S824" s="2" t="s">
        <v>7936</v>
      </c>
      <c r="T824" s="2" t="s">
        <v>7937</v>
      </c>
      <c r="U824" s="2" t="s">
        <v>7938</v>
      </c>
      <c r="V824" s="2" t="s">
        <v>890</v>
      </c>
      <c r="Y824" s="2" t="s">
        <v>7939</v>
      </c>
      <c r="Z824" s="2" t="s">
        <v>41</v>
      </c>
      <c r="AA824" s="2" t="s">
        <v>33</v>
      </c>
      <c r="AB824" s="2" t="s">
        <v>7940</v>
      </c>
    </row>
    <row r="825" spans="1:28">
      <c r="A825" s="2" t="s">
        <v>7941</v>
      </c>
      <c r="B825" s="2">
        <v>0</v>
      </c>
      <c r="C825" s="2"/>
      <c r="D825" s="2" t="s">
        <v>1825</v>
      </c>
      <c r="E825" s="2" t="s">
        <v>68</v>
      </c>
      <c r="F825" s="2"/>
      <c r="G825" s="2"/>
      <c r="H825" s="2">
        <v>3</v>
      </c>
      <c r="I825" s="2"/>
      <c r="J825" s="2" t="s">
        <v>7942</v>
      </c>
      <c r="K825" s="2" t="s">
        <v>7943</v>
      </c>
      <c r="L825" s="2" t="s">
        <v>7944</v>
      </c>
      <c r="M825" s="2">
        <v>35007</v>
      </c>
      <c r="N825" s="2" t="s">
        <v>33</v>
      </c>
      <c r="O825" s="2">
        <v>2022</v>
      </c>
      <c r="P825" s="2" t="s">
        <v>34</v>
      </c>
      <c r="Q825" s="2" t="s">
        <v>3391</v>
      </c>
      <c r="R825" s="2" t="s">
        <v>36</v>
      </c>
      <c r="T825" s="2" t="s">
        <v>7945</v>
      </c>
      <c r="U825" s="2" t="s">
        <v>7946</v>
      </c>
      <c r="V825" s="2" t="s">
        <v>305</v>
      </c>
      <c r="Y825" s="2" t="s">
        <v>7947</v>
      </c>
      <c r="Z825" s="2" t="s">
        <v>41</v>
      </c>
      <c r="AA825" s="2" t="s">
        <v>33</v>
      </c>
      <c r="AB825" s="2" t="s">
        <v>7948</v>
      </c>
    </row>
    <row r="826" spans="1:28">
      <c r="A826" s="2" t="s">
        <v>7949</v>
      </c>
      <c r="B826" s="2"/>
      <c r="C826" s="2"/>
      <c r="D826" s="2"/>
      <c r="E826" s="2" t="s">
        <v>29</v>
      </c>
      <c r="F826" s="2">
        <v>1</v>
      </c>
      <c r="G826" s="2">
        <v>0</v>
      </c>
      <c r="H826" s="2">
        <v>0</v>
      </c>
      <c r="I826" s="2"/>
      <c r="J826" s="2" t="s">
        <v>7950</v>
      </c>
      <c r="K826" s="2" t="s">
        <v>7951</v>
      </c>
      <c r="L826" s="2" t="s">
        <v>7952</v>
      </c>
      <c r="M826" s="2">
        <v>35734</v>
      </c>
      <c r="N826" s="2" t="s">
        <v>33</v>
      </c>
      <c r="O826" s="2">
        <v>2022</v>
      </c>
      <c r="P826" s="2" t="s">
        <v>58</v>
      </c>
      <c r="Q826" s="2" t="s">
        <v>7953</v>
      </c>
      <c r="R826" s="2" t="s">
        <v>36</v>
      </c>
      <c r="T826" s="2" t="s">
        <v>7954</v>
      </c>
      <c r="U826" s="2" t="s">
        <v>7955</v>
      </c>
      <c r="V826" s="2" t="s">
        <v>7956</v>
      </c>
      <c r="Y826" s="2" t="s">
        <v>7957</v>
      </c>
      <c r="Z826" s="2" t="s">
        <v>41</v>
      </c>
      <c r="AA826" s="2" t="s">
        <v>33</v>
      </c>
      <c r="AB826" s="2" t="s">
        <v>7958</v>
      </c>
    </row>
    <row r="827" spans="1:28">
      <c r="A827" s="2" t="s">
        <v>7959</v>
      </c>
      <c r="B827" s="2">
        <v>0</v>
      </c>
      <c r="C827" s="2"/>
      <c r="D827" s="2" t="s">
        <v>67</v>
      </c>
      <c r="E827" s="2" t="s">
        <v>68</v>
      </c>
      <c r="F827" s="2"/>
      <c r="G827" s="2" t="s">
        <v>3477</v>
      </c>
      <c r="H827" s="2">
        <v>3</v>
      </c>
      <c r="I827" s="2"/>
      <c r="J827" s="2" t="s">
        <v>7960</v>
      </c>
      <c r="K827" s="2" t="s">
        <v>7961</v>
      </c>
      <c r="L827" s="2" t="s">
        <v>7962</v>
      </c>
      <c r="M827" s="2">
        <v>36290</v>
      </c>
      <c r="N827" s="2" t="s">
        <v>33</v>
      </c>
      <c r="O827" s="2">
        <v>2022</v>
      </c>
      <c r="P827" s="2" t="s">
        <v>34</v>
      </c>
      <c r="Q827" s="2" t="s">
        <v>7963</v>
      </c>
      <c r="R827" s="2" t="s">
        <v>36</v>
      </c>
      <c r="T827" s="2" t="s">
        <v>7964</v>
      </c>
      <c r="U827" s="2" t="s">
        <v>4303</v>
      </c>
      <c r="V827" s="2" t="s">
        <v>7965</v>
      </c>
      <c r="W827" s="2" t="s">
        <v>136</v>
      </c>
      <c r="Y827" s="2" t="s">
        <v>7966</v>
      </c>
      <c r="Z827" s="2" t="s">
        <v>41</v>
      </c>
      <c r="AA827" s="2" t="s">
        <v>33</v>
      </c>
      <c r="AB827" s="2" t="s">
        <v>7967</v>
      </c>
    </row>
    <row r="828" spans="1:28">
      <c r="A828" s="2" t="s">
        <v>7968</v>
      </c>
      <c r="B828" s="2">
        <v>0</v>
      </c>
      <c r="C828" s="2"/>
      <c r="D828" s="2" t="s">
        <v>67</v>
      </c>
      <c r="E828" s="2" t="s">
        <v>68</v>
      </c>
      <c r="F828" s="2"/>
      <c r="G828" s="2"/>
      <c r="H828" s="2">
        <v>3</v>
      </c>
      <c r="I828" s="2"/>
      <c r="J828" s="2" t="s">
        <v>7969</v>
      </c>
      <c r="K828" s="2" t="s">
        <v>7970</v>
      </c>
      <c r="L828" s="2" t="s">
        <v>7971</v>
      </c>
      <c r="M828" s="2">
        <v>38591</v>
      </c>
      <c r="N828" s="2" t="s">
        <v>33</v>
      </c>
      <c r="O828" s="2">
        <v>2022</v>
      </c>
      <c r="P828" s="2" t="s">
        <v>58</v>
      </c>
      <c r="Q828" s="2" t="s">
        <v>1070</v>
      </c>
      <c r="R828" s="2" t="s">
        <v>36</v>
      </c>
      <c r="S828" s="2" t="s">
        <v>7972</v>
      </c>
      <c r="T828" s="2" t="s">
        <v>7973</v>
      </c>
      <c r="U828" s="2" t="s">
        <v>7974</v>
      </c>
      <c r="V828" s="2" t="s">
        <v>283</v>
      </c>
      <c r="W828" s="2" t="s">
        <v>503</v>
      </c>
      <c r="Y828" s="2" t="s">
        <v>7975</v>
      </c>
      <c r="Z828" s="2" t="s">
        <v>41</v>
      </c>
      <c r="AA828" s="2" t="s">
        <v>33</v>
      </c>
      <c r="AB828" s="2" t="s">
        <v>7976</v>
      </c>
    </row>
    <row r="829" spans="1:28">
      <c r="A829" s="2" t="s">
        <v>7977</v>
      </c>
      <c r="B829" s="2">
        <v>0</v>
      </c>
      <c r="C829" s="2"/>
      <c r="D829" s="2" t="s">
        <v>6390</v>
      </c>
      <c r="E829" s="2" t="s">
        <v>29</v>
      </c>
      <c r="F829" s="2"/>
      <c r="G829" s="2">
        <v>0</v>
      </c>
      <c r="H829" s="2">
        <v>0</v>
      </c>
      <c r="I829" s="2"/>
      <c r="J829" s="2" t="s">
        <v>7978</v>
      </c>
      <c r="K829" s="2" t="s">
        <v>7979</v>
      </c>
      <c r="L829" s="2" t="s">
        <v>7980</v>
      </c>
      <c r="M829" s="2">
        <v>39198</v>
      </c>
      <c r="N829" s="2" t="s">
        <v>33</v>
      </c>
      <c r="O829" s="2">
        <v>2022</v>
      </c>
      <c r="P829" s="2" t="s">
        <v>34</v>
      </c>
      <c r="Q829" s="2" t="s">
        <v>6524</v>
      </c>
      <c r="R829" s="2" t="s">
        <v>36</v>
      </c>
      <c r="T829" s="2" t="s">
        <v>7981</v>
      </c>
      <c r="U829" s="2" t="s">
        <v>7982</v>
      </c>
      <c r="V829" s="2" t="s">
        <v>7983</v>
      </c>
      <c r="Y829" s="2" t="s">
        <v>7984</v>
      </c>
      <c r="Z829" s="2" t="s">
        <v>41</v>
      </c>
      <c r="AA829" s="2" t="s">
        <v>33</v>
      </c>
      <c r="AB829" s="2" t="s">
        <v>7985</v>
      </c>
    </row>
    <row r="830" spans="1:28">
      <c r="A830" s="2" t="s">
        <v>7986</v>
      </c>
      <c r="B830" s="2"/>
      <c r="C830" s="2"/>
      <c r="D830" s="2"/>
      <c r="E830" s="2"/>
      <c r="F830" s="2"/>
      <c r="G830" s="2"/>
      <c r="H830" s="2">
        <v>0</v>
      </c>
      <c r="I830" s="2" t="s">
        <v>7987</v>
      </c>
      <c r="J830" s="2" t="s">
        <v>7988</v>
      </c>
      <c r="K830" s="2" t="s">
        <v>7989</v>
      </c>
      <c r="L830" s="2" t="s">
        <v>7990</v>
      </c>
      <c r="M830" s="2">
        <v>39386</v>
      </c>
      <c r="N830" s="2" t="s">
        <v>33</v>
      </c>
      <c r="O830" s="2">
        <v>2022</v>
      </c>
      <c r="P830" s="2" t="s">
        <v>58</v>
      </c>
      <c r="Q830" s="2" t="s">
        <v>7991</v>
      </c>
      <c r="R830" s="2" t="s">
        <v>36</v>
      </c>
      <c r="T830" s="2" t="s">
        <v>7992</v>
      </c>
      <c r="U830" s="2" t="s">
        <v>4921</v>
      </c>
      <c r="V830" s="2" t="s">
        <v>523</v>
      </c>
      <c r="Y830" s="2" t="s">
        <v>7993</v>
      </c>
      <c r="Z830" s="2" t="s">
        <v>41</v>
      </c>
      <c r="AA830" s="2" t="s">
        <v>33</v>
      </c>
      <c r="AB830" s="2" t="s">
        <v>7994</v>
      </c>
    </row>
    <row r="831" spans="1:28">
      <c r="A831" s="2" t="s">
        <v>7995</v>
      </c>
      <c r="B831" s="2">
        <v>0</v>
      </c>
      <c r="C831" s="2"/>
      <c r="D831" s="2" t="s">
        <v>7188</v>
      </c>
      <c r="E831" s="2" t="s">
        <v>29</v>
      </c>
      <c r="F831" s="2"/>
      <c r="G831" s="2">
        <v>0</v>
      </c>
      <c r="H831" s="2">
        <v>0</v>
      </c>
      <c r="I831" s="2"/>
      <c r="J831" s="2" t="s">
        <v>7996</v>
      </c>
      <c r="K831" s="2" t="s">
        <v>7997</v>
      </c>
      <c r="L831" s="2" t="s">
        <v>7998</v>
      </c>
      <c r="M831" s="2">
        <v>39800</v>
      </c>
      <c r="N831" s="2" t="s">
        <v>33</v>
      </c>
      <c r="O831" s="2">
        <v>2022</v>
      </c>
      <c r="P831" s="2" t="s">
        <v>34</v>
      </c>
      <c r="Q831" s="2" t="s">
        <v>7999</v>
      </c>
      <c r="R831" s="2" t="s">
        <v>36</v>
      </c>
      <c r="T831" s="2" t="s">
        <v>8000</v>
      </c>
      <c r="U831" s="2" t="s">
        <v>6852</v>
      </c>
      <c r="V831" s="2" t="s">
        <v>8001</v>
      </c>
      <c r="W831" s="2" t="s">
        <v>5735</v>
      </c>
      <c r="Y831" s="2" t="s">
        <v>8002</v>
      </c>
      <c r="Z831" s="2" t="s">
        <v>41</v>
      </c>
      <c r="AA831" s="2" t="s">
        <v>33</v>
      </c>
      <c r="AB831" s="2" t="s">
        <v>8003</v>
      </c>
    </row>
    <row r="832" spans="1:28">
      <c r="A832" s="2" t="s">
        <v>8004</v>
      </c>
      <c r="B832" s="2">
        <v>0</v>
      </c>
      <c r="C832" s="2"/>
      <c r="D832" s="2" t="s">
        <v>6390</v>
      </c>
      <c r="E832" s="2" t="s">
        <v>68</v>
      </c>
      <c r="F832" s="2"/>
      <c r="G832" s="2"/>
      <c r="H832" s="2">
        <v>3</v>
      </c>
      <c r="I832" s="2"/>
      <c r="J832" s="2" t="s">
        <v>8005</v>
      </c>
      <c r="K832" s="2" t="s">
        <v>8006</v>
      </c>
      <c r="L832" s="2" t="s">
        <v>8007</v>
      </c>
      <c r="M832" s="2">
        <v>39906</v>
      </c>
      <c r="N832" s="2" t="s">
        <v>33</v>
      </c>
      <c r="O832" s="2">
        <v>2022</v>
      </c>
      <c r="P832" s="2" t="s">
        <v>34</v>
      </c>
      <c r="Q832" s="2" t="s">
        <v>8008</v>
      </c>
      <c r="R832" s="2" t="s">
        <v>36</v>
      </c>
      <c r="T832" s="2" t="s">
        <v>8009</v>
      </c>
      <c r="U832" s="2" t="s">
        <v>8010</v>
      </c>
      <c r="V832" s="2" t="s">
        <v>8011</v>
      </c>
      <c r="W832" s="2" t="s">
        <v>1512</v>
      </c>
      <c r="Y832" s="2" t="s">
        <v>8012</v>
      </c>
      <c r="Z832" s="2" t="s">
        <v>41</v>
      </c>
      <c r="AA832" s="2" t="s">
        <v>33</v>
      </c>
      <c r="AB832" s="2" t="s">
        <v>8013</v>
      </c>
    </row>
    <row r="833" spans="1:28">
      <c r="A833" s="2" t="s">
        <v>8014</v>
      </c>
      <c r="B833" s="2">
        <v>0</v>
      </c>
      <c r="C833" s="2"/>
      <c r="D833" s="2" t="s">
        <v>6390</v>
      </c>
      <c r="E833" s="2" t="s">
        <v>68</v>
      </c>
      <c r="F833" s="2"/>
      <c r="G833" s="2" t="s">
        <v>3477</v>
      </c>
      <c r="H833" s="2">
        <v>3</v>
      </c>
      <c r="I833" s="2"/>
      <c r="J833" s="2" t="s">
        <v>8015</v>
      </c>
      <c r="K833" s="2" t="s">
        <v>8016</v>
      </c>
      <c r="L833" s="2" t="s">
        <v>8017</v>
      </c>
      <c r="M833" s="2">
        <v>41149</v>
      </c>
      <c r="N833" s="2" t="s">
        <v>33</v>
      </c>
      <c r="O833" s="2">
        <v>2022</v>
      </c>
      <c r="P833" s="2" t="s">
        <v>34</v>
      </c>
      <c r="Q833" s="2" t="s">
        <v>8018</v>
      </c>
      <c r="R833" s="2" t="s">
        <v>36</v>
      </c>
      <c r="T833" s="2" t="s">
        <v>8019</v>
      </c>
      <c r="U833" s="2" t="s">
        <v>629</v>
      </c>
      <c r="V833" s="2" t="s">
        <v>8020</v>
      </c>
      <c r="W833" s="2" t="s">
        <v>2839</v>
      </c>
      <c r="Y833" s="2" t="s">
        <v>8021</v>
      </c>
      <c r="Z833" s="2" t="s">
        <v>41</v>
      </c>
      <c r="AA833" s="2" t="s">
        <v>33</v>
      </c>
      <c r="AB833" s="2" t="s">
        <v>8022</v>
      </c>
    </row>
    <row r="834" spans="1:28">
      <c r="A834" s="2" t="s">
        <v>8023</v>
      </c>
      <c r="B834" s="2">
        <v>0</v>
      </c>
      <c r="C834" s="2"/>
      <c r="D834" s="2" t="s">
        <v>6390</v>
      </c>
      <c r="E834" s="2" t="s">
        <v>68</v>
      </c>
      <c r="F834" s="2"/>
      <c r="G834" s="2"/>
      <c r="H834" s="2">
        <v>3</v>
      </c>
      <c r="I834" s="2"/>
      <c r="J834" s="2" t="s">
        <v>8024</v>
      </c>
      <c r="K834" s="2" t="s">
        <v>8025</v>
      </c>
      <c r="L834" s="2" t="s">
        <v>8026</v>
      </c>
      <c r="M834" s="2">
        <v>42522</v>
      </c>
      <c r="N834" s="2" t="s">
        <v>33</v>
      </c>
      <c r="O834" s="2">
        <v>2022</v>
      </c>
      <c r="P834" s="2" t="s">
        <v>58</v>
      </c>
      <c r="Q834" s="2" t="s">
        <v>8027</v>
      </c>
      <c r="R834" s="2" t="s">
        <v>36</v>
      </c>
      <c r="T834" s="2" t="s">
        <v>8028</v>
      </c>
      <c r="U834" s="2" t="s">
        <v>8029</v>
      </c>
      <c r="V834" s="2" t="s">
        <v>8030</v>
      </c>
      <c r="W834" s="2" t="s">
        <v>828</v>
      </c>
      <c r="Y834" s="2" t="s">
        <v>8031</v>
      </c>
      <c r="Z834" s="2" t="s">
        <v>41</v>
      </c>
      <c r="AA834" s="2" t="s">
        <v>33</v>
      </c>
      <c r="AB834" s="2" t="s">
        <v>8032</v>
      </c>
    </row>
    <row r="835" spans="1:28">
      <c r="A835" s="2" t="s">
        <v>8033</v>
      </c>
      <c r="B835" s="2"/>
      <c r="C835" s="2"/>
      <c r="D835" s="2"/>
      <c r="E835" s="2" t="s">
        <v>29</v>
      </c>
      <c r="F835" s="2"/>
      <c r="G835" s="2">
        <v>0</v>
      </c>
      <c r="H835" s="2">
        <v>0</v>
      </c>
      <c r="I835" s="2" t="s">
        <v>8034</v>
      </c>
      <c r="J835" s="2" t="s">
        <v>8035</v>
      </c>
      <c r="K835" s="2" t="s">
        <v>8036</v>
      </c>
      <c r="L835" s="2" t="s">
        <v>8037</v>
      </c>
      <c r="M835" s="2">
        <v>42704</v>
      </c>
      <c r="N835" s="2" t="s">
        <v>33</v>
      </c>
      <c r="O835" s="2">
        <v>2022</v>
      </c>
      <c r="P835" s="2" t="s">
        <v>58</v>
      </c>
      <c r="Q835" s="2" t="s">
        <v>8038</v>
      </c>
      <c r="R835" s="2" t="s">
        <v>36</v>
      </c>
      <c r="T835" s="2" t="s">
        <v>8039</v>
      </c>
      <c r="U835" s="2" t="s">
        <v>3422</v>
      </c>
      <c r="V835" s="2" t="s">
        <v>1234</v>
      </c>
      <c r="Y835" s="2" t="s">
        <v>8040</v>
      </c>
      <c r="Z835" s="2" t="s">
        <v>41</v>
      </c>
      <c r="AA835" s="2" t="s">
        <v>33</v>
      </c>
      <c r="AB835" s="2" t="s">
        <v>8041</v>
      </c>
    </row>
    <row r="836" spans="1:28">
      <c r="A836" s="2" t="s">
        <v>8042</v>
      </c>
      <c r="B836" s="2" t="s">
        <v>2038</v>
      </c>
      <c r="C836" s="2"/>
      <c r="D836" s="2"/>
      <c r="E836" s="2" t="s">
        <v>29</v>
      </c>
      <c r="F836" s="2"/>
      <c r="G836" s="2">
        <v>0</v>
      </c>
      <c r="H836" s="2">
        <v>0</v>
      </c>
      <c r="I836" s="2"/>
      <c r="J836" s="2" t="s">
        <v>8043</v>
      </c>
      <c r="K836" s="2" t="s">
        <v>8044</v>
      </c>
      <c r="L836" s="2" t="s">
        <v>8045</v>
      </c>
      <c r="M836" s="2">
        <v>43249</v>
      </c>
      <c r="N836" s="2" t="s">
        <v>33</v>
      </c>
      <c r="O836" s="2">
        <v>2022</v>
      </c>
      <c r="P836" s="2" t="s">
        <v>58</v>
      </c>
      <c r="Q836" s="2" t="s">
        <v>8046</v>
      </c>
      <c r="R836" s="2" t="s">
        <v>36</v>
      </c>
      <c r="S836" s="2" t="s">
        <v>8047</v>
      </c>
      <c r="T836" s="2" t="s">
        <v>8048</v>
      </c>
      <c r="U836" s="2" t="s">
        <v>8049</v>
      </c>
      <c r="V836" s="2" t="s">
        <v>8050</v>
      </c>
      <c r="Y836" s="2" t="s">
        <v>8051</v>
      </c>
      <c r="Z836" s="2" t="s">
        <v>41</v>
      </c>
      <c r="AA836" s="2" t="s">
        <v>33</v>
      </c>
      <c r="AB836" s="2" t="s">
        <v>8052</v>
      </c>
    </row>
    <row r="837" spans="1:28">
      <c r="A837" s="2" t="s">
        <v>8053</v>
      </c>
      <c r="B837" s="2"/>
      <c r="C837" s="2"/>
      <c r="D837" s="2"/>
      <c r="E837" s="2"/>
      <c r="F837" s="2"/>
      <c r="G837" s="2"/>
      <c r="H837" s="2">
        <v>0</v>
      </c>
      <c r="I837" s="2" t="s">
        <v>6379</v>
      </c>
      <c r="J837" s="2" t="s">
        <v>8054</v>
      </c>
      <c r="K837" s="2" t="s">
        <v>8055</v>
      </c>
      <c r="L837" s="2" t="s">
        <v>8056</v>
      </c>
      <c r="M837" s="2">
        <v>43795</v>
      </c>
      <c r="N837" s="2" t="s">
        <v>33</v>
      </c>
      <c r="O837" s="2">
        <v>2022</v>
      </c>
      <c r="P837" s="2" t="s">
        <v>34</v>
      </c>
      <c r="Q837" s="2" t="s">
        <v>8057</v>
      </c>
      <c r="R837" s="2" t="s">
        <v>36</v>
      </c>
      <c r="T837" s="2" t="s">
        <v>8058</v>
      </c>
      <c r="U837" s="2" t="s">
        <v>8059</v>
      </c>
      <c r="V837" s="2" t="s">
        <v>4421</v>
      </c>
      <c r="Y837" s="2" t="s">
        <v>8060</v>
      </c>
      <c r="Z837" s="2" t="s">
        <v>41</v>
      </c>
      <c r="AA837" s="2" t="s">
        <v>33</v>
      </c>
      <c r="AB837" s="2" t="s">
        <v>8061</v>
      </c>
    </row>
    <row r="838" spans="1:28">
      <c r="A838" s="2" t="s">
        <v>8062</v>
      </c>
      <c r="B838" s="2"/>
      <c r="C838" s="2"/>
      <c r="D838" s="2"/>
      <c r="E838" s="2" t="s">
        <v>29</v>
      </c>
      <c r="F838" s="2">
        <v>1</v>
      </c>
      <c r="G838" s="2">
        <v>0</v>
      </c>
      <c r="H838" s="2">
        <v>0</v>
      </c>
      <c r="I838" s="2"/>
      <c r="J838" s="2" t="s">
        <v>8063</v>
      </c>
      <c r="K838" s="2" t="s">
        <v>8064</v>
      </c>
      <c r="L838" s="2" t="s">
        <v>8065</v>
      </c>
      <c r="M838" s="2">
        <v>44089</v>
      </c>
      <c r="N838" s="2" t="s">
        <v>33</v>
      </c>
      <c r="O838" s="2">
        <v>2022</v>
      </c>
      <c r="P838" s="2" t="s">
        <v>34</v>
      </c>
      <c r="Q838" s="2" t="s">
        <v>8066</v>
      </c>
      <c r="R838" s="2" t="s">
        <v>36</v>
      </c>
      <c r="T838" s="2" t="s">
        <v>8067</v>
      </c>
      <c r="U838" s="2" t="s">
        <v>8068</v>
      </c>
      <c r="V838" s="2" t="s">
        <v>1692</v>
      </c>
      <c r="W838" s="2" t="s">
        <v>1156</v>
      </c>
      <c r="Y838" s="2" t="s">
        <v>8069</v>
      </c>
      <c r="Z838" s="2" t="s">
        <v>41</v>
      </c>
      <c r="AA838" s="2" t="s">
        <v>33</v>
      </c>
      <c r="AB838" s="2" t="s">
        <v>8070</v>
      </c>
    </row>
    <row r="839" spans="1:28">
      <c r="A839" s="2" t="s">
        <v>8071</v>
      </c>
      <c r="B839" s="2">
        <v>0</v>
      </c>
      <c r="C839" s="2"/>
      <c r="D839" s="2" t="s">
        <v>7188</v>
      </c>
      <c r="E839" s="2" t="s">
        <v>29</v>
      </c>
      <c r="F839" s="2"/>
      <c r="G839" s="2">
        <v>0</v>
      </c>
      <c r="H839" s="2">
        <v>0</v>
      </c>
      <c r="I839" s="2"/>
      <c r="J839" s="2" t="s">
        <v>8072</v>
      </c>
      <c r="K839" s="2" t="s">
        <v>8073</v>
      </c>
      <c r="L839" s="2" t="s">
        <v>8074</v>
      </c>
      <c r="M839" s="2">
        <v>44156</v>
      </c>
      <c r="N839" s="2" t="s">
        <v>33</v>
      </c>
      <c r="O839" s="2">
        <v>2022</v>
      </c>
      <c r="P839" s="2" t="s">
        <v>58</v>
      </c>
      <c r="Q839" s="2" t="s">
        <v>8075</v>
      </c>
      <c r="R839" s="2" t="s">
        <v>36</v>
      </c>
      <c r="T839" s="2" t="s">
        <v>8076</v>
      </c>
      <c r="U839" s="2" t="s">
        <v>3738</v>
      </c>
      <c r="V839" s="2" t="s">
        <v>8077</v>
      </c>
      <c r="W839" s="2" t="s">
        <v>8078</v>
      </c>
      <c r="Y839" s="2" t="s">
        <v>8079</v>
      </c>
      <c r="Z839" s="2" t="s">
        <v>41</v>
      </c>
      <c r="AA839" s="2" t="s">
        <v>33</v>
      </c>
      <c r="AB839" s="2" t="s">
        <v>8080</v>
      </c>
    </row>
    <row r="840" spans="1:28">
      <c r="A840" s="2" t="s">
        <v>8081</v>
      </c>
      <c r="B840" s="2"/>
      <c r="C840" s="2"/>
      <c r="D840" s="2"/>
      <c r="E840" s="2" t="s">
        <v>29</v>
      </c>
      <c r="F840" s="2"/>
      <c r="G840" s="2">
        <v>0</v>
      </c>
      <c r="H840" s="2">
        <v>0</v>
      </c>
      <c r="I840" s="2" t="s">
        <v>6379</v>
      </c>
      <c r="J840" s="2" t="s">
        <v>8082</v>
      </c>
      <c r="K840" s="2" t="s">
        <v>8083</v>
      </c>
      <c r="L840" s="2" t="s">
        <v>8084</v>
      </c>
      <c r="M840" s="2">
        <v>44245</v>
      </c>
      <c r="N840" s="2" t="s">
        <v>33</v>
      </c>
      <c r="O840" s="2">
        <v>2022</v>
      </c>
      <c r="P840" s="2" t="s">
        <v>58</v>
      </c>
      <c r="Q840" s="2" t="s">
        <v>8085</v>
      </c>
      <c r="R840" s="2" t="s">
        <v>36</v>
      </c>
      <c r="T840" s="2" t="s">
        <v>8086</v>
      </c>
      <c r="U840" s="2" t="s">
        <v>8087</v>
      </c>
      <c r="V840" s="2" t="s">
        <v>513</v>
      </c>
      <c r="W840" s="2" t="s">
        <v>8088</v>
      </c>
      <c r="Y840" s="2" t="s">
        <v>8089</v>
      </c>
      <c r="Z840" s="2" t="s">
        <v>41</v>
      </c>
      <c r="AA840" s="2" t="s">
        <v>33</v>
      </c>
      <c r="AB840" s="2" t="s">
        <v>8090</v>
      </c>
    </row>
    <row r="841" spans="1:28">
      <c r="A841" s="2" t="s">
        <v>8091</v>
      </c>
      <c r="B841" s="2"/>
      <c r="C841" s="2"/>
      <c r="D841" s="2"/>
      <c r="E841" s="2"/>
      <c r="F841" s="2"/>
      <c r="G841" s="2">
        <v>0</v>
      </c>
      <c r="H841" s="2">
        <v>0</v>
      </c>
      <c r="I841" s="2" t="s">
        <v>6379</v>
      </c>
      <c r="J841" s="2" t="s">
        <v>8092</v>
      </c>
      <c r="K841" s="2" t="s">
        <v>8093</v>
      </c>
      <c r="L841" s="2" t="s">
        <v>8094</v>
      </c>
      <c r="M841" s="2">
        <v>44499</v>
      </c>
      <c r="N841" s="2" t="s">
        <v>33</v>
      </c>
      <c r="O841" s="2">
        <v>2022</v>
      </c>
      <c r="P841" s="2" t="s">
        <v>58</v>
      </c>
      <c r="Q841" s="2" t="s">
        <v>8095</v>
      </c>
      <c r="R841" s="2" t="s">
        <v>36</v>
      </c>
      <c r="T841" s="2" t="s">
        <v>8096</v>
      </c>
      <c r="U841" s="2" t="s">
        <v>8097</v>
      </c>
      <c r="V841" s="2" t="s">
        <v>263</v>
      </c>
      <c r="Y841" s="2" t="s">
        <v>8098</v>
      </c>
      <c r="Z841" s="2" t="s">
        <v>41</v>
      </c>
      <c r="AA841" s="2" t="s">
        <v>33</v>
      </c>
      <c r="AB841" s="2" t="s">
        <v>8099</v>
      </c>
    </row>
    <row r="842" spans="1:28">
      <c r="A842" s="2" t="s">
        <v>8100</v>
      </c>
      <c r="B842" s="2"/>
      <c r="C842" s="2"/>
      <c r="D842" s="2"/>
      <c r="E842" s="2"/>
      <c r="F842" s="2"/>
      <c r="G842" s="2">
        <v>0</v>
      </c>
      <c r="H842" s="2">
        <v>0</v>
      </c>
      <c r="I842" s="2" t="s">
        <v>6379</v>
      </c>
      <c r="J842" s="2" t="s">
        <v>8101</v>
      </c>
      <c r="K842" s="2" t="s">
        <v>8102</v>
      </c>
      <c r="L842" s="2" t="s">
        <v>8103</v>
      </c>
      <c r="M842" s="2">
        <v>45496</v>
      </c>
      <c r="N842" s="2" t="s">
        <v>33</v>
      </c>
      <c r="O842" s="2">
        <v>2022</v>
      </c>
      <c r="P842" s="2" t="s">
        <v>58</v>
      </c>
      <c r="Q842" s="2" t="s">
        <v>8104</v>
      </c>
      <c r="R842" s="2" t="s">
        <v>36</v>
      </c>
      <c r="T842" s="2" t="s">
        <v>8105</v>
      </c>
      <c r="U842" s="2" t="s">
        <v>8106</v>
      </c>
      <c r="V842" s="2" t="s">
        <v>263</v>
      </c>
      <c r="Y842" s="2" t="s">
        <v>8107</v>
      </c>
      <c r="Z842" s="2" t="s">
        <v>41</v>
      </c>
      <c r="AA842" s="2" t="s">
        <v>33</v>
      </c>
      <c r="AB842" s="2" t="s">
        <v>8108</v>
      </c>
    </row>
    <row r="843" spans="1:28">
      <c r="A843" s="2" t="s">
        <v>8109</v>
      </c>
      <c r="B843" s="2"/>
      <c r="C843" s="2"/>
      <c r="D843" s="2"/>
      <c r="E843" s="2"/>
      <c r="F843" s="2"/>
      <c r="G843" s="2">
        <v>0</v>
      </c>
      <c r="H843" s="2">
        <v>0</v>
      </c>
      <c r="I843" s="2" t="s">
        <v>6379</v>
      </c>
      <c r="J843" s="2" t="s">
        <v>8110</v>
      </c>
      <c r="K843" s="2" t="s">
        <v>8111</v>
      </c>
      <c r="L843" s="2" t="s">
        <v>8112</v>
      </c>
      <c r="M843" s="2">
        <v>45498</v>
      </c>
      <c r="N843" s="2" t="s">
        <v>33</v>
      </c>
      <c r="O843" s="2">
        <v>2022</v>
      </c>
      <c r="P843" s="2" t="s">
        <v>34</v>
      </c>
      <c r="Q843" s="2" t="s">
        <v>8113</v>
      </c>
      <c r="R843" s="2" t="s">
        <v>36</v>
      </c>
      <c r="T843" s="2" t="s">
        <v>8114</v>
      </c>
      <c r="U843" s="2" t="s">
        <v>8115</v>
      </c>
      <c r="V843" s="2" t="s">
        <v>8116</v>
      </c>
      <c r="Y843" s="2" t="s">
        <v>8117</v>
      </c>
      <c r="Z843" s="2" t="s">
        <v>41</v>
      </c>
      <c r="AA843" s="2" t="s">
        <v>33</v>
      </c>
      <c r="AB843" s="2" t="s">
        <v>8118</v>
      </c>
    </row>
    <row r="844" spans="1:28">
      <c r="A844" s="2" t="s">
        <v>8119</v>
      </c>
      <c r="B844" s="2"/>
      <c r="C844" s="2"/>
      <c r="D844" s="2"/>
      <c r="E844" s="2"/>
      <c r="F844" s="2"/>
      <c r="G844" s="2">
        <v>0</v>
      </c>
      <c r="H844" s="2">
        <v>0</v>
      </c>
      <c r="I844" s="2" t="s">
        <v>6379</v>
      </c>
      <c r="J844" s="2" t="s">
        <v>8120</v>
      </c>
      <c r="K844" s="2" t="s">
        <v>8121</v>
      </c>
      <c r="L844" s="2" t="s">
        <v>8122</v>
      </c>
      <c r="M844" s="2">
        <v>46150</v>
      </c>
      <c r="N844" s="2" t="s">
        <v>33</v>
      </c>
      <c r="O844" s="2">
        <v>2022</v>
      </c>
      <c r="P844" s="2" t="s">
        <v>58</v>
      </c>
      <c r="Q844" s="2" t="s">
        <v>3975</v>
      </c>
      <c r="R844" s="2" t="s">
        <v>36</v>
      </c>
      <c r="T844" s="2" t="s">
        <v>8123</v>
      </c>
      <c r="U844" s="2" t="s">
        <v>8124</v>
      </c>
      <c r="V844" s="2" t="s">
        <v>8125</v>
      </c>
      <c r="W844" s="2" t="s">
        <v>263</v>
      </c>
      <c r="Y844" s="2" t="s">
        <v>8126</v>
      </c>
      <c r="Z844" s="2" t="s">
        <v>41</v>
      </c>
      <c r="AA844" s="2" t="s">
        <v>33</v>
      </c>
      <c r="AB844" s="2" t="s">
        <v>8127</v>
      </c>
    </row>
    <row r="845" spans="1:28">
      <c r="A845" s="2" t="s">
        <v>8128</v>
      </c>
      <c r="B845" s="2"/>
      <c r="C845" s="2"/>
      <c r="D845" s="2"/>
      <c r="E845" s="2" t="s">
        <v>29</v>
      </c>
      <c r="F845" s="2">
        <v>1</v>
      </c>
      <c r="G845" s="2">
        <v>0</v>
      </c>
      <c r="H845" s="2">
        <v>0</v>
      </c>
      <c r="I845" s="2"/>
      <c r="J845" s="2" t="s">
        <v>8129</v>
      </c>
      <c r="K845" s="2" t="s">
        <v>8130</v>
      </c>
      <c r="L845" s="2" t="s">
        <v>8131</v>
      </c>
      <c r="M845" s="2">
        <v>46285</v>
      </c>
      <c r="N845" s="2" t="s">
        <v>33</v>
      </c>
      <c r="O845" s="2">
        <v>2022</v>
      </c>
      <c r="P845" s="2" t="s">
        <v>58</v>
      </c>
      <c r="Q845" s="2" t="s">
        <v>8132</v>
      </c>
      <c r="R845" s="2" t="s">
        <v>36</v>
      </c>
      <c r="T845" s="2" t="s">
        <v>8133</v>
      </c>
      <c r="U845" s="2" t="s">
        <v>7946</v>
      </c>
      <c r="V845" s="2" t="s">
        <v>8134</v>
      </c>
      <c r="Y845" s="2" t="s">
        <v>8135</v>
      </c>
      <c r="Z845" s="2" t="s">
        <v>41</v>
      </c>
      <c r="AA845" s="2" t="s">
        <v>33</v>
      </c>
      <c r="AB845" s="2" t="s">
        <v>8136</v>
      </c>
    </row>
    <row r="846" spans="1:28">
      <c r="A846" s="2" t="s">
        <v>8137</v>
      </c>
      <c r="B846" s="2"/>
      <c r="C846" s="2"/>
      <c r="D846" s="2"/>
      <c r="E846" s="2"/>
      <c r="F846" s="2"/>
      <c r="G846" s="2">
        <v>0</v>
      </c>
      <c r="H846" s="2">
        <v>0</v>
      </c>
      <c r="I846" s="2" t="s">
        <v>6379</v>
      </c>
      <c r="J846" s="2" t="s">
        <v>8138</v>
      </c>
      <c r="K846" s="2" t="s">
        <v>8139</v>
      </c>
      <c r="L846" s="2" t="s">
        <v>8140</v>
      </c>
      <c r="M846" s="2">
        <v>46429</v>
      </c>
      <c r="N846" s="2" t="s">
        <v>33</v>
      </c>
      <c r="O846" s="2">
        <v>2022</v>
      </c>
      <c r="P846" s="2" t="s">
        <v>58</v>
      </c>
      <c r="Q846" s="2" t="s">
        <v>8141</v>
      </c>
      <c r="R846" s="2" t="s">
        <v>36</v>
      </c>
      <c r="T846" s="2" t="s">
        <v>8142</v>
      </c>
      <c r="U846" s="2" t="s">
        <v>8143</v>
      </c>
      <c r="V846" s="2" t="s">
        <v>8144</v>
      </c>
      <c r="Y846" s="2" t="s">
        <v>8145</v>
      </c>
      <c r="Z846" s="2" t="s">
        <v>41</v>
      </c>
      <c r="AA846" s="2" t="s">
        <v>33</v>
      </c>
      <c r="AB846" s="2" t="s">
        <v>8146</v>
      </c>
    </row>
    <row r="847" spans="1:28">
      <c r="A847" s="2" t="s">
        <v>8147</v>
      </c>
      <c r="B847" s="2"/>
      <c r="C847" s="2"/>
      <c r="D847" s="2"/>
      <c r="E847" s="2"/>
      <c r="F847" s="2"/>
      <c r="G847" s="2">
        <v>0</v>
      </c>
      <c r="H847" s="2">
        <v>0</v>
      </c>
      <c r="I847" s="2" t="s">
        <v>6379</v>
      </c>
      <c r="J847" s="2" t="s">
        <v>8148</v>
      </c>
      <c r="K847" s="2" t="s">
        <v>8149</v>
      </c>
      <c r="L847" s="2" t="s">
        <v>8150</v>
      </c>
      <c r="M847" s="2">
        <v>46431</v>
      </c>
      <c r="N847" s="2" t="s">
        <v>33</v>
      </c>
      <c r="O847" s="2">
        <v>2022</v>
      </c>
      <c r="P847" s="2" t="s">
        <v>34</v>
      </c>
      <c r="Q847" s="2" t="s">
        <v>8151</v>
      </c>
      <c r="R847" s="2" t="s">
        <v>36</v>
      </c>
      <c r="T847" s="2" t="s">
        <v>8152</v>
      </c>
      <c r="U847" s="2" t="s">
        <v>1135</v>
      </c>
      <c r="V847" s="2" t="s">
        <v>1156</v>
      </c>
      <c r="Y847" s="2" t="s">
        <v>8153</v>
      </c>
      <c r="Z847" s="2" t="s">
        <v>41</v>
      </c>
      <c r="AA847" s="2" t="s">
        <v>33</v>
      </c>
      <c r="AB847" s="2" t="s">
        <v>8154</v>
      </c>
    </row>
    <row r="848" spans="1:28">
      <c r="A848" s="2" t="s">
        <v>8155</v>
      </c>
      <c r="B848" s="2">
        <v>0</v>
      </c>
      <c r="C848" s="2"/>
      <c r="D848" s="2" t="s">
        <v>6390</v>
      </c>
      <c r="E848" s="2"/>
      <c r="F848" s="2">
        <v>3</v>
      </c>
      <c r="G848" s="2"/>
      <c r="H848" s="2">
        <v>0</v>
      </c>
      <c r="I848" s="2" t="s">
        <v>4188</v>
      </c>
      <c r="J848" s="2" t="s">
        <v>8156</v>
      </c>
      <c r="K848" s="2" t="s">
        <v>8157</v>
      </c>
      <c r="L848" s="2" t="s">
        <v>8158</v>
      </c>
      <c r="M848" s="2">
        <v>46956</v>
      </c>
      <c r="N848" s="2" t="s">
        <v>33</v>
      </c>
      <c r="O848" s="2">
        <v>2022</v>
      </c>
      <c r="P848" s="2" t="s">
        <v>58</v>
      </c>
      <c r="Q848" s="2" t="s">
        <v>8159</v>
      </c>
      <c r="R848" s="2" t="s">
        <v>36</v>
      </c>
      <c r="T848" s="2" t="s">
        <v>8160</v>
      </c>
      <c r="U848" s="2" t="s">
        <v>2483</v>
      </c>
      <c r="V848" s="2" t="s">
        <v>8161</v>
      </c>
      <c r="W848" s="2" t="s">
        <v>8162</v>
      </c>
      <c r="Y848" s="2" t="s">
        <v>8163</v>
      </c>
      <c r="Z848" s="2" t="s">
        <v>41</v>
      </c>
      <c r="AA848" s="2" t="s">
        <v>33</v>
      </c>
      <c r="AB848" s="2" t="s">
        <v>8164</v>
      </c>
    </row>
    <row r="849" spans="1:28">
      <c r="A849" s="2" t="s">
        <v>8165</v>
      </c>
      <c r="B849" s="2" t="s">
        <v>1139</v>
      </c>
      <c r="C849" s="2"/>
      <c r="D849" s="2" t="s">
        <v>6390</v>
      </c>
      <c r="E849" s="2" t="s">
        <v>68</v>
      </c>
      <c r="F849" s="2"/>
      <c r="G849" s="2">
        <v>0</v>
      </c>
      <c r="H849" s="2">
        <v>1</v>
      </c>
      <c r="I849" s="2" t="s">
        <v>2330</v>
      </c>
      <c r="J849" s="2" t="s">
        <v>8166</v>
      </c>
      <c r="K849" s="2" t="s">
        <v>8167</v>
      </c>
      <c r="L849" s="2" t="s">
        <v>8168</v>
      </c>
      <c r="M849" s="2">
        <v>46998</v>
      </c>
      <c r="N849" s="2" t="s">
        <v>33</v>
      </c>
      <c r="O849" s="2">
        <v>2022</v>
      </c>
      <c r="P849" s="2" t="s">
        <v>58</v>
      </c>
      <c r="Q849" s="2" t="s">
        <v>8169</v>
      </c>
      <c r="R849" s="2" t="s">
        <v>36</v>
      </c>
      <c r="T849" s="2" t="s">
        <v>8170</v>
      </c>
      <c r="U849" s="2" t="s">
        <v>8171</v>
      </c>
      <c r="V849" s="2" t="s">
        <v>8172</v>
      </c>
      <c r="W849" s="2" t="s">
        <v>8173</v>
      </c>
      <c r="Y849" s="2" t="s">
        <v>8174</v>
      </c>
      <c r="Z849" s="2" t="s">
        <v>41</v>
      </c>
      <c r="AA849" s="2" t="s">
        <v>33</v>
      </c>
      <c r="AB849" s="2" t="s">
        <v>8175</v>
      </c>
    </row>
    <row r="850" spans="1:28">
      <c r="A850" s="2" t="s">
        <v>8176</v>
      </c>
      <c r="B850" s="2"/>
      <c r="C850" s="2"/>
      <c r="D850" s="2"/>
      <c r="E850" s="2"/>
      <c r="F850" s="2"/>
      <c r="G850" s="2"/>
      <c r="H850" s="2">
        <v>0</v>
      </c>
      <c r="I850" s="2" t="s">
        <v>8177</v>
      </c>
      <c r="J850" s="2" t="s">
        <v>8178</v>
      </c>
      <c r="K850" s="2" t="s">
        <v>8179</v>
      </c>
      <c r="L850" s="2" t="s">
        <v>8180</v>
      </c>
      <c r="M850" s="2">
        <v>47183</v>
      </c>
      <c r="N850" s="2" t="s">
        <v>33</v>
      </c>
      <c r="O850" s="2">
        <v>2022</v>
      </c>
      <c r="P850" s="2" t="s">
        <v>58</v>
      </c>
      <c r="Q850" s="2" t="s">
        <v>8181</v>
      </c>
      <c r="R850" s="2" t="s">
        <v>36</v>
      </c>
      <c r="T850" s="2" t="s">
        <v>8182</v>
      </c>
      <c r="U850" s="2" t="s">
        <v>8183</v>
      </c>
      <c r="V850" s="2" t="s">
        <v>8184</v>
      </c>
      <c r="Y850" s="2" t="s">
        <v>8185</v>
      </c>
      <c r="Z850" s="2" t="s">
        <v>41</v>
      </c>
      <c r="AA850" s="2" t="s">
        <v>33</v>
      </c>
      <c r="AB850" s="2" t="s">
        <v>8186</v>
      </c>
    </row>
    <row r="851" spans="1:28">
      <c r="A851" s="2" t="s">
        <v>8187</v>
      </c>
      <c r="B851" s="2">
        <v>0</v>
      </c>
      <c r="C851" s="2"/>
      <c r="D851" s="2" t="s">
        <v>1825</v>
      </c>
      <c r="E851" s="2" t="s">
        <v>29</v>
      </c>
      <c r="F851" s="2"/>
      <c r="G851" s="2"/>
      <c r="H851" s="2">
        <v>0</v>
      </c>
      <c r="I851" s="2"/>
      <c r="J851" s="2" t="s">
        <v>8188</v>
      </c>
      <c r="K851" s="2" t="s">
        <v>8189</v>
      </c>
      <c r="L851" s="2" t="s">
        <v>8190</v>
      </c>
      <c r="M851" s="2">
        <v>47286</v>
      </c>
      <c r="N851" s="2" t="s">
        <v>33</v>
      </c>
      <c r="O851" s="2">
        <v>2022</v>
      </c>
      <c r="P851" s="2" t="s">
        <v>58</v>
      </c>
      <c r="Q851" s="2" t="s">
        <v>8191</v>
      </c>
      <c r="R851" s="2" t="s">
        <v>36</v>
      </c>
      <c r="T851" s="2" t="s">
        <v>8192</v>
      </c>
      <c r="U851" s="2" t="s">
        <v>8193</v>
      </c>
      <c r="V851" s="2" t="s">
        <v>8194</v>
      </c>
      <c r="Y851" s="2" t="s">
        <v>8195</v>
      </c>
      <c r="Z851" s="2" t="s">
        <v>41</v>
      </c>
      <c r="AA851" s="2" t="s">
        <v>33</v>
      </c>
      <c r="AB851" s="2" t="s">
        <v>8196</v>
      </c>
    </row>
    <row r="852" spans="1:28">
      <c r="A852" s="2" t="s">
        <v>8197</v>
      </c>
      <c r="B852" s="2">
        <v>0</v>
      </c>
      <c r="C852" s="2"/>
      <c r="D852" s="2" t="s">
        <v>67</v>
      </c>
      <c r="E852" s="2" t="s">
        <v>29</v>
      </c>
      <c r="F852" s="2"/>
      <c r="G852" s="2">
        <v>0</v>
      </c>
      <c r="H852" s="2">
        <v>0</v>
      </c>
      <c r="I852" s="2"/>
      <c r="J852" s="2" t="s">
        <v>8198</v>
      </c>
      <c r="K852" s="2" t="s">
        <v>8199</v>
      </c>
      <c r="L852" s="2" t="s">
        <v>8200</v>
      </c>
      <c r="M852" s="2">
        <v>47432</v>
      </c>
      <c r="N852" s="2" t="s">
        <v>33</v>
      </c>
      <c r="O852" s="2">
        <v>2022</v>
      </c>
      <c r="P852" s="2" t="s">
        <v>34</v>
      </c>
      <c r="Q852" s="2" t="s">
        <v>8201</v>
      </c>
      <c r="R852" s="2" t="s">
        <v>36</v>
      </c>
      <c r="T852" s="2" t="s">
        <v>8202</v>
      </c>
      <c r="U852" s="2" t="s">
        <v>8203</v>
      </c>
      <c r="V852" s="2" t="s">
        <v>8204</v>
      </c>
      <c r="Y852" s="2" t="s">
        <v>8205</v>
      </c>
      <c r="Z852" s="2" t="s">
        <v>41</v>
      </c>
      <c r="AA852" s="2" t="s">
        <v>33</v>
      </c>
      <c r="AB852" s="2" t="s">
        <v>8206</v>
      </c>
    </row>
    <row r="853" spans="1:28">
      <c r="A853" s="2" t="s">
        <v>8207</v>
      </c>
      <c r="B853" s="2"/>
      <c r="C853" s="2"/>
      <c r="D853" s="2"/>
      <c r="E853" s="2"/>
      <c r="F853" s="2"/>
      <c r="G853" s="2">
        <v>0</v>
      </c>
      <c r="H853" s="2">
        <v>0</v>
      </c>
      <c r="I853" s="2" t="s">
        <v>6379</v>
      </c>
      <c r="J853" s="2" t="s">
        <v>8208</v>
      </c>
      <c r="K853" s="2" t="s">
        <v>8209</v>
      </c>
      <c r="L853" s="2" t="s">
        <v>8210</v>
      </c>
      <c r="M853" s="2">
        <v>47440</v>
      </c>
      <c r="N853" s="2" t="s">
        <v>33</v>
      </c>
      <c r="O853" s="2">
        <v>2022</v>
      </c>
      <c r="P853" s="2" t="s">
        <v>58</v>
      </c>
      <c r="Q853" s="2" t="s">
        <v>8211</v>
      </c>
      <c r="R853" s="2" t="s">
        <v>36</v>
      </c>
      <c r="T853" s="2" t="s">
        <v>8212</v>
      </c>
      <c r="U853" s="2" t="s">
        <v>8213</v>
      </c>
      <c r="V853" s="2" t="s">
        <v>263</v>
      </c>
      <c r="Y853" s="2" t="s">
        <v>8214</v>
      </c>
      <c r="Z853" s="2" t="s">
        <v>41</v>
      </c>
      <c r="AA853" s="2" t="s">
        <v>33</v>
      </c>
      <c r="AB853" s="2" t="s">
        <v>8215</v>
      </c>
    </row>
    <row r="854" spans="1:28">
      <c r="A854" s="2" t="s">
        <v>8216</v>
      </c>
      <c r="B854" s="2"/>
      <c r="C854" s="2"/>
      <c r="D854" s="2"/>
      <c r="E854" s="2"/>
      <c r="F854" s="2"/>
      <c r="G854" s="2">
        <v>0</v>
      </c>
      <c r="H854" s="2">
        <v>0</v>
      </c>
      <c r="I854" s="2" t="s">
        <v>6379</v>
      </c>
      <c r="J854" s="2" t="s">
        <v>8217</v>
      </c>
      <c r="K854" s="2" t="s">
        <v>8218</v>
      </c>
      <c r="L854" s="2" t="s">
        <v>8219</v>
      </c>
      <c r="M854" s="2">
        <v>47442</v>
      </c>
      <c r="N854" s="2" t="s">
        <v>33</v>
      </c>
      <c r="O854" s="2">
        <v>2022</v>
      </c>
      <c r="P854" s="2" t="s">
        <v>58</v>
      </c>
      <c r="Q854" s="2" t="s">
        <v>8220</v>
      </c>
      <c r="R854" s="2" t="s">
        <v>36</v>
      </c>
      <c r="T854" s="2" t="s">
        <v>8221</v>
      </c>
      <c r="U854" s="2" t="s">
        <v>8222</v>
      </c>
      <c r="V854" s="2" t="s">
        <v>8223</v>
      </c>
      <c r="Y854" s="2" t="s">
        <v>8224</v>
      </c>
      <c r="Z854" s="2" t="s">
        <v>41</v>
      </c>
      <c r="AA854" s="2" t="s">
        <v>33</v>
      </c>
      <c r="AB854" s="2" t="s">
        <v>8225</v>
      </c>
    </row>
    <row r="855" spans="1:28">
      <c r="A855" s="2" t="s">
        <v>8226</v>
      </c>
      <c r="B855" s="2"/>
      <c r="C855" s="2"/>
      <c r="D855" s="2"/>
      <c r="E855" s="2"/>
      <c r="F855" s="2"/>
      <c r="G855" s="2"/>
      <c r="H855" s="2">
        <v>0</v>
      </c>
      <c r="I855" s="2" t="s">
        <v>3817</v>
      </c>
      <c r="J855" s="2" t="s">
        <v>8227</v>
      </c>
      <c r="K855" s="2" t="s">
        <v>8228</v>
      </c>
      <c r="L855" s="2" t="s">
        <v>8229</v>
      </c>
      <c r="M855" s="2">
        <v>47997</v>
      </c>
      <c r="N855" s="2" t="s">
        <v>33</v>
      </c>
      <c r="O855" s="2">
        <v>2022</v>
      </c>
      <c r="P855" s="2" t="s">
        <v>58</v>
      </c>
      <c r="Q855" s="2" t="s">
        <v>8230</v>
      </c>
      <c r="R855" s="2" t="s">
        <v>36</v>
      </c>
      <c r="T855" s="2" t="s">
        <v>8231</v>
      </c>
      <c r="U855" s="2" t="s">
        <v>8232</v>
      </c>
      <c r="V855" s="2" t="s">
        <v>8233</v>
      </c>
      <c r="Y855" s="2" t="s">
        <v>8234</v>
      </c>
      <c r="Z855" s="2" t="s">
        <v>41</v>
      </c>
      <c r="AA855" s="2" t="s">
        <v>33</v>
      </c>
      <c r="AB855" s="2" t="s">
        <v>8235</v>
      </c>
    </row>
    <row r="856" spans="1:28">
      <c r="A856" s="2" t="s">
        <v>8236</v>
      </c>
      <c r="B856" s="2"/>
      <c r="C856" s="2"/>
      <c r="D856" s="2"/>
      <c r="E856" s="2"/>
      <c r="F856" s="2"/>
      <c r="G856" s="2"/>
      <c r="H856" s="2">
        <v>0</v>
      </c>
      <c r="I856" s="2" t="s">
        <v>4456</v>
      </c>
      <c r="J856" s="2" t="s">
        <v>8237</v>
      </c>
      <c r="K856" s="2" t="s">
        <v>8238</v>
      </c>
      <c r="L856" s="2" t="s">
        <v>8239</v>
      </c>
      <c r="M856" s="2">
        <v>48585</v>
      </c>
      <c r="N856" s="2" t="s">
        <v>33</v>
      </c>
      <c r="O856" s="2">
        <v>2022</v>
      </c>
      <c r="P856" s="2" t="s">
        <v>58</v>
      </c>
      <c r="Q856" s="2" t="s">
        <v>5065</v>
      </c>
      <c r="R856" s="2" t="s">
        <v>36</v>
      </c>
      <c r="T856" s="2" t="s">
        <v>8240</v>
      </c>
      <c r="U856" s="2" t="s">
        <v>8241</v>
      </c>
      <c r="V856" s="2" t="s">
        <v>8242</v>
      </c>
      <c r="Y856" s="2" t="s">
        <v>8243</v>
      </c>
      <c r="Z856" s="2" t="s">
        <v>41</v>
      </c>
      <c r="AA856" s="2" t="s">
        <v>33</v>
      </c>
      <c r="AB856" s="2" t="s">
        <v>8244</v>
      </c>
    </row>
    <row r="857" spans="1:28">
      <c r="A857" s="2" t="s">
        <v>8245</v>
      </c>
      <c r="B857" s="2"/>
      <c r="C857" s="2"/>
      <c r="D857" s="2"/>
      <c r="E857" s="2"/>
      <c r="F857" s="2"/>
      <c r="G857" s="2">
        <v>0</v>
      </c>
      <c r="H857" s="2">
        <v>0</v>
      </c>
      <c r="I857" s="2" t="s">
        <v>6379</v>
      </c>
      <c r="J857" s="2" t="s">
        <v>8246</v>
      </c>
      <c r="K857" s="2" t="s">
        <v>8247</v>
      </c>
      <c r="L857" s="2" t="s">
        <v>8248</v>
      </c>
      <c r="M857" s="2">
        <v>48755</v>
      </c>
      <c r="N857" s="2" t="s">
        <v>33</v>
      </c>
      <c r="O857" s="2">
        <v>2022</v>
      </c>
      <c r="P857" s="2" t="s">
        <v>58</v>
      </c>
      <c r="Q857" s="2" t="s">
        <v>8249</v>
      </c>
      <c r="R857" s="2" t="s">
        <v>36</v>
      </c>
      <c r="T857" s="2" t="s">
        <v>8250</v>
      </c>
      <c r="U857" s="2" t="s">
        <v>8251</v>
      </c>
      <c r="V857" s="2" t="s">
        <v>86</v>
      </c>
      <c r="W857" s="2" t="s">
        <v>1935</v>
      </c>
      <c r="Y857" s="2" t="s">
        <v>8252</v>
      </c>
      <c r="Z857" s="2" t="s">
        <v>41</v>
      </c>
      <c r="AA857" s="2" t="s">
        <v>33</v>
      </c>
      <c r="AB857" s="2" t="s">
        <v>8253</v>
      </c>
    </row>
    <row r="858" spans="1:28">
      <c r="A858" s="2" t="s">
        <v>8254</v>
      </c>
      <c r="B858" s="2"/>
      <c r="C858" s="2"/>
      <c r="D858" s="2"/>
      <c r="E858" s="2"/>
      <c r="F858" s="2"/>
      <c r="G858" s="2">
        <v>0</v>
      </c>
      <c r="H858" s="2">
        <v>0</v>
      </c>
      <c r="I858" s="2" t="s">
        <v>6379</v>
      </c>
      <c r="J858" s="2" t="s">
        <v>8255</v>
      </c>
      <c r="K858" s="2" t="s">
        <v>8256</v>
      </c>
      <c r="L858" s="2" t="s">
        <v>8257</v>
      </c>
      <c r="M858" s="2">
        <v>49219</v>
      </c>
      <c r="N858" s="2" t="s">
        <v>33</v>
      </c>
      <c r="O858" s="2">
        <v>2022</v>
      </c>
      <c r="P858" s="2" t="s">
        <v>34</v>
      </c>
      <c r="Q858" s="2" t="s">
        <v>8258</v>
      </c>
      <c r="R858" s="2" t="s">
        <v>36</v>
      </c>
      <c r="T858" s="2" t="s">
        <v>8259</v>
      </c>
      <c r="U858" s="2" t="s">
        <v>2325</v>
      </c>
      <c r="V858" s="2" t="s">
        <v>8260</v>
      </c>
      <c r="Y858" s="2" t="s">
        <v>8261</v>
      </c>
      <c r="Z858" s="2" t="s">
        <v>41</v>
      </c>
      <c r="AA858" s="2" t="s">
        <v>33</v>
      </c>
      <c r="AB858" s="2" t="s">
        <v>8262</v>
      </c>
    </row>
    <row r="859" spans="1:28">
      <c r="A859" s="2" t="s">
        <v>8263</v>
      </c>
      <c r="B859" s="2"/>
      <c r="C859" s="2"/>
      <c r="D859" s="2"/>
      <c r="E859" s="2"/>
      <c r="F859" s="2"/>
      <c r="G859" s="2">
        <v>0</v>
      </c>
      <c r="H859" s="2">
        <v>0</v>
      </c>
      <c r="I859" s="2" t="s">
        <v>6379</v>
      </c>
      <c r="J859" s="2" t="s">
        <v>8264</v>
      </c>
      <c r="K859" s="2" t="s">
        <v>8265</v>
      </c>
      <c r="L859" s="2" t="s">
        <v>8266</v>
      </c>
      <c r="M859" s="2">
        <v>49220</v>
      </c>
      <c r="N859" s="2" t="s">
        <v>33</v>
      </c>
      <c r="O859" s="2">
        <v>2022</v>
      </c>
      <c r="P859" s="2" t="s">
        <v>34</v>
      </c>
      <c r="Q859" s="2" t="s">
        <v>8267</v>
      </c>
      <c r="R859" s="2" t="s">
        <v>36</v>
      </c>
      <c r="T859" s="2" t="s">
        <v>8268</v>
      </c>
      <c r="U859" s="2" t="s">
        <v>8269</v>
      </c>
      <c r="V859" s="2" t="s">
        <v>3873</v>
      </c>
      <c r="Y859" s="2" t="s">
        <v>8270</v>
      </c>
      <c r="Z859" s="2" t="s">
        <v>41</v>
      </c>
      <c r="AA859" s="2" t="s">
        <v>33</v>
      </c>
      <c r="AB859" s="2" t="s">
        <v>8271</v>
      </c>
    </row>
    <row r="860" spans="1:28">
      <c r="A860" s="2" t="s">
        <v>8272</v>
      </c>
      <c r="B860" s="2"/>
      <c r="C860" s="2"/>
      <c r="D860" s="2"/>
      <c r="E860" s="2"/>
      <c r="F860" s="2"/>
      <c r="G860" s="2">
        <v>0</v>
      </c>
      <c r="H860" s="2">
        <v>0</v>
      </c>
      <c r="I860" s="2" t="s">
        <v>6379</v>
      </c>
      <c r="J860" s="2" t="s">
        <v>8273</v>
      </c>
      <c r="K860" s="2" t="s">
        <v>8274</v>
      </c>
      <c r="L860" s="2" t="s">
        <v>8275</v>
      </c>
      <c r="M860" s="2">
        <v>49356</v>
      </c>
      <c r="N860" s="2" t="s">
        <v>33</v>
      </c>
      <c r="O860" s="2">
        <v>2022</v>
      </c>
      <c r="P860" s="2" t="s">
        <v>58</v>
      </c>
      <c r="Q860" s="2" t="s">
        <v>8276</v>
      </c>
      <c r="R860" s="2" t="s">
        <v>36</v>
      </c>
      <c r="T860" s="2" t="s">
        <v>8277</v>
      </c>
      <c r="U860" s="2" t="s">
        <v>762</v>
      </c>
      <c r="V860" s="2" t="s">
        <v>8278</v>
      </c>
      <c r="Y860" s="2" t="s">
        <v>8279</v>
      </c>
      <c r="Z860" s="2" t="s">
        <v>41</v>
      </c>
      <c r="AA860" s="2" t="s">
        <v>33</v>
      </c>
      <c r="AB860" s="2" t="s">
        <v>8280</v>
      </c>
    </row>
    <row r="861" spans="1:28">
      <c r="A861" s="2" t="s">
        <v>8281</v>
      </c>
      <c r="B861" s="2"/>
      <c r="C861" s="2"/>
      <c r="D861" s="2"/>
      <c r="E861" s="2"/>
      <c r="F861" s="2"/>
      <c r="G861" s="2">
        <v>0</v>
      </c>
      <c r="H861" s="2">
        <v>0</v>
      </c>
      <c r="I861" s="2" t="s">
        <v>6379</v>
      </c>
      <c r="J861" s="2" t="s">
        <v>8282</v>
      </c>
      <c r="K861" s="2" t="s">
        <v>8283</v>
      </c>
      <c r="L861" s="2" t="s">
        <v>8284</v>
      </c>
      <c r="M861" s="2">
        <v>51541</v>
      </c>
      <c r="N861" s="2" t="s">
        <v>33</v>
      </c>
      <c r="O861" s="2">
        <v>2022</v>
      </c>
      <c r="P861" s="2" t="s">
        <v>34</v>
      </c>
      <c r="Q861" s="2" t="s">
        <v>8285</v>
      </c>
      <c r="R861" s="2" t="s">
        <v>36</v>
      </c>
      <c r="T861" s="2" t="s">
        <v>8286</v>
      </c>
      <c r="U861" s="2" t="s">
        <v>8287</v>
      </c>
      <c r="V861" s="2" t="s">
        <v>8288</v>
      </c>
      <c r="Y861" s="2" t="s">
        <v>8289</v>
      </c>
      <c r="Z861" s="2" t="s">
        <v>41</v>
      </c>
      <c r="AA861" s="2" t="s">
        <v>33</v>
      </c>
      <c r="AB861" s="2" t="s">
        <v>8290</v>
      </c>
    </row>
    <row r="862" spans="1:28">
      <c r="A862" s="2" t="s">
        <v>8291</v>
      </c>
      <c r="B862" s="2"/>
      <c r="C862" s="2"/>
      <c r="D862" s="2"/>
      <c r="E862" s="2"/>
      <c r="F862" s="2"/>
      <c r="G862" s="2">
        <v>0</v>
      </c>
      <c r="H862" s="2">
        <v>0</v>
      </c>
      <c r="I862" s="2" t="s">
        <v>6379</v>
      </c>
      <c r="J862" s="2" t="s">
        <v>8292</v>
      </c>
      <c r="K862" s="2" t="s">
        <v>8293</v>
      </c>
      <c r="L862" s="2" t="s">
        <v>8294</v>
      </c>
      <c r="M862" s="2">
        <v>51555</v>
      </c>
      <c r="N862" s="2" t="s">
        <v>33</v>
      </c>
      <c r="O862" s="2">
        <v>2022</v>
      </c>
      <c r="P862" s="2" t="s">
        <v>34</v>
      </c>
      <c r="Q862" s="2" t="s">
        <v>8295</v>
      </c>
      <c r="R862" s="2" t="s">
        <v>36</v>
      </c>
      <c r="T862" s="2" t="s">
        <v>8296</v>
      </c>
      <c r="U862" s="2" t="s">
        <v>8297</v>
      </c>
      <c r="V862" s="2" t="s">
        <v>8298</v>
      </c>
      <c r="W862" s="2" t="s">
        <v>2839</v>
      </c>
      <c r="Y862" s="2" t="s">
        <v>8299</v>
      </c>
      <c r="Z862" s="2" t="s">
        <v>41</v>
      </c>
      <c r="AA862" s="2" t="s">
        <v>33</v>
      </c>
      <c r="AB862" s="2" t="s">
        <v>8300</v>
      </c>
    </row>
    <row r="863" spans="1:28">
      <c r="A863" s="2" t="s">
        <v>8301</v>
      </c>
      <c r="B863" s="2">
        <v>0</v>
      </c>
      <c r="D863" s="2" t="s">
        <v>67</v>
      </c>
      <c r="E863" s="2" t="s">
        <v>29</v>
      </c>
      <c r="F863" s="2"/>
      <c r="G863" s="2">
        <v>0</v>
      </c>
      <c r="H863" s="2">
        <v>0</v>
      </c>
      <c r="I863" s="2"/>
      <c r="J863" s="2" t="s">
        <v>8302</v>
      </c>
      <c r="K863" s="2" t="s">
        <v>8303</v>
      </c>
      <c r="L863" s="2" t="s">
        <v>8304</v>
      </c>
      <c r="M863" s="2">
        <v>51940</v>
      </c>
      <c r="N863" s="2" t="s">
        <v>33</v>
      </c>
      <c r="O863" s="2">
        <v>2022</v>
      </c>
      <c r="P863" s="2" t="s">
        <v>58</v>
      </c>
      <c r="Q863" s="2" t="s">
        <v>8305</v>
      </c>
      <c r="R863" s="2" t="s">
        <v>36</v>
      </c>
      <c r="T863" s="2" t="s">
        <v>8306</v>
      </c>
      <c r="U863" s="2" t="s">
        <v>8307</v>
      </c>
      <c r="V863" s="2" t="s">
        <v>513</v>
      </c>
      <c r="Y863" s="2" t="s">
        <v>8308</v>
      </c>
      <c r="Z863" s="2" t="s">
        <v>41</v>
      </c>
      <c r="AA863" s="2" t="s">
        <v>33</v>
      </c>
      <c r="AB863" s="2" t="s">
        <v>8309</v>
      </c>
    </row>
    <row r="864" spans="1:28">
      <c r="A864" s="2" t="s">
        <v>8310</v>
      </c>
      <c r="B864" s="2"/>
      <c r="C864" s="2"/>
      <c r="D864" s="2"/>
      <c r="E864" s="2" t="s">
        <v>29</v>
      </c>
      <c r="F864" s="2"/>
      <c r="G864" s="2"/>
      <c r="H864" s="2">
        <v>0</v>
      </c>
      <c r="I864" s="2" t="s">
        <v>8311</v>
      </c>
      <c r="J864" s="2" t="s">
        <v>8312</v>
      </c>
      <c r="K864" s="2" t="s">
        <v>8313</v>
      </c>
      <c r="L864" s="2" t="s">
        <v>8314</v>
      </c>
      <c r="M864" s="2">
        <v>52432</v>
      </c>
      <c r="N864" s="2" t="s">
        <v>33</v>
      </c>
      <c r="O864" s="2">
        <v>2022</v>
      </c>
      <c r="P864" s="2" t="s">
        <v>58</v>
      </c>
      <c r="Q864" s="2" t="s">
        <v>8315</v>
      </c>
      <c r="R864" s="2" t="s">
        <v>36</v>
      </c>
      <c r="S864" s="2" t="s">
        <v>8316</v>
      </c>
      <c r="T864" s="2" t="s">
        <v>8317</v>
      </c>
      <c r="U864" s="2" t="s">
        <v>7767</v>
      </c>
      <c r="V864" s="2" t="s">
        <v>62</v>
      </c>
      <c r="Y864" s="2" t="s">
        <v>8318</v>
      </c>
      <c r="Z864" s="2" t="s">
        <v>41</v>
      </c>
      <c r="AA864" s="2" t="s">
        <v>33</v>
      </c>
      <c r="AB864" s="2" t="s">
        <v>8319</v>
      </c>
    </row>
    <row r="865" spans="1:28">
      <c r="A865" s="2" t="s">
        <v>8320</v>
      </c>
      <c r="B865" s="2"/>
      <c r="C865" s="2"/>
      <c r="D865" s="2"/>
      <c r="E865" s="2"/>
      <c r="F865" s="2"/>
      <c r="G865" s="2">
        <v>0</v>
      </c>
      <c r="H865" s="2">
        <v>0</v>
      </c>
      <c r="I865" s="2" t="s">
        <v>8321</v>
      </c>
      <c r="J865" s="2" t="s">
        <v>8322</v>
      </c>
      <c r="K865" s="2" t="s">
        <v>8323</v>
      </c>
      <c r="L865" s="2" t="s">
        <v>8324</v>
      </c>
      <c r="M865" s="2">
        <v>478</v>
      </c>
      <c r="N865" s="2" t="s">
        <v>33</v>
      </c>
      <c r="O865" s="2">
        <v>2023</v>
      </c>
      <c r="P865" s="2" t="s">
        <v>34</v>
      </c>
      <c r="Q865" s="2" t="s">
        <v>8325</v>
      </c>
      <c r="R865" s="2" t="s">
        <v>36</v>
      </c>
      <c r="T865" s="2" t="s">
        <v>8326</v>
      </c>
      <c r="U865" s="2" t="s">
        <v>8327</v>
      </c>
      <c r="V865" s="2" t="s">
        <v>8328</v>
      </c>
      <c r="Y865" s="2" t="s">
        <v>8329</v>
      </c>
      <c r="Z865" s="2" t="s">
        <v>41</v>
      </c>
      <c r="AA865" s="2" t="s">
        <v>33</v>
      </c>
      <c r="AB865" s="2" t="s">
        <v>8330</v>
      </c>
    </row>
    <row r="866" spans="1:28">
      <c r="A866" s="2" t="s">
        <v>8331</v>
      </c>
      <c r="B866" s="2"/>
      <c r="C866" s="2"/>
      <c r="D866" s="2"/>
      <c r="E866" s="2"/>
      <c r="F866" s="2"/>
      <c r="G866" s="2">
        <v>0</v>
      </c>
      <c r="H866" s="2">
        <v>0</v>
      </c>
      <c r="I866" s="2" t="s">
        <v>8321</v>
      </c>
      <c r="J866" s="2" t="s">
        <v>8332</v>
      </c>
      <c r="K866" s="2" t="s">
        <v>8333</v>
      </c>
      <c r="L866" s="2" t="s">
        <v>8334</v>
      </c>
      <c r="M866" s="2">
        <v>2188</v>
      </c>
      <c r="N866" s="2" t="s">
        <v>33</v>
      </c>
      <c r="O866" s="2">
        <v>2023</v>
      </c>
      <c r="P866" s="2" t="s">
        <v>58</v>
      </c>
      <c r="Q866" s="2" t="s">
        <v>8335</v>
      </c>
      <c r="R866" s="2" t="s">
        <v>36</v>
      </c>
      <c r="T866" s="2" t="s">
        <v>8336</v>
      </c>
      <c r="U866" s="2" t="s">
        <v>8337</v>
      </c>
      <c r="V866" s="2" t="s">
        <v>2094</v>
      </c>
      <c r="Y866" s="2" t="s">
        <v>8338</v>
      </c>
      <c r="Z866" s="2" t="s">
        <v>41</v>
      </c>
      <c r="AA866" s="2" t="s">
        <v>33</v>
      </c>
      <c r="AB866" s="2" t="s">
        <v>8339</v>
      </c>
    </row>
    <row r="867" spans="1:28">
      <c r="A867" s="2" t="s">
        <v>8340</v>
      </c>
      <c r="B867" s="2"/>
      <c r="C867" s="2"/>
      <c r="D867" s="2"/>
      <c r="E867" s="2" t="s">
        <v>29</v>
      </c>
      <c r="F867" s="2">
        <v>1</v>
      </c>
      <c r="G867" s="2">
        <v>0</v>
      </c>
      <c r="H867" s="2">
        <v>0</v>
      </c>
      <c r="I867" s="2"/>
      <c r="J867" s="2" t="s">
        <v>8341</v>
      </c>
      <c r="K867" s="2" t="s">
        <v>8342</v>
      </c>
      <c r="L867" s="2" t="s">
        <v>8343</v>
      </c>
      <c r="M867" s="2">
        <v>2764</v>
      </c>
      <c r="N867" s="2" t="s">
        <v>33</v>
      </c>
      <c r="O867" s="2">
        <v>2023</v>
      </c>
      <c r="P867" s="2" t="s">
        <v>58</v>
      </c>
      <c r="Q867" s="2" t="s">
        <v>8344</v>
      </c>
      <c r="R867" s="2" t="s">
        <v>36</v>
      </c>
      <c r="T867" s="2" t="s">
        <v>8345</v>
      </c>
      <c r="U867" s="2" t="s">
        <v>1135</v>
      </c>
      <c r="V867" s="2" t="s">
        <v>651</v>
      </c>
      <c r="W867" s="2" t="s">
        <v>682</v>
      </c>
      <c r="Y867" s="2" t="s">
        <v>8346</v>
      </c>
      <c r="Z867" s="2" t="s">
        <v>41</v>
      </c>
      <c r="AA867" s="2" t="s">
        <v>33</v>
      </c>
      <c r="AB867" s="2" t="s">
        <v>8347</v>
      </c>
    </row>
    <row r="868" spans="1:28">
      <c r="A868" s="2" t="s">
        <v>8348</v>
      </c>
      <c r="B868" s="2"/>
      <c r="C868" s="2"/>
      <c r="D868" s="2"/>
      <c r="E868" s="2"/>
      <c r="F868" s="2"/>
      <c r="G868" s="2"/>
      <c r="H868" s="2">
        <v>0</v>
      </c>
      <c r="I868" s="2" t="s">
        <v>8321</v>
      </c>
      <c r="J868" s="2" t="s">
        <v>8349</v>
      </c>
      <c r="K868" s="2" t="s">
        <v>8350</v>
      </c>
      <c r="L868" s="2" t="s">
        <v>8351</v>
      </c>
      <c r="M868" s="2">
        <v>5596</v>
      </c>
      <c r="N868" s="2" t="s">
        <v>33</v>
      </c>
      <c r="O868" s="2">
        <v>2023</v>
      </c>
      <c r="P868" s="2" t="s">
        <v>34</v>
      </c>
      <c r="Q868" s="2" t="s">
        <v>8352</v>
      </c>
      <c r="R868" s="2" t="s">
        <v>36</v>
      </c>
      <c r="T868" s="2" t="s">
        <v>8353</v>
      </c>
      <c r="U868" s="2" t="s">
        <v>8354</v>
      </c>
      <c r="V868" s="2" t="s">
        <v>8355</v>
      </c>
      <c r="Y868" s="2" t="s">
        <v>8356</v>
      </c>
      <c r="Z868" s="2" t="s">
        <v>41</v>
      </c>
      <c r="AA868" s="2" t="s">
        <v>33</v>
      </c>
      <c r="AB868" s="2" t="s">
        <v>8357</v>
      </c>
    </row>
    <row r="869" spans="1:28">
      <c r="A869" s="2" t="s">
        <v>8358</v>
      </c>
      <c r="B869" s="2"/>
      <c r="C869" s="2"/>
      <c r="D869" s="2"/>
      <c r="E869" s="2"/>
      <c r="F869" s="2"/>
      <c r="G869" s="2">
        <v>0</v>
      </c>
      <c r="H869" s="2">
        <v>0</v>
      </c>
      <c r="I869" s="2" t="s">
        <v>8321</v>
      </c>
      <c r="J869" s="2" t="s">
        <v>8359</v>
      </c>
      <c r="K869" s="2" t="s">
        <v>8360</v>
      </c>
      <c r="L869" s="2" t="s">
        <v>8361</v>
      </c>
      <c r="M869" s="2">
        <v>5597</v>
      </c>
      <c r="N869" s="2" t="s">
        <v>33</v>
      </c>
      <c r="O869" s="2">
        <v>2023</v>
      </c>
      <c r="P869" s="2" t="s">
        <v>34</v>
      </c>
      <c r="Q869" s="2" t="s">
        <v>4222</v>
      </c>
      <c r="R869" s="2" t="s">
        <v>36</v>
      </c>
      <c r="T869" s="2" t="s">
        <v>8362</v>
      </c>
      <c r="U869" s="2" t="s">
        <v>8363</v>
      </c>
      <c r="V869" s="2" t="s">
        <v>3066</v>
      </c>
      <c r="Y869" s="2" t="s">
        <v>8364</v>
      </c>
      <c r="Z869" s="2" t="s">
        <v>41</v>
      </c>
      <c r="AA869" s="2" t="s">
        <v>33</v>
      </c>
      <c r="AB869" s="2" t="s">
        <v>8365</v>
      </c>
    </row>
    <row r="870" spans="1:28">
      <c r="A870" s="2" t="s">
        <v>8366</v>
      </c>
      <c r="B870" s="2"/>
      <c r="C870" s="2"/>
      <c r="D870" s="2"/>
      <c r="E870" s="2" t="s">
        <v>29</v>
      </c>
      <c r="F870" s="2">
        <v>1</v>
      </c>
      <c r="G870" s="2">
        <v>0</v>
      </c>
      <c r="H870" s="2">
        <v>0</v>
      </c>
      <c r="I870" s="2"/>
      <c r="J870" s="2" t="s">
        <v>8367</v>
      </c>
      <c r="K870" s="2" t="s">
        <v>8368</v>
      </c>
      <c r="L870" s="2" t="s">
        <v>8369</v>
      </c>
      <c r="M870" s="2">
        <v>6333</v>
      </c>
      <c r="N870" s="2" t="s">
        <v>33</v>
      </c>
      <c r="O870" s="2">
        <v>2023</v>
      </c>
      <c r="P870" s="2" t="s">
        <v>34</v>
      </c>
      <c r="Q870" s="2" t="s">
        <v>8370</v>
      </c>
      <c r="R870" s="2" t="s">
        <v>36</v>
      </c>
      <c r="T870" s="2" t="s">
        <v>8371</v>
      </c>
      <c r="U870" s="2" t="s">
        <v>869</v>
      </c>
      <c r="V870" s="2" t="s">
        <v>1156</v>
      </c>
      <c r="Y870" s="2" t="s">
        <v>8372</v>
      </c>
      <c r="Z870" s="2" t="s">
        <v>41</v>
      </c>
      <c r="AA870" s="2" t="s">
        <v>33</v>
      </c>
      <c r="AB870" s="2" t="s">
        <v>8373</v>
      </c>
    </row>
    <row r="871" spans="1:28">
      <c r="A871" s="2" t="s">
        <v>8374</v>
      </c>
      <c r="B871" s="2"/>
      <c r="C871" s="2"/>
      <c r="D871" s="2"/>
      <c r="E871" s="2"/>
      <c r="F871" s="2"/>
      <c r="G871" s="2">
        <v>0</v>
      </c>
      <c r="H871" s="2">
        <v>0</v>
      </c>
      <c r="I871" s="2" t="s">
        <v>8321</v>
      </c>
      <c r="J871" s="2" t="s">
        <v>8375</v>
      </c>
      <c r="K871" s="2" t="s">
        <v>8376</v>
      </c>
      <c r="L871" s="2" t="s">
        <v>8377</v>
      </c>
      <c r="M871" s="2">
        <v>6946</v>
      </c>
      <c r="N871" s="2" t="s">
        <v>33</v>
      </c>
      <c r="O871" s="2">
        <v>2023</v>
      </c>
      <c r="P871" s="2" t="s">
        <v>58</v>
      </c>
      <c r="Q871" s="2" t="s">
        <v>8378</v>
      </c>
      <c r="R871" s="2" t="s">
        <v>36</v>
      </c>
      <c r="T871" s="2" t="s">
        <v>8379</v>
      </c>
      <c r="U871" s="2" t="s">
        <v>8380</v>
      </c>
      <c r="V871" s="2" t="s">
        <v>8381</v>
      </c>
      <c r="Y871" s="2" t="s">
        <v>8382</v>
      </c>
      <c r="Z871" s="2" t="s">
        <v>41</v>
      </c>
      <c r="AA871" s="2" t="s">
        <v>33</v>
      </c>
      <c r="AB871" s="2" t="s">
        <v>8383</v>
      </c>
    </row>
    <row r="872" spans="1:28">
      <c r="A872" s="2" t="s">
        <v>8384</v>
      </c>
      <c r="B872" s="2"/>
      <c r="C872" s="2"/>
      <c r="D872" s="2"/>
      <c r="E872" s="2"/>
      <c r="F872" s="2"/>
      <c r="G872" s="2"/>
      <c r="H872" s="2">
        <v>0</v>
      </c>
      <c r="I872" s="2" t="s">
        <v>8385</v>
      </c>
      <c r="J872" s="2" t="s">
        <v>8386</v>
      </c>
      <c r="K872" s="2" t="s">
        <v>8387</v>
      </c>
      <c r="L872" s="2" t="s">
        <v>8388</v>
      </c>
      <c r="M872" s="2">
        <v>9953</v>
      </c>
      <c r="N872" s="2" t="s">
        <v>33</v>
      </c>
      <c r="O872" s="2">
        <v>2023</v>
      </c>
      <c r="P872" s="2" t="s">
        <v>34</v>
      </c>
      <c r="Q872" s="2" t="s">
        <v>8389</v>
      </c>
      <c r="R872" s="2" t="s">
        <v>36</v>
      </c>
      <c r="T872" s="2" t="s">
        <v>8390</v>
      </c>
      <c r="U872" s="2" t="s">
        <v>6575</v>
      </c>
      <c r="V872" s="2" t="s">
        <v>8391</v>
      </c>
      <c r="W872" s="2" t="s">
        <v>2839</v>
      </c>
      <c r="Y872" s="2" t="s">
        <v>8392</v>
      </c>
      <c r="Z872" s="2" t="s">
        <v>41</v>
      </c>
      <c r="AA872" s="2" t="s">
        <v>33</v>
      </c>
      <c r="AB872" s="2" t="s">
        <v>8393</v>
      </c>
    </row>
    <row r="873" spans="1:28">
      <c r="A873" s="2" t="s">
        <v>8394</v>
      </c>
      <c r="B873" s="2">
        <v>0</v>
      </c>
      <c r="D873" s="2" t="s">
        <v>1825</v>
      </c>
      <c r="E873" s="2" t="s">
        <v>29</v>
      </c>
      <c r="F873" s="2"/>
      <c r="G873" s="2" t="s">
        <v>3477</v>
      </c>
      <c r="H873" s="2">
        <v>0</v>
      </c>
      <c r="I873" s="2"/>
      <c r="J873" s="2" t="s">
        <v>8395</v>
      </c>
      <c r="K873" s="2" t="s">
        <v>8396</v>
      </c>
      <c r="L873" s="2" t="s">
        <v>8397</v>
      </c>
      <c r="M873" s="2">
        <v>12357</v>
      </c>
      <c r="N873" s="2" t="s">
        <v>33</v>
      </c>
      <c r="O873" s="2">
        <v>2023</v>
      </c>
      <c r="P873" s="2" t="s">
        <v>58</v>
      </c>
      <c r="Q873" s="2" t="s">
        <v>8398</v>
      </c>
      <c r="R873" s="2" t="s">
        <v>36</v>
      </c>
      <c r="S873" s="2" t="s">
        <v>8399</v>
      </c>
      <c r="T873" s="2" t="s">
        <v>8400</v>
      </c>
      <c r="U873" s="2" t="s">
        <v>740</v>
      </c>
      <c r="V873" s="2" t="s">
        <v>8401</v>
      </c>
      <c r="W873" s="2" t="s">
        <v>1073</v>
      </c>
      <c r="Y873" s="2" t="s">
        <v>8402</v>
      </c>
      <c r="Z873" s="2" t="s">
        <v>41</v>
      </c>
      <c r="AA873" s="2" t="s">
        <v>33</v>
      </c>
      <c r="AB873" s="2" t="s">
        <v>8403</v>
      </c>
    </row>
    <row r="874" spans="1:28">
      <c r="A874" s="2" t="s">
        <v>8404</v>
      </c>
      <c r="B874" s="2">
        <v>0</v>
      </c>
      <c r="C874" s="2"/>
      <c r="D874" s="2" t="s">
        <v>1825</v>
      </c>
      <c r="E874" s="2" t="s">
        <v>29</v>
      </c>
      <c r="F874" s="2"/>
      <c r="G874" s="2"/>
      <c r="H874" s="2">
        <v>0</v>
      </c>
      <c r="I874" s="2"/>
      <c r="J874" s="2" t="s">
        <v>8405</v>
      </c>
      <c r="K874" s="2" t="s">
        <v>8406</v>
      </c>
      <c r="L874" s="2" t="s">
        <v>8407</v>
      </c>
      <c r="M874" s="2">
        <v>12457</v>
      </c>
      <c r="N874" s="2" t="s">
        <v>33</v>
      </c>
      <c r="O874" s="2">
        <v>2023</v>
      </c>
      <c r="P874" s="2" t="s">
        <v>58</v>
      </c>
      <c r="Q874" s="2" t="s">
        <v>8408</v>
      </c>
      <c r="R874" s="2" t="s">
        <v>36</v>
      </c>
      <c r="T874" s="2" t="s">
        <v>8409</v>
      </c>
      <c r="U874" s="2" t="s">
        <v>8410</v>
      </c>
      <c r="V874" s="2" t="s">
        <v>8411</v>
      </c>
      <c r="W874" s="2" t="s">
        <v>483</v>
      </c>
      <c r="Y874" s="2" t="s">
        <v>8412</v>
      </c>
      <c r="Z874" s="2" t="s">
        <v>41</v>
      </c>
      <c r="AA874" s="2" t="s">
        <v>33</v>
      </c>
      <c r="AB874" s="2" t="s">
        <v>8413</v>
      </c>
    </row>
    <row r="875" spans="1:28">
      <c r="A875" s="2" t="s">
        <v>8414</v>
      </c>
      <c r="B875" s="2">
        <v>0</v>
      </c>
      <c r="C875" s="2"/>
      <c r="D875" s="2" t="s">
        <v>1825</v>
      </c>
      <c r="E875" s="2" t="s">
        <v>29</v>
      </c>
      <c r="F875" s="2"/>
      <c r="G875" s="2">
        <v>0</v>
      </c>
      <c r="H875" s="2">
        <v>0</v>
      </c>
      <c r="I875" s="2"/>
      <c r="J875" s="2" t="s">
        <v>8415</v>
      </c>
      <c r="K875" s="2" t="s">
        <v>8416</v>
      </c>
      <c r="L875" s="2" t="s">
        <v>8417</v>
      </c>
      <c r="M875" s="2">
        <v>13172</v>
      </c>
      <c r="N875" s="2" t="s">
        <v>33</v>
      </c>
      <c r="O875" s="2">
        <v>2023</v>
      </c>
      <c r="P875" s="2" t="s">
        <v>58</v>
      </c>
      <c r="Q875" s="2" t="s">
        <v>8418</v>
      </c>
      <c r="R875" s="2" t="s">
        <v>36</v>
      </c>
      <c r="S875" s="2" t="s">
        <v>8419</v>
      </c>
      <c r="T875" s="2" t="s">
        <v>8420</v>
      </c>
      <c r="U875" s="2" t="s">
        <v>8421</v>
      </c>
      <c r="V875" s="2" t="s">
        <v>8422</v>
      </c>
      <c r="W875" s="2" t="s">
        <v>6507</v>
      </c>
      <c r="Y875" s="2" t="s">
        <v>8423</v>
      </c>
      <c r="Z875" s="2" t="s">
        <v>41</v>
      </c>
      <c r="AA875" s="2" t="s">
        <v>33</v>
      </c>
      <c r="AB875" s="2" t="s">
        <v>8424</v>
      </c>
    </row>
    <row r="876" spans="1:28">
      <c r="A876" s="2" t="s">
        <v>8425</v>
      </c>
      <c r="B876" s="2">
        <v>0</v>
      </c>
      <c r="C876" s="2"/>
      <c r="D876" s="2" t="s">
        <v>1825</v>
      </c>
      <c r="E876" s="2" t="s">
        <v>29</v>
      </c>
      <c r="F876" s="2"/>
      <c r="G876" s="2">
        <v>0</v>
      </c>
      <c r="H876" s="2">
        <v>0</v>
      </c>
      <c r="I876" s="2"/>
      <c r="J876" s="2" t="s">
        <v>8426</v>
      </c>
      <c r="K876" s="2" t="s">
        <v>8427</v>
      </c>
      <c r="L876" s="2" t="s">
        <v>8428</v>
      </c>
      <c r="M876" s="2">
        <v>14946</v>
      </c>
      <c r="N876" s="2" t="s">
        <v>33</v>
      </c>
      <c r="O876" s="2">
        <v>2023</v>
      </c>
      <c r="P876" s="2" t="s">
        <v>34</v>
      </c>
      <c r="Q876" s="2" t="s">
        <v>8429</v>
      </c>
      <c r="R876" s="2" t="s">
        <v>36</v>
      </c>
      <c r="T876" s="2" t="s">
        <v>8430</v>
      </c>
      <c r="U876" s="2" t="s">
        <v>8431</v>
      </c>
      <c r="V876" s="2" t="s">
        <v>8432</v>
      </c>
      <c r="W876" s="2" t="s">
        <v>1102</v>
      </c>
      <c r="Y876" s="2" t="s">
        <v>8433</v>
      </c>
      <c r="Z876" s="2" t="s">
        <v>41</v>
      </c>
      <c r="AA876" s="2" t="s">
        <v>33</v>
      </c>
      <c r="AB876" s="2" t="s">
        <v>8434</v>
      </c>
    </row>
    <row r="877" spans="1:28">
      <c r="A877" s="2" t="s">
        <v>8435</v>
      </c>
      <c r="B877" s="2">
        <v>0</v>
      </c>
      <c r="C877" s="2"/>
      <c r="D877" s="2" t="s">
        <v>1825</v>
      </c>
      <c r="E877" s="2" t="s">
        <v>68</v>
      </c>
      <c r="F877" s="2"/>
      <c r="G877" s="2"/>
      <c r="H877" s="2">
        <v>3</v>
      </c>
      <c r="I877" s="2"/>
      <c r="J877" s="2" t="s">
        <v>8436</v>
      </c>
      <c r="K877" s="2" t="s">
        <v>8437</v>
      </c>
      <c r="L877" s="2" t="s">
        <v>8438</v>
      </c>
      <c r="M877" s="2">
        <v>18983</v>
      </c>
      <c r="N877" s="2" t="s">
        <v>33</v>
      </c>
      <c r="O877" s="2">
        <v>2023</v>
      </c>
      <c r="P877" s="2" t="s">
        <v>34</v>
      </c>
      <c r="Q877" s="2" t="s">
        <v>8439</v>
      </c>
      <c r="R877" s="2" t="s">
        <v>36</v>
      </c>
      <c r="T877" s="2" t="s">
        <v>8440</v>
      </c>
      <c r="U877" s="2" t="s">
        <v>8029</v>
      </c>
      <c r="V877" s="2" t="s">
        <v>8441</v>
      </c>
      <c r="W877" s="2" t="s">
        <v>146</v>
      </c>
      <c r="Y877" s="2" t="s">
        <v>8442</v>
      </c>
      <c r="Z877" s="2" t="s">
        <v>41</v>
      </c>
      <c r="AA877" s="2" t="s">
        <v>33</v>
      </c>
      <c r="AB877" s="2" t="s">
        <v>8443</v>
      </c>
    </row>
    <row r="878" spans="1:28">
      <c r="A878" s="2" t="s">
        <v>8444</v>
      </c>
      <c r="B878" s="2">
        <v>0</v>
      </c>
      <c r="C878" s="2"/>
      <c r="D878" s="2" t="s">
        <v>1825</v>
      </c>
      <c r="E878" s="2" t="s">
        <v>68</v>
      </c>
      <c r="F878" s="2"/>
      <c r="G878" s="2"/>
      <c r="H878" s="2">
        <v>3</v>
      </c>
      <c r="I878" s="2"/>
      <c r="J878" s="2" t="s">
        <v>8445</v>
      </c>
      <c r="K878" s="2" t="s">
        <v>8446</v>
      </c>
      <c r="L878" s="2" t="s">
        <v>8447</v>
      </c>
      <c r="M878" s="2">
        <v>21332</v>
      </c>
      <c r="N878" s="2" t="s">
        <v>33</v>
      </c>
      <c r="O878" s="2">
        <v>2023</v>
      </c>
      <c r="P878" s="2" t="s">
        <v>34</v>
      </c>
      <c r="Q878" s="2" t="s">
        <v>8448</v>
      </c>
      <c r="R878" s="2" t="s">
        <v>36</v>
      </c>
      <c r="T878" s="2" t="s">
        <v>8449</v>
      </c>
      <c r="U878" s="2" t="s">
        <v>1061</v>
      </c>
      <c r="V878" s="2" t="s">
        <v>5531</v>
      </c>
      <c r="Y878" s="2" t="s">
        <v>8450</v>
      </c>
      <c r="Z878" s="2" t="s">
        <v>41</v>
      </c>
      <c r="AA878" s="2" t="s">
        <v>33</v>
      </c>
      <c r="AB878" s="2" t="s">
        <v>8451</v>
      </c>
    </row>
    <row r="879" spans="1:28">
      <c r="A879" s="2" t="s">
        <v>8452</v>
      </c>
      <c r="B879" s="2">
        <v>0</v>
      </c>
      <c r="C879" s="2"/>
      <c r="D879" s="2" t="s">
        <v>1825</v>
      </c>
      <c r="E879" s="2" t="s">
        <v>29</v>
      </c>
      <c r="F879" s="2"/>
      <c r="G879" s="2">
        <v>0</v>
      </c>
      <c r="H879" s="2">
        <v>0</v>
      </c>
      <c r="I879" s="2" t="s">
        <v>2346</v>
      </c>
      <c r="J879" s="2" t="s">
        <v>8453</v>
      </c>
      <c r="K879" s="2" t="s">
        <v>8454</v>
      </c>
      <c r="L879" s="2" t="s">
        <v>8455</v>
      </c>
      <c r="M879" s="2">
        <v>21853</v>
      </c>
      <c r="N879" s="2" t="s">
        <v>33</v>
      </c>
      <c r="O879" s="2">
        <v>2023</v>
      </c>
      <c r="P879" s="2" t="s">
        <v>34</v>
      </c>
      <c r="Q879" s="2" t="s">
        <v>8456</v>
      </c>
      <c r="R879" s="2" t="s">
        <v>36</v>
      </c>
      <c r="T879" s="2" t="s">
        <v>8457</v>
      </c>
      <c r="U879" s="2" t="s">
        <v>8458</v>
      </c>
      <c r="V879" s="2" t="s">
        <v>1681</v>
      </c>
      <c r="Y879" s="2" t="s">
        <v>8459</v>
      </c>
      <c r="Z879" s="2" t="s">
        <v>41</v>
      </c>
      <c r="AA879" s="2" t="s">
        <v>33</v>
      </c>
      <c r="AB879" s="2" t="s">
        <v>8460</v>
      </c>
    </row>
    <row r="880" spans="1:28">
      <c r="A880" s="2" t="s">
        <v>8461</v>
      </c>
      <c r="B880" s="2" t="s">
        <v>1139</v>
      </c>
      <c r="C880" s="2" t="s">
        <v>5953</v>
      </c>
      <c r="D880" s="2" t="s">
        <v>1825</v>
      </c>
      <c r="E880" s="2" t="s">
        <v>68</v>
      </c>
      <c r="F880" s="2"/>
      <c r="G880" s="2"/>
      <c r="H880" s="2">
        <v>1</v>
      </c>
      <c r="I880" s="2"/>
      <c r="J880" s="2" t="s">
        <v>8462</v>
      </c>
      <c r="K880" s="2" t="s">
        <v>8463</v>
      </c>
      <c r="L880" s="2" t="s">
        <v>8464</v>
      </c>
      <c r="M880" s="2">
        <v>25878</v>
      </c>
      <c r="N880" s="2" t="s">
        <v>33</v>
      </c>
      <c r="O880" s="2">
        <v>2023</v>
      </c>
      <c r="P880" s="2" t="s">
        <v>34</v>
      </c>
      <c r="Q880" s="2" t="s">
        <v>8465</v>
      </c>
      <c r="R880" s="2" t="s">
        <v>36</v>
      </c>
      <c r="T880" s="2" t="s">
        <v>8466</v>
      </c>
      <c r="U880" s="2" t="s">
        <v>8467</v>
      </c>
      <c r="V880" s="2" t="s">
        <v>8468</v>
      </c>
      <c r="W880" s="2" t="s">
        <v>1433</v>
      </c>
      <c r="Y880" s="2" t="s">
        <v>8469</v>
      </c>
      <c r="Z880" s="2" t="s">
        <v>41</v>
      </c>
      <c r="AA880" s="2" t="s">
        <v>33</v>
      </c>
      <c r="AB880" s="2" t="s">
        <v>8470</v>
      </c>
    </row>
    <row r="881" spans="1:28">
      <c r="A881" s="2" t="s">
        <v>8471</v>
      </c>
      <c r="B881" s="2">
        <v>0</v>
      </c>
      <c r="C881" s="2"/>
      <c r="D881" s="2" t="s">
        <v>1825</v>
      </c>
      <c r="E881" s="2" t="s">
        <v>29</v>
      </c>
      <c r="F881" s="2"/>
      <c r="G881" s="2">
        <v>0</v>
      </c>
      <c r="H881" s="2">
        <v>0</v>
      </c>
      <c r="I881" s="2" t="s">
        <v>2346</v>
      </c>
      <c r="J881" s="2" t="s">
        <v>8472</v>
      </c>
      <c r="K881" s="2" t="s">
        <v>8473</v>
      </c>
      <c r="L881" s="2" t="s">
        <v>8474</v>
      </c>
      <c r="M881" s="2">
        <v>26132</v>
      </c>
      <c r="N881" s="2" t="s">
        <v>33</v>
      </c>
      <c r="O881" s="2">
        <v>2023</v>
      </c>
      <c r="P881" s="2" t="s">
        <v>58</v>
      </c>
      <c r="Q881" s="2" t="s">
        <v>8475</v>
      </c>
      <c r="R881" s="2" t="s">
        <v>36</v>
      </c>
      <c r="T881" s="2" t="s">
        <v>8476</v>
      </c>
      <c r="U881" s="2" t="s">
        <v>8477</v>
      </c>
      <c r="V881" s="2" t="s">
        <v>8478</v>
      </c>
      <c r="Y881" s="2" t="s">
        <v>8479</v>
      </c>
      <c r="Z881" s="2" t="s">
        <v>41</v>
      </c>
      <c r="AA881" s="2" t="s">
        <v>33</v>
      </c>
      <c r="AB881" s="2" t="s">
        <v>8480</v>
      </c>
    </row>
    <row r="882" spans="1:28">
      <c r="A882" s="2" t="s">
        <v>8481</v>
      </c>
      <c r="B882" s="2"/>
      <c r="C882" s="2"/>
      <c r="D882" s="2"/>
      <c r="E882" s="2"/>
      <c r="F882" s="2"/>
      <c r="G882" s="2"/>
      <c r="H882" s="2">
        <v>0</v>
      </c>
      <c r="I882" s="2" t="s">
        <v>8321</v>
      </c>
      <c r="J882" s="2" t="s">
        <v>8482</v>
      </c>
      <c r="K882" s="2" t="s">
        <v>8483</v>
      </c>
      <c r="L882" s="2" t="s">
        <v>8484</v>
      </c>
      <c r="M882" s="2">
        <v>27559</v>
      </c>
      <c r="N882" s="2" t="s">
        <v>33</v>
      </c>
      <c r="O882" s="2">
        <v>2023</v>
      </c>
      <c r="P882" s="2" t="s">
        <v>58</v>
      </c>
      <c r="Q882" s="2" t="s">
        <v>8485</v>
      </c>
      <c r="R882" s="2" t="s">
        <v>36</v>
      </c>
      <c r="T882" s="2" t="s">
        <v>8486</v>
      </c>
      <c r="U882" s="2" t="s">
        <v>249</v>
      </c>
      <c r="V882" s="2" t="s">
        <v>8487</v>
      </c>
      <c r="Y882" s="2" t="s">
        <v>8488</v>
      </c>
      <c r="Z882" s="2" t="s">
        <v>41</v>
      </c>
      <c r="AA882" s="2" t="s">
        <v>33</v>
      </c>
      <c r="AB882" s="2" t="s">
        <v>8489</v>
      </c>
    </row>
    <row r="883" spans="1:28">
      <c r="A883" s="2" t="s">
        <v>8490</v>
      </c>
      <c r="B883" s="2">
        <v>0</v>
      </c>
      <c r="C883" s="2"/>
      <c r="D883" s="2" t="s">
        <v>1825</v>
      </c>
      <c r="E883" s="2" t="s">
        <v>68</v>
      </c>
      <c r="F883" s="2"/>
      <c r="G883" s="2"/>
      <c r="H883" s="2">
        <v>3</v>
      </c>
      <c r="I883" s="2"/>
      <c r="J883" s="2" t="s">
        <v>8491</v>
      </c>
      <c r="K883" s="2" t="s">
        <v>8492</v>
      </c>
      <c r="L883" s="2" t="s">
        <v>8493</v>
      </c>
      <c r="M883" s="2">
        <v>28547</v>
      </c>
      <c r="N883" s="2" t="s">
        <v>33</v>
      </c>
      <c r="O883" s="2">
        <v>2023</v>
      </c>
      <c r="P883" s="2" t="s">
        <v>58</v>
      </c>
      <c r="Q883" s="2" t="s">
        <v>8494</v>
      </c>
      <c r="R883" s="2" t="s">
        <v>36</v>
      </c>
      <c r="T883" s="2" t="s">
        <v>8495</v>
      </c>
      <c r="U883" s="2" t="s">
        <v>3384</v>
      </c>
      <c r="V883" s="2" t="s">
        <v>1844</v>
      </c>
      <c r="Y883" s="2" t="s">
        <v>8496</v>
      </c>
      <c r="Z883" s="2" t="s">
        <v>41</v>
      </c>
      <c r="AA883" s="2" t="s">
        <v>33</v>
      </c>
      <c r="AB883" s="2" t="s">
        <v>8497</v>
      </c>
    </row>
    <row r="884" spans="1:28">
      <c r="A884" s="2" t="s">
        <v>8498</v>
      </c>
      <c r="B884" s="2"/>
      <c r="C884" s="2"/>
      <c r="D884" s="2"/>
      <c r="E884" s="2"/>
      <c r="F884" s="2"/>
      <c r="G884" s="2"/>
      <c r="H884" s="2">
        <v>0</v>
      </c>
      <c r="I884" s="2" t="s">
        <v>8311</v>
      </c>
      <c r="J884" s="2" t="s">
        <v>8499</v>
      </c>
      <c r="K884" s="2" t="s">
        <v>8500</v>
      </c>
      <c r="L884" s="2" t="s">
        <v>8501</v>
      </c>
      <c r="M884" s="2">
        <v>28719</v>
      </c>
      <c r="N884" s="2" t="s">
        <v>33</v>
      </c>
      <c r="O884" s="2">
        <v>2023</v>
      </c>
      <c r="P884" s="2" t="s">
        <v>58</v>
      </c>
      <c r="Q884" s="2" t="s">
        <v>8502</v>
      </c>
      <c r="R884" s="2" t="s">
        <v>36</v>
      </c>
      <c r="T884" s="2" t="s">
        <v>8503</v>
      </c>
      <c r="U884" s="2" t="s">
        <v>8504</v>
      </c>
      <c r="V884" s="2" t="s">
        <v>62</v>
      </c>
      <c r="Y884" s="2" t="s">
        <v>8505</v>
      </c>
      <c r="Z884" s="2" t="s">
        <v>41</v>
      </c>
      <c r="AA884" s="2" t="s">
        <v>33</v>
      </c>
      <c r="AB884" s="2" t="s">
        <v>8506</v>
      </c>
    </row>
    <row r="885" spans="1:28">
      <c r="A885" s="2" t="s">
        <v>8507</v>
      </c>
      <c r="B885" s="2">
        <v>0</v>
      </c>
      <c r="C885" s="2"/>
      <c r="D885" s="2" t="s">
        <v>1825</v>
      </c>
      <c r="E885" s="2" t="s">
        <v>68</v>
      </c>
      <c r="F885" s="2"/>
      <c r="G885" s="2"/>
      <c r="H885" s="2">
        <v>3</v>
      </c>
      <c r="I885" s="2"/>
      <c r="J885" s="2" t="s">
        <v>8508</v>
      </c>
      <c r="K885" s="2" t="s">
        <v>8509</v>
      </c>
      <c r="L885" s="2" t="s">
        <v>8510</v>
      </c>
      <c r="M885" s="2">
        <v>29742</v>
      </c>
      <c r="N885" s="2" t="s">
        <v>33</v>
      </c>
      <c r="O885" s="2">
        <v>2023</v>
      </c>
      <c r="P885" s="2" t="s">
        <v>34</v>
      </c>
      <c r="Q885" s="2" t="s">
        <v>8511</v>
      </c>
      <c r="R885" s="2" t="s">
        <v>36</v>
      </c>
      <c r="T885" s="2" t="s">
        <v>8512</v>
      </c>
      <c r="U885" s="2" t="s">
        <v>6375</v>
      </c>
      <c r="V885" s="2" t="s">
        <v>2140</v>
      </c>
      <c r="Y885" s="2" t="s">
        <v>8513</v>
      </c>
      <c r="Z885" s="2" t="s">
        <v>41</v>
      </c>
      <c r="AA885" s="2" t="s">
        <v>33</v>
      </c>
      <c r="AB885" s="2" t="s">
        <v>8514</v>
      </c>
    </row>
    <row r="886" spans="1:28">
      <c r="A886" s="2" t="s">
        <v>8515</v>
      </c>
      <c r="B886" s="2" t="s">
        <v>69</v>
      </c>
      <c r="C886" s="2"/>
      <c r="D886" s="2"/>
      <c r="E886" s="2"/>
      <c r="F886" s="2"/>
      <c r="G886" s="2"/>
      <c r="H886" s="2"/>
      <c r="I886" s="2" t="s">
        <v>1066</v>
      </c>
      <c r="J886" s="2" t="s">
        <v>8516</v>
      </c>
      <c r="K886" s="2" t="s">
        <v>8517</v>
      </c>
      <c r="L886" s="2" t="s">
        <v>8518</v>
      </c>
      <c r="M886" s="2">
        <v>30690</v>
      </c>
      <c r="N886" s="2" t="s">
        <v>33</v>
      </c>
      <c r="O886" s="2">
        <v>2023</v>
      </c>
      <c r="P886" s="2" t="s">
        <v>34</v>
      </c>
      <c r="Q886" s="2" t="s">
        <v>8519</v>
      </c>
      <c r="R886" s="2" t="s">
        <v>36</v>
      </c>
      <c r="T886" s="2" t="s">
        <v>8520</v>
      </c>
      <c r="U886" s="2" t="s">
        <v>8521</v>
      </c>
      <c r="V886" s="2" t="s">
        <v>8522</v>
      </c>
      <c r="W886" s="2" t="s">
        <v>871</v>
      </c>
      <c r="Y886" s="2" t="s">
        <v>8523</v>
      </c>
      <c r="Z886" s="2" t="s">
        <v>41</v>
      </c>
      <c r="AA886" s="2" t="s">
        <v>33</v>
      </c>
      <c r="AB886" s="2" t="s">
        <v>8524</v>
      </c>
    </row>
    <row r="887" spans="1:28">
      <c r="A887" s="2" t="s">
        <v>8525</v>
      </c>
      <c r="B887" s="2">
        <v>0</v>
      </c>
      <c r="C887" s="2"/>
      <c r="D887" s="2" t="s">
        <v>1825</v>
      </c>
      <c r="E887" s="2" t="s">
        <v>29</v>
      </c>
      <c r="F887" s="2"/>
      <c r="G887" s="2">
        <v>0</v>
      </c>
      <c r="H887" s="2">
        <v>0</v>
      </c>
      <c r="I887" s="2"/>
      <c r="J887" s="2" t="s">
        <v>8526</v>
      </c>
      <c r="K887" s="2" t="s">
        <v>8527</v>
      </c>
      <c r="L887" s="2" t="s">
        <v>8528</v>
      </c>
      <c r="M887" s="2">
        <v>32379</v>
      </c>
      <c r="N887" s="2" t="s">
        <v>33</v>
      </c>
      <c r="O887" s="2">
        <v>2023</v>
      </c>
      <c r="P887" s="2" t="s">
        <v>34</v>
      </c>
      <c r="Q887" s="2" t="s">
        <v>8529</v>
      </c>
      <c r="R887" s="2" t="s">
        <v>36</v>
      </c>
      <c r="T887" s="2" t="s">
        <v>8530</v>
      </c>
      <c r="U887" s="2" t="s">
        <v>8531</v>
      </c>
      <c r="V887" s="2" t="s">
        <v>8532</v>
      </c>
      <c r="Y887" s="2" t="s">
        <v>8533</v>
      </c>
      <c r="Z887" s="2" t="s">
        <v>41</v>
      </c>
      <c r="AA887" s="2" t="s">
        <v>33</v>
      </c>
      <c r="AB887" s="2" t="s">
        <v>8534</v>
      </c>
    </row>
    <row r="888" spans="1:28">
      <c r="A888" s="2" t="s">
        <v>8535</v>
      </c>
      <c r="B888" s="2">
        <v>0</v>
      </c>
      <c r="C888" s="2"/>
      <c r="D888" s="2" t="s">
        <v>1825</v>
      </c>
      <c r="E888" s="2" t="s">
        <v>68</v>
      </c>
      <c r="F888" s="2"/>
      <c r="G888" s="2"/>
      <c r="H888" s="2">
        <v>3</v>
      </c>
      <c r="I888" s="2"/>
      <c r="J888" s="2" t="s">
        <v>8536</v>
      </c>
      <c r="K888" s="2" t="s">
        <v>8537</v>
      </c>
      <c r="L888" s="2" t="s">
        <v>8538</v>
      </c>
      <c r="M888" s="2">
        <v>33186</v>
      </c>
      <c r="N888" s="2" t="s">
        <v>33</v>
      </c>
      <c r="O888" s="2">
        <v>2023</v>
      </c>
      <c r="P888" s="2" t="s">
        <v>34</v>
      </c>
      <c r="Q888" s="2" t="s">
        <v>8539</v>
      </c>
      <c r="R888" s="2" t="s">
        <v>36</v>
      </c>
      <c r="T888" s="2" t="s">
        <v>8540</v>
      </c>
      <c r="U888" s="2" t="s">
        <v>1790</v>
      </c>
      <c r="V888" s="2" t="s">
        <v>972</v>
      </c>
      <c r="Y888" s="2" t="s">
        <v>8541</v>
      </c>
      <c r="Z888" s="2" t="s">
        <v>41</v>
      </c>
      <c r="AA888" s="2" t="s">
        <v>33</v>
      </c>
      <c r="AB888" s="2" t="s">
        <v>8542</v>
      </c>
    </row>
    <row r="889" spans="1:28">
      <c r="A889" s="2" t="s">
        <v>8543</v>
      </c>
      <c r="B889" s="2">
        <v>0</v>
      </c>
      <c r="C889" s="2"/>
      <c r="D889" s="2" t="s">
        <v>1825</v>
      </c>
      <c r="E889" s="2" t="s">
        <v>68</v>
      </c>
      <c r="F889" s="2"/>
      <c r="G889" s="2"/>
      <c r="H889" s="2">
        <v>3</v>
      </c>
      <c r="I889" s="2"/>
      <c r="J889" s="2" t="s">
        <v>8544</v>
      </c>
      <c r="K889" s="2" t="s">
        <v>8545</v>
      </c>
      <c r="L889" s="2" t="s">
        <v>8546</v>
      </c>
      <c r="M889" s="2">
        <v>35516</v>
      </c>
      <c r="N889" s="2" t="s">
        <v>33</v>
      </c>
      <c r="O889" s="2">
        <v>2023</v>
      </c>
      <c r="P889" s="2" t="s">
        <v>34</v>
      </c>
      <c r="Q889" s="2" t="s">
        <v>8547</v>
      </c>
      <c r="R889" s="2" t="s">
        <v>36</v>
      </c>
      <c r="T889" s="2" t="s">
        <v>8548</v>
      </c>
      <c r="U889" s="2" t="s">
        <v>762</v>
      </c>
      <c r="V889" s="2" t="s">
        <v>8549</v>
      </c>
      <c r="Y889" s="2" t="s">
        <v>8550</v>
      </c>
      <c r="Z889" s="2" t="s">
        <v>41</v>
      </c>
      <c r="AA889" s="2" t="s">
        <v>33</v>
      </c>
      <c r="AB889" s="2" t="s">
        <v>8551</v>
      </c>
    </row>
    <row r="890" spans="1:28">
      <c r="A890" s="2" t="s">
        <v>8552</v>
      </c>
      <c r="B890" s="2" t="s">
        <v>8553</v>
      </c>
      <c r="C890" s="2"/>
      <c r="D890" s="2" t="s">
        <v>1825</v>
      </c>
      <c r="E890" s="2" t="s">
        <v>29</v>
      </c>
      <c r="F890" s="2">
        <v>1</v>
      </c>
      <c r="G890" s="2">
        <v>0</v>
      </c>
      <c r="H890" s="2">
        <v>0</v>
      </c>
      <c r="I890" s="2"/>
      <c r="J890" s="2" t="s">
        <v>8554</v>
      </c>
      <c r="K890" s="2" t="s">
        <v>8555</v>
      </c>
      <c r="L890" s="2" t="s">
        <v>8556</v>
      </c>
      <c r="M890" s="2">
        <v>35648</v>
      </c>
      <c r="N890" s="2" t="s">
        <v>33</v>
      </c>
      <c r="O890" s="2">
        <v>2023</v>
      </c>
      <c r="P890" s="2" t="s">
        <v>34</v>
      </c>
      <c r="Q890" s="2" t="s">
        <v>8557</v>
      </c>
      <c r="R890" s="2" t="s">
        <v>36</v>
      </c>
      <c r="T890" s="2" t="s">
        <v>8558</v>
      </c>
      <c r="U890" s="2" t="s">
        <v>8559</v>
      </c>
      <c r="V890" s="2" t="s">
        <v>8560</v>
      </c>
      <c r="Y890" s="2" t="s">
        <v>8561</v>
      </c>
      <c r="Z890" s="2" t="s">
        <v>41</v>
      </c>
      <c r="AA890" s="2" t="s">
        <v>33</v>
      </c>
      <c r="AB890" s="2" t="s">
        <v>8562</v>
      </c>
    </row>
    <row r="891" spans="1:28">
      <c r="A891" s="2" t="s">
        <v>8563</v>
      </c>
      <c r="B891" s="2" t="s">
        <v>3265</v>
      </c>
      <c r="C891" s="2"/>
      <c r="D891" s="2" t="s">
        <v>1825</v>
      </c>
      <c r="E891" s="2" t="s">
        <v>68</v>
      </c>
      <c r="F891" s="2"/>
      <c r="G891" s="2"/>
      <c r="H891" s="2">
        <v>1</v>
      </c>
      <c r="I891" s="2"/>
      <c r="J891" s="2" t="s">
        <v>8564</v>
      </c>
      <c r="K891" s="2" t="s">
        <v>8565</v>
      </c>
      <c r="L891" s="2" t="s">
        <v>8566</v>
      </c>
      <c r="M891" s="2">
        <v>36559</v>
      </c>
      <c r="N891" s="2" t="s">
        <v>33</v>
      </c>
      <c r="O891" s="2">
        <v>2023</v>
      </c>
      <c r="P891" s="2" t="s">
        <v>34</v>
      </c>
      <c r="Q891" s="2" t="s">
        <v>8567</v>
      </c>
      <c r="R891" s="2" t="s">
        <v>36</v>
      </c>
      <c r="T891" s="2" t="s">
        <v>8568</v>
      </c>
      <c r="U891" s="2" t="s">
        <v>8569</v>
      </c>
      <c r="V891" s="2" t="s">
        <v>8570</v>
      </c>
      <c r="Y891" s="2" t="s">
        <v>8571</v>
      </c>
      <c r="Z891" s="2" t="s">
        <v>41</v>
      </c>
      <c r="AA891" s="2" t="s">
        <v>33</v>
      </c>
      <c r="AB891" s="2" t="s">
        <v>8572</v>
      </c>
    </row>
    <row r="892" spans="1:28">
      <c r="A892" s="2" t="s">
        <v>8573</v>
      </c>
      <c r="B892" s="2" t="s">
        <v>1139</v>
      </c>
      <c r="C892" s="2"/>
      <c r="D892" s="2" t="s">
        <v>1825</v>
      </c>
      <c r="E892" s="2" t="s">
        <v>68</v>
      </c>
      <c r="F892" s="2"/>
      <c r="G892" s="2"/>
      <c r="H892" s="2">
        <v>1</v>
      </c>
      <c r="I892" s="2"/>
      <c r="J892" s="2" t="s">
        <v>8574</v>
      </c>
      <c r="K892" s="2" t="s">
        <v>8575</v>
      </c>
      <c r="L892" s="2" t="s">
        <v>8576</v>
      </c>
      <c r="M892" s="2">
        <v>38507</v>
      </c>
      <c r="N892" s="2" t="s">
        <v>33</v>
      </c>
      <c r="O892" s="2">
        <v>2023</v>
      </c>
      <c r="P892" s="2" t="s">
        <v>34</v>
      </c>
      <c r="Q892" s="2" t="s">
        <v>8577</v>
      </c>
      <c r="R892" s="2" t="s">
        <v>36</v>
      </c>
      <c r="T892" s="2" t="s">
        <v>8578</v>
      </c>
      <c r="U892" s="2" t="s">
        <v>2607</v>
      </c>
      <c r="V892" s="2" t="s">
        <v>2646</v>
      </c>
      <c r="Y892" s="2" t="s">
        <v>8579</v>
      </c>
      <c r="Z892" s="2" t="s">
        <v>41</v>
      </c>
      <c r="AA892" s="2" t="s">
        <v>33</v>
      </c>
      <c r="AB892" s="2" t="s">
        <v>8580</v>
      </c>
    </row>
    <row r="893" spans="1:28">
      <c r="A893" s="2" t="s">
        <v>8581</v>
      </c>
      <c r="B893" s="2">
        <v>0</v>
      </c>
      <c r="C893" s="2"/>
      <c r="D893" s="2" t="s">
        <v>7188</v>
      </c>
      <c r="E893" s="2" t="s">
        <v>29</v>
      </c>
      <c r="F893" s="2"/>
      <c r="G893" s="2"/>
      <c r="H893" s="2">
        <v>0</v>
      </c>
      <c r="I893" s="2"/>
      <c r="J893" s="2" t="s">
        <v>8582</v>
      </c>
      <c r="K893" s="2" t="s">
        <v>8583</v>
      </c>
      <c r="L893" s="2" t="s">
        <v>8584</v>
      </c>
      <c r="M893" s="2">
        <v>38896</v>
      </c>
      <c r="N893" s="2" t="s">
        <v>33</v>
      </c>
      <c r="O893" s="2">
        <v>2023</v>
      </c>
      <c r="P893" s="2" t="s">
        <v>58</v>
      </c>
      <c r="Q893" s="2" t="s">
        <v>8585</v>
      </c>
      <c r="R893" s="2" t="s">
        <v>36</v>
      </c>
      <c r="T893" s="2" t="s">
        <v>8586</v>
      </c>
      <c r="U893" s="2" t="s">
        <v>3776</v>
      </c>
      <c r="V893" s="2" t="s">
        <v>3587</v>
      </c>
      <c r="Y893" s="2" t="s">
        <v>8587</v>
      </c>
      <c r="Z893" s="2" t="s">
        <v>41</v>
      </c>
      <c r="AA893" s="2" t="s">
        <v>33</v>
      </c>
      <c r="AB893" s="2" t="s">
        <v>8588</v>
      </c>
    </row>
    <row r="894" spans="1:28">
      <c r="A894" s="2" t="s">
        <v>8589</v>
      </c>
      <c r="B894" s="2"/>
      <c r="C894" s="2"/>
      <c r="D894" s="2"/>
      <c r="E894" s="2"/>
      <c r="F894" s="2"/>
      <c r="G894" s="2"/>
      <c r="H894" s="2">
        <v>0</v>
      </c>
      <c r="I894" s="2" t="s">
        <v>595</v>
      </c>
      <c r="J894" s="2" t="s">
        <v>8590</v>
      </c>
      <c r="K894" s="2" t="s">
        <v>8591</v>
      </c>
      <c r="L894" s="2" t="s">
        <v>8592</v>
      </c>
      <c r="M894" s="2">
        <v>40571</v>
      </c>
      <c r="N894" s="2" t="s">
        <v>33</v>
      </c>
      <c r="O894" s="2">
        <v>2023</v>
      </c>
      <c r="P894" s="2" t="s">
        <v>34</v>
      </c>
      <c r="Q894" s="2" t="s">
        <v>8593</v>
      </c>
      <c r="R894" s="2" t="s">
        <v>36</v>
      </c>
      <c r="T894" s="2" t="s">
        <v>8594</v>
      </c>
      <c r="U894" s="2" t="s">
        <v>389</v>
      </c>
      <c r="V894" s="2" t="s">
        <v>6873</v>
      </c>
      <c r="Y894" s="2" t="s">
        <v>8595</v>
      </c>
      <c r="Z894" s="2" t="s">
        <v>41</v>
      </c>
      <c r="AA894" s="2" t="s">
        <v>33</v>
      </c>
      <c r="AB894" s="2" t="s">
        <v>8596</v>
      </c>
    </row>
    <row r="895" spans="1:28">
      <c r="A895" s="2" t="s">
        <v>8597</v>
      </c>
      <c r="B895" s="2"/>
      <c r="C895" s="2"/>
      <c r="D895" s="2"/>
      <c r="E895" s="2"/>
      <c r="F895" s="2"/>
      <c r="G895" s="2"/>
      <c r="H895" s="2">
        <v>0</v>
      </c>
      <c r="I895" s="2" t="s">
        <v>8598</v>
      </c>
      <c r="J895" s="2" t="s">
        <v>8599</v>
      </c>
      <c r="K895" s="2" t="s">
        <v>8600</v>
      </c>
      <c r="L895" s="2" t="s">
        <v>8601</v>
      </c>
      <c r="M895" s="2">
        <v>40579</v>
      </c>
      <c r="N895" s="2" t="s">
        <v>33</v>
      </c>
      <c r="O895" s="2">
        <v>2023</v>
      </c>
      <c r="P895" s="2" t="s">
        <v>58</v>
      </c>
      <c r="Q895" s="2" t="s">
        <v>8602</v>
      </c>
      <c r="R895" s="2" t="s">
        <v>36</v>
      </c>
      <c r="T895" s="2" t="s">
        <v>8603</v>
      </c>
      <c r="U895" s="2" t="s">
        <v>8604</v>
      </c>
      <c r="V895" s="2" t="s">
        <v>8605</v>
      </c>
      <c r="W895" s="2" t="s">
        <v>263</v>
      </c>
      <c r="Y895" s="2" t="s">
        <v>8606</v>
      </c>
      <c r="Z895" s="2" t="s">
        <v>41</v>
      </c>
      <c r="AA895" s="2" t="s">
        <v>33</v>
      </c>
      <c r="AB895" s="2" t="s">
        <v>8607</v>
      </c>
    </row>
    <row r="896" spans="1:28">
      <c r="A896" s="2" t="s">
        <v>8608</v>
      </c>
      <c r="B896" s="2">
        <v>0</v>
      </c>
      <c r="C896" s="2"/>
      <c r="D896" s="2" t="s">
        <v>1825</v>
      </c>
      <c r="E896" s="2" t="s">
        <v>68</v>
      </c>
      <c r="F896" s="2"/>
      <c r="G896" s="2"/>
      <c r="H896" s="2">
        <v>3</v>
      </c>
      <c r="I896" s="2"/>
      <c r="J896" s="2" t="s">
        <v>8609</v>
      </c>
      <c r="K896" s="2" t="s">
        <v>8610</v>
      </c>
      <c r="L896" s="2" t="s">
        <v>8611</v>
      </c>
      <c r="M896" s="2">
        <v>40597</v>
      </c>
      <c r="N896" s="2" t="s">
        <v>33</v>
      </c>
      <c r="O896" s="2">
        <v>2023</v>
      </c>
      <c r="P896" s="2" t="s">
        <v>58</v>
      </c>
      <c r="Q896" s="2" t="s">
        <v>8612</v>
      </c>
      <c r="R896" s="2" t="s">
        <v>36</v>
      </c>
      <c r="T896" s="2" t="s">
        <v>8613</v>
      </c>
      <c r="U896" s="2" t="s">
        <v>1671</v>
      </c>
      <c r="V896" s="2" t="s">
        <v>2514</v>
      </c>
      <c r="Y896" s="2" t="s">
        <v>8614</v>
      </c>
      <c r="Z896" s="2" t="s">
        <v>41</v>
      </c>
      <c r="AA896" s="2" t="s">
        <v>33</v>
      </c>
      <c r="AB896" s="2" t="s">
        <v>8615</v>
      </c>
    </row>
    <row r="897" spans="1:28">
      <c r="A897" s="2" t="s">
        <v>8616</v>
      </c>
      <c r="B897" s="2">
        <v>0</v>
      </c>
      <c r="C897" s="2"/>
      <c r="D897" s="2" t="s">
        <v>1825</v>
      </c>
      <c r="E897" s="2" t="s">
        <v>29</v>
      </c>
      <c r="F897" s="2"/>
      <c r="G897" s="2" t="s">
        <v>3477</v>
      </c>
      <c r="H897" s="2">
        <v>0</v>
      </c>
      <c r="I897" s="2"/>
      <c r="J897" s="2" t="s">
        <v>8617</v>
      </c>
      <c r="K897" s="2" t="s">
        <v>8618</v>
      </c>
      <c r="L897" s="2" t="s">
        <v>8619</v>
      </c>
      <c r="M897" s="2">
        <v>41042</v>
      </c>
      <c r="N897" s="2" t="s">
        <v>33</v>
      </c>
      <c r="O897" s="2">
        <v>2023</v>
      </c>
      <c r="P897" s="2" t="s">
        <v>58</v>
      </c>
      <c r="Q897" s="2" t="s">
        <v>8620</v>
      </c>
      <c r="R897" s="2" t="s">
        <v>36</v>
      </c>
      <c r="T897" s="2" t="s">
        <v>8621</v>
      </c>
      <c r="U897" s="2" t="s">
        <v>8622</v>
      </c>
      <c r="V897" s="2" t="s">
        <v>2094</v>
      </c>
      <c r="W897" s="2" t="s">
        <v>6614</v>
      </c>
      <c r="Y897" s="2" t="s">
        <v>8623</v>
      </c>
      <c r="Z897" s="2" t="s">
        <v>41</v>
      </c>
      <c r="AA897" s="2" t="s">
        <v>33</v>
      </c>
      <c r="AB897" s="2" t="s">
        <v>8624</v>
      </c>
    </row>
    <row r="898" spans="1:28">
      <c r="A898" s="2" t="s">
        <v>8625</v>
      </c>
      <c r="B898" s="2"/>
      <c r="C898" s="2"/>
      <c r="D898" s="2"/>
      <c r="E898" s="2" t="s">
        <v>29</v>
      </c>
      <c r="F898" s="2">
        <v>1</v>
      </c>
      <c r="G898" s="2">
        <v>0</v>
      </c>
      <c r="H898" s="2">
        <v>0</v>
      </c>
      <c r="I898" s="2"/>
      <c r="J898" s="2" t="s">
        <v>8626</v>
      </c>
      <c r="K898" s="2" t="s">
        <v>8627</v>
      </c>
      <c r="L898" s="2" t="s">
        <v>8628</v>
      </c>
      <c r="M898" s="2">
        <v>41541</v>
      </c>
      <c r="N898" s="2" t="s">
        <v>33</v>
      </c>
      <c r="O898" s="2">
        <v>2023</v>
      </c>
      <c r="P898" s="2" t="s">
        <v>58</v>
      </c>
      <c r="Q898" s="2" t="s">
        <v>8629</v>
      </c>
      <c r="R898" s="2" t="s">
        <v>36</v>
      </c>
      <c r="T898" s="2" t="s">
        <v>8630</v>
      </c>
      <c r="U898" s="2" t="s">
        <v>8631</v>
      </c>
      <c r="V898" s="2" t="s">
        <v>1041</v>
      </c>
      <c r="Y898" s="2" t="s">
        <v>8632</v>
      </c>
      <c r="Z898" s="2" t="s">
        <v>41</v>
      </c>
      <c r="AA898" s="2" t="s">
        <v>33</v>
      </c>
      <c r="AB898" s="2" t="s">
        <v>8633</v>
      </c>
    </row>
    <row r="899" spans="1:28">
      <c r="A899" s="2" t="s">
        <v>8634</v>
      </c>
      <c r="B899" s="2">
        <v>0</v>
      </c>
      <c r="C899" s="2"/>
      <c r="D899" s="2" t="s">
        <v>1825</v>
      </c>
      <c r="E899" s="2" t="s">
        <v>29</v>
      </c>
      <c r="F899" s="2"/>
      <c r="G899" s="2"/>
      <c r="H899" s="2">
        <v>0</v>
      </c>
      <c r="I899" s="2"/>
      <c r="J899" s="2" t="s">
        <v>8635</v>
      </c>
      <c r="K899" s="2" t="s">
        <v>8636</v>
      </c>
      <c r="L899" s="2" t="s">
        <v>8637</v>
      </c>
      <c r="M899" s="2">
        <v>41662</v>
      </c>
      <c r="N899" s="2" t="s">
        <v>33</v>
      </c>
      <c r="O899" s="2">
        <v>2023</v>
      </c>
      <c r="P899" s="2" t="s">
        <v>34</v>
      </c>
      <c r="Q899" s="2" t="s">
        <v>8638</v>
      </c>
      <c r="R899" s="2" t="s">
        <v>36</v>
      </c>
      <c r="T899" s="2" t="s">
        <v>8639</v>
      </c>
      <c r="U899" s="2" t="s">
        <v>1671</v>
      </c>
      <c r="V899" s="2" t="s">
        <v>8640</v>
      </c>
      <c r="Y899" s="2" t="s">
        <v>8641</v>
      </c>
      <c r="Z899" s="2" t="s">
        <v>41</v>
      </c>
      <c r="AA899" s="2" t="s">
        <v>33</v>
      </c>
      <c r="AB899" s="2" t="s">
        <v>8642</v>
      </c>
    </row>
    <row r="900" spans="1:28">
      <c r="A900" s="2" t="s">
        <v>8643</v>
      </c>
      <c r="B900" s="2">
        <v>0</v>
      </c>
      <c r="C900" s="2"/>
      <c r="D900" s="2" t="s">
        <v>1825</v>
      </c>
      <c r="E900" s="2" t="s">
        <v>68</v>
      </c>
      <c r="F900" s="2"/>
      <c r="G900" s="2"/>
      <c r="H900" s="2">
        <v>3</v>
      </c>
      <c r="I900" s="2"/>
      <c r="J900" s="2" t="s">
        <v>8644</v>
      </c>
      <c r="K900" s="2" t="s">
        <v>8645</v>
      </c>
      <c r="L900" s="2" t="s">
        <v>8646</v>
      </c>
      <c r="M900" s="2">
        <v>41872</v>
      </c>
      <c r="N900" s="2" t="s">
        <v>33</v>
      </c>
      <c r="O900" s="2">
        <v>2023</v>
      </c>
      <c r="P900" s="2" t="s">
        <v>58</v>
      </c>
      <c r="Q900" s="2" t="s">
        <v>8647</v>
      </c>
      <c r="R900" s="2" t="s">
        <v>36</v>
      </c>
      <c r="T900" s="2" t="s">
        <v>8648</v>
      </c>
      <c r="U900" s="2" t="s">
        <v>5852</v>
      </c>
      <c r="V900" s="2" t="s">
        <v>8649</v>
      </c>
      <c r="W900" s="2" t="s">
        <v>483</v>
      </c>
      <c r="Y900" s="2" t="s">
        <v>8650</v>
      </c>
      <c r="Z900" s="2" t="s">
        <v>41</v>
      </c>
      <c r="AA900" s="2" t="s">
        <v>33</v>
      </c>
      <c r="AB900" s="2" t="s">
        <v>8651</v>
      </c>
    </row>
    <row r="901" spans="1:28">
      <c r="A901" s="2" t="s">
        <v>8652</v>
      </c>
      <c r="B901" s="2">
        <v>0</v>
      </c>
      <c r="C901" s="2"/>
      <c r="D901" s="2" t="s">
        <v>1825</v>
      </c>
      <c r="E901" s="2"/>
      <c r="F901" s="2"/>
      <c r="G901" s="2"/>
      <c r="H901" s="2">
        <v>0</v>
      </c>
      <c r="I901" s="2"/>
      <c r="J901" s="2" t="s">
        <v>8653</v>
      </c>
      <c r="K901" s="2" t="s">
        <v>8654</v>
      </c>
      <c r="L901" s="2" t="s">
        <v>8655</v>
      </c>
      <c r="M901" s="2">
        <v>42142</v>
      </c>
      <c r="N901" s="2" t="s">
        <v>33</v>
      </c>
      <c r="O901" s="2">
        <v>2023</v>
      </c>
      <c r="P901" s="2" t="s">
        <v>58</v>
      </c>
      <c r="Q901" s="2" t="s">
        <v>8656</v>
      </c>
      <c r="R901" s="2" t="s">
        <v>36</v>
      </c>
      <c r="T901" s="2" t="s">
        <v>8657</v>
      </c>
      <c r="U901" s="2" t="s">
        <v>8658</v>
      </c>
      <c r="V901" s="2" t="s">
        <v>1041</v>
      </c>
      <c r="Y901" s="2" t="s">
        <v>8659</v>
      </c>
      <c r="Z901" s="2" t="s">
        <v>41</v>
      </c>
      <c r="AA901" s="2" t="s">
        <v>33</v>
      </c>
      <c r="AB901" s="2" t="s">
        <v>8660</v>
      </c>
    </row>
    <row r="902" spans="1:28">
      <c r="A902" s="2" t="s">
        <v>8661</v>
      </c>
      <c r="B902" s="2">
        <v>0</v>
      </c>
      <c r="C902" s="2"/>
      <c r="D902" s="2" t="s">
        <v>1825</v>
      </c>
      <c r="E902" s="2" t="s">
        <v>29</v>
      </c>
      <c r="F902" s="2"/>
      <c r="G902" s="2" t="s">
        <v>3477</v>
      </c>
      <c r="H902" s="2">
        <v>0</v>
      </c>
      <c r="I902" s="2"/>
      <c r="J902" s="2" t="s">
        <v>8662</v>
      </c>
      <c r="K902" s="2" t="s">
        <v>8663</v>
      </c>
      <c r="L902" s="2" t="s">
        <v>8664</v>
      </c>
      <c r="M902" s="2">
        <v>42872</v>
      </c>
      <c r="N902" s="2" t="s">
        <v>33</v>
      </c>
      <c r="O902" s="2">
        <v>2023</v>
      </c>
      <c r="P902" s="2" t="s">
        <v>34</v>
      </c>
      <c r="Q902" s="2" t="s">
        <v>8665</v>
      </c>
      <c r="R902" s="2" t="s">
        <v>36</v>
      </c>
      <c r="T902" s="2" t="s">
        <v>8666</v>
      </c>
      <c r="U902" s="2" t="s">
        <v>8667</v>
      </c>
      <c r="V902" s="2" t="s">
        <v>5670</v>
      </c>
      <c r="Y902" s="2" t="s">
        <v>8668</v>
      </c>
      <c r="Z902" s="2" t="s">
        <v>41</v>
      </c>
      <c r="AA902" s="2" t="s">
        <v>33</v>
      </c>
      <c r="AB902" s="2" t="s">
        <v>8669</v>
      </c>
    </row>
    <row r="903" spans="1:28">
      <c r="A903" s="2" t="s">
        <v>8670</v>
      </c>
      <c r="B903" s="2" t="s">
        <v>1139</v>
      </c>
      <c r="C903" s="2"/>
      <c r="D903" s="2" t="s">
        <v>1825</v>
      </c>
      <c r="E903" s="2" t="s">
        <v>68</v>
      </c>
      <c r="F903" s="2"/>
      <c r="G903" s="2"/>
      <c r="H903" s="2">
        <v>1</v>
      </c>
      <c r="I903" s="2"/>
      <c r="J903" s="2" t="s">
        <v>8671</v>
      </c>
      <c r="K903" s="2" t="s">
        <v>8672</v>
      </c>
      <c r="L903" s="2" t="s">
        <v>8673</v>
      </c>
      <c r="M903" s="2">
        <v>43970</v>
      </c>
      <c r="N903" s="2" t="s">
        <v>33</v>
      </c>
      <c r="O903" s="2">
        <v>2023</v>
      </c>
      <c r="P903" s="2" t="s">
        <v>34</v>
      </c>
      <c r="Q903" s="2" t="s">
        <v>8674</v>
      </c>
      <c r="R903" s="2" t="s">
        <v>36</v>
      </c>
      <c r="T903" s="2" t="s">
        <v>8675</v>
      </c>
      <c r="U903" s="2" t="s">
        <v>8676</v>
      </c>
      <c r="V903" s="2" t="s">
        <v>8677</v>
      </c>
      <c r="Y903" s="2" t="s">
        <v>8678</v>
      </c>
      <c r="Z903" s="2" t="s">
        <v>41</v>
      </c>
      <c r="AA903" s="2" t="s">
        <v>33</v>
      </c>
      <c r="AB903" s="2" t="s">
        <v>8679</v>
      </c>
    </row>
    <row r="904" spans="1:28">
      <c r="A904" s="2" t="s">
        <v>8680</v>
      </c>
      <c r="B904" s="2" t="s">
        <v>8681</v>
      </c>
      <c r="C904" s="2"/>
      <c r="D904" s="2" t="s">
        <v>1825</v>
      </c>
      <c r="E904" s="2" t="s">
        <v>29</v>
      </c>
      <c r="F904" s="2">
        <v>2</v>
      </c>
      <c r="G904" s="2" t="s">
        <v>8682</v>
      </c>
      <c r="H904" s="2">
        <v>2</v>
      </c>
      <c r="I904" s="2"/>
      <c r="J904" s="2" t="s">
        <v>8683</v>
      </c>
      <c r="K904" s="2" t="s">
        <v>8684</v>
      </c>
      <c r="L904" s="2" t="s">
        <v>8685</v>
      </c>
      <c r="M904" s="2">
        <v>44224</v>
      </c>
      <c r="N904" s="2" t="s">
        <v>33</v>
      </c>
      <c r="O904" s="2">
        <v>2023</v>
      </c>
      <c r="P904" s="2" t="s">
        <v>34</v>
      </c>
      <c r="Q904" s="2" t="s">
        <v>8686</v>
      </c>
      <c r="R904" s="2" t="s">
        <v>36</v>
      </c>
      <c r="T904" s="2" t="s">
        <v>8687</v>
      </c>
      <c r="U904" s="2" t="s">
        <v>8688</v>
      </c>
      <c r="V904" s="2" t="s">
        <v>8689</v>
      </c>
      <c r="W904" s="2" t="s">
        <v>1146</v>
      </c>
      <c r="Y904" s="2" t="s">
        <v>8690</v>
      </c>
      <c r="Z904" s="2" t="s">
        <v>41</v>
      </c>
      <c r="AA904" s="2" t="s">
        <v>33</v>
      </c>
      <c r="AB904" s="2" t="s">
        <v>8691</v>
      </c>
    </row>
    <row r="905" spans="1:28">
      <c r="A905" s="2" t="s">
        <v>8692</v>
      </c>
      <c r="B905" s="2">
        <v>0</v>
      </c>
      <c r="C905" s="2"/>
      <c r="D905" s="2" t="s">
        <v>1825</v>
      </c>
      <c r="E905" s="2" t="s">
        <v>68</v>
      </c>
      <c r="F905" s="2"/>
      <c r="G905" s="2"/>
      <c r="H905" s="2">
        <v>3</v>
      </c>
      <c r="I905" s="2"/>
      <c r="J905" s="2" t="s">
        <v>8693</v>
      </c>
      <c r="K905" s="2" t="s">
        <v>8694</v>
      </c>
      <c r="L905" s="2" t="s">
        <v>8695</v>
      </c>
      <c r="M905" s="2">
        <v>44474</v>
      </c>
      <c r="N905" s="2" t="s">
        <v>33</v>
      </c>
      <c r="O905" s="2">
        <v>2023</v>
      </c>
      <c r="P905" s="2" t="s">
        <v>34</v>
      </c>
      <c r="Q905" s="2" t="s">
        <v>8696</v>
      </c>
      <c r="R905" s="2" t="s">
        <v>36</v>
      </c>
      <c r="T905" s="2" t="s">
        <v>8697</v>
      </c>
      <c r="U905" s="2" t="s">
        <v>1175</v>
      </c>
      <c r="V905" s="2" t="s">
        <v>8698</v>
      </c>
      <c r="Y905" s="2" t="s">
        <v>8699</v>
      </c>
      <c r="Z905" s="2" t="s">
        <v>41</v>
      </c>
      <c r="AA905" s="2" t="s">
        <v>33</v>
      </c>
      <c r="AB905" s="2" t="s">
        <v>8700</v>
      </c>
    </row>
    <row r="906" spans="1:28">
      <c r="A906" s="2" t="s">
        <v>8701</v>
      </c>
      <c r="B906" s="2">
        <v>0</v>
      </c>
      <c r="C906" s="2"/>
      <c r="D906" s="2" t="s">
        <v>1825</v>
      </c>
      <c r="E906" s="2" t="s">
        <v>29</v>
      </c>
      <c r="F906" s="2"/>
      <c r="G906" s="2">
        <v>0</v>
      </c>
      <c r="H906" s="2">
        <v>0</v>
      </c>
      <c r="I906" s="2"/>
      <c r="J906" s="2" t="s">
        <v>8702</v>
      </c>
      <c r="K906" s="2" t="s">
        <v>8703</v>
      </c>
      <c r="L906" s="2" t="s">
        <v>8704</v>
      </c>
      <c r="M906" s="2">
        <v>45107</v>
      </c>
      <c r="N906" s="2" t="s">
        <v>33</v>
      </c>
      <c r="O906" s="2">
        <v>2023</v>
      </c>
      <c r="P906" s="2" t="s">
        <v>58</v>
      </c>
      <c r="Q906" s="2" t="s">
        <v>8705</v>
      </c>
      <c r="R906" s="2" t="s">
        <v>36</v>
      </c>
      <c r="T906" s="2" t="s">
        <v>8706</v>
      </c>
      <c r="U906" s="2" t="s">
        <v>8707</v>
      </c>
      <c r="V906" s="2" t="s">
        <v>86</v>
      </c>
      <c r="Y906" s="2" t="s">
        <v>8708</v>
      </c>
      <c r="Z906" s="2" t="s">
        <v>41</v>
      </c>
      <c r="AA906" s="2" t="s">
        <v>33</v>
      </c>
      <c r="AB906" s="2" t="s">
        <v>8709</v>
      </c>
    </row>
    <row r="907" spans="1:28">
      <c r="A907" s="2" t="s">
        <v>8710</v>
      </c>
      <c r="B907" s="2" t="s">
        <v>3265</v>
      </c>
      <c r="C907" s="2">
        <v>0</v>
      </c>
      <c r="D907" s="2" t="s">
        <v>1825</v>
      </c>
      <c r="E907" s="2" t="s">
        <v>29</v>
      </c>
      <c r="F907" s="2">
        <v>6</v>
      </c>
      <c r="G907" s="2"/>
      <c r="H907" s="2">
        <v>1</v>
      </c>
      <c r="I907" s="2" t="s">
        <v>6472</v>
      </c>
      <c r="J907" s="2" t="s">
        <v>8711</v>
      </c>
      <c r="K907" s="2" t="s">
        <v>8712</v>
      </c>
      <c r="L907" s="2" t="s">
        <v>8713</v>
      </c>
      <c r="M907" s="2">
        <v>50042</v>
      </c>
      <c r="N907" s="2" t="s">
        <v>33</v>
      </c>
      <c r="O907" s="2">
        <v>2023</v>
      </c>
      <c r="P907" s="2" t="s">
        <v>34</v>
      </c>
      <c r="Q907" s="2" t="s">
        <v>8714</v>
      </c>
      <c r="R907" s="2" t="s">
        <v>36</v>
      </c>
      <c r="T907" s="2" t="s">
        <v>8715</v>
      </c>
      <c r="U907" s="2" t="s">
        <v>8716</v>
      </c>
      <c r="V907" s="2" t="s">
        <v>8717</v>
      </c>
      <c r="Y907" s="2" t="s">
        <v>8718</v>
      </c>
      <c r="Z907" s="2" t="s">
        <v>41</v>
      </c>
      <c r="AA907" s="2" t="s">
        <v>33</v>
      </c>
      <c r="AB907" s="2" t="s">
        <v>8719</v>
      </c>
    </row>
    <row r="908" spans="1:28">
      <c r="A908" s="2" t="s">
        <v>8720</v>
      </c>
      <c r="B908" s="2">
        <v>0</v>
      </c>
      <c r="C908" s="2"/>
      <c r="D908" s="2" t="s">
        <v>1825</v>
      </c>
      <c r="E908" s="2" t="s">
        <v>68</v>
      </c>
      <c r="F908" s="2"/>
      <c r="G908" s="2"/>
      <c r="H908" s="2">
        <v>3</v>
      </c>
      <c r="I908" s="2"/>
      <c r="J908" s="2" t="s">
        <v>8721</v>
      </c>
      <c r="K908" s="2" t="s">
        <v>8722</v>
      </c>
      <c r="L908" s="2" t="s">
        <v>8723</v>
      </c>
      <c r="M908" s="2">
        <v>50614</v>
      </c>
      <c r="N908" s="2" t="s">
        <v>33</v>
      </c>
      <c r="O908" s="2">
        <v>2023</v>
      </c>
      <c r="P908" s="2" t="s">
        <v>34</v>
      </c>
      <c r="Q908" s="2" t="s">
        <v>8724</v>
      </c>
      <c r="R908" s="2" t="s">
        <v>36</v>
      </c>
      <c r="T908" s="2" t="s">
        <v>8725</v>
      </c>
      <c r="U908" s="2" t="s">
        <v>1061</v>
      </c>
      <c r="V908" s="2" t="s">
        <v>146</v>
      </c>
      <c r="Y908" s="2" t="s">
        <v>8726</v>
      </c>
      <c r="Z908" s="2" t="s">
        <v>41</v>
      </c>
      <c r="AA908" s="2" t="s">
        <v>33</v>
      </c>
      <c r="AB908" s="2" t="s">
        <v>8727</v>
      </c>
    </row>
    <row r="909" spans="1:28">
      <c r="A909" s="2" t="s">
        <v>8728</v>
      </c>
      <c r="B909" s="2">
        <v>0</v>
      </c>
      <c r="C909" s="2"/>
      <c r="D909" s="2" t="s">
        <v>1825</v>
      </c>
      <c r="E909" s="2" t="s">
        <v>68</v>
      </c>
      <c r="F909" s="2"/>
      <c r="G909" s="2"/>
      <c r="H909" s="2">
        <v>3</v>
      </c>
      <c r="I909" s="2"/>
      <c r="J909" s="2" t="s">
        <v>8729</v>
      </c>
      <c r="K909" s="2" t="s">
        <v>8730</v>
      </c>
      <c r="L909" s="2" t="s">
        <v>8731</v>
      </c>
      <c r="M909" s="2">
        <v>51788</v>
      </c>
      <c r="N909" s="2" t="s">
        <v>33</v>
      </c>
      <c r="O909" s="2">
        <v>2023</v>
      </c>
      <c r="P909" s="2" t="s">
        <v>34</v>
      </c>
      <c r="Q909" s="2" t="s">
        <v>8732</v>
      </c>
      <c r="R909" s="2" t="s">
        <v>36</v>
      </c>
      <c r="T909" s="2" t="s">
        <v>8733</v>
      </c>
      <c r="U909" s="2" t="s">
        <v>8734</v>
      </c>
      <c r="V909" s="2" t="s">
        <v>5284</v>
      </c>
      <c r="W909" s="2" t="s">
        <v>8735</v>
      </c>
      <c r="Y909" s="2" t="s">
        <v>8736</v>
      </c>
      <c r="Z909" s="2" t="s">
        <v>41</v>
      </c>
      <c r="AA909" s="2" t="s">
        <v>33</v>
      </c>
      <c r="AB909" s="2" t="s">
        <v>8737</v>
      </c>
    </row>
    <row r="910" spans="1:28">
      <c r="A910" s="2" t="s">
        <v>8738</v>
      </c>
      <c r="B910" s="2" t="s">
        <v>3265</v>
      </c>
      <c r="C910" s="2">
        <v>0</v>
      </c>
      <c r="D910" s="2" t="s">
        <v>1825</v>
      </c>
      <c r="E910" s="2" t="s">
        <v>29</v>
      </c>
      <c r="F910" s="2">
        <v>3</v>
      </c>
      <c r="G910" s="2" t="s">
        <v>6551</v>
      </c>
      <c r="H910" s="2">
        <v>1</v>
      </c>
      <c r="I910" s="2" t="s">
        <v>2346</v>
      </c>
      <c r="J910" s="2" t="s">
        <v>8739</v>
      </c>
      <c r="K910" s="2" t="s">
        <v>8740</v>
      </c>
      <c r="L910" s="2" t="s">
        <v>8741</v>
      </c>
      <c r="M910" s="2">
        <v>54561</v>
      </c>
      <c r="N910" s="2" t="s">
        <v>33</v>
      </c>
      <c r="O910" s="2">
        <v>2023</v>
      </c>
      <c r="P910" s="2" t="s">
        <v>58</v>
      </c>
      <c r="Q910" s="2" t="s">
        <v>6555</v>
      </c>
      <c r="R910" s="2" t="s">
        <v>36</v>
      </c>
      <c r="T910" s="2" t="s">
        <v>8742</v>
      </c>
      <c r="U910" s="2" t="s">
        <v>6557</v>
      </c>
      <c r="V910" s="2" t="s">
        <v>1481</v>
      </c>
      <c r="Y910" s="2" t="s">
        <v>6558</v>
      </c>
      <c r="Z910" s="2" t="s">
        <v>41</v>
      </c>
      <c r="AA910" s="2" t="s">
        <v>33</v>
      </c>
      <c r="AB910" s="2" t="s">
        <v>6559</v>
      </c>
    </row>
    <row r="911" spans="1:28">
      <c r="A911" s="2" t="s">
        <v>8743</v>
      </c>
      <c r="B911" s="2">
        <v>0</v>
      </c>
      <c r="C911" s="2"/>
      <c r="D911" s="2" t="s">
        <v>1825</v>
      </c>
      <c r="E911" s="2" t="s">
        <v>29</v>
      </c>
      <c r="F911" s="2"/>
      <c r="G911" s="2"/>
      <c r="H911" s="2">
        <v>0</v>
      </c>
      <c r="I911" s="2"/>
      <c r="J911" s="2" t="s">
        <v>8744</v>
      </c>
      <c r="K911" s="2" t="s">
        <v>8745</v>
      </c>
      <c r="L911" s="2" t="s">
        <v>8746</v>
      </c>
      <c r="M911" s="2">
        <v>286</v>
      </c>
      <c r="N911" s="2" t="s">
        <v>33</v>
      </c>
      <c r="O911" s="2">
        <v>2024</v>
      </c>
      <c r="P911" s="2" t="s">
        <v>58</v>
      </c>
      <c r="Q911" s="2" t="s">
        <v>8747</v>
      </c>
      <c r="R911" s="2" t="s">
        <v>36</v>
      </c>
      <c r="T911" s="2" t="s">
        <v>8748</v>
      </c>
      <c r="U911" s="2" t="s">
        <v>196</v>
      </c>
      <c r="V911" s="2" t="s">
        <v>763</v>
      </c>
      <c r="Y911" s="2" t="s">
        <v>8749</v>
      </c>
      <c r="Z911" s="2" t="s">
        <v>41</v>
      </c>
      <c r="AA911" s="2" t="s">
        <v>33</v>
      </c>
      <c r="AB911" s="2" t="s">
        <v>8750</v>
      </c>
    </row>
    <row r="912" spans="1:28">
      <c r="A912" s="2" t="s">
        <v>8751</v>
      </c>
      <c r="B912" s="2">
        <v>0</v>
      </c>
      <c r="C912" s="2"/>
      <c r="D912" s="2" t="s">
        <v>1825</v>
      </c>
      <c r="E912" s="2" t="s">
        <v>29</v>
      </c>
      <c r="F912" s="2"/>
      <c r="G912" s="2" t="s">
        <v>3477</v>
      </c>
      <c r="H912" s="2">
        <v>0</v>
      </c>
      <c r="I912" s="2"/>
      <c r="J912" s="2" t="s">
        <v>8752</v>
      </c>
      <c r="K912" s="2" t="s">
        <v>8753</v>
      </c>
      <c r="L912" s="2" t="s">
        <v>8754</v>
      </c>
      <c r="M912" s="2">
        <v>475</v>
      </c>
      <c r="N912" s="2" t="s">
        <v>33</v>
      </c>
      <c r="O912" s="2">
        <v>2024</v>
      </c>
      <c r="P912" s="2" t="s">
        <v>34</v>
      </c>
      <c r="Q912" s="2" t="s">
        <v>8755</v>
      </c>
      <c r="R912" s="2" t="s">
        <v>36</v>
      </c>
      <c r="T912" s="2" t="s">
        <v>8756</v>
      </c>
      <c r="U912" s="2" t="s">
        <v>8757</v>
      </c>
      <c r="V912" s="2" t="s">
        <v>8758</v>
      </c>
      <c r="Y912" s="2" t="s">
        <v>8759</v>
      </c>
      <c r="Z912" s="2" t="s">
        <v>41</v>
      </c>
      <c r="AA912" s="2" t="s">
        <v>33</v>
      </c>
      <c r="AB912" s="2" t="s">
        <v>8760</v>
      </c>
    </row>
    <row r="913" spans="1:28">
      <c r="A913" s="2" t="s">
        <v>8761</v>
      </c>
      <c r="B913" s="2">
        <v>0</v>
      </c>
      <c r="C913" s="2"/>
      <c r="D913" s="2" t="s">
        <v>1825</v>
      </c>
      <c r="E913" s="2" t="s">
        <v>68</v>
      </c>
      <c r="F913" s="2"/>
      <c r="G913" s="2"/>
      <c r="H913" s="2">
        <v>0</v>
      </c>
      <c r="I913" s="2"/>
      <c r="J913" s="2" t="s">
        <v>8762</v>
      </c>
      <c r="K913" s="2" t="s">
        <v>8763</v>
      </c>
      <c r="L913" s="2" t="s">
        <v>8764</v>
      </c>
      <c r="M913" s="2">
        <v>806</v>
      </c>
      <c r="N913" s="2" t="s">
        <v>33</v>
      </c>
      <c r="O913" s="2">
        <v>2024</v>
      </c>
      <c r="P913" s="2" t="s">
        <v>58</v>
      </c>
      <c r="Q913" s="2" t="s">
        <v>8765</v>
      </c>
      <c r="R913" s="2" t="s">
        <v>36</v>
      </c>
      <c r="T913" s="2" t="s">
        <v>8766</v>
      </c>
      <c r="U913" s="2" t="s">
        <v>5310</v>
      </c>
      <c r="V913" s="2" t="s">
        <v>513</v>
      </c>
      <c r="Y913" s="2" t="s">
        <v>8767</v>
      </c>
      <c r="Z913" s="2" t="s">
        <v>41</v>
      </c>
      <c r="AA913" s="2" t="s">
        <v>33</v>
      </c>
      <c r="AB913" s="2" t="s">
        <v>8768</v>
      </c>
    </row>
    <row r="914" spans="1:28">
      <c r="A914" s="2" t="s">
        <v>8769</v>
      </c>
      <c r="B914" s="2">
        <v>0</v>
      </c>
      <c r="C914" s="2"/>
      <c r="D914" s="2" t="s">
        <v>1825</v>
      </c>
      <c r="E914" s="2" t="s">
        <v>29</v>
      </c>
      <c r="F914" s="2"/>
      <c r="G914" s="2" t="s">
        <v>3477</v>
      </c>
      <c r="H914" s="2">
        <v>0</v>
      </c>
      <c r="I914" s="2"/>
      <c r="J914" s="2" t="s">
        <v>8770</v>
      </c>
      <c r="K914" s="2" t="s">
        <v>8771</v>
      </c>
      <c r="L914" s="2" t="s">
        <v>8772</v>
      </c>
      <c r="M914" s="2">
        <v>1827</v>
      </c>
      <c r="N914" s="2" t="s">
        <v>33</v>
      </c>
      <c r="O914" s="2">
        <v>2024</v>
      </c>
      <c r="P914" s="2" t="s">
        <v>34</v>
      </c>
      <c r="Q914" s="2" t="s">
        <v>8773</v>
      </c>
      <c r="R914" s="2" t="s">
        <v>36</v>
      </c>
      <c r="S914" s="2" t="s">
        <v>8774</v>
      </c>
      <c r="T914" s="2" t="s">
        <v>8775</v>
      </c>
      <c r="U914" s="2" t="s">
        <v>8776</v>
      </c>
      <c r="V914" s="2" t="s">
        <v>6809</v>
      </c>
      <c r="W914" s="2" t="s">
        <v>305</v>
      </c>
      <c r="Y914" s="2" t="s">
        <v>8777</v>
      </c>
      <c r="Z914" s="2" t="s">
        <v>41</v>
      </c>
      <c r="AA914" s="2" t="s">
        <v>33</v>
      </c>
      <c r="AB914" s="2" t="s">
        <v>8778</v>
      </c>
    </row>
    <row r="915" spans="1:28">
      <c r="A915" s="2" t="s">
        <v>8779</v>
      </c>
      <c r="B915" s="2">
        <v>0</v>
      </c>
      <c r="C915" s="2"/>
      <c r="D915" s="2" t="s">
        <v>1825</v>
      </c>
      <c r="E915" s="2" t="s">
        <v>29</v>
      </c>
      <c r="F915" s="2"/>
      <c r="G915" s="2">
        <v>0</v>
      </c>
      <c r="H915" s="2">
        <v>0</v>
      </c>
      <c r="I915" s="2"/>
      <c r="J915" s="2" t="s">
        <v>8780</v>
      </c>
      <c r="K915" s="2" t="s">
        <v>8781</v>
      </c>
      <c r="L915" s="2" t="s">
        <v>8782</v>
      </c>
      <c r="M915" s="2">
        <v>2575</v>
      </c>
      <c r="N915" s="2" t="s">
        <v>33</v>
      </c>
      <c r="O915" s="2">
        <v>2024</v>
      </c>
      <c r="P915" s="2" t="s">
        <v>34</v>
      </c>
      <c r="Q915" s="2" t="s">
        <v>7805</v>
      </c>
      <c r="R915" s="2" t="s">
        <v>36</v>
      </c>
      <c r="T915" s="2" t="s">
        <v>8783</v>
      </c>
      <c r="U915" s="2" t="s">
        <v>8784</v>
      </c>
      <c r="V915" s="2" t="s">
        <v>1512</v>
      </c>
      <c r="Y915" s="2" t="s">
        <v>8785</v>
      </c>
      <c r="Z915" s="2" t="s">
        <v>41</v>
      </c>
      <c r="AA915" s="2" t="s">
        <v>33</v>
      </c>
      <c r="AB915" s="2" t="s">
        <v>8786</v>
      </c>
    </row>
    <row r="916" spans="1:28">
      <c r="A916" s="2" t="s">
        <v>8787</v>
      </c>
      <c r="B916" s="2">
        <v>0</v>
      </c>
      <c r="C916" s="2"/>
      <c r="D916" s="2" t="s">
        <v>1825</v>
      </c>
      <c r="E916" s="2" t="s">
        <v>29</v>
      </c>
      <c r="F916" s="2"/>
      <c r="G916" s="2">
        <v>0</v>
      </c>
      <c r="H916" s="2">
        <v>0</v>
      </c>
      <c r="I916" s="2"/>
      <c r="J916" s="2" t="s">
        <v>8788</v>
      </c>
      <c r="K916" s="2" t="s">
        <v>8789</v>
      </c>
      <c r="L916" s="2" t="s">
        <v>8790</v>
      </c>
      <c r="M916" s="2">
        <v>2816</v>
      </c>
      <c r="N916" s="2" t="s">
        <v>33</v>
      </c>
      <c r="O916" s="2">
        <v>2024</v>
      </c>
      <c r="P916" s="2" t="s">
        <v>34</v>
      </c>
      <c r="Q916" s="2" t="s">
        <v>8791</v>
      </c>
      <c r="R916" s="2" t="s">
        <v>36</v>
      </c>
      <c r="T916" s="2" t="s">
        <v>8792</v>
      </c>
      <c r="U916" s="2" t="s">
        <v>8793</v>
      </c>
      <c r="V916" s="2" t="s">
        <v>8794</v>
      </c>
      <c r="Y916" s="2" t="s">
        <v>8795</v>
      </c>
      <c r="Z916" s="2" t="s">
        <v>41</v>
      </c>
      <c r="AA916" s="2" t="s">
        <v>33</v>
      </c>
      <c r="AB916" s="2" t="s">
        <v>8796</v>
      </c>
    </row>
    <row r="917" spans="1:28">
      <c r="A917" s="2" t="s">
        <v>8797</v>
      </c>
      <c r="B917" s="2"/>
      <c r="C917" s="2"/>
      <c r="D917" s="2"/>
      <c r="E917" s="2"/>
      <c r="F917" s="2"/>
      <c r="G917" s="2"/>
      <c r="H917" s="2">
        <v>0</v>
      </c>
      <c r="I917" s="2" t="s">
        <v>595</v>
      </c>
      <c r="J917" s="2" t="s">
        <v>8798</v>
      </c>
      <c r="K917" s="2" t="s">
        <v>8799</v>
      </c>
      <c r="L917" s="2" t="s">
        <v>8800</v>
      </c>
      <c r="M917" s="2">
        <v>2932</v>
      </c>
      <c r="N917" s="2" t="s">
        <v>33</v>
      </c>
      <c r="O917" s="2">
        <v>2024</v>
      </c>
      <c r="P917" s="2" t="s">
        <v>34</v>
      </c>
      <c r="Q917" s="2" t="s">
        <v>8801</v>
      </c>
      <c r="R917" s="2" t="s">
        <v>36</v>
      </c>
      <c r="T917" s="2" t="s">
        <v>8802</v>
      </c>
      <c r="U917" s="2" t="s">
        <v>8803</v>
      </c>
      <c r="V917" s="2" t="s">
        <v>8549</v>
      </c>
      <c r="Y917" s="2" t="s">
        <v>8804</v>
      </c>
      <c r="Z917" s="2" t="s">
        <v>41</v>
      </c>
      <c r="AA917" s="2" t="s">
        <v>33</v>
      </c>
      <c r="AB917" s="2" t="s">
        <v>8805</v>
      </c>
    </row>
    <row r="918" spans="1:28">
      <c r="A918" s="2" t="s">
        <v>8806</v>
      </c>
      <c r="B918" s="2">
        <v>0</v>
      </c>
      <c r="C918" s="2"/>
      <c r="D918" s="2" t="s">
        <v>1825</v>
      </c>
      <c r="E918" s="2" t="s">
        <v>29</v>
      </c>
      <c r="F918" s="2"/>
      <c r="G918" s="2">
        <v>0</v>
      </c>
      <c r="H918" s="2">
        <v>0</v>
      </c>
      <c r="I918" s="2" t="s">
        <v>2346</v>
      </c>
      <c r="J918" s="2" t="s">
        <v>8807</v>
      </c>
      <c r="K918" s="2" t="s">
        <v>8808</v>
      </c>
      <c r="L918" s="2" t="s">
        <v>8809</v>
      </c>
      <c r="M918" s="2">
        <v>3292</v>
      </c>
      <c r="N918" s="2" t="s">
        <v>33</v>
      </c>
      <c r="O918" s="2">
        <v>2024</v>
      </c>
      <c r="P918" s="2" t="s">
        <v>58</v>
      </c>
      <c r="Q918" s="2" t="s">
        <v>8810</v>
      </c>
      <c r="R918" s="2" t="s">
        <v>36</v>
      </c>
      <c r="T918" s="2" t="s">
        <v>8811</v>
      </c>
      <c r="U918" s="2" t="s">
        <v>325</v>
      </c>
      <c r="V918" s="2" t="s">
        <v>2094</v>
      </c>
      <c r="Y918" s="2" t="s">
        <v>8812</v>
      </c>
      <c r="Z918" s="2" t="s">
        <v>41</v>
      </c>
      <c r="AA918" s="2" t="s">
        <v>33</v>
      </c>
      <c r="AB918" s="2" t="s">
        <v>8813</v>
      </c>
    </row>
    <row r="919" spans="1:28">
      <c r="A919" s="2" t="s">
        <v>8814</v>
      </c>
      <c r="B919" s="2">
        <v>0</v>
      </c>
      <c r="C919" s="2"/>
      <c r="D919" s="2" t="s">
        <v>1825</v>
      </c>
      <c r="E919" s="2" t="s">
        <v>29</v>
      </c>
      <c r="F919" s="2"/>
      <c r="G919" s="2">
        <v>0</v>
      </c>
      <c r="H919" s="2">
        <v>0</v>
      </c>
      <c r="I919" s="2"/>
      <c r="J919" s="2" t="s">
        <v>8815</v>
      </c>
      <c r="K919" s="2" t="s">
        <v>8816</v>
      </c>
      <c r="L919" s="2" t="s">
        <v>8817</v>
      </c>
      <c r="M919" s="2">
        <v>4457</v>
      </c>
      <c r="N919" s="2" t="s">
        <v>33</v>
      </c>
      <c r="O919" s="2">
        <v>2024</v>
      </c>
      <c r="P919" s="2" t="s">
        <v>34</v>
      </c>
      <c r="Q919" s="2" t="s">
        <v>8818</v>
      </c>
      <c r="R919" s="2" t="s">
        <v>36</v>
      </c>
      <c r="T919" s="2" t="s">
        <v>8819</v>
      </c>
      <c r="U919" s="2" t="s">
        <v>5511</v>
      </c>
      <c r="V919" s="2" t="s">
        <v>8820</v>
      </c>
      <c r="Y919" s="2" t="s">
        <v>8821</v>
      </c>
      <c r="Z919" s="2" t="s">
        <v>41</v>
      </c>
      <c r="AA919" s="2" t="s">
        <v>33</v>
      </c>
      <c r="AB919" s="2" t="s">
        <v>8822</v>
      </c>
    </row>
    <row r="920" spans="1:28">
      <c r="A920" s="2" t="s">
        <v>8823</v>
      </c>
      <c r="B920" s="2">
        <v>0</v>
      </c>
      <c r="C920" s="2"/>
      <c r="D920" s="2" t="s">
        <v>1825</v>
      </c>
      <c r="E920" s="2" t="s">
        <v>29</v>
      </c>
      <c r="F920" s="2"/>
      <c r="G920" s="2">
        <v>0</v>
      </c>
      <c r="H920" s="2">
        <v>0</v>
      </c>
      <c r="I920" s="2" t="s">
        <v>7245</v>
      </c>
      <c r="J920" s="2" t="s">
        <v>8824</v>
      </c>
      <c r="K920" s="2" t="s">
        <v>8825</v>
      </c>
      <c r="L920" s="2" t="s">
        <v>8826</v>
      </c>
      <c r="M920" s="2">
        <v>4550</v>
      </c>
      <c r="N920" s="2" t="s">
        <v>33</v>
      </c>
      <c r="O920" s="2">
        <v>2024</v>
      </c>
      <c r="P920" s="2" t="s">
        <v>34</v>
      </c>
      <c r="Q920" s="2" t="s">
        <v>8827</v>
      </c>
      <c r="R920" s="2" t="s">
        <v>36</v>
      </c>
      <c r="T920" s="2" t="s">
        <v>8828</v>
      </c>
      <c r="U920" s="2" t="s">
        <v>8829</v>
      </c>
      <c r="V920" s="2" t="s">
        <v>8830</v>
      </c>
      <c r="W920" s="2" t="s">
        <v>8831</v>
      </c>
      <c r="Y920" s="2" t="s">
        <v>8832</v>
      </c>
      <c r="Z920" s="2" t="s">
        <v>41</v>
      </c>
      <c r="AA920" s="2" t="s">
        <v>33</v>
      </c>
      <c r="AB920" s="2" t="s">
        <v>8833</v>
      </c>
    </row>
    <row r="921" spans="1:28">
      <c r="A921" s="2" t="s">
        <v>8834</v>
      </c>
      <c r="B921" s="2">
        <v>0</v>
      </c>
      <c r="C921" s="2"/>
      <c r="D921" s="2" t="s">
        <v>1825</v>
      </c>
      <c r="E921" s="2" t="s">
        <v>29</v>
      </c>
      <c r="F921" s="2"/>
      <c r="G921" s="2"/>
      <c r="H921" s="2">
        <v>0</v>
      </c>
      <c r="I921" s="2"/>
      <c r="J921" s="2" t="s">
        <v>8835</v>
      </c>
      <c r="K921" s="2" t="s">
        <v>8836</v>
      </c>
      <c r="L921" s="2" t="s">
        <v>8837</v>
      </c>
      <c r="M921" s="2">
        <v>4598</v>
      </c>
      <c r="N921" s="2" t="s">
        <v>33</v>
      </c>
      <c r="O921" s="2">
        <v>2024</v>
      </c>
      <c r="P921" s="2" t="s">
        <v>58</v>
      </c>
      <c r="Q921" s="2" t="s">
        <v>8838</v>
      </c>
      <c r="R921" s="2" t="s">
        <v>36</v>
      </c>
      <c r="S921" s="2" t="s">
        <v>8839</v>
      </c>
      <c r="T921" s="2" t="s">
        <v>8840</v>
      </c>
      <c r="U921" s="2" t="s">
        <v>8841</v>
      </c>
      <c r="V921" s="2" t="s">
        <v>6415</v>
      </c>
      <c r="W921" s="2" t="s">
        <v>8842</v>
      </c>
      <c r="Y921" s="2" t="s">
        <v>8843</v>
      </c>
      <c r="Z921" s="2" t="s">
        <v>41</v>
      </c>
      <c r="AA921" s="2" t="s">
        <v>33</v>
      </c>
      <c r="AB921" s="2" t="s">
        <v>8844</v>
      </c>
    </row>
    <row r="922" spans="1:28">
      <c r="A922" s="2" t="s">
        <v>8845</v>
      </c>
      <c r="B922" s="2" t="s">
        <v>8846</v>
      </c>
      <c r="C922" s="2" t="s">
        <v>8847</v>
      </c>
      <c r="D922" s="2" t="s">
        <v>1825</v>
      </c>
      <c r="E922" s="2" t="s">
        <v>68</v>
      </c>
      <c r="F922" s="2"/>
      <c r="G922" s="2"/>
      <c r="H922" s="2">
        <v>2</v>
      </c>
      <c r="I922" s="2"/>
      <c r="J922" s="2" t="s">
        <v>8848</v>
      </c>
      <c r="K922" s="2" t="s">
        <v>8849</v>
      </c>
      <c r="L922" s="2" t="s">
        <v>8850</v>
      </c>
      <c r="M922" s="2">
        <v>6071</v>
      </c>
      <c r="N922" s="2" t="s">
        <v>33</v>
      </c>
      <c r="O922" s="2">
        <v>2024</v>
      </c>
      <c r="P922" s="2" t="s">
        <v>34</v>
      </c>
      <c r="Q922" s="2" t="s">
        <v>8851</v>
      </c>
      <c r="R922" s="2" t="s">
        <v>36</v>
      </c>
      <c r="T922" s="2" t="s">
        <v>8852</v>
      </c>
      <c r="U922" s="2" t="s">
        <v>8853</v>
      </c>
      <c r="V922" s="2" t="s">
        <v>5531</v>
      </c>
      <c r="Y922" s="2" t="s">
        <v>8854</v>
      </c>
      <c r="Z922" s="2" t="s">
        <v>41</v>
      </c>
      <c r="AA922" s="2" t="s">
        <v>33</v>
      </c>
      <c r="AB922" s="2" t="s">
        <v>8855</v>
      </c>
    </row>
    <row r="923" spans="1:28">
      <c r="A923" s="2" t="s">
        <v>8856</v>
      </c>
      <c r="B923" s="2">
        <v>0</v>
      </c>
      <c r="C923" s="2"/>
      <c r="D923" s="2" t="s">
        <v>1825</v>
      </c>
      <c r="E923" s="2" t="s">
        <v>29</v>
      </c>
      <c r="F923" s="2"/>
      <c r="G923" s="2">
        <v>0</v>
      </c>
      <c r="H923" s="2">
        <v>0</v>
      </c>
      <c r="I923" s="2" t="s">
        <v>8857</v>
      </c>
      <c r="J923" s="2" t="s">
        <v>8858</v>
      </c>
      <c r="K923" s="2" t="s">
        <v>8859</v>
      </c>
      <c r="L923" s="2" t="s">
        <v>8860</v>
      </c>
      <c r="M923" s="2">
        <v>6333</v>
      </c>
      <c r="N923" s="2" t="s">
        <v>33</v>
      </c>
      <c r="O923" s="2">
        <v>2024</v>
      </c>
      <c r="P923" s="2" t="s">
        <v>34</v>
      </c>
      <c r="Q923" s="2" t="s">
        <v>7471</v>
      </c>
      <c r="R923" s="2" t="s">
        <v>36</v>
      </c>
      <c r="T923" s="2" t="s">
        <v>8861</v>
      </c>
      <c r="U923" s="2" t="s">
        <v>8862</v>
      </c>
      <c r="V923" s="2" t="s">
        <v>8863</v>
      </c>
      <c r="Y923" s="2" t="s">
        <v>8864</v>
      </c>
      <c r="Z923" s="2" t="s">
        <v>41</v>
      </c>
      <c r="AA923" s="2" t="s">
        <v>33</v>
      </c>
      <c r="AB923" s="2" t="s">
        <v>8865</v>
      </c>
    </row>
    <row r="924" spans="1:28">
      <c r="A924" s="2" t="s">
        <v>8866</v>
      </c>
      <c r="B924" s="2"/>
      <c r="C924" s="2"/>
      <c r="D924" s="2"/>
      <c r="E924" s="2"/>
      <c r="F924" s="2"/>
      <c r="G924" s="2"/>
      <c r="H924" s="2">
        <v>0</v>
      </c>
      <c r="I924" s="2" t="s">
        <v>5663</v>
      </c>
      <c r="J924" s="2" t="s">
        <v>8867</v>
      </c>
      <c r="K924" s="2" t="s">
        <v>8868</v>
      </c>
      <c r="L924" s="2" t="s">
        <v>8869</v>
      </c>
      <c r="M924" s="2">
        <v>6350</v>
      </c>
      <c r="N924" s="2" t="s">
        <v>33</v>
      </c>
      <c r="O924" s="2">
        <v>2024</v>
      </c>
      <c r="P924" s="2" t="s">
        <v>58</v>
      </c>
      <c r="Q924" s="2" t="s">
        <v>8870</v>
      </c>
      <c r="R924" s="2" t="s">
        <v>36</v>
      </c>
      <c r="T924" s="2" t="s">
        <v>8871</v>
      </c>
      <c r="U924" s="2" t="s">
        <v>8872</v>
      </c>
      <c r="V924" s="2" t="s">
        <v>8873</v>
      </c>
      <c r="Y924" s="2" t="s">
        <v>8874</v>
      </c>
      <c r="Z924" s="2" t="s">
        <v>41</v>
      </c>
      <c r="AA924" s="2" t="s">
        <v>33</v>
      </c>
      <c r="AB924" s="2" t="s">
        <v>8875</v>
      </c>
    </row>
    <row r="925" spans="1:28">
      <c r="A925" s="2" t="s">
        <v>8876</v>
      </c>
      <c r="B925" s="2">
        <v>0</v>
      </c>
      <c r="C925" s="2"/>
      <c r="D925" s="2" t="s">
        <v>1825</v>
      </c>
      <c r="E925" s="2" t="s">
        <v>29</v>
      </c>
      <c r="F925" s="2"/>
      <c r="G925" s="2">
        <v>0</v>
      </c>
      <c r="H925" s="2">
        <v>0</v>
      </c>
      <c r="I925" s="2" t="s">
        <v>2346</v>
      </c>
      <c r="J925" s="2" t="s">
        <v>8877</v>
      </c>
      <c r="K925" s="2" t="s">
        <v>8878</v>
      </c>
      <c r="L925" s="2" t="s">
        <v>8879</v>
      </c>
      <c r="M925" s="2">
        <v>6727</v>
      </c>
      <c r="N925" s="2" t="s">
        <v>33</v>
      </c>
      <c r="O925" s="2">
        <v>2024</v>
      </c>
      <c r="P925" s="2" t="s">
        <v>58</v>
      </c>
      <c r="Q925" s="2" t="s">
        <v>4919</v>
      </c>
      <c r="R925" s="2" t="s">
        <v>36</v>
      </c>
      <c r="T925" s="2" t="s">
        <v>8880</v>
      </c>
      <c r="U925" s="2" t="s">
        <v>8881</v>
      </c>
      <c r="V925" s="2" t="s">
        <v>358</v>
      </c>
      <c r="Y925" s="2" t="s">
        <v>8882</v>
      </c>
      <c r="Z925" s="2" t="s">
        <v>41</v>
      </c>
      <c r="AA925" s="2" t="s">
        <v>33</v>
      </c>
      <c r="AB925" s="2" t="s">
        <v>8883</v>
      </c>
    </row>
    <row r="926" spans="1:28">
      <c r="A926" s="2" t="s">
        <v>8884</v>
      </c>
      <c r="B926" s="2"/>
      <c r="C926" s="2"/>
      <c r="D926" s="2"/>
      <c r="E926" s="2" t="s">
        <v>29</v>
      </c>
      <c r="F926" s="2">
        <v>1</v>
      </c>
      <c r="G926" s="2">
        <v>0</v>
      </c>
      <c r="H926" s="2">
        <v>0</v>
      </c>
      <c r="I926" s="2"/>
      <c r="J926" s="2" t="s">
        <v>8885</v>
      </c>
      <c r="K926" s="2" t="s">
        <v>8886</v>
      </c>
      <c r="L926" s="2" t="s">
        <v>8887</v>
      </c>
      <c r="M926" s="2">
        <v>6816</v>
      </c>
      <c r="N926" s="2" t="s">
        <v>33</v>
      </c>
      <c r="O926" s="2">
        <v>2024</v>
      </c>
      <c r="P926" s="2" t="s">
        <v>58</v>
      </c>
      <c r="Q926" s="2" t="s">
        <v>8888</v>
      </c>
      <c r="R926" s="2" t="s">
        <v>36</v>
      </c>
      <c r="T926" s="2" t="s">
        <v>8889</v>
      </c>
      <c r="U926" s="2" t="s">
        <v>8890</v>
      </c>
      <c r="V926" s="2" t="s">
        <v>503</v>
      </c>
      <c r="Y926" s="2" t="s">
        <v>8891</v>
      </c>
      <c r="Z926" s="2" t="s">
        <v>41</v>
      </c>
      <c r="AA926" s="2" t="s">
        <v>33</v>
      </c>
      <c r="AB926" s="2" t="s">
        <v>8892</v>
      </c>
    </row>
    <row r="927" spans="1:28">
      <c r="A927" s="2" t="s">
        <v>8893</v>
      </c>
      <c r="B927" s="2">
        <v>0</v>
      </c>
      <c r="C927" s="2"/>
      <c r="D927" s="2" t="s">
        <v>1825</v>
      </c>
      <c r="E927" s="2" t="s">
        <v>68</v>
      </c>
      <c r="F927" s="2"/>
      <c r="G927" s="2"/>
      <c r="H927" s="2">
        <v>3</v>
      </c>
      <c r="I927" s="2"/>
      <c r="J927" s="2" t="s">
        <v>8894</v>
      </c>
      <c r="K927" s="2" t="s">
        <v>8895</v>
      </c>
      <c r="L927" s="2" t="s">
        <v>8896</v>
      </c>
      <c r="M927" s="2">
        <v>7179</v>
      </c>
      <c r="N927" s="2" t="s">
        <v>33</v>
      </c>
      <c r="O927" s="2">
        <v>2024</v>
      </c>
      <c r="P927" s="2" t="s">
        <v>34</v>
      </c>
      <c r="Q927" s="2" t="s">
        <v>8897</v>
      </c>
      <c r="R927" s="2" t="s">
        <v>36</v>
      </c>
      <c r="T927" s="2" t="s">
        <v>8898</v>
      </c>
      <c r="U927" s="2" t="s">
        <v>8899</v>
      </c>
      <c r="V927" s="2" t="s">
        <v>251</v>
      </c>
      <c r="Y927" s="2" t="s">
        <v>8900</v>
      </c>
      <c r="Z927" s="2" t="s">
        <v>41</v>
      </c>
      <c r="AA927" s="2" t="s">
        <v>33</v>
      </c>
      <c r="AB927" s="2" t="s">
        <v>8901</v>
      </c>
    </row>
    <row r="928" spans="1:28">
      <c r="A928" s="2" t="s">
        <v>8902</v>
      </c>
      <c r="B928" s="2">
        <v>0</v>
      </c>
      <c r="C928" s="2"/>
      <c r="D928" s="2" t="s">
        <v>1825</v>
      </c>
      <c r="E928" s="2" t="s">
        <v>29</v>
      </c>
      <c r="F928" s="2">
        <v>3</v>
      </c>
      <c r="G928" s="2">
        <v>0</v>
      </c>
      <c r="H928" s="2">
        <v>0</v>
      </c>
      <c r="I928" s="2" t="s">
        <v>4188</v>
      </c>
      <c r="J928" s="2" t="s">
        <v>8903</v>
      </c>
      <c r="K928" s="2" t="s">
        <v>8904</v>
      </c>
      <c r="L928" s="2" t="s">
        <v>8905</v>
      </c>
      <c r="M928" s="2">
        <v>8047</v>
      </c>
      <c r="N928" s="2" t="s">
        <v>33</v>
      </c>
      <c r="O928" s="2">
        <v>2024</v>
      </c>
      <c r="P928" s="2" t="s">
        <v>34</v>
      </c>
      <c r="Q928" s="2" t="s">
        <v>8906</v>
      </c>
      <c r="R928" s="2" t="s">
        <v>36</v>
      </c>
      <c r="T928" s="2" t="s">
        <v>8907</v>
      </c>
      <c r="U928" s="2" t="s">
        <v>1061</v>
      </c>
      <c r="V928" s="2" t="s">
        <v>305</v>
      </c>
      <c r="W928" s="2" t="s">
        <v>58</v>
      </c>
      <c r="Y928" s="2" t="s">
        <v>8908</v>
      </c>
      <c r="Z928" s="2" t="s">
        <v>41</v>
      </c>
      <c r="AA928" s="2" t="s">
        <v>33</v>
      </c>
      <c r="AB928" s="2" t="s">
        <v>8909</v>
      </c>
    </row>
    <row r="929" spans="1:28">
      <c r="A929" s="2" t="s">
        <v>8910</v>
      </c>
      <c r="B929" s="2">
        <v>0</v>
      </c>
      <c r="C929" s="2"/>
      <c r="D929" s="2" t="s">
        <v>1825</v>
      </c>
      <c r="E929" s="2" t="s">
        <v>29</v>
      </c>
      <c r="F929" s="2"/>
      <c r="G929" s="2">
        <v>0</v>
      </c>
      <c r="H929" s="2">
        <v>0</v>
      </c>
      <c r="I929" s="2" t="s">
        <v>8911</v>
      </c>
      <c r="J929" s="2" t="s">
        <v>8912</v>
      </c>
      <c r="K929" s="2" t="s">
        <v>8913</v>
      </c>
      <c r="L929" s="2" t="s">
        <v>8914</v>
      </c>
      <c r="M929" s="2">
        <v>9091</v>
      </c>
      <c r="N929" s="2" t="s">
        <v>33</v>
      </c>
      <c r="O929" s="2">
        <v>2024</v>
      </c>
      <c r="P929" s="2" t="s">
        <v>34</v>
      </c>
      <c r="Q929" s="2" t="s">
        <v>8915</v>
      </c>
      <c r="R929" s="2" t="s">
        <v>36</v>
      </c>
      <c r="T929" s="2" t="s">
        <v>8916</v>
      </c>
      <c r="U929" s="2" t="s">
        <v>5724</v>
      </c>
      <c r="V929" s="2" t="s">
        <v>1166</v>
      </c>
      <c r="Y929" s="2" t="s">
        <v>8917</v>
      </c>
      <c r="Z929" s="2" t="s">
        <v>41</v>
      </c>
      <c r="AA929" s="2" t="s">
        <v>33</v>
      </c>
      <c r="AB929" s="2" t="s">
        <v>8918</v>
      </c>
    </row>
    <row r="930" spans="1:28">
      <c r="A930" s="2" t="s">
        <v>8919</v>
      </c>
      <c r="B930" s="2"/>
      <c r="C930" s="2"/>
      <c r="D930" s="2"/>
      <c r="E930" s="2"/>
      <c r="F930" s="2"/>
      <c r="G930" s="2"/>
      <c r="H930" s="2">
        <v>0</v>
      </c>
      <c r="I930" s="2" t="s">
        <v>8920</v>
      </c>
      <c r="J930" s="2" t="s">
        <v>8921</v>
      </c>
      <c r="K930" s="2" t="s">
        <v>8922</v>
      </c>
      <c r="L930" s="2" t="s">
        <v>8923</v>
      </c>
      <c r="M930" s="2">
        <v>10277</v>
      </c>
      <c r="N930" s="2" t="s">
        <v>33</v>
      </c>
      <c r="O930" s="2">
        <v>2024</v>
      </c>
      <c r="P930" s="2" t="s">
        <v>58</v>
      </c>
      <c r="Q930" s="2" t="s">
        <v>8924</v>
      </c>
      <c r="R930" s="2" t="s">
        <v>36</v>
      </c>
      <c r="T930" s="2" t="s">
        <v>8925</v>
      </c>
      <c r="U930" s="2" t="s">
        <v>8926</v>
      </c>
      <c r="V930" s="2" t="s">
        <v>62</v>
      </c>
      <c r="Y930" s="2" t="s">
        <v>8927</v>
      </c>
      <c r="Z930" s="2" t="s">
        <v>41</v>
      </c>
      <c r="AA930" s="2" t="s">
        <v>33</v>
      </c>
      <c r="AB930" s="2" t="s">
        <v>8928</v>
      </c>
    </row>
    <row r="931" spans="1:28">
      <c r="A931" s="2" t="s">
        <v>8929</v>
      </c>
      <c r="B931" s="2">
        <v>0</v>
      </c>
      <c r="C931" s="2"/>
      <c r="D931" s="2" t="s">
        <v>1825</v>
      </c>
      <c r="E931" s="2" t="s">
        <v>29</v>
      </c>
      <c r="F931" s="2"/>
      <c r="G931" s="2">
        <v>0</v>
      </c>
      <c r="H931" s="2">
        <v>0</v>
      </c>
      <c r="I931" s="2"/>
      <c r="J931" s="2" t="s">
        <v>8930</v>
      </c>
      <c r="K931" s="2" t="s">
        <v>8931</v>
      </c>
      <c r="L931" s="2" t="s">
        <v>8932</v>
      </c>
      <c r="M931" s="2">
        <v>11326</v>
      </c>
      <c r="N931" s="2" t="s">
        <v>33</v>
      </c>
      <c r="O931" s="2">
        <v>2024</v>
      </c>
      <c r="P931" s="2" t="s">
        <v>58</v>
      </c>
      <c r="Q931" s="2" t="s">
        <v>8933</v>
      </c>
      <c r="R931" s="2" t="s">
        <v>36</v>
      </c>
      <c r="T931" s="2" t="s">
        <v>8934</v>
      </c>
      <c r="U931" s="2" t="s">
        <v>8935</v>
      </c>
      <c r="V931" s="2" t="s">
        <v>651</v>
      </c>
      <c r="Y931" s="2" t="s">
        <v>8936</v>
      </c>
      <c r="Z931" s="2" t="s">
        <v>41</v>
      </c>
      <c r="AA931" s="2" t="s">
        <v>33</v>
      </c>
      <c r="AB931" s="2" t="s">
        <v>8937</v>
      </c>
    </row>
    <row r="932" spans="1:28">
      <c r="A932" s="2" t="s">
        <v>8938</v>
      </c>
      <c r="B932" s="2" t="s">
        <v>1139</v>
      </c>
      <c r="C932" s="2">
        <v>0</v>
      </c>
      <c r="D932" s="2" t="s">
        <v>1825</v>
      </c>
      <c r="E932" s="2" t="s">
        <v>29</v>
      </c>
      <c r="F932" s="2"/>
      <c r="G932" s="2" t="s">
        <v>8939</v>
      </c>
      <c r="H932" s="2">
        <v>1</v>
      </c>
      <c r="I932" s="2"/>
      <c r="J932" s="2" t="s">
        <v>8940</v>
      </c>
      <c r="K932" s="2" t="s">
        <v>8941</v>
      </c>
      <c r="L932" s="2" t="s">
        <v>8942</v>
      </c>
      <c r="M932" s="2">
        <v>12309</v>
      </c>
      <c r="N932" s="2" t="s">
        <v>33</v>
      </c>
      <c r="O932" s="2">
        <v>2024</v>
      </c>
      <c r="P932" s="2" t="s">
        <v>34</v>
      </c>
      <c r="Q932" s="2" t="s">
        <v>8943</v>
      </c>
      <c r="R932" s="2" t="s">
        <v>36</v>
      </c>
      <c r="T932" s="2" t="s">
        <v>8944</v>
      </c>
      <c r="U932" s="2" t="s">
        <v>8899</v>
      </c>
      <c r="V932" s="2" t="s">
        <v>2811</v>
      </c>
      <c r="W932" s="2" t="s">
        <v>8945</v>
      </c>
      <c r="Y932" s="2" t="s">
        <v>8946</v>
      </c>
      <c r="Z932" s="2" t="s">
        <v>41</v>
      </c>
      <c r="AA932" s="2" t="s">
        <v>33</v>
      </c>
      <c r="AB932" s="2" t="s">
        <v>8947</v>
      </c>
    </row>
    <row r="933" spans="1:28">
      <c r="A933" s="2" t="s">
        <v>8948</v>
      </c>
      <c r="B933" s="2">
        <v>0</v>
      </c>
      <c r="C933" s="2"/>
      <c r="D933" s="2" t="s">
        <v>1825</v>
      </c>
      <c r="E933" s="2" t="s">
        <v>68</v>
      </c>
      <c r="F933" s="2"/>
      <c r="G933" s="2"/>
      <c r="H933" s="2">
        <v>3</v>
      </c>
      <c r="I933" s="2"/>
      <c r="J933" s="2" t="s">
        <v>8949</v>
      </c>
      <c r="K933" s="2" t="s">
        <v>8950</v>
      </c>
      <c r="L933" s="2" t="s">
        <v>8951</v>
      </c>
      <c r="M933" s="2">
        <v>13250</v>
      </c>
      <c r="N933" s="2" t="s">
        <v>33</v>
      </c>
      <c r="O933" s="2">
        <v>2024</v>
      </c>
      <c r="P933" s="2" t="s">
        <v>34</v>
      </c>
      <c r="Q933" s="2" t="s">
        <v>8952</v>
      </c>
      <c r="R933" s="2" t="s">
        <v>36</v>
      </c>
      <c r="T933" s="2" t="s">
        <v>8953</v>
      </c>
      <c r="U933" s="2" t="s">
        <v>8954</v>
      </c>
      <c r="V933" s="2" t="s">
        <v>8955</v>
      </c>
      <c r="W933" s="2" t="s">
        <v>1512</v>
      </c>
      <c r="Y933" s="2" t="s">
        <v>8956</v>
      </c>
      <c r="Z933" s="2" t="s">
        <v>41</v>
      </c>
      <c r="AA933" s="2" t="s">
        <v>33</v>
      </c>
      <c r="AB933" s="2" t="s">
        <v>8957</v>
      </c>
    </row>
    <row r="934" spans="1:28">
      <c r="A934" s="2" t="s">
        <v>8958</v>
      </c>
      <c r="B934" s="2"/>
      <c r="C934" s="2"/>
      <c r="D934" s="2"/>
      <c r="E934" s="2"/>
      <c r="F934" s="2"/>
      <c r="G934" s="2"/>
      <c r="H934" s="2">
        <v>0</v>
      </c>
      <c r="I934" s="2" t="s">
        <v>8959</v>
      </c>
      <c r="J934" s="2" t="s">
        <v>8960</v>
      </c>
      <c r="K934" s="2" t="s">
        <v>8961</v>
      </c>
      <c r="L934" s="2" t="s">
        <v>8962</v>
      </c>
      <c r="M934" s="2">
        <v>13328</v>
      </c>
      <c r="N934" s="2" t="s">
        <v>33</v>
      </c>
      <c r="O934" s="2">
        <v>2024</v>
      </c>
      <c r="P934" s="2" t="s">
        <v>34</v>
      </c>
      <c r="Q934" s="2" t="s">
        <v>8963</v>
      </c>
      <c r="R934" s="2" t="s">
        <v>36</v>
      </c>
      <c r="T934" s="2" t="s">
        <v>8964</v>
      </c>
      <c r="U934" s="2" t="s">
        <v>8965</v>
      </c>
      <c r="V934" s="2" t="s">
        <v>493</v>
      </c>
      <c r="Y934" s="2" t="s">
        <v>8966</v>
      </c>
      <c r="Z934" s="2" t="s">
        <v>41</v>
      </c>
      <c r="AA934" s="2" t="s">
        <v>33</v>
      </c>
      <c r="AB934" s="2" t="s">
        <v>8967</v>
      </c>
    </row>
    <row r="935" spans="1:28">
      <c r="A935" s="2" t="s">
        <v>8968</v>
      </c>
      <c r="B935" s="2">
        <v>0</v>
      </c>
      <c r="C935" s="2"/>
      <c r="D935" s="2" t="s">
        <v>1825</v>
      </c>
      <c r="E935" s="2" t="s">
        <v>29</v>
      </c>
      <c r="F935" s="2"/>
      <c r="G935" s="2">
        <v>0</v>
      </c>
      <c r="H935" s="2">
        <v>0</v>
      </c>
      <c r="I935" s="2"/>
      <c r="J935" s="2" t="s">
        <v>8969</v>
      </c>
      <c r="K935" s="2" t="s">
        <v>8970</v>
      </c>
      <c r="L935" s="2" t="s">
        <v>8971</v>
      </c>
      <c r="M935" s="2">
        <v>13405</v>
      </c>
      <c r="N935" s="2" t="s">
        <v>33</v>
      </c>
      <c r="O935" s="2">
        <v>2024</v>
      </c>
      <c r="P935" s="2" t="s">
        <v>34</v>
      </c>
      <c r="Q935" s="2" t="s">
        <v>8972</v>
      </c>
      <c r="R935" s="2" t="s">
        <v>36</v>
      </c>
      <c r="S935" s="2" t="s">
        <v>8973</v>
      </c>
      <c r="T935" s="2" t="s">
        <v>8974</v>
      </c>
      <c r="U935" s="2" t="s">
        <v>8975</v>
      </c>
      <c r="V935" s="2" t="s">
        <v>8976</v>
      </c>
      <c r="W935" s="2" t="s">
        <v>8977</v>
      </c>
      <c r="Y935" s="2" t="s">
        <v>8978</v>
      </c>
      <c r="Z935" s="2" t="s">
        <v>41</v>
      </c>
      <c r="AA935" s="2" t="s">
        <v>33</v>
      </c>
      <c r="AB935" s="2" t="s">
        <v>8979</v>
      </c>
    </row>
    <row r="936" spans="1:28">
      <c r="A936" s="2" t="s">
        <v>8980</v>
      </c>
      <c r="B936" s="2"/>
      <c r="C936" s="2"/>
      <c r="D936" s="2"/>
      <c r="E936" s="2"/>
      <c r="F936" s="2"/>
      <c r="G936" s="2"/>
      <c r="H936" s="2">
        <v>0</v>
      </c>
      <c r="I936" s="2" t="s">
        <v>8981</v>
      </c>
      <c r="J936" s="2" t="s">
        <v>8982</v>
      </c>
      <c r="K936" s="2" t="s">
        <v>8983</v>
      </c>
      <c r="L936" s="2" t="s">
        <v>8984</v>
      </c>
      <c r="M936" s="2">
        <v>13553</v>
      </c>
      <c r="N936" s="2" t="s">
        <v>33</v>
      </c>
      <c r="O936" s="2">
        <v>2024</v>
      </c>
      <c r="P936" s="2" t="s">
        <v>34</v>
      </c>
      <c r="Q936" s="2" t="s">
        <v>8985</v>
      </c>
      <c r="R936" s="2" t="s">
        <v>36</v>
      </c>
      <c r="T936" s="2" t="s">
        <v>8986</v>
      </c>
      <c r="U936" s="2" t="s">
        <v>8987</v>
      </c>
      <c r="V936" s="2" t="s">
        <v>4960</v>
      </c>
      <c r="Y936" s="2" t="s">
        <v>8988</v>
      </c>
      <c r="Z936" s="2" t="s">
        <v>41</v>
      </c>
      <c r="AA936" s="2" t="s">
        <v>33</v>
      </c>
      <c r="AB936" s="2" t="s">
        <v>8989</v>
      </c>
    </row>
    <row r="937" spans="1:28">
      <c r="A937" s="2" t="s">
        <v>8990</v>
      </c>
      <c r="B937" s="2">
        <v>0</v>
      </c>
      <c r="C937" s="2"/>
      <c r="D937" s="2" t="s">
        <v>1825</v>
      </c>
      <c r="E937" s="2" t="s">
        <v>68</v>
      </c>
      <c r="F937" s="2"/>
      <c r="G937" s="2"/>
      <c r="H937" s="2">
        <v>3</v>
      </c>
      <c r="I937" s="2"/>
      <c r="J937" s="2" t="s">
        <v>8991</v>
      </c>
      <c r="K937" s="2" t="s">
        <v>8992</v>
      </c>
      <c r="L937" s="2" t="s">
        <v>8993</v>
      </c>
      <c r="M937" s="2">
        <v>18377</v>
      </c>
      <c r="N937" s="2" t="s">
        <v>33</v>
      </c>
      <c r="O937" s="2">
        <v>2024</v>
      </c>
      <c r="P937" s="2" t="s">
        <v>58</v>
      </c>
      <c r="Q937" s="2" t="s">
        <v>8994</v>
      </c>
      <c r="R937" s="2" t="s">
        <v>36</v>
      </c>
      <c r="T937" s="2" t="s">
        <v>8995</v>
      </c>
      <c r="U937" s="2" t="s">
        <v>8996</v>
      </c>
      <c r="V937" s="2" t="s">
        <v>1041</v>
      </c>
      <c r="Y937" s="2" t="s">
        <v>8997</v>
      </c>
      <c r="Z937" s="2" t="s">
        <v>41</v>
      </c>
      <c r="AA937" s="2" t="s">
        <v>33</v>
      </c>
      <c r="AB937" s="2" t="s">
        <v>8998</v>
      </c>
    </row>
    <row r="938" spans="1:28">
      <c r="A938" s="2" t="s">
        <v>8999</v>
      </c>
      <c r="B938" s="2" t="s">
        <v>1139</v>
      </c>
      <c r="C938" s="2"/>
      <c r="D938" s="2" t="s">
        <v>1825</v>
      </c>
      <c r="E938" s="2" t="s">
        <v>68</v>
      </c>
      <c r="F938" s="2"/>
      <c r="G938" s="2"/>
      <c r="H938" s="2">
        <v>1</v>
      </c>
      <c r="I938" s="2"/>
      <c r="J938" s="2" t="s">
        <v>9000</v>
      </c>
      <c r="K938" s="2" t="s">
        <v>9001</v>
      </c>
      <c r="L938" s="2" t="s">
        <v>9002</v>
      </c>
      <c r="M938" s="2">
        <v>19006</v>
      </c>
      <c r="N938" s="2" t="s">
        <v>33</v>
      </c>
      <c r="O938" s="2">
        <v>2024</v>
      </c>
      <c r="P938" s="2" t="s">
        <v>58</v>
      </c>
      <c r="Q938" s="2" t="s">
        <v>9003</v>
      </c>
      <c r="R938" s="2" t="s">
        <v>36</v>
      </c>
      <c r="T938" s="2" t="s">
        <v>9004</v>
      </c>
      <c r="U938" s="2" t="s">
        <v>9005</v>
      </c>
      <c r="V938" s="2" t="s">
        <v>2094</v>
      </c>
      <c r="Y938" s="2" t="s">
        <v>9006</v>
      </c>
      <c r="Z938" s="2" t="s">
        <v>41</v>
      </c>
      <c r="AA938" s="2" t="s">
        <v>33</v>
      </c>
      <c r="AB938" s="2" t="s">
        <v>9007</v>
      </c>
    </row>
    <row r="939" spans="1:28">
      <c r="A939" s="2" t="s">
        <v>9008</v>
      </c>
      <c r="B939" s="2"/>
      <c r="C939" s="2"/>
      <c r="D939" s="2"/>
      <c r="E939" s="2"/>
      <c r="F939" s="2"/>
      <c r="G939" s="2"/>
      <c r="H939" s="2">
        <v>0</v>
      </c>
      <c r="I939" s="2" t="s">
        <v>8321</v>
      </c>
      <c r="J939" s="2" t="s">
        <v>9009</v>
      </c>
      <c r="K939" s="2" t="s">
        <v>9010</v>
      </c>
      <c r="L939" s="2" t="s">
        <v>9011</v>
      </c>
      <c r="M939" s="2">
        <v>20137</v>
      </c>
      <c r="N939" s="2" t="s">
        <v>33</v>
      </c>
      <c r="O939" s="2">
        <v>2024</v>
      </c>
      <c r="P939" s="2" t="s">
        <v>58</v>
      </c>
      <c r="Q939" s="2" t="s">
        <v>9012</v>
      </c>
      <c r="R939" s="2" t="s">
        <v>36</v>
      </c>
      <c r="T939" s="2" t="s">
        <v>9013</v>
      </c>
      <c r="U939" s="2" t="s">
        <v>847</v>
      </c>
      <c r="V939" s="2" t="s">
        <v>6386</v>
      </c>
      <c r="Y939" s="2" t="s">
        <v>9014</v>
      </c>
      <c r="Z939" s="2" t="s">
        <v>41</v>
      </c>
      <c r="AA939" s="2" t="s">
        <v>33</v>
      </c>
      <c r="AB939" s="2" t="s">
        <v>9015</v>
      </c>
    </row>
    <row r="940" spans="1:28">
      <c r="A940" s="2" t="s">
        <v>9016</v>
      </c>
      <c r="B940" s="2"/>
      <c r="C940" s="2"/>
      <c r="D940" s="2"/>
      <c r="E940" s="2"/>
      <c r="F940" s="2"/>
      <c r="G940" s="2"/>
      <c r="H940" s="2">
        <v>0</v>
      </c>
      <c r="I940" s="2" t="s">
        <v>8321</v>
      </c>
      <c r="J940" s="2" t="s">
        <v>9017</v>
      </c>
      <c r="K940" s="2" t="s">
        <v>9018</v>
      </c>
      <c r="L940" s="2" t="s">
        <v>9019</v>
      </c>
      <c r="M940" s="2">
        <v>22582</v>
      </c>
      <c r="N940" s="2" t="s">
        <v>33</v>
      </c>
      <c r="O940" s="2">
        <v>2024</v>
      </c>
      <c r="P940" s="2" t="s">
        <v>58</v>
      </c>
      <c r="Q940" s="2" t="s">
        <v>9020</v>
      </c>
      <c r="R940" s="2" t="s">
        <v>36</v>
      </c>
      <c r="T940" s="2" t="s">
        <v>9021</v>
      </c>
      <c r="U940" s="2" t="s">
        <v>9022</v>
      </c>
      <c r="V940" s="2" t="s">
        <v>9023</v>
      </c>
      <c r="W940" s="2" t="s">
        <v>263</v>
      </c>
      <c r="Y940" s="2" t="s">
        <v>9024</v>
      </c>
      <c r="Z940" s="2" t="s">
        <v>41</v>
      </c>
      <c r="AA940" s="2" t="s">
        <v>33</v>
      </c>
      <c r="AB940" s="2" t="s">
        <v>9025</v>
      </c>
    </row>
    <row r="941" spans="1:28">
      <c r="A941" s="2" t="s">
        <v>9026</v>
      </c>
      <c r="B941" s="2">
        <v>0</v>
      </c>
      <c r="C941" s="2"/>
      <c r="D941" s="2" t="s">
        <v>1825</v>
      </c>
      <c r="E941" s="2" t="s">
        <v>29</v>
      </c>
      <c r="F941" s="2"/>
      <c r="G941" s="2">
        <v>0</v>
      </c>
      <c r="H941" s="2">
        <v>0</v>
      </c>
      <c r="I941" s="2"/>
      <c r="J941" s="2" t="s">
        <v>9027</v>
      </c>
      <c r="K941" s="2" t="s">
        <v>9028</v>
      </c>
      <c r="L941" s="2" t="s">
        <v>9029</v>
      </c>
      <c r="M941" s="2">
        <v>23458</v>
      </c>
      <c r="N941" s="2" t="s">
        <v>33</v>
      </c>
      <c r="O941" s="2">
        <v>2024</v>
      </c>
      <c r="P941" s="2" t="s">
        <v>34</v>
      </c>
      <c r="Q941" s="2" t="s">
        <v>9030</v>
      </c>
      <c r="R941" s="2" t="s">
        <v>36</v>
      </c>
      <c r="T941" s="2" t="s">
        <v>9031</v>
      </c>
      <c r="U941" s="2" t="s">
        <v>9032</v>
      </c>
      <c r="V941" s="2" t="s">
        <v>890</v>
      </c>
      <c r="W941" s="2" t="s">
        <v>922</v>
      </c>
      <c r="Y941" s="2" t="s">
        <v>9033</v>
      </c>
      <c r="Z941" s="2" t="s">
        <v>41</v>
      </c>
      <c r="AA941" s="2" t="s">
        <v>33</v>
      </c>
      <c r="AB941" s="2" t="s">
        <v>9034</v>
      </c>
    </row>
    <row r="942" spans="1:28">
      <c r="A942" s="2" t="s">
        <v>9035</v>
      </c>
      <c r="B942" s="2">
        <v>0</v>
      </c>
      <c r="C942" s="2"/>
      <c r="D942" s="2" t="s">
        <v>1825</v>
      </c>
      <c r="E942" s="2" t="s">
        <v>68</v>
      </c>
      <c r="F942" s="2"/>
      <c r="G942" s="2"/>
      <c r="H942" s="2">
        <v>3</v>
      </c>
      <c r="I942" s="2"/>
      <c r="J942" s="2" t="s">
        <v>9036</v>
      </c>
      <c r="K942" s="2" t="s">
        <v>9037</v>
      </c>
      <c r="L942" s="2" t="s">
        <v>9038</v>
      </c>
      <c r="M942" s="2">
        <v>23855</v>
      </c>
      <c r="N942" s="2" t="s">
        <v>33</v>
      </c>
      <c r="O942" s="2">
        <v>2024</v>
      </c>
      <c r="P942" s="2" t="s">
        <v>34</v>
      </c>
      <c r="Q942" s="2" t="s">
        <v>9039</v>
      </c>
      <c r="R942" s="2" t="s">
        <v>36</v>
      </c>
      <c r="T942" s="2" t="s">
        <v>9040</v>
      </c>
      <c r="U942" s="2" t="s">
        <v>9041</v>
      </c>
      <c r="V942" s="2" t="s">
        <v>3366</v>
      </c>
      <c r="Y942" s="2" t="s">
        <v>9042</v>
      </c>
      <c r="Z942" s="2" t="s">
        <v>41</v>
      </c>
      <c r="AA942" s="2" t="s">
        <v>33</v>
      </c>
      <c r="AB942" s="2" t="s">
        <v>9043</v>
      </c>
    </row>
    <row r="943" spans="1:28">
      <c r="A943" s="2" t="s">
        <v>9044</v>
      </c>
      <c r="B943" s="2">
        <v>0</v>
      </c>
      <c r="C943" s="2"/>
      <c r="D943" s="2" t="s">
        <v>1825</v>
      </c>
      <c r="E943" s="2" t="s">
        <v>68</v>
      </c>
      <c r="F943" s="2"/>
      <c r="G943" s="2"/>
      <c r="H943" s="2">
        <v>3</v>
      </c>
      <c r="I943" s="2"/>
      <c r="J943" s="2" t="s">
        <v>9045</v>
      </c>
      <c r="K943" s="2" t="s">
        <v>9046</v>
      </c>
      <c r="L943" s="2" t="s">
        <v>9047</v>
      </c>
      <c r="M943" s="2">
        <v>23982</v>
      </c>
      <c r="N943" s="2" t="s">
        <v>33</v>
      </c>
      <c r="O943" s="2">
        <v>2024</v>
      </c>
      <c r="P943" s="2" t="s">
        <v>34</v>
      </c>
      <c r="Q943" s="2" t="s">
        <v>9048</v>
      </c>
      <c r="R943" s="2" t="s">
        <v>36</v>
      </c>
      <c r="T943" s="2" t="s">
        <v>9049</v>
      </c>
      <c r="U943" s="2" t="s">
        <v>660</v>
      </c>
      <c r="V943" s="2" t="s">
        <v>3449</v>
      </c>
      <c r="Y943" s="2" t="s">
        <v>9050</v>
      </c>
      <c r="Z943" s="2" t="s">
        <v>41</v>
      </c>
      <c r="AA943" s="2" t="s">
        <v>33</v>
      </c>
      <c r="AB943" s="2" t="s">
        <v>9051</v>
      </c>
    </row>
    <row r="944" spans="1:28">
      <c r="A944" s="2" t="s">
        <v>9052</v>
      </c>
      <c r="B944" s="2">
        <v>0</v>
      </c>
      <c r="C944" s="2"/>
      <c r="D944" s="2" t="s">
        <v>1825</v>
      </c>
      <c r="E944" s="2" t="s">
        <v>68</v>
      </c>
      <c r="F944" s="2"/>
      <c r="G944" s="2"/>
      <c r="H944" s="2">
        <v>3</v>
      </c>
      <c r="I944" s="2" t="s">
        <v>9053</v>
      </c>
      <c r="J944" s="2" t="s">
        <v>9054</v>
      </c>
      <c r="K944" s="2" t="s">
        <v>9055</v>
      </c>
      <c r="L944" s="2" t="s">
        <v>9056</v>
      </c>
      <c r="M944" s="2">
        <v>24429</v>
      </c>
      <c r="N944" s="2" t="s">
        <v>33</v>
      </c>
      <c r="O944" s="2">
        <v>2024</v>
      </c>
      <c r="P944" s="2" t="s">
        <v>34</v>
      </c>
      <c r="Q944" s="2" t="s">
        <v>9057</v>
      </c>
      <c r="R944" s="2" t="s">
        <v>36</v>
      </c>
      <c r="T944" s="2" t="s">
        <v>9058</v>
      </c>
      <c r="U944" s="2" t="s">
        <v>9059</v>
      </c>
      <c r="V944" s="2" t="s">
        <v>5531</v>
      </c>
      <c r="Y944" s="2" t="s">
        <v>9060</v>
      </c>
      <c r="Z944" s="2" t="s">
        <v>41</v>
      </c>
      <c r="AA944" s="2" t="s">
        <v>33</v>
      </c>
      <c r="AB944" s="2" t="s">
        <v>9061</v>
      </c>
    </row>
    <row r="945" spans="1:28">
      <c r="A945" s="2" t="s">
        <v>9062</v>
      </c>
      <c r="B945" s="2" t="s">
        <v>129</v>
      </c>
      <c r="C945" s="2"/>
      <c r="D945" s="2"/>
      <c r="E945" s="2"/>
      <c r="F945" s="2"/>
      <c r="G945" s="2"/>
      <c r="H945" s="2">
        <v>0</v>
      </c>
      <c r="I945" s="2"/>
      <c r="J945" s="2" t="s">
        <v>9063</v>
      </c>
      <c r="K945" s="2" t="s">
        <v>9064</v>
      </c>
      <c r="L945" s="2" t="s">
        <v>9065</v>
      </c>
      <c r="M945" s="2">
        <v>24874</v>
      </c>
      <c r="N945" s="2" t="s">
        <v>33</v>
      </c>
      <c r="O945" s="2">
        <v>2024</v>
      </c>
      <c r="P945" s="2" t="s">
        <v>34</v>
      </c>
      <c r="Q945" s="2" t="s">
        <v>9066</v>
      </c>
      <c r="R945" s="2" t="s">
        <v>36</v>
      </c>
      <c r="T945" s="2" t="s">
        <v>9067</v>
      </c>
      <c r="U945" s="2" t="s">
        <v>9068</v>
      </c>
      <c r="V945" s="2" t="s">
        <v>5531</v>
      </c>
      <c r="Y945" s="2" t="s">
        <v>9069</v>
      </c>
      <c r="Z945" s="2" t="s">
        <v>41</v>
      </c>
      <c r="AA945" s="2" t="s">
        <v>33</v>
      </c>
      <c r="AB945" s="2" t="s">
        <v>9070</v>
      </c>
    </row>
    <row r="946" spans="1:28">
      <c r="A946" s="2" t="s">
        <v>9071</v>
      </c>
      <c r="B946" s="2"/>
      <c r="C946" s="2"/>
      <c r="D946" s="2"/>
      <c r="E946" s="2"/>
      <c r="F946" s="2"/>
      <c r="G946" s="2"/>
      <c r="H946" s="2">
        <v>0</v>
      </c>
      <c r="I946" s="2" t="s">
        <v>8321</v>
      </c>
      <c r="J946" s="2" t="s">
        <v>9072</v>
      </c>
      <c r="K946" s="2" t="s">
        <v>9073</v>
      </c>
      <c r="L946" s="2" t="s">
        <v>9074</v>
      </c>
      <c r="M946" s="2">
        <v>27646</v>
      </c>
      <c r="N946" s="2" t="s">
        <v>33</v>
      </c>
      <c r="O946" s="2">
        <v>2024</v>
      </c>
      <c r="P946" s="2" t="s">
        <v>34</v>
      </c>
      <c r="Q946" s="2" t="s">
        <v>9075</v>
      </c>
      <c r="R946" s="2" t="s">
        <v>36</v>
      </c>
      <c r="T946" s="2" t="s">
        <v>9076</v>
      </c>
      <c r="U946" s="2" t="s">
        <v>2083</v>
      </c>
      <c r="V946" s="2" t="s">
        <v>9077</v>
      </c>
      <c r="Y946" s="2" t="s">
        <v>9078</v>
      </c>
      <c r="Z946" s="2" t="s">
        <v>41</v>
      </c>
      <c r="AA946" s="2" t="s">
        <v>33</v>
      </c>
      <c r="AB946" s="2" t="s">
        <v>9079</v>
      </c>
    </row>
    <row r="947" spans="1:28">
      <c r="A947" s="2" t="s">
        <v>9080</v>
      </c>
      <c r="B947" s="2">
        <v>0</v>
      </c>
      <c r="C947" s="2"/>
      <c r="D947" s="2" t="s">
        <v>1825</v>
      </c>
      <c r="E947" s="2" t="s">
        <v>68</v>
      </c>
      <c r="F947" s="2"/>
      <c r="G947" s="2"/>
      <c r="H947" s="2">
        <v>3</v>
      </c>
      <c r="I947" s="2"/>
      <c r="J947" s="2" t="s">
        <v>9081</v>
      </c>
      <c r="K947" s="2" t="s">
        <v>9082</v>
      </c>
      <c r="L947" s="2" t="s">
        <v>9083</v>
      </c>
      <c r="M947" s="2">
        <v>27931</v>
      </c>
      <c r="N947" s="2" t="s">
        <v>33</v>
      </c>
      <c r="O947" s="2">
        <v>2024</v>
      </c>
      <c r="P947" s="2" t="s">
        <v>34</v>
      </c>
      <c r="Q947" s="2" t="s">
        <v>9084</v>
      </c>
      <c r="R947" s="2" t="s">
        <v>36</v>
      </c>
      <c r="T947" s="2" t="s">
        <v>9085</v>
      </c>
      <c r="U947" s="2" t="s">
        <v>9086</v>
      </c>
      <c r="V947" s="2" t="s">
        <v>452</v>
      </c>
      <c r="Y947" s="2" t="s">
        <v>9087</v>
      </c>
      <c r="Z947" s="2" t="s">
        <v>41</v>
      </c>
      <c r="AA947" s="2" t="s">
        <v>33</v>
      </c>
      <c r="AB947" s="2" t="s">
        <v>9088</v>
      </c>
    </row>
    <row r="948" spans="1:28">
      <c r="A948" s="2" t="s">
        <v>9089</v>
      </c>
      <c r="B948" s="2"/>
      <c r="C948" s="2"/>
      <c r="D948" s="2"/>
      <c r="E948" s="2"/>
      <c r="F948" s="2"/>
      <c r="G948" s="2"/>
      <c r="H948" s="2">
        <v>0</v>
      </c>
      <c r="I948" s="2" t="s">
        <v>9090</v>
      </c>
      <c r="J948" s="2" t="s">
        <v>9091</v>
      </c>
      <c r="K948" s="2" t="s">
        <v>9092</v>
      </c>
      <c r="L948" s="2" t="s">
        <v>9093</v>
      </c>
      <c r="M948" s="2">
        <v>32409</v>
      </c>
      <c r="N948" s="2" t="s">
        <v>33</v>
      </c>
      <c r="O948" s="2">
        <v>2024</v>
      </c>
      <c r="P948" s="2" t="s">
        <v>58</v>
      </c>
      <c r="Q948" s="2" t="s">
        <v>9094</v>
      </c>
      <c r="R948" s="2" t="s">
        <v>36</v>
      </c>
      <c r="T948" s="2" t="s">
        <v>9095</v>
      </c>
      <c r="U948" s="2" t="s">
        <v>3930</v>
      </c>
      <c r="V948" s="2" t="s">
        <v>9096</v>
      </c>
      <c r="Y948" s="2" t="s">
        <v>9097</v>
      </c>
      <c r="Z948" s="2" t="s">
        <v>41</v>
      </c>
      <c r="AA948" s="2" t="s">
        <v>33</v>
      </c>
      <c r="AB948" s="2" t="s">
        <v>9098</v>
      </c>
    </row>
    <row r="949" spans="1:28">
      <c r="A949" s="2" t="s">
        <v>9099</v>
      </c>
      <c r="B949" s="2">
        <v>0</v>
      </c>
      <c r="C949" s="2"/>
      <c r="D949" s="2" t="s">
        <v>1825</v>
      </c>
      <c r="E949" s="2" t="s">
        <v>68</v>
      </c>
      <c r="F949" s="2"/>
      <c r="G949" s="2"/>
      <c r="H949" s="2">
        <v>3</v>
      </c>
      <c r="I949" s="2"/>
      <c r="J949" s="2" t="s">
        <v>9100</v>
      </c>
      <c r="K949" s="2" t="s">
        <v>9101</v>
      </c>
      <c r="L949" s="2" t="s">
        <v>9102</v>
      </c>
      <c r="M949" s="2">
        <v>38773</v>
      </c>
      <c r="N949" s="2" t="s">
        <v>33</v>
      </c>
      <c r="O949" s="2">
        <v>2024</v>
      </c>
      <c r="P949" s="2" t="s">
        <v>58</v>
      </c>
      <c r="Q949" s="2" t="s">
        <v>9103</v>
      </c>
      <c r="R949" s="2" t="s">
        <v>36</v>
      </c>
      <c r="T949" s="2" t="s">
        <v>9104</v>
      </c>
      <c r="U949" s="2" t="s">
        <v>9105</v>
      </c>
      <c r="V949" s="2" t="s">
        <v>1041</v>
      </c>
      <c r="Y949" s="2" t="s">
        <v>9106</v>
      </c>
      <c r="Z949" s="2" t="s">
        <v>41</v>
      </c>
      <c r="AA949" s="2" t="s">
        <v>33</v>
      </c>
      <c r="AB949" s="2" t="s">
        <v>9107</v>
      </c>
    </row>
    <row r="950" spans="1:28">
      <c r="A950" s="2" t="s">
        <v>9108</v>
      </c>
      <c r="B950" s="2">
        <v>0</v>
      </c>
      <c r="C950" s="2"/>
      <c r="D950" s="2" t="s">
        <v>1825</v>
      </c>
      <c r="E950" s="2" t="s">
        <v>29</v>
      </c>
      <c r="F950" s="2"/>
      <c r="G950" s="2">
        <v>0</v>
      </c>
      <c r="H950" s="2">
        <v>0</v>
      </c>
      <c r="I950" s="2"/>
      <c r="J950" s="2" t="s">
        <v>9109</v>
      </c>
      <c r="K950" s="2" t="s">
        <v>9110</v>
      </c>
      <c r="L950" s="2" t="s">
        <v>9111</v>
      </c>
      <c r="M950" s="2">
        <v>40838</v>
      </c>
      <c r="N950" s="2" t="s">
        <v>33</v>
      </c>
      <c r="O950" s="2">
        <v>2024</v>
      </c>
      <c r="P950" s="2" t="s">
        <v>34</v>
      </c>
      <c r="Q950" s="2" t="s">
        <v>9112</v>
      </c>
      <c r="R950" s="2" t="s">
        <v>36</v>
      </c>
      <c r="S950" s="2" t="s">
        <v>9113</v>
      </c>
      <c r="T950" s="2" t="s">
        <v>9114</v>
      </c>
      <c r="U950" s="2" t="s">
        <v>9115</v>
      </c>
      <c r="V950" s="2" t="s">
        <v>3226</v>
      </c>
      <c r="Y950" s="2" t="s">
        <v>9116</v>
      </c>
      <c r="Z950" s="2" t="s">
        <v>41</v>
      </c>
      <c r="AA950" s="2" t="s">
        <v>33</v>
      </c>
      <c r="AB950" s="2" t="s">
        <v>9117</v>
      </c>
    </row>
    <row r="951" spans="1:28">
      <c r="A951" s="3" t="s">
        <v>9118</v>
      </c>
      <c r="B951" s="3"/>
      <c r="C951" s="3"/>
      <c r="D951" s="3"/>
      <c r="E951" s="3"/>
      <c r="F951" s="3"/>
      <c r="G951" s="3"/>
      <c r="H951" s="3"/>
      <c r="I951" s="3" t="s">
        <v>9119</v>
      </c>
      <c r="J951" s="2" t="s">
        <v>9120</v>
      </c>
      <c r="K951" s="2" t="s">
        <v>9121</v>
      </c>
      <c r="L951" s="2" t="s">
        <v>9122</v>
      </c>
      <c r="M951" s="2">
        <v>46520</v>
      </c>
      <c r="N951" s="2" t="s">
        <v>33</v>
      </c>
      <c r="O951" s="2">
        <v>2024</v>
      </c>
      <c r="P951" s="2" t="s">
        <v>58</v>
      </c>
      <c r="Q951" s="2" t="s">
        <v>9123</v>
      </c>
      <c r="R951" s="2" t="s">
        <v>36</v>
      </c>
      <c r="T951" s="2" t="s">
        <v>9124</v>
      </c>
      <c r="U951" s="2" t="s">
        <v>9125</v>
      </c>
      <c r="V951" s="2" t="s">
        <v>523</v>
      </c>
      <c r="W951" s="2" t="s">
        <v>4972</v>
      </c>
      <c r="Y951" s="2" t="s">
        <v>9126</v>
      </c>
      <c r="Z951" s="2" t="s">
        <v>41</v>
      </c>
      <c r="AA951" s="2" t="s">
        <v>33</v>
      </c>
      <c r="AB951" s="2" t="s">
        <v>9127</v>
      </c>
    </row>
    <row r="952" spans="1:28">
      <c r="A952" s="3" t="s">
        <v>9128</v>
      </c>
      <c r="B952" s="3" t="s">
        <v>9129</v>
      </c>
      <c r="C952" s="3" t="s">
        <v>9130</v>
      </c>
      <c r="D952" s="3" t="s">
        <v>1825</v>
      </c>
      <c r="E952" s="3" t="s">
        <v>29</v>
      </c>
      <c r="F952" s="3">
        <v>1</v>
      </c>
      <c r="G952" s="3">
        <v>0</v>
      </c>
      <c r="H952" s="3">
        <v>0</v>
      </c>
      <c r="I952" s="3" t="s">
        <v>9119</v>
      </c>
      <c r="J952" s="2" t="s">
        <v>9131</v>
      </c>
      <c r="K952" s="2" t="s">
        <v>9132</v>
      </c>
      <c r="L952" s="2" t="s">
        <v>9133</v>
      </c>
      <c r="M952" s="2">
        <v>47653</v>
      </c>
      <c r="N952" s="2" t="s">
        <v>33</v>
      </c>
      <c r="O952" s="2">
        <v>2024</v>
      </c>
      <c r="P952" s="2" t="s">
        <v>58</v>
      </c>
      <c r="Q952" s="2" t="s">
        <v>9134</v>
      </c>
      <c r="R952" s="2" t="s">
        <v>36</v>
      </c>
      <c r="T952" s="2" t="s">
        <v>9135</v>
      </c>
      <c r="U952" s="2" t="s">
        <v>9136</v>
      </c>
      <c r="V952" s="2" t="s">
        <v>9137</v>
      </c>
      <c r="W952" s="2" t="s">
        <v>9138</v>
      </c>
      <c r="Y952" s="2" t="s">
        <v>9139</v>
      </c>
      <c r="Z952" s="2" t="s">
        <v>41</v>
      </c>
      <c r="AA952" s="2" t="s">
        <v>33</v>
      </c>
      <c r="AB952" s="2" t="s">
        <v>9140</v>
      </c>
    </row>
    <row r="953" spans="1:28">
      <c r="A953" s="3" t="s">
        <v>9141</v>
      </c>
      <c r="B953" s="3"/>
      <c r="C953" s="3"/>
      <c r="D953" s="3"/>
      <c r="E953" s="3"/>
      <c r="F953" s="3"/>
      <c r="G953" s="3"/>
      <c r="H953" s="3"/>
      <c r="I953" s="3" t="s">
        <v>9119</v>
      </c>
      <c r="J953" s="2" t="s">
        <v>9142</v>
      </c>
      <c r="K953" s="2" t="s">
        <v>9143</v>
      </c>
      <c r="L953" s="2" t="s">
        <v>9144</v>
      </c>
      <c r="M953" s="2">
        <v>47970</v>
      </c>
      <c r="N953" s="2" t="s">
        <v>33</v>
      </c>
      <c r="O953" s="2">
        <v>2024</v>
      </c>
      <c r="P953" s="2" t="s">
        <v>58</v>
      </c>
      <c r="Q953" s="2" t="s">
        <v>9145</v>
      </c>
      <c r="R953" s="2" t="s">
        <v>36</v>
      </c>
      <c r="T953" s="2" t="s">
        <v>9146</v>
      </c>
      <c r="U953" s="2" t="s">
        <v>9147</v>
      </c>
      <c r="V953" s="2" t="s">
        <v>6245</v>
      </c>
      <c r="W953" s="2" t="s">
        <v>263</v>
      </c>
      <c r="Y953" s="2" t="s">
        <v>9148</v>
      </c>
      <c r="Z953" s="2" t="s">
        <v>41</v>
      </c>
      <c r="AA953" s="2" t="s">
        <v>33</v>
      </c>
      <c r="AB953" s="2" t="s">
        <v>9149</v>
      </c>
    </row>
    <row r="954" spans="1:28">
      <c r="A954" s="3" t="s">
        <v>9150</v>
      </c>
      <c r="B954" s="3"/>
      <c r="C954" s="3"/>
      <c r="D954" s="3"/>
      <c r="E954" s="3"/>
      <c r="F954" s="3"/>
      <c r="G954" s="3"/>
      <c r="H954" s="3"/>
      <c r="I954" s="3" t="s">
        <v>9119</v>
      </c>
      <c r="J954" s="2" t="s">
        <v>8804</v>
      </c>
      <c r="K954" s="2" t="s">
        <v>9151</v>
      </c>
      <c r="L954" s="2" t="s">
        <v>9152</v>
      </c>
      <c r="M954" s="2">
        <v>48388</v>
      </c>
      <c r="N954" s="2" t="s">
        <v>33</v>
      </c>
      <c r="O954" s="2">
        <v>2024</v>
      </c>
      <c r="P954" s="2" t="s">
        <v>58</v>
      </c>
      <c r="Q954" s="2" t="s">
        <v>7381</v>
      </c>
      <c r="R954" s="2" t="s">
        <v>36</v>
      </c>
      <c r="T954" s="2" t="s">
        <v>9153</v>
      </c>
      <c r="U954" s="2" t="s">
        <v>9154</v>
      </c>
      <c r="V954" s="2" t="s">
        <v>483</v>
      </c>
      <c r="Y954" s="2" t="s">
        <v>9155</v>
      </c>
      <c r="Z954" s="2" t="s">
        <v>41</v>
      </c>
      <c r="AA954" s="2" t="s">
        <v>33</v>
      </c>
      <c r="AB954" s="2" t="s">
        <v>9156</v>
      </c>
    </row>
    <row r="955" spans="1:28">
      <c r="A955" s="3" t="s">
        <v>9157</v>
      </c>
      <c r="B955" s="3"/>
      <c r="C955" s="3"/>
      <c r="D955" s="3"/>
      <c r="E955" s="3"/>
      <c r="F955" s="3"/>
      <c r="G955" s="3"/>
      <c r="H955" s="3"/>
      <c r="I955" s="3" t="s">
        <v>9119</v>
      </c>
      <c r="J955" s="2" t="s">
        <v>9158</v>
      </c>
      <c r="K955" s="2" t="s">
        <v>9159</v>
      </c>
      <c r="L955" s="2" t="s">
        <v>9160</v>
      </c>
      <c r="M955" s="2">
        <v>48877</v>
      </c>
      <c r="N955" s="2" t="s">
        <v>33</v>
      </c>
      <c r="O955" s="2">
        <v>2024</v>
      </c>
      <c r="P955" s="2" t="s">
        <v>58</v>
      </c>
      <c r="Q955" s="2" t="s">
        <v>9161</v>
      </c>
      <c r="R955" s="2" t="s">
        <v>36</v>
      </c>
      <c r="T955" s="2" t="s">
        <v>9162</v>
      </c>
      <c r="U955" s="2" t="s">
        <v>7674</v>
      </c>
      <c r="V955" s="2" t="s">
        <v>523</v>
      </c>
      <c r="Y955" s="2" t="s">
        <v>9163</v>
      </c>
      <c r="Z955" s="2" t="s">
        <v>41</v>
      </c>
      <c r="AA955" s="2" t="s">
        <v>33</v>
      </c>
      <c r="AB955" s="2" t="s">
        <v>9164</v>
      </c>
    </row>
    <row r="956" spans="1:28">
      <c r="A956" s="3" t="s">
        <v>9165</v>
      </c>
      <c r="B956" s="3"/>
      <c r="C956" s="3"/>
      <c r="D956" s="3"/>
      <c r="E956" s="3"/>
      <c r="F956" s="3"/>
      <c r="G956" s="3"/>
      <c r="H956" s="3"/>
      <c r="I956" s="3" t="s">
        <v>9119</v>
      </c>
      <c r="J956" s="2" t="s">
        <v>9166</v>
      </c>
      <c r="K956" s="2" t="s">
        <v>9167</v>
      </c>
      <c r="L956" s="2" t="s">
        <v>9168</v>
      </c>
      <c r="M956" s="2">
        <v>51350</v>
      </c>
      <c r="N956" s="2" t="s">
        <v>33</v>
      </c>
      <c r="O956" s="2">
        <v>2024</v>
      </c>
      <c r="P956" s="2" t="s">
        <v>34</v>
      </c>
      <c r="Q956" s="2" t="s">
        <v>9169</v>
      </c>
      <c r="R956" s="2" t="s">
        <v>36</v>
      </c>
      <c r="T956" s="2" t="s">
        <v>9170</v>
      </c>
      <c r="U956" s="2" t="s">
        <v>9171</v>
      </c>
      <c r="V956" s="2" t="s">
        <v>1166</v>
      </c>
      <c r="W956" s="2" t="s">
        <v>2939</v>
      </c>
      <c r="Y956" s="2" t="s">
        <v>9172</v>
      </c>
      <c r="Z956" s="2" t="s">
        <v>41</v>
      </c>
      <c r="AA956" s="2" t="s">
        <v>33</v>
      </c>
      <c r="AB956" s="2" t="s">
        <v>9173</v>
      </c>
    </row>
    <row r="957" spans="1:28">
      <c r="A957" s="3" t="s">
        <v>9174</v>
      </c>
      <c r="B957" s="3"/>
      <c r="C957" s="3"/>
      <c r="D957" s="3"/>
      <c r="E957" s="3"/>
      <c r="F957" s="3"/>
      <c r="G957" s="3"/>
      <c r="H957" s="3"/>
      <c r="I957" s="3" t="s">
        <v>9119</v>
      </c>
      <c r="J957" s="2" t="s">
        <v>9175</v>
      </c>
      <c r="K957" s="2" t="s">
        <v>9176</v>
      </c>
      <c r="L957" s="2" t="s">
        <v>9177</v>
      </c>
      <c r="M957" s="2">
        <v>51733</v>
      </c>
      <c r="N957" s="2" t="s">
        <v>33</v>
      </c>
      <c r="O957" s="2">
        <v>2024</v>
      </c>
      <c r="P957" s="2" t="s">
        <v>58</v>
      </c>
      <c r="Q957" s="2" t="s">
        <v>9178</v>
      </c>
      <c r="R957" s="2" t="s">
        <v>36</v>
      </c>
      <c r="T957" s="2" t="s">
        <v>9179</v>
      </c>
      <c r="U957" s="2" t="s">
        <v>2139</v>
      </c>
      <c r="V957" s="2" t="s">
        <v>86</v>
      </c>
      <c r="Y957" s="2" t="s">
        <v>9180</v>
      </c>
      <c r="Z957" s="2" t="s">
        <v>41</v>
      </c>
      <c r="AA957" s="2" t="s">
        <v>33</v>
      </c>
      <c r="AB957" s="2" t="s">
        <v>9181</v>
      </c>
    </row>
    <row r="958" spans="1:28">
      <c r="A958" s="3" t="s">
        <v>9182</v>
      </c>
      <c r="B958" s="3"/>
      <c r="C958" s="3"/>
      <c r="D958" s="3"/>
      <c r="E958" s="3"/>
      <c r="F958" s="3"/>
      <c r="G958" s="3"/>
      <c r="H958" s="3"/>
      <c r="I958" s="3" t="s">
        <v>9119</v>
      </c>
      <c r="J958" s="2" t="s">
        <v>9183</v>
      </c>
      <c r="K958" s="2" t="s">
        <v>9184</v>
      </c>
      <c r="L958" s="2" t="s">
        <v>9185</v>
      </c>
      <c r="M958" s="2">
        <v>51865</v>
      </c>
      <c r="N958" s="2" t="s">
        <v>33</v>
      </c>
      <c r="O958" s="2">
        <v>2024</v>
      </c>
      <c r="P958" s="2" t="s">
        <v>34</v>
      </c>
      <c r="Q958" s="2" t="s">
        <v>7785</v>
      </c>
      <c r="R958" s="2" t="s">
        <v>36</v>
      </c>
      <c r="T958" s="2" t="s">
        <v>9186</v>
      </c>
      <c r="U958" s="2" t="s">
        <v>1720</v>
      </c>
      <c r="V958" s="2" t="s">
        <v>1166</v>
      </c>
      <c r="Y958" s="2" t="s">
        <v>9187</v>
      </c>
      <c r="Z958" s="2" t="s">
        <v>41</v>
      </c>
      <c r="AA958" s="2" t="s">
        <v>33</v>
      </c>
      <c r="AB958" s="2" t="s">
        <v>9188</v>
      </c>
    </row>
    <row r="959" spans="1:28">
      <c r="A959" s="3" t="s">
        <v>9189</v>
      </c>
      <c r="B959" s="3"/>
      <c r="C959" s="3"/>
      <c r="D959" s="3"/>
      <c r="E959" s="3"/>
      <c r="F959" s="3"/>
      <c r="G959" s="3"/>
      <c r="H959" s="3"/>
      <c r="I959" s="3" t="s">
        <v>9119</v>
      </c>
      <c r="J959" s="2" t="s">
        <v>9190</v>
      </c>
      <c r="K959" s="2" t="s">
        <v>9191</v>
      </c>
      <c r="L959" s="2" t="s">
        <v>9192</v>
      </c>
      <c r="M959" s="2">
        <v>53286</v>
      </c>
      <c r="N959" s="2" t="s">
        <v>33</v>
      </c>
      <c r="O959" s="2">
        <v>2024</v>
      </c>
      <c r="P959" s="2" t="s">
        <v>58</v>
      </c>
      <c r="Q959" s="2" t="s">
        <v>9193</v>
      </c>
      <c r="R959" s="2" t="s">
        <v>36</v>
      </c>
      <c r="T959" s="2" t="s">
        <v>9194</v>
      </c>
      <c r="U959" s="2" t="s">
        <v>1293</v>
      </c>
      <c r="V959" s="2" t="s">
        <v>3587</v>
      </c>
      <c r="Y959" s="2" t="s">
        <v>9195</v>
      </c>
      <c r="Z959" s="2" t="s">
        <v>41</v>
      </c>
      <c r="AA959" s="2" t="s">
        <v>33</v>
      </c>
      <c r="AB959" s="2" t="s">
        <v>9196</v>
      </c>
    </row>
    <row r="960" spans="1:28">
      <c r="A960" s="3" t="s">
        <v>9197</v>
      </c>
      <c r="B960" s="3"/>
      <c r="C960" s="3"/>
      <c r="D960" s="3"/>
      <c r="E960" s="3"/>
      <c r="F960" s="3"/>
      <c r="G960" s="3"/>
      <c r="H960" s="3"/>
      <c r="I960" s="3" t="s">
        <v>9119</v>
      </c>
      <c r="J960" s="2" t="s">
        <v>9198</v>
      </c>
      <c r="K960" s="2" t="s">
        <v>9199</v>
      </c>
      <c r="L960" s="2" t="s">
        <v>9200</v>
      </c>
      <c r="M960" s="2">
        <v>54351</v>
      </c>
      <c r="N960" s="2" t="s">
        <v>33</v>
      </c>
      <c r="O960" s="2">
        <v>2024</v>
      </c>
      <c r="P960" s="2" t="s">
        <v>34</v>
      </c>
      <c r="Q960" s="2" t="s">
        <v>9201</v>
      </c>
      <c r="R960" s="2" t="s">
        <v>36</v>
      </c>
      <c r="T960" s="2" t="s">
        <v>9202</v>
      </c>
      <c r="U960" s="2" t="s">
        <v>9203</v>
      </c>
      <c r="V960" s="2" t="s">
        <v>1166</v>
      </c>
      <c r="Y960" s="2" t="s">
        <v>9204</v>
      </c>
      <c r="Z960" s="2" t="s">
        <v>41</v>
      </c>
      <c r="AA960" s="2" t="s">
        <v>33</v>
      </c>
      <c r="AB960" s="2" t="s">
        <v>9205</v>
      </c>
    </row>
    <row r="961" spans="1:30">
      <c r="A961" s="1" t="s">
        <v>9206</v>
      </c>
      <c r="B961" s="1"/>
      <c r="C961" s="1"/>
      <c r="D961" s="1"/>
      <c r="E961" s="1"/>
      <c r="F961" s="1"/>
      <c r="G961" s="1"/>
      <c r="H961" s="1"/>
      <c r="I961" s="1"/>
      <c r="J961" s="1" t="s">
        <v>9</v>
      </c>
      <c r="K961" s="1" t="s">
        <v>10</v>
      </c>
      <c r="L961" s="1" t="s">
        <v>11</v>
      </c>
      <c r="M961" s="1" t="s">
        <v>12</v>
      </c>
      <c r="N961" s="1" t="s">
        <v>13</v>
      </c>
      <c r="O961" s="1" t="s">
        <v>14</v>
      </c>
      <c r="P961" s="1" t="s">
        <v>15</v>
      </c>
      <c r="Q961" s="1" t="s">
        <v>16</v>
      </c>
      <c r="R961" s="1" t="s">
        <v>17</v>
      </c>
      <c r="S961" s="1" t="s">
        <v>18</v>
      </c>
      <c r="T961" s="1" t="s">
        <v>19</v>
      </c>
      <c r="U961" s="1" t="s">
        <v>20</v>
      </c>
      <c r="V961" s="1" t="s">
        <v>21</v>
      </c>
      <c r="W961" s="1" t="s">
        <v>22</v>
      </c>
      <c r="X961" s="1" t="s">
        <v>23</v>
      </c>
      <c r="Y961" s="1" t="s">
        <v>24</v>
      </c>
      <c r="Z961" s="1" t="s">
        <v>25</v>
      </c>
      <c r="AA961" s="1" t="s">
        <v>26</v>
      </c>
      <c r="AB961" s="1" t="s">
        <v>27</v>
      </c>
      <c r="AC961" s="1" t="s">
        <v>9207</v>
      </c>
      <c r="AD961" s="1" t="s">
        <v>9208</v>
      </c>
    </row>
    <row r="962" spans="1:30">
      <c r="A962" s="2" t="s">
        <v>9209</v>
      </c>
      <c r="B962" s="2"/>
      <c r="C962" s="2"/>
      <c r="D962" s="2"/>
      <c r="E962" s="2" t="s">
        <v>29</v>
      </c>
      <c r="F962" s="2">
        <v>1</v>
      </c>
      <c r="G962" s="2">
        <v>0</v>
      </c>
      <c r="H962" s="2">
        <v>0</v>
      </c>
      <c r="I962" s="2"/>
      <c r="J962" s="2" t="s">
        <v>9210</v>
      </c>
      <c r="K962" s="2" t="s">
        <v>9211</v>
      </c>
      <c r="L962" s="2" t="s">
        <v>9212</v>
      </c>
      <c r="M962" s="2">
        <v>2259</v>
      </c>
      <c r="N962" s="2" t="s">
        <v>33</v>
      </c>
      <c r="O962" s="2">
        <v>2016</v>
      </c>
      <c r="P962" s="2" t="s">
        <v>34</v>
      </c>
      <c r="Q962" s="2" t="s">
        <v>9213</v>
      </c>
      <c r="R962" s="2" t="s">
        <v>36</v>
      </c>
      <c r="S962" s="2" t="s">
        <v>9214</v>
      </c>
      <c r="T962" s="2" t="s">
        <v>9215</v>
      </c>
      <c r="U962" s="2" t="s">
        <v>762</v>
      </c>
      <c r="V962" s="2" t="s">
        <v>9216</v>
      </c>
      <c r="Y962" s="2" t="s">
        <v>9217</v>
      </c>
      <c r="Z962" s="2" t="s">
        <v>41</v>
      </c>
      <c r="AA962" s="2" t="s">
        <v>33</v>
      </c>
      <c r="AB962" s="2" t="s">
        <v>9218</v>
      </c>
      <c r="AC962" s="2" t="s">
        <v>9219</v>
      </c>
      <c r="AD962" s="2" t="s">
        <v>9220</v>
      </c>
    </row>
    <row r="963" spans="1:30">
      <c r="A963" s="2" t="s">
        <v>9221</v>
      </c>
      <c r="B963" s="2"/>
      <c r="C963" s="2"/>
      <c r="D963" s="2"/>
      <c r="E963" s="2" t="s">
        <v>29</v>
      </c>
      <c r="F963" s="2">
        <v>1</v>
      </c>
      <c r="G963" s="2">
        <v>0</v>
      </c>
      <c r="H963" s="2">
        <v>0</v>
      </c>
      <c r="I963" s="2"/>
      <c r="J963" s="2" t="s">
        <v>9222</v>
      </c>
      <c r="K963" s="2" t="s">
        <v>9223</v>
      </c>
      <c r="L963" s="2" t="s">
        <v>9224</v>
      </c>
      <c r="M963" s="2">
        <v>2261</v>
      </c>
      <c r="N963" s="2" t="s">
        <v>33</v>
      </c>
      <c r="O963" s="2">
        <v>2016</v>
      </c>
      <c r="P963" s="2" t="s">
        <v>58</v>
      </c>
      <c r="Q963" s="2" t="s">
        <v>9225</v>
      </c>
      <c r="R963" s="2" t="s">
        <v>36</v>
      </c>
      <c r="T963" s="2" t="s">
        <v>9226</v>
      </c>
      <c r="U963" s="2" t="s">
        <v>9227</v>
      </c>
      <c r="V963" s="2" t="s">
        <v>1234</v>
      </c>
      <c r="Y963" s="2" t="s">
        <v>9228</v>
      </c>
      <c r="Z963" s="2" t="s">
        <v>41</v>
      </c>
      <c r="AA963" s="2" t="s">
        <v>33</v>
      </c>
      <c r="AB963" s="2" t="s">
        <v>9229</v>
      </c>
      <c r="AC963" s="2" t="s">
        <v>9219</v>
      </c>
      <c r="AD963" s="2" t="s">
        <v>9220</v>
      </c>
    </row>
    <row r="964" spans="1:30">
      <c r="A964" s="2" t="s">
        <v>9230</v>
      </c>
      <c r="B964" s="2">
        <v>0</v>
      </c>
      <c r="C964" s="2" t="s">
        <v>67</v>
      </c>
      <c r="D964" s="2"/>
      <c r="E964" s="2" t="s">
        <v>29</v>
      </c>
      <c r="F964" s="2"/>
      <c r="G964" s="2" t="s">
        <v>3477</v>
      </c>
      <c r="H964" s="2">
        <v>0</v>
      </c>
      <c r="I964" s="2"/>
      <c r="J964" s="2" t="s">
        <v>9231</v>
      </c>
      <c r="K964" s="2" t="s">
        <v>9232</v>
      </c>
      <c r="L964" s="2" t="s">
        <v>9233</v>
      </c>
      <c r="M964" s="2">
        <v>4130</v>
      </c>
      <c r="N964" s="2" t="s">
        <v>33</v>
      </c>
      <c r="O964" s="2">
        <v>2016</v>
      </c>
      <c r="P964" s="2" t="s">
        <v>34</v>
      </c>
      <c r="Q964" s="2" t="s">
        <v>9234</v>
      </c>
      <c r="R964" s="2" t="s">
        <v>36</v>
      </c>
      <c r="T964" s="2" t="s">
        <v>9235</v>
      </c>
      <c r="U964" s="2" t="s">
        <v>9236</v>
      </c>
      <c r="V964" s="2" t="s">
        <v>9237</v>
      </c>
      <c r="Y964" s="2" t="s">
        <v>9238</v>
      </c>
      <c r="Z964" s="2" t="s">
        <v>41</v>
      </c>
      <c r="AA964" s="2" t="s">
        <v>33</v>
      </c>
      <c r="AB964" s="2" t="s">
        <v>9239</v>
      </c>
      <c r="AC964" s="2" t="s">
        <v>9219</v>
      </c>
      <c r="AD964" s="2" t="s">
        <v>9220</v>
      </c>
    </row>
    <row r="965" spans="1:30">
      <c r="A965" s="2" t="s">
        <v>9240</v>
      </c>
      <c r="B965" s="2">
        <v>0</v>
      </c>
      <c r="C965" s="2" t="s">
        <v>67</v>
      </c>
      <c r="D965" s="2"/>
      <c r="E965" s="2" t="s">
        <v>29</v>
      </c>
      <c r="F965" s="2"/>
      <c r="G965" s="2" t="s">
        <v>3477</v>
      </c>
      <c r="H965" s="2">
        <v>0</v>
      </c>
      <c r="I965" s="2"/>
      <c r="J965" s="2" t="s">
        <v>9241</v>
      </c>
      <c r="K965" s="2" t="s">
        <v>9242</v>
      </c>
      <c r="L965" s="2" t="s">
        <v>9243</v>
      </c>
      <c r="M965" s="2">
        <v>4509</v>
      </c>
      <c r="N965" s="2" t="s">
        <v>33</v>
      </c>
      <c r="O965" s="2">
        <v>2016</v>
      </c>
      <c r="P965" s="2" t="s">
        <v>58</v>
      </c>
      <c r="Q965" s="2" t="s">
        <v>9244</v>
      </c>
      <c r="R965" s="2" t="s">
        <v>36</v>
      </c>
      <c r="T965" s="2" t="s">
        <v>9245</v>
      </c>
      <c r="U965" s="2" t="s">
        <v>9246</v>
      </c>
      <c r="V965" s="2" t="s">
        <v>3606</v>
      </c>
      <c r="Y965" s="2" t="s">
        <v>9247</v>
      </c>
      <c r="Z965" s="2" t="s">
        <v>41</v>
      </c>
      <c r="AA965" s="2" t="s">
        <v>33</v>
      </c>
      <c r="AB965" s="2" t="s">
        <v>9248</v>
      </c>
      <c r="AC965" s="2" t="s">
        <v>9219</v>
      </c>
      <c r="AD965" s="2" t="s">
        <v>9220</v>
      </c>
    </row>
    <row r="966" spans="1:30">
      <c r="A966" s="2" t="s">
        <v>9249</v>
      </c>
      <c r="B966" s="2"/>
      <c r="C966" s="2"/>
      <c r="D966" s="2"/>
      <c r="E966" s="2" t="s">
        <v>29</v>
      </c>
      <c r="F966" s="2">
        <v>1</v>
      </c>
      <c r="G966" s="2">
        <v>0</v>
      </c>
      <c r="H966" s="2">
        <v>0</v>
      </c>
      <c r="I966" s="2"/>
      <c r="J966" s="2" t="s">
        <v>9250</v>
      </c>
      <c r="K966" s="2" t="s">
        <v>9251</v>
      </c>
      <c r="L966" s="2" t="s">
        <v>9252</v>
      </c>
      <c r="M966" s="2">
        <v>4672</v>
      </c>
      <c r="N966" s="2" t="s">
        <v>33</v>
      </c>
      <c r="O966" s="2">
        <v>2016</v>
      </c>
      <c r="P966" s="2" t="s">
        <v>34</v>
      </c>
      <c r="Q966" s="2" t="s">
        <v>9253</v>
      </c>
      <c r="R966" s="2" t="s">
        <v>36</v>
      </c>
      <c r="T966" s="2" t="s">
        <v>9254</v>
      </c>
      <c r="U966" s="2" t="s">
        <v>1531</v>
      </c>
      <c r="V966" s="2" t="s">
        <v>146</v>
      </c>
      <c r="W966" s="2" t="s">
        <v>9255</v>
      </c>
      <c r="Y966" s="2" t="s">
        <v>9256</v>
      </c>
      <c r="Z966" s="2" t="s">
        <v>41</v>
      </c>
      <c r="AA966" s="2" t="s">
        <v>33</v>
      </c>
      <c r="AB966" s="2" t="s">
        <v>9257</v>
      </c>
      <c r="AC966" s="2" t="s">
        <v>9219</v>
      </c>
      <c r="AD966" s="2" t="s">
        <v>9220</v>
      </c>
    </row>
    <row r="967" spans="1:30">
      <c r="A967" s="2" t="s">
        <v>9258</v>
      </c>
      <c r="B967" s="2"/>
      <c r="C967" s="2"/>
      <c r="D967" s="2"/>
      <c r="E967" s="2" t="s">
        <v>29</v>
      </c>
      <c r="F967" s="2">
        <v>1</v>
      </c>
      <c r="G967" s="2">
        <v>0</v>
      </c>
      <c r="H967" s="2">
        <v>0</v>
      </c>
      <c r="I967" s="2"/>
      <c r="J967" s="2" t="s">
        <v>9259</v>
      </c>
      <c r="K967" s="2" t="s">
        <v>9260</v>
      </c>
      <c r="L967" s="2" t="s">
        <v>9261</v>
      </c>
      <c r="M967" s="2">
        <v>5129</v>
      </c>
      <c r="N967" s="2" t="s">
        <v>33</v>
      </c>
      <c r="O967" s="2">
        <v>2016</v>
      </c>
      <c r="P967" s="2" t="s">
        <v>34</v>
      </c>
      <c r="Q967" s="2" t="s">
        <v>9262</v>
      </c>
      <c r="R967" s="2" t="s">
        <v>36</v>
      </c>
      <c r="T967" s="2" t="s">
        <v>9263</v>
      </c>
      <c r="U967" s="2" t="s">
        <v>9264</v>
      </c>
      <c r="V967" s="2" t="s">
        <v>6356</v>
      </c>
      <c r="Y967" s="2" t="s">
        <v>9265</v>
      </c>
      <c r="Z967" s="2" t="s">
        <v>41</v>
      </c>
      <c r="AA967" s="2" t="s">
        <v>33</v>
      </c>
      <c r="AB967" s="2" t="s">
        <v>9266</v>
      </c>
      <c r="AC967" s="2" t="s">
        <v>9219</v>
      </c>
      <c r="AD967" s="2" t="s">
        <v>9220</v>
      </c>
    </row>
    <row r="968" spans="1:30">
      <c r="A968" s="2" t="s">
        <v>9267</v>
      </c>
      <c r="B968" s="2"/>
      <c r="C968" s="2"/>
      <c r="D968" s="2"/>
      <c r="E968" s="2" t="s">
        <v>29</v>
      </c>
      <c r="F968" s="2">
        <v>1</v>
      </c>
      <c r="G968" s="2">
        <v>0</v>
      </c>
      <c r="H968" s="2">
        <v>0</v>
      </c>
      <c r="I968" s="2"/>
      <c r="J968" s="2" t="s">
        <v>9268</v>
      </c>
      <c r="K968" s="2" t="s">
        <v>9269</v>
      </c>
      <c r="L968" s="2" t="s">
        <v>9270</v>
      </c>
      <c r="M968" s="2">
        <v>5229</v>
      </c>
      <c r="N968" s="2" t="s">
        <v>33</v>
      </c>
      <c r="O968" s="2">
        <v>2016</v>
      </c>
      <c r="P968" s="2" t="s">
        <v>34</v>
      </c>
      <c r="Q968" s="2" t="s">
        <v>9271</v>
      </c>
      <c r="R968" s="2" t="s">
        <v>36</v>
      </c>
      <c r="S968" s="2" t="s">
        <v>9272</v>
      </c>
      <c r="T968" s="2" t="s">
        <v>9273</v>
      </c>
      <c r="U968" s="2" t="s">
        <v>9274</v>
      </c>
      <c r="V968" s="2" t="s">
        <v>9275</v>
      </c>
      <c r="Y968" s="2" t="s">
        <v>9276</v>
      </c>
      <c r="Z968" s="2" t="s">
        <v>41</v>
      </c>
      <c r="AA968" s="2" t="s">
        <v>33</v>
      </c>
      <c r="AB968" s="2" t="s">
        <v>9277</v>
      </c>
      <c r="AC968" s="2" t="s">
        <v>9219</v>
      </c>
      <c r="AD968" s="2" t="s">
        <v>9220</v>
      </c>
    </row>
    <row r="969" spans="1:30">
      <c r="A969" s="2" t="s">
        <v>9278</v>
      </c>
      <c r="B969" s="2"/>
      <c r="C969" s="2"/>
      <c r="D969" s="2"/>
      <c r="E969" s="2" t="s">
        <v>29</v>
      </c>
      <c r="F969" s="2">
        <v>1</v>
      </c>
      <c r="G969" s="2">
        <v>0</v>
      </c>
      <c r="H969" s="2">
        <v>0</v>
      </c>
      <c r="I969" s="2"/>
      <c r="J969" s="2" t="s">
        <v>9279</v>
      </c>
      <c r="K969" s="2" t="s">
        <v>9280</v>
      </c>
      <c r="L969" s="2" t="s">
        <v>9281</v>
      </c>
      <c r="M969" s="2">
        <v>5230</v>
      </c>
      <c r="N969" s="2" t="s">
        <v>33</v>
      </c>
      <c r="O969" s="2">
        <v>2016</v>
      </c>
      <c r="P969" s="2" t="s">
        <v>58</v>
      </c>
      <c r="Q969" s="2" t="s">
        <v>3401</v>
      </c>
      <c r="R969" s="2" t="s">
        <v>36</v>
      </c>
      <c r="T969" s="2" t="s">
        <v>9282</v>
      </c>
      <c r="U969" s="2" t="s">
        <v>9283</v>
      </c>
      <c r="V969" s="2" t="s">
        <v>2366</v>
      </c>
      <c r="Y969" s="2" t="s">
        <v>9284</v>
      </c>
      <c r="Z969" s="2" t="s">
        <v>41</v>
      </c>
      <c r="AA969" s="2" t="s">
        <v>33</v>
      </c>
      <c r="AB969" s="2" t="s">
        <v>9285</v>
      </c>
      <c r="AC969" s="2" t="s">
        <v>9219</v>
      </c>
      <c r="AD969" s="2" t="s">
        <v>9220</v>
      </c>
    </row>
    <row r="970" spans="1:30">
      <c r="A970" s="2" t="s">
        <v>9286</v>
      </c>
      <c r="B970" s="2"/>
      <c r="C970" s="2"/>
      <c r="D970" s="2"/>
      <c r="E970" s="2" t="s">
        <v>29</v>
      </c>
      <c r="F970" s="2">
        <v>1</v>
      </c>
      <c r="G970" s="2">
        <v>0</v>
      </c>
      <c r="H970" s="2">
        <v>0</v>
      </c>
      <c r="I970" s="2"/>
      <c r="J970" s="2" t="s">
        <v>9287</v>
      </c>
      <c r="K970" s="2" t="s">
        <v>9288</v>
      </c>
      <c r="L970" s="2" t="s">
        <v>9289</v>
      </c>
      <c r="M970" s="2">
        <v>6215</v>
      </c>
      <c r="N970" s="2" t="s">
        <v>33</v>
      </c>
      <c r="O970" s="2">
        <v>2016</v>
      </c>
      <c r="P970" s="2" t="s">
        <v>58</v>
      </c>
      <c r="Q970" s="2" t="s">
        <v>9290</v>
      </c>
      <c r="R970" s="2" t="s">
        <v>36</v>
      </c>
      <c r="T970" s="2" t="s">
        <v>9291</v>
      </c>
      <c r="U970" s="2" t="s">
        <v>5031</v>
      </c>
      <c r="V970" s="2" t="s">
        <v>630</v>
      </c>
      <c r="W970" s="2" t="s">
        <v>3606</v>
      </c>
      <c r="Y970" s="2" t="s">
        <v>9292</v>
      </c>
      <c r="Z970" s="2" t="s">
        <v>41</v>
      </c>
      <c r="AA970" s="2" t="s">
        <v>33</v>
      </c>
      <c r="AB970" s="2" t="s">
        <v>9293</v>
      </c>
      <c r="AC970" s="2" t="s">
        <v>9219</v>
      </c>
      <c r="AD970" s="2" t="s">
        <v>9220</v>
      </c>
    </row>
    <row r="971" spans="1:30">
      <c r="A971" s="2" t="s">
        <v>9294</v>
      </c>
      <c r="B971" s="2">
        <v>0</v>
      </c>
      <c r="C971" s="2" t="s">
        <v>67</v>
      </c>
      <c r="D971" s="2"/>
      <c r="E971" s="2" t="s">
        <v>29</v>
      </c>
      <c r="F971" s="2"/>
      <c r="G971" s="2" t="s">
        <v>3477</v>
      </c>
      <c r="H971" s="2">
        <v>0</v>
      </c>
      <c r="I971" s="2"/>
      <c r="J971" s="2" t="s">
        <v>9295</v>
      </c>
      <c r="K971" s="2" t="s">
        <v>9296</v>
      </c>
      <c r="L971" s="2" t="s">
        <v>9297</v>
      </c>
      <c r="M971" s="2">
        <v>7832</v>
      </c>
      <c r="N971" s="2" t="s">
        <v>33</v>
      </c>
      <c r="O971" s="2">
        <v>2016</v>
      </c>
      <c r="P971" s="2" t="s">
        <v>34</v>
      </c>
      <c r="Q971" s="2" t="s">
        <v>9298</v>
      </c>
      <c r="R971" s="2" t="s">
        <v>36</v>
      </c>
      <c r="S971" s="2" t="s">
        <v>9299</v>
      </c>
      <c r="T971" s="2" t="s">
        <v>9300</v>
      </c>
      <c r="U971" s="2" t="s">
        <v>9301</v>
      </c>
      <c r="V971" s="2" t="s">
        <v>848</v>
      </c>
      <c r="Y971" s="2" t="s">
        <v>9302</v>
      </c>
      <c r="Z971" s="2" t="s">
        <v>41</v>
      </c>
      <c r="AA971" s="2" t="s">
        <v>33</v>
      </c>
      <c r="AB971" s="2" t="s">
        <v>9303</v>
      </c>
      <c r="AC971" s="2" t="s">
        <v>9219</v>
      </c>
      <c r="AD971" s="2" t="s">
        <v>9220</v>
      </c>
    </row>
    <row r="972" spans="1:30">
      <c r="A972" s="2" t="s">
        <v>9304</v>
      </c>
      <c r="B972" s="2"/>
      <c r="C972" s="2"/>
      <c r="D972" s="2"/>
      <c r="E972" s="2" t="s">
        <v>29</v>
      </c>
      <c r="F972" s="2">
        <v>1</v>
      </c>
      <c r="G972" s="2">
        <v>0</v>
      </c>
      <c r="H972" s="2">
        <v>0</v>
      </c>
      <c r="I972" s="2"/>
      <c r="J972" s="2" t="s">
        <v>9305</v>
      </c>
      <c r="K972" s="2" t="s">
        <v>9306</v>
      </c>
      <c r="L972" s="2" t="s">
        <v>9307</v>
      </c>
      <c r="M972" s="2">
        <v>8075</v>
      </c>
      <c r="N972" s="2" t="s">
        <v>33</v>
      </c>
      <c r="O972" s="2">
        <v>2016</v>
      </c>
      <c r="P972" s="2" t="s">
        <v>58</v>
      </c>
      <c r="Q972" s="2" t="s">
        <v>9308</v>
      </c>
      <c r="R972" s="2" t="s">
        <v>36</v>
      </c>
      <c r="T972" s="2" t="s">
        <v>9309</v>
      </c>
      <c r="U972" s="2" t="s">
        <v>9310</v>
      </c>
      <c r="V972" s="2" t="s">
        <v>630</v>
      </c>
      <c r="Y972" s="2" t="s">
        <v>9311</v>
      </c>
      <c r="Z972" s="2" t="s">
        <v>41</v>
      </c>
      <c r="AA972" s="2" t="s">
        <v>33</v>
      </c>
      <c r="AB972" s="2" t="s">
        <v>9312</v>
      </c>
      <c r="AC972" s="2" t="s">
        <v>9219</v>
      </c>
      <c r="AD972" s="2" t="s">
        <v>9220</v>
      </c>
    </row>
    <row r="973" spans="1:30">
      <c r="A973" s="2" t="s">
        <v>9313</v>
      </c>
      <c r="B973" s="2">
        <v>0</v>
      </c>
      <c r="C973" s="2" t="s">
        <v>67</v>
      </c>
      <c r="D973" s="2"/>
      <c r="E973" s="2" t="s">
        <v>68</v>
      </c>
      <c r="F973" s="2"/>
      <c r="G973" s="2"/>
      <c r="H973" s="2">
        <v>3</v>
      </c>
      <c r="I973" s="2"/>
      <c r="J973" s="2" t="s">
        <v>9314</v>
      </c>
      <c r="K973" s="2" t="s">
        <v>9315</v>
      </c>
      <c r="L973" s="2" t="s">
        <v>9316</v>
      </c>
      <c r="M973" s="2">
        <v>8753</v>
      </c>
      <c r="N973" s="2" t="s">
        <v>33</v>
      </c>
      <c r="O973" s="2">
        <v>2016</v>
      </c>
      <c r="P973" s="2" t="s">
        <v>34</v>
      </c>
      <c r="Q973" s="2" t="s">
        <v>9234</v>
      </c>
      <c r="R973" s="2" t="s">
        <v>36</v>
      </c>
      <c r="T973" s="2" t="s">
        <v>9317</v>
      </c>
      <c r="U973" s="2" t="s">
        <v>9236</v>
      </c>
      <c r="V973" s="2" t="s">
        <v>9237</v>
      </c>
      <c r="Y973" s="2" t="s">
        <v>9318</v>
      </c>
      <c r="Z973" s="2" t="s">
        <v>41</v>
      </c>
      <c r="AA973" s="2" t="s">
        <v>33</v>
      </c>
      <c r="AB973" s="2" t="s">
        <v>9239</v>
      </c>
      <c r="AC973" s="2" t="s">
        <v>9219</v>
      </c>
      <c r="AD973" s="2" t="s">
        <v>9220</v>
      </c>
    </row>
    <row r="974" spans="1:30">
      <c r="A974" s="2" t="s">
        <v>9319</v>
      </c>
      <c r="B974" s="2"/>
      <c r="C974" s="2"/>
      <c r="D974" s="2"/>
      <c r="E974" s="2" t="s">
        <v>29</v>
      </c>
      <c r="F974" s="2" t="s">
        <v>778</v>
      </c>
      <c r="G974" s="2"/>
      <c r="H974" s="2">
        <v>0</v>
      </c>
      <c r="I974" s="2"/>
      <c r="J974" s="2" t="s">
        <v>9320</v>
      </c>
      <c r="K974" s="2" t="s">
        <v>9321</v>
      </c>
      <c r="L974" s="2" t="s">
        <v>9322</v>
      </c>
      <c r="M974" s="2">
        <v>10556</v>
      </c>
      <c r="N974" s="2" t="s">
        <v>33</v>
      </c>
      <c r="O974" s="2">
        <v>2016</v>
      </c>
      <c r="P974" s="2" t="s">
        <v>34</v>
      </c>
      <c r="Q974" s="2" t="s">
        <v>9244</v>
      </c>
      <c r="R974" s="2" t="s">
        <v>36</v>
      </c>
      <c r="S974" s="2" t="s">
        <v>9323</v>
      </c>
      <c r="T974" s="2" t="s">
        <v>9324</v>
      </c>
      <c r="U974" s="2" t="s">
        <v>8667</v>
      </c>
      <c r="V974" s="2" t="s">
        <v>9325</v>
      </c>
      <c r="W974" s="2" t="s">
        <v>4972</v>
      </c>
      <c r="Y974" s="2" t="s">
        <v>9326</v>
      </c>
      <c r="Z974" s="2" t="s">
        <v>41</v>
      </c>
      <c r="AA974" s="2" t="s">
        <v>33</v>
      </c>
      <c r="AB974" s="2" t="s">
        <v>9327</v>
      </c>
      <c r="AC974" s="2" t="s">
        <v>9219</v>
      </c>
      <c r="AD974" s="2" t="s">
        <v>9220</v>
      </c>
    </row>
    <row r="975" spans="1:30">
      <c r="A975" s="2" t="s">
        <v>9328</v>
      </c>
      <c r="B975" s="2">
        <v>0</v>
      </c>
      <c r="C975" s="2" t="s">
        <v>67</v>
      </c>
      <c r="D975" s="2"/>
      <c r="E975" s="2" t="s">
        <v>29</v>
      </c>
      <c r="F975" s="2">
        <v>2</v>
      </c>
      <c r="G975" s="2">
        <v>0</v>
      </c>
      <c r="H975" s="2">
        <v>0</v>
      </c>
      <c r="I975" s="2"/>
      <c r="J975" s="2" t="s">
        <v>9329</v>
      </c>
      <c r="K975" s="2" t="s">
        <v>9330</v>
      </c>
      <c r="L975" s="2" t="s">
        <v>9331</v>
      </c>
      <c r="M975" s="2">
        <v>11235</v>
      </c>
      <c r="N975" s="2" t="s">
        <v>33</v>
      </c>
      <c r="O975" s="2">
        <v>2016</v>
      </c>
      <c r="P975" s="2" t="s">
        <v>58</v>
      </c>
      <c r="Q975" s="2" t="s">
        <v>9332</v>
      </c>
      <c r="R975" s="2" t="s">
        <v>36</v>
      </c>
      <c r="T975" s="2" t="s">
        <v>9333</v>
      </c>
      <c r="U975" s="2" t="s">
        <v>9334</v>
      </c>
      <c r="V975" s="2" t="s">
        <v>9335</v>
      </c>
      <c r="Y975" s="2" t="s">
        <v>9336</v>
      </c>
      <c r="Z975" s="2" t="s">
        <v>41</v>
      </c>
      <c r="AA975" s="2" t="s">
        <v>33</v>
      </c>
      <c r="AB975" s="2" t="s">
        <v>9337</v>
      </c>
      <c r="AC975" s="2" t="s">
        <v>9219</v>
      </c>
      <c r="AD975" s="2" t="s">
        <v>9220</v>
      </c>
    </row>
    <row r="976" spans="1:30">
      <c r="A976" s="2" t="s">
        <v>9338</v>
      </c>
      <c r="B976" s="2">
        <v>0</v>
      </c>
      <c r="C976" s="2" t="s">
        <v>67</v>
      </c>
      <c r="D976" s="2"/>
      <c r="E976" s="2" t="s">
        <v>29</v>
      </c>
      <c r="F976" s="2"/>
      <c r="G976" s="2" t="s">
        <v>3477</v>
      </c>
      <c r="H976" s="2">
        <v>0</v>
      </c>
      <c r="I976" s="2"/>
      <c r="J976" s="2" t="s">
        <v>9339</v>
      </c>
      <c r="K976" s="2" t="s">
        <v>9340</v>
      </c>
      <c r="L976" s="2" t="s">
        <v>9341</v>
      </c>
      <c r="M976" s="2">
        <v>11429</v>
      </c>
      <c r="N976" s="2" t="s">
        <v>33</v>
      </c>
      <c r="O976" s="2">
        <v>2016</v>
      </c>
      <c r="P976" s="2" t="s">
        <v>58</v>
      </c>
      <c r="Q976" s="2" t="s">
        <v>9342</v>
      </c>
      <c r="R976" s="2" t="s">
        <v>36</v>
      </c>
      <c r="S976" s="2" t="s">
        <v>9343</v>
      </c>
      <c r="T976" s="2" t="s">
        <v>9344</v>
      </c>
      <c r="U976" s="2" t="s">
        <v>419</v>
      </c>
      <c r="V976" s="2" t="s">
        <v>1721</v>
      </c>
      <c r="W976" s="2" t="s">
        <v>263</v>
      </c>
      <c r="Y976" s="2" t="s">
        <v>9345</v>
      </c>
      <c r="Z976" s="2" t="s">
        <v>41</v>
      </c>
      <c r="AA976" s="2" t="s">
        <v>33</v>
      </c>
      <c r="AB976" s="2" t="s">
        <v>9346</v>
      </c>
      <c r="AC976" s="2" t="s">
        <v>9219</v>
      </c>
      <c r="AD976" s="2" t="s">
        <v>9220</v>
      </c>
    </row>
    <row r="977" spans="1:30">
      <c r="A977" s="2" t="s">
        <v>9347</v>
      </c>
      <c r="B977" s="2"/>
      <c r="C977" s="2"/>
      <c r="D977" s="2"/>
      <c r="E977" s="2" t="s">
        <v>29</v>
      </c>
      <c r="F977" s="2">
        <v>1</v>
      </c>
      <c r="G977" s="2">
        <v>0</v>
      </c>
      <c r="H977" s="2">
        <v>0</v>
      </c>
      <c r="I977" s="2"/>
      <c r="J977" s="2" t="s">
        <v>9348</v>
      </c>
      <c r="K977" s="2" t="s">
        <v>9349</v>
      </c>
      <c r="L977" s="2" t="s">
        <v>9350</v>
      </c>
      <c r="M977" s="2">
        <v>12521</v>
      </c>
      <c r="N977" s="2" t="s">
        <v>33</v>
      </c>
      <c r="O977" s="2">
        <v>2016</v>
      </c>
      <c r="P977" s="2" t="s">
        <v>34</v>
      </c>
      <c r="Q977" s="2" t="s">
        <v>9351</v>
      </c>
      <c r="R977" s="2" t="s">
        <v>36</v>
      </c>
      <c r="S977" s="2" t="s">
        <v>9352</v>
      </c>
      <c r="T977" s="2" t="s">
        <v>9353</v>
      </c>
      <c r="U977" s="2" t="s">
        <v>9354</v>
      </c>
      <c r="V977" s="2" t="s">
        <v>9355</v>
      </c>
      <c r="Y977" s="2" t="s">
        <v>9356</v>
      </c>
      <c r="Z977" s="2" t="s">
        <v>41</v>
      </c>
      <c r="AA977" s="2" t="s">
        <v>33</v>
      </c>
      <c r="AB977" s="2" t="s">
        <v>9357</v>
      </c>
      <c r="AC977" s="2" t="s">
        <v>9219</v>
      </c>
      <c r="AD977" s="2" t="s">
        <v>9220</v>
      </c>
    </row>
    <row r="978" spans="1:30">
      <c r="A978" s="2" t="s">
        <v>9358</v>
      </c>
      <c r="B978" s="2"/>
      <c r="C978" s="2"/>
      <c r="D978" s="2"/>
      <c r="E978" s="2" t="s">
        <v>29</v>
      </c>
      <c r="F978" s="2">
        <v>1</v>
      </c>
      <c r="G978" s="2">
        <v>0</v>
      </c>
      <c r="H978" s="2">
        <v>0</v>
      </c>
      <c r="I978" s="2"/>
      <c r="J978" s="2" t="s">
        <v>9359</v>
      </c>
      <c r="K978" s="2" t="s">
        <v>9360</v>
      </c>
      <c r="L978" s="2" t="s">
        <v>9361</v>
      </c>
      <c r="M978" s="2">
        <v>14117</v>
      </c>
      <c r="N978" s="2" t="s">
        <v>33</v>
      </c>
      <c r="O978" s="2">
        <v>2016</v>
      </c>
      <c r="P978" s="2" t="s">
        <v>58</v>
      </c>
      <c r="Q978" s="2" t="s">
        <v>9362</v>
      </c>
      <c r="R978" s="2" t="s">
        <v>36</v>
      </c>
      <c r="T978" s="2" t="s">
        <v>9363</v>
      </c>
      <c r="U978" s="2" t="s">
        <v>9364</v>
      </c>
      <c r="V978" s="2" t="s">
        <v>9365</v>
      </c>
      <c r="Y978" s="2" t="s">
        <v>9366</v>
      </c>
      <c r="Z978" s="2" t="s">
        <v>41</v>
      </c>
      <c r="AA978" s="2" t="s">
        <v>33</v>
      </c>
      <c r="AB978" s="2" t="s">
        <v>9367</v>
      </c>
      <c r="AC978" s="2" t="s">
        <v>9219</v>
      </c>
      <c r="AD978" s="2" t="s">
        <v>9220</v>
      </c>
    </row>
    <row r="979" spans="1:30">
      <c r="A979" s="2" t="s">
        <v>9368</v>
      </c>
      <c r="B979" s="2">
        <v>0</v>
      </c>
      <c r="C979" s="2" t="s">
        <v>67</v>
      </c>
      <c r="D979" s="2"/>
      <c r="E979" s="2" t="s">
        <v>29</v>
      </c>
      <c r="F979" s="2"/>
      <c r="G979" s="2" t="s">
        <v>3477</v>
      </c>
      <c r="H979" s="2">
        <v>0</v>
      </c>
      <c r="I979" s="2"/>
      <c r="J979" s="2" t="s">
        <v>9369</v>
      </c>
      <c r="K979" s="2" t="s">
        <v>9370</v>
      </c>
      <c r="L979" s="2" t="s">
        <v>9371</v>
      </c>
      <c r="M979" s="2">
        <v>14406</v>
      </c>
      <c r="N979" s="2" t="s">
        <v>33</v>
      </c>
      <c r="O979" s="2">
        <v>2016</v>
      </c>
      <c r="P979" s="2" t="s">
        <v>34</v>
      </c>
      <c r="Q979" s="2" t="s">
        <v>9372</v>
      </c>
      <c r="R979" s="2" t="s">
        <v>36</v>
      </c>
      <c r="T979" s="2" t="s">
        <v>9373</v>
      </c>
      <c r="U979" s="2" t="s">
        <v>9374</v>
      </c>
      <c r="V979" s="2" t="s">
        <v>8640</v>
      </c>
      <c r="W979" s="2" t="s">
        <v>4528</v>
      </c>
      <c r="Y979" s="2" t="s">
        <v>9375</v>
      </c>
      <c r="Z979" s="2" t="s">
        <v>41</v>
      </c>
      <c r="AA979" s="2" t="s">
        <v>33</v>
      </c>
      <c r="AB979" s="2" t="s">
        <v>9376</v>
      </c>
      <c r="AC979" s="2" t="s">
        <v>9219</v>
      </c>
      <c r="AD979" s="2" t="s">
        <v>9220</v>
      </c>
    </row>
    <row r="980" spans="1:30">
      <c r="A980" s="2" t="s">
        <v>9377</v>
      </c>
      <c r="B980" s="2"/>
      <c r="C980" s="2"/>
      <c r="D980" s="2"/>
      <c r="E980" s="2" t="s">
        <v>29</v>
      </c>
      <c r="F980" s="2">
        <v>1</v>
      </c>
      <c r="G980" s="2">
        <v>0</v>
      </c>
      <c r="H980" s="2">
        <v>0</v>
      </c>
      <c r="I980" s="2"/>
      <c r="J980" s="2" t="s">
        <v>9378</v>
      </c>
      <c r="K980" s="2" t="s">
        <v>9379</v>
      </c>
      <c r="L980" s="2" t="s">
        <v>9380</v>
      </c>
      <c r="M980" s="2">
        <v>15675</v>
      </c>
      <c r="N980" s="2" t="s">
        <v>33</v>
      </c>
      <c r="O980" s="2">
        <v>2016</v>
      </c>
      <c r="P980" s="2" t="s">
        <v>58</v>
      </c>
      <c r="Q980" s="2" t="s">
        <v>9381</v>
      </c>
      <c r="R980" s="2" t="s">
        <v>36</v>
      </c>
      <c r="T980" s="2" t="s">
        <v>9382</v>
      </c>
      <c r="U980" s="2" t="s">
        <v>9383</v>
      </c>
      <c r="V980" s="2" t="s">
        <v>62</v>
      </c>
      <c r="Y980" s="2" t="s">
        <v>9384</v>
      </c>
      <c r="Z980" s="2" t="s">
        <v>41</v>
      </c>
      <c r="AA980" s="2" t="s">
        <v>33</v>
      </c>
      <c r="AB980" s="2" t="s">
        <v>9385</v>
      </c>
      <c r="AC980" s="2" t="s">
        <v>9219</v>
      </c>
      <c r="AD980" s="2" t="s">
        <v>9220</v>
      </c>
    </row>
    <row r="981" spans="1:30">
      <c r="A981" s="2" t="s">
        <v>9386</v>
      </c>
      <c r="B981" s="2"/>
      <c r="C981" s="2"/>
      <c r="D981" s="2"/>
      <c r="E981" s="2" t="s">
        <v>29</v>
      </c>
      <c r="F981" s="2">
        <v>1</v>
      </c>
      <c r="G981" s="2">
        <v>0</v>
      </c>
      <c r="H981" s="2">
        <v>0</v>
      </c>
      <c r="I981" s="2"/>
      <c r="J981" s="2" t="s">
        <v>9387</v>
      </c>
      <c r="K981" s="2" t="s">
        <v>9388</v>
      </c>
      <c r="L981" s="2" t="s">
        <v>9389</v>
      </c>
      <c r="M981" s="2">
        <v>15851</v>
      </c>
      <c r="N981" s="2" t="s">
        <v>33</v>
      </c>
      <c r="O981" s="2">
        <v>2016</v>
      </c>
      <c r="P981" s="2" t="s">
        <v>34</v>
      </c>
      <c r="Q981" s="2" t="s">
        <v>9390</v>
      </c>
      <c r="R981" s="2" t="s">
        <v>36</v>
      </c>
      <c r="S981" s="2" t="s">
        <v>9391</v>
      </c>
      <c r="T981" s="2" t="s">
        <v>9392</v>
      </c>
      <c r="U981" s="2" t="s">
        <v>9393</v>
      </c>
      <c r="V981" s="2" t="s">
        <v>6758</v>
      </c>
      <c r="Y981" s="2" t="s">
        <v>9394</v>
      </c>
      <c r="Z981" s="2" t="s">
        <v>41</v>
      </c>
      <c r="AA981" s="2" t="s">
        <v>33</v>
      </c>
      <c r="AB981" s="2" t="s">
        <v>9395</v>
      </c>
      <c r="AC981" s="2" t="s">
        <v>9219</v>
      </c>
      <c r="AD981" s="2" t="s">
        <v>9220</v>
      </c>
    </row>
    <row r="982" spans="1:30">
      <c r="A982" s="2" t="s">
        <v>9396</v>
      </c>
      <c r="B982" s="2">
        <v>0</v>
      </c>
      <c r="C982" s="2" t="s">
        <v>67</v>
      </c>
      <c r="D982" s="2"/>
      <c r="E982" s="2" t="s">
        <v>29</v>
      </c>
      <c r="F982" s="2"/>
      <c r="G982" s="2">
        <v>0</v>
      </c>
      <c r="H982" s="2">
        <v>0</v>
      </c>
      <c r="I982" s="2"/>
      <c r="J982" s="2" t="s">
        <v>9397</v>
      </c>
      <c r="K982" s="2" t="s">
        <v>9398</v>
      </c>
      <c r="L982" s="2" t="s">
        <v>9399</v>
      </c>
      <c r="M982" s="2">
        <v>21500</v>
      </c>
      <c r="N982" s="2" t="s">
        <v>33</v>
      </c>
      <c r="O982" s="2">
        <v>2016</v>
      </c>
      <c r="P982" s="2" t="s">
        <v>58</v>
      </c>
      <c r="Q982" s="2" t="s">
        <v>9400</v>
      </c>
      <c r="R982" s="2" t="s">
        <v>36</v>
      </c>
      <c r="T982" s="2" t="s">
        <v>9401</v>
      </c>
      <c r="U982" s="2" t="s">
        <v>9402</v>
      </c>
      <c r="V982" s="2" t="s">
        <v>682</v>
      </c>
      <c r="Y982" s="2" t="s">
        <v>9403</v>
      </c>
      <c r="Z982" s="2" t="s">
        <v>41</v>
      </c>
      <c r="AA982" s="2" t="s">
        <v>33</v>
      </c>
      <c r="AB982" s="2" t="s">
        <v>9404</v>
      </c>
      <c r="AC982" s="2" t="s">
        <v>9219</v>
      </c>
      <c r="AD982" s="2" t="s">
        <v>9220</v>
      </c>
    </row>
    <row r="983" spans="1:30">
      <c r="A983" s="2" t="s">
        <v>9405</v>
      </c>
      <c r="B983" s="2"/>
      <c r="C983" s="2"/>
      <c r="D983" s="2"/>
      <c r="E983" s="2" t="s">
        <v>29</v>
      </c>
      <c r="F983" s="2">
        <v>1</v>
      </c>
      <c r="G983" s="2">
        <v>0</v>
      </c>
      <c r="H983" s="2">
        <v>0</v>
      </c>
      <c r="I983" s="2"/>
      <c r="J983" s="2" t="s">
        <v>9406</v>
      </c>
      <c r="K983" s="2" t="s">
        <v>9407</v>
      </c>
      <c r="L983" s="2" t="s">
        <v>9408</v>
      </c>
      <c r="M983" s="2">
        <v>22293</v>
      </c>
      <c r="N983" s="2" t="s">
        <v>33</v>
      </c>
      <c r="O983" s="2">
        <v>2016</v>
      </c>
      <c r="P983" s="2" t="s">
        <v>58</v>
      </c>
      <c r="Q983" s="2" t="s">
        <v>9409</v>
      </c>
      <c r="R983" s="2" t="s">
        <v>36</v>
      </c>
      <c r="T983" s="2" t="s">
        <v>9410</v>
      </c>
      <c r="U983" s="2" t="s">
        <v>9411</v>
      </c>
      <c r="V983" s="2" t="s">
        <v>1205</v>
      </c>
      <c r="Y983" s="2" t="s">
        <v>9412</v>
      </c>
      <c r="Z983" s="2" t="s">
        <v>41</v>
      </c>
      <c r="AA983" s="2" t="s">
        <v>33</v>
      </c>
      <c r="AB983" s="2" t="s">
        <v>9413</v>
      </c>
      <c r="AC983" s="2" t="s">
        <v>9219</v>
      </c>
      <c r="AD983" s="2" t="s">
        <v>9220</v>
      </c>
    </row>
    <row r="984" spans="1:30">
      <c r="A984" s="2" t="s">
        <v>9414</v>
      </c>
      <c r="B984" s="2">
        <v>0</v>
      </c>
      <c r="C984" s="2" t="s">
        <v>67</v>
      </c>
      <c r="D984" s="2"/>
      <c r="E984" s="2" t="s">
        <v>29</v>
      </c>
      <c r="F984" s="2">
        <v>1</v>
      </c>
      <c r="G984" s="2" t="s">
        <v>3477</v>
      </c>
      <c r="H984" s="2">
        <v>0</v>
      </c>
      <c r="I984" s="2"/>
      <c r="J984" s="2" t="s">
        <v>9415</v>
      </c>
      <c r="K984" s="2" t="s">
        <v>9416</v>
      </c>
      <c r="L984" s="2" t="s">
        <v>9417</v>
      </c>
      <c r="M984" s="2">
        <v>22559</v>
      </c>
      <c r="N984" s="2" t="s">
        <v>33</v>
      </c>
      <c r="O984" s="2">
        <v>2016</v>
      </c>
      <c r="P984" s="2" t="s">
        <v>34</v>
      </c>
      <c r="Q984" s="2" t="s">
        <v>9418</v>
      </c>
      <c r="R984" s="2" t="s">
        <v>36</v>
      </c>
      <c r="S984" s="2" t="s">
        <v>9419</v>
      </c>
      <c r="T984" s="2" t="s">
        <v>9420</v>
      </c>
      <c r="U984" s="2" t="s">
        <v>8829</v>
      </c>
      <c r="V984" s="2" t="s">
        <v>442</v>
      </c>
      <c r="Y984" s="2" t="s">
        <v>9421</v>
      </c>
      <c r="Z984" s="2" t="s">
        <v>41</v>
      </c>
      <c r="AA984" s="2" t="s">
        <v>33</v>
      </c>
      <c r="AB984" s="2" t="s">
        <v>9422</v>
      </c>
      <c r="AC984" s="2" t="s">
        <v>9219</v>
      </c>
      <c r="AD984" s="2" t="s">
        <v>9220</v>
      </c>
    </row>
    <row r="985" spans="1:30">
      <c r="A985" s="2" t="s">
        <v>9423</v>
      </c>
      <c r="B985" s="2">
        <v>0</v>
      </c>
      <c r="C985" s="2" t="s">
        <v>67</v>
      </c>
      <c r="D985" s="2"/>
      <c r="E985" s="2" t="s">
        <v>29</v>
      </c>
      <c r="F985" s="2"/>
      <c r="G985" s="2" t="s">
        <v>3477</v>
      </c>
      <c r="H985" s="2">
        <v>0</v>
      </c>
      <c r="I985" s="2"/>
      <c r="J985" s="2" t="s">
        <v>9424</v>
      </c>
      <c r="K985" s="2" t="s">
        <v>9425</v>
      </c>
      <c r="L985" s="2" t="s">
        <v>9426</v>
      </c>
      <c r="M985" s="2">
        <v>22560</v>
      </c>
      <c r="N985" s="2" t="s">
        <v>33</v>
      </c>
      <c r="O985" s="2">
        <v>2016</v>
      </c>
      <c r="P985" s="2" t="s">
        <v>34</v>
      </c>
      <c r="Q985" s="2" t="s">
        <v>9427</v>
      </c>
      <c r="R985" s="2" t="s">
        <v>36</v>
      </c>
      <c r="T985" s="2" t="s">
        <v>9428</v>
      </c>
      <c r="U985" s="2" t="s">
        <v>4462</v>
      </c>
      <c r="V985" s="2" t="s">
        <v>2811</v>
      </c>
      <c r="Y985" s="2" t="s">
        <v>9429</v>
      </c>
      <c r="Z985" s="2" t="s">
        <v>41</v>
      </c>
      <c r="AA985" s="2" t="s">
        <v>33</v>
      </c>
      <c r="AB985" s="2" t="s">
        <v>9430</v>
      </c>
      <c r="AC985" s="2" t="s">
        <v>9219</v>
      </c>
      <c r="AD985" s="2" t="s">
        <v>9220</v>
      </c>
    </row>
    <row r="986" spans="1:30">
      <c r="A986" s="2" t="s">
        <v>9431</v>
      </c>
      <c r="B986" s="2"/>
      <c r="C986" s="2"/>
      <c r="D986" s="2"/>
      <c r="E986" s="2" t="s">
        <v>29</v>
      </c>
      <c r="F986" s="2">
        <v>1</v>
      </c>
      <c r="G986" s="2">
        <v>0</v>
      </c>
      <c r="H986" s="2">
        <v>0</v>
      </c>
      <c r="I986" s="2"/>
      <c r="J986" s="2" t="s">
        <v>9432</v>
      </c>
      <c r="K986" s="2" t="s">
        <v>9433</v>
      </c>
      <c r="L986" s="2" t="s">
        <v>9434</v>
      </c>
      <c r="M986" s="2">
        <v>22978</v>
      </c>
      <c r="N986" s="2" t="s">
        <v>33</v>
      </c>
      <c r="O986" s="2">
        <v>2016</v>
      </c>
      <c r="P986" s="2" t="s">
        <v>58</v>
      </c>
      <c r="Q986" s="2" t="s">
        <v>979</v>
      </c>
      <c r="R986" s="2" t="s">
        <v>36</v>
      </c>
      <c r="T986" s="2" t="s">
        <v>9435</v>
      </c>
      <c r="U986" s="2" t="s">
        <v>9436</v>
      </c>
      <c r="V986" s="2" t="s">
        <v>9437</v>
      </c>
      <c r="Y986" s="2" t="s">
        <v>9438</v>
      </c>
      <c r="Z986" s="2" t="s">
        <v>41</v>
      </c>
      <c r="AA986" s="2" t="s">
        <v>33</v>
      </c>
      <c r="AB986" s="2" t="s">
        <v>9439</v>
      </c>
      <c r="AC986" s="2" t="s">
        <v>9219</v>
      </c>
      <c r="AD986" s="2" t="s">
        <v>9220</v>
      </c>
    </row>
    <row r="987" spans="1:30">
      <c r="A987" s="2" t="s">
        <v>9440</v>
      </c>
      <c r="B987" s="2">
        <v>0</v>
      </c>
      <c r="C987" s="2" t="s">
        <v>67</v>
      </c>
      <c r="D987" s="2"/>
      <c r="E987" s="2" t="s">
        <v>29</v>
      </c>
      <c r="F987" s="2">
        <v>1</v>
      </c>
      <c r="G987" s="2" t="s">
        <v>3477</v>
      </c>
      <c r="H987" s="2">
        <v>0</v>
      </c>
      <c r="I987" s="2"/>
      <c r="J987" s="2" t="s">
        <v>9441</v>
      </c>
      <c r="K987" s="2" t="s">
        <v>9442</v>
      </c>
      <c r="L987" s="2" t="s">
        <v>9443</v>
      </c>
      <c r="M987" s="2">
        <v>23231</v>
      </c>
      <c r="N987" s="2" t="s">
        <v>33</v>
      </c>
      <c r="O987" s="2">
        <v>2016</v>
      </c>
      <c r="P987" s="2" t="s">
        <v>34</v>
      </c>
      <c r="Q987" s="2" t="s">
        <v>9444</v>
      </c>
      <c r="R987" s="2" t="s">
        <v>36</v>
      </c>
      <c r="T987" s="2" t="s">
        <v>9445</v>
      </c>
      <c r="U987" s="2" t="s">
        <v>9446</v>
      </c>
      <c r="V987" s="2" t="s">
        <v>9447</v>
      </c>
      <c r="Y987" s="2" t="s">
        <v>9448</v>
      </c>
      <c r="Z987" s="2" t="s">
        <v>41</v>
      </c>
      <c r="AA987" s="2" t="s">
        <v>33</v>
      </c>
      <c r="AB987" s="2" t="s">
        <v>9449</v>
      </c>
      <c r="AC987" s="2" t="s">
        <v>9219</v>
      </c>
      <c r="AD987" s="2" t="s">
        <v>9220</v>
      </c>
    </row>
    <row r="988" spans="1:30">
      <c r="A988" s="2" t="s">
        <v>9450</v>
      </c>
      <c r="B988" s="2">
        <v>0</v>
      </c>
      <c r="C988" s="2" t="s">
        <v>67</v>
      </c>
      <c r="D988" s="2"/>
      <c r="E988" s="2" t="s">
        <v>29</v>
      </c>
      <c r="F988" s="2">
        <v>1</v>
      </c>
      <c r="G988" s="2" t="s">
        <v>3477</v>
      </c>
      <c r="H988" s="2">
        <v>0</v>
      </c>
      <c r="I988" s="2"/>
      <c r="J988" s="2" t="s">
        <v>9451</v>
      </c>
      <c r="K988" s="2" t="s">
        <v>9452</v>
      </c>
      <c r="L988" s="2" t="s">
        <v>9453</v>
      </c>
      <c r="M988" s="2">
        <v>23986</v>
      </c>
      <c r="N988" s="2" t="s">
        <v>33</v>
      </c>
      <c r="O988" s="2">
        <v>2016</v>
      </c>
      <c r="P988" s="2" t="s">
        <v>34</v>
      </c>
      <c r="Q988" s="2" t="s">
        <v>9454</v>
      </c>
      <c r="R988" s="2" t="s">
        <v>36</v>
      </c>
      <c r="T988" s="2" t="s">
        <v>9455</v>
      </c>
      <c r="U988" s="2" t="s">
        <v>4440</v>
      </c>
      <c r="V988" s="2" t="s">
        <v>9456</v>
      </c>
      <c r="Y988" s="2" t="s">
        <v>9457</v>
      </c>
      <c r="Z988" s="2" t="s">
        <v>41</v>
      </c>
      <c r="AA988" s="2" t="s">
        <v>33</v>
      </c>
      <c r="AB988" s="2" t="s">
        <v>9458</v>
      </c>
      <c r="AC988" s="2" t="s">
        <v>9219</v>
      </c>
      <c r="AD988" s="2" t="s">
        <v>9220</v>
      </c>
    </row>
    <row r="989" spans="1:30">
      <c r="A989" s="2" t="s">
        <v>9459</v>
      </c>
      <c r="B989" s="2"/>
      <c r="C989" s="2"/>
      <c r="D989" s="2"/>
      <c r="E989" s="2" t="s">
        <v>29</v>
      </c>
      <c r="F989" s="2">
        <v>1</v>
      </c>
      <c r="G989" s="2">
        <v>0</v>
      </c>
      <c r="H989" s="2">
        <v>0</v>
      </c>
      <c r="I989" s="2"/>
      <c r="J989" s="2" t="s">
        <v>9460</v>
      </c>
      <c r="K989" s="2" t="s">
        <v>9461</v>
      </c>
      <c r="L989" s="2" t="s">
        <v>9462</v>
      </c>
      <c r="M989" s="2">
        <v>24021</v>
      </c>
      <c r="N989" s="2" t="s">
        <v>33</v>
      </c>
      <c r="O989" s="2">
        <v>2016</v>
      </c>
      <c r="P989" s="2" t="s">
        <v>34</v>
      </c>
      <c r="Q989" s="2" t="s">
        <v>9463</v>
      </c>
      <c r="R989" s="2" t="s">
        <v>36</v>
      </c>
      <c r="T989" s="2" t="s">
        <v>9464</v>
      </c>
      <c r="U989" s="2" t="s">
        <v>9465</v>
      </c>
      <c r="V989" s="2" t="s">
        <v>1512</v>
      </c>
      <c r="Y989" s="2" t="s">
        <v>9466</v>
      </c>
      <c r="Z989" s="2" t="s">
        <v>41</v>
      </c>
      <c r="AA989" s="2" t="s">
        <v>33</v>
      </c>
      <c r="AB989" s="2" t="s">
        <v>9467</v>
      </c>
      <c r="AC989" s="2" t="s">
        <v>9219</v>
      </c>
      <c r="AD989" s="2" t="s">
        <v>9220</v>
      </c>
    </row>
    <row r="990" spans="1:30">
      <c r="A990" s="2" t="s">
        <v>9468</v>
      </c>
      <c r="B990" s="2"/>
      <c r="C990" s="2"/>
      <c r="D990" s="2"/>
      <c r="E990" s="2" t="s">
        <v>29</v>
      </c>
      <c r="F990" s="2">
        <v>1</v>
      </c>
      <c r="G990" s="2">
        <v>0</v>
      </c>
      <c r="H990" s="2">
        <v>0</v>
      </c>
      <c r="I990" s="2"/>
      <c r="J990" s="2" t="s">
        <v>9469</v>
      </c>
      <c r="K990" s="2" t="s">
        <v>9470</v>
      </c>
      <c r="L990" s="2" t="s">
        <v>9471</v>
      </c>
      <c r="M990" s="2">
        <v>29965</v>
      </c>
      <c r="N990" s="2" t="s">
        <v>33</v>
      </c>
      <c r="O990" s="2">
        <v>2016</v>
      </c>
      <c r="P990" s="2" t="s">
        <v>58</v>
      </c>
      <c r="Q990" s="2" t="s">
        <v>9472</v>
      </c>
      <c r="R990" s="2" t="s">
        <v>36</v>
      </c>
      <c r="S990" s="2" t="s">
        <v>9473</v>
      </c>
      <c r="T990" s="2" t="s">
        <v>9474</v>
      </c>
      <c r="U990" s="2" t="s">
        <v>9475</v>
      </c>
      <c r="V990" s="2" t="s">
        <v>730</v>
      </c>
      <c r="Y990" s="2" t="s">
        <v>9476</v>
      </c>
      <c r="Z990" s="2" t="s">
        <v>41</v>
      </c>
      <c r="AA990" s="2" t="s">
        <v>33</v>
      </c>
      <c r="AB990" s="2" t="s">
        <v>9477</v>
      </c>
      <c r="AC990" s="2" t="s">
        <v>9219</v>
      </c>
      <c r="AD990" s="2" t="s">
        <v>9220</v>
      </c>
    </row>
    <row r="991" spans="1:30">
      <c r="A991" s="2" t="s">
        <v>9478</v>
      </c>
      <c r="B991" s="2"/>
      <c r="C991" s="2"/>
      <c r="D991" s="2"/>
      <c r="E991" s="2" t="s">
        <v>29</v>
      </c>
      <c r="F991" s="2">
        <v>1</v>
      </c>
      <c r="G991" s="2">
        <v>0</v>
      </c>
      <c r="H991" s="2">
        <v>0</v>
      </c>
      <c r="I991" s="2"/>
      <c r="J991" s="2" t="s">
        <v>9479</v>
      </c>
      <c r="K991" s="2" t="s">
        <v>9480</v>
      </c>
      <c r="L991" s="2" t="s">
        <v>9481</v>
      </c>
      <c r="M991" s="2">
        <v>30672</v>
      </c>
      <c r="N991" s="2" t="s">
        <v>33</v>
      </c>
      <c r="O991" s="2">
        <v>2016</v>
      </c>
      <c r="P991" s="2" t="s">
        <v>58</v>
      </c>
      <c r="Q991" s="2" t="s">
        <v>9482</v>
      </c>
      <c r="R991" s="2" t="s">
        <v>36</v>
      </c>
      <c r="T991" s="2" t="s">
        <v>9483</v>
      </c>
      <c r="U991" s="2" t="s">
        <v>9484</v>
      </c>
      <c r="V991" s="2" t="s">
        <v>630</v>
      </c>
      <c r="Y991" s="2" t="s">
        <v>9485</v>
      </c>
      <c r="Z991" s="2" t="s">
        <v>41</v>
      </c>
      <c r="AA991" s="2" t="s">
        <v>33</v>
      </c>
      <c r="AB991" s="2" t="s">
        <v>9486</v>
      </c>
      <c r="AC991" s="2" t="s">
        <v>9219</v>
      </c>
      <c r="AD991" s="2" t="s">
        <v>9220</v>
      </c>
    </row>
    <row r="992" spans="1:30">
      <c r="A992" s="2" t="s">
        <v>9487</v>
      </c>
      <c r="B992" s="2"/>
      <c r="C992" s="2"/>
      <c r="D992" s="2"/>
      <c r="E992" s="2" t="s">
        <v>29</v>
      </c>
      <c r="F992" s="2">
        <v>1</v>
      </c>
      <c r="G992" s="2">
        <v>0</v>
      </c>
      <c r="H992" s="2">
        <v>0</v>
      </c>
      <c r="I992" s="2"/>
      <c r="J992" s="2" t="s">
        <v>9488</v>
      </c>
      <c r="K992" s="2" t="s">
        <v>9489</v>
      </c>
      <c r="L992" s="2" t="s">
        <v>9490</v>
      </c>
      <c r="M992" s="2">
        <v>31082</v>
      </c>
      <c r="N992" s="2" t="s">
        <v>33</v>
      </c>
      <c r="O992" s="2">
        <v>2016</v>
      </c>
      <c r="P992" s="2" t="s">
        <v>34</v>
      </c>
      <c r="Q992" s="2" t="s">
        <v>9491</v>
      </c>
      <c r="R992" s="2" t="s">
        <v>36</v>
      </c>
      <c r="T992" s="2" t="s">
        <v>9492</v>
      </c>
      <c r="U992" s="2" t="s">
        <v>9493</v>
      </c>
      <c r="V992" s="2" t="s">
        <v>9494</v>
      </c>
      <c r="W992" s="2" t="s">
        <v>9495</v>
      </c>
      <c r="Y992" s="2" t="s">
        <v>9496</v>
      </c>
      <c r="Z992" s="2" t="s">
        <v>41</v>
      </c>
      <c r="AA992" s="2" t="s">
        <v>33</v>
      </c>
      <c r="AB992" s="2" t="s">
        <v>9497</v>
      </c>
      <c r="AC992" s="2" t="s">
        <v>9219</v>
      </c>
      <c r="AD992" s="2" t="s">
        <v>9220</v>
      </c>
    </row>
    <row r="993" spans="1:30">
      <c r="A993" s="2" t="s">
        <v>9498</v>
      </c>
      <c r="B993" s="2"/>
      <c r="C993" s="2"/>
      <c r="D993" s="2"/>
      <c r="E993" s="2" t="s">
        <v>29</v>
      </c>
      <c r="F993" s="2">
        <v>1</v>
      </c>
      <c r="G993" s="2">
        <v>0</v>
      </c>
      <c r="H993" s="2">
        <v>0</v>
      </c>
      <c r="I993" s="2"/>
      <c r="J993" s="2" t="s">
        <v>9499</v>
      </c>
      <c r="K993" s="2" t="s">
        <v>9500</v>
      </c>
      <c r="L993" s="2" t="s">
        <v>9501</v>
      </c>
      <c r="M993" s="2">
        <v>31084</v>
      </c>
      <c r="N993" s="2" t="s">
        <v>33</v>
      </c>
      <c r="O993" s="2">
        <v>2016</v>
      </c>
      <c r="P993" s="2" t="s">
        <v>58</v>
      </c>
      <c r="Q993" s="2" t="s">
        <v>9502</v>
      </c>
      <c r="R993" s="2" t="s">
        <v>36</v>
      </c>
      <c r="T993" s="2" t="s">
        <v>9503</v>
      </c>
      <c r="U993" s="2" t="s">
        <v>2799</v>
      </c>
      <c r="V993" s="2" t="s">
        <v>76</v>
      </c>
      <c r="Y993" s="2" t="s">
        <v>9504</v>
      </c>
      <c r="Z993" s="2" t="s">
        <v>41</v>
      </c>
      <c r="AA993" s="2" t="s">
        <v>33</v>
      </c>
      <c r="AB993" s="2" t="s">
        <v>9505</v>
      </c>
      <c r="AC993" s="2" t="s">
        <v>9219</v>
      </c>
      <c r="AD993" s="2" t="s">
        <v>9220</v>
      </c>
    </row>
    <row r="994" spans="1:30">
      <c r="A994" s="2" t="s">
        <v>9506</v>
      </c>
      <c r="B994" s="2"/>
      <c r="C994" s="2"/>
      <c r="D994" s="2"/>
      <c r="E994" s="2" t="s">
        <v>29</v>
      </c>
      <c r="F994" s="2">
        <v>1</v>
      </c>
      <c r="G994" s="2">
        <v>0</v>
      </c>
      <c r="H994" s="2">
        <v>0</v>
      </c>
      <c r="I994" s="2"/>
      <c r="J994" s="2" t="s">
        <v>9507</v>
      </c>
      <c r="K994" s="2" t="s">
        <v>9508</v>
      </c>
      <c r="L994" s="2" t="s">
        <v>9509</v>
      </c>
      <c r="M994" s="2">
        <v>31085</v>
      </c>
      <c r="N994" s="2" t="s">
        <v>33</v>
      </c>
      <c r="O994" s="2">
        <v>2016</v>
      </c>
      <c r="P994" s="2" t="s">
        <v>58</v>
      </c>
      <c r="Q994" s="2" t="s">
        <v>9510</v>
      </c>
      <c r="R994" s="2" t="s">
        <v>36</v>
      </c>
      <c r="T994" s="2" t="s">
        <v>9511</v>
      </c>
      <c r="U994" s="2" t="s">
        <v>3765</v>
      </c>
      <c r="V994" s="2" t="s">
        <v>9512</v>
      </c>
      <c r="W994" s="2" t="s">
        <v>1041</v>
      </c>
      <c r="Y994" s="2" t="s">
        <v>9513</v>
      </c>
      <c r="Z994" s="2" t="s">
        <v>41</v>
      </c>
      <c r="AA994" s="2" t="s">
        <v>33</v>
      </c>
      <c r="AB994" s="2" t="s">
        <v>9514</v>
      </c>
      <c r="AC994" s="2" t="s">
        <v>9219</v>
      </c>
      <c r="AD994" s="2" t="s">
        <v>9220</v>
      </c>
    </row>
    <row r="995" spans="1:30">
      <c r="A995" s="2" t="s">
        <v>9515</v>
      </c>
      <c r="B995" s="2"/>
      <c r="C995" s="2"/>
      <c r="D995" s="2"/>
      <c r="E995" s="2" t="s">
        <v>29</v>
      </c>
      <c r="F995" s="2">
        <v>1</v>
      </c>
      <c r="G995" s="2">
        <v>0</v>
      </c>
      <c r="H995" s="2">
        <v>0</v>
      </c>
      <c r="I995" s="2"/>
      <c r="J995" s="2" t="s">
        <v>9516</v>
      </c>
      <c r="K995" s="2" t="s">
        <v>9517</v>
      </c>
      <c r="L995" s="2" t="s">
        <v>9518</v>
      </c>
      <c r="M995" s="2">
        <v>31458</v>
      </c>
      <c r="N995" s="2" t="s">
        <v>33</v>
      </c>
      <c r="O995" s="2">
        <v>2016</v>
      </c>
      <c r="P995" s="2" t="s">
        <v>58</v>
      </c>
      <c r="Q995" s="2" t="s">
        <v>9519</v>
      </c>
      <c r="R995" s="2" t="s">
        <v>36</v>
      </c>
      <c r="T995" s="2" t="s">
        <v>9520</v>
      </c>
      <c r="U995" s="2" t="s">
        <v>9521</v>
      </c>
      <c r="V995" s="2" t="s">
        <v>9522</v>
      </c>
      <c r="W995" s="2" t="s">
        <v>1205</v>
      </c>
      <c r="Y995" s="2" t="s">
        <v>9523</v>
      </c>
      <c r="Z995" s="2" t="s">
        <v>41</v>
      </c>
      <c r="AA995" s="2" t="s">
        <v>33</v>
      </c>
      <c r="AB995" s="2" t="s">
        <v>9524</v>
      </c>
      <c r="AC995" s="2" t="s">
        <v>9219</v>
      </c>
      <c r="AD995" s="2" t="s">
        <v>9220</v>
      </c>
    </row>
    <row r="996" spans="1:30">
      <c r="A996" s="2" t="s">
        <v>9525</v>
      </c>
      <c r="B996" s="2">
        <v>0</v>
      </c>
      <c r="C996" s="2" t="s">
        <v>67</v>
      </c>
      <c r="D996" s="2"/>
      <c r="E996" s="2" t="s">
        <v>68</v>
      </c>
      <c r="F996" s="2"/>
      <c r="G996" s="2"/>
      <c r="H996" s="2">
        <v>3</v>
      </c>
      <c r="I996" s="2"/>
      <c r="J996" s="2" t="s">
        <v>9526</v>
      </c>
      <c r="K996" s="2" t="s">
        <v>9527</v>
      </c>
      <c r="L996" s="2" t="s">
        <v>9528</v>
      </c>
      <c r="M996" s="2">
        <v>31780</v>
      </c>
      <c r="N996" s="2" t="s">
        <v>33</v>
      </c>
      <c r="O996" s="2">
        <v>2016</v>
      </c>
      <c r="P996" s="2" t="s">
        <v>34</v>
      </c>
      <c r="Q996" s="2" t="s">
        <v>9529</v>
      </c>
      <c r="R996" s="2" t="s">
        <v>36</v>
      </c>
      <c r="T996" s="2" t="s">
        <v>9530</v>
      </c>
      <c r="U996" s="2" t="s">
        <v>2799</v>
      </c>
      <c r="V996" s="2" t="s">
        <v>4283</v>
      </c>
      <c r="Y996" s="2" t="s">
        <v>9531</v>
      </c>
      <c r="Z996" s="2" t="s">
        <v>41</v>
      </c>
      <c r="AA996" s="2" t="s">
        <v>33</v>
      </c>
      <c r="AB996" s="2" t="s">
        <v>9532</v>
      </c>
      <c r="AC996" s="2" t="s">
        <v>9219</v>
      </c>
      <c r="AD996" s="2" t="s">
        <v>9220</v>
      </c>
    </row>
    <row r="997" spans="1:30">
      <c r="A997" s="2" t="s">
        <v>9533</v>
      </c>
      <c r="B997" s="2">
        <v>0</v>
      </c>
      <c r="C997" s="2" t="s">
        <v>67</v>
      </c>
      <c r="D997" s="2"/>
      <c r="E997" s="2" t="s">
        <v>68</v>
      </c>
      <c r="F997" s="2"/>
      <c r="G997" s="2"/>
      <c r="H997" s="2">
        <v>3</v>
      </c>
      <c r="I997" s="2"/>
      <c r="J997" s="2" t="s">
        <v>9534</v>
      </c>
      <c r="K997" s="2" t="s">
        <v>9535</v>
      </c>
      <c r="L997" s="2" t="s">
        <v>9536</v>
      </c>
      <c r="M997" s="2">
        <v>32089</v>
      </c>
      <c r="N997" s="2" t="s">
        <v>33</v>
      </c>
      <c r="O997" s="2">
        <v>2016</v>
      </c>
      <c r="P997" s="2" t="s">
        <v>58</v>
      </c>
      <c r="Q997" s="2" t="s">
        <v>9537</v>
      </c>
      <c r="R997" s="2" t="s">
        <v>36</v>
      </c>
      <c r="T997" s="2" t="s">
        <v>9538</v>
      </c>
      <c r="U997" s="2" t="s">
        <v>9539</v>
      </c>
      <c r="V997" s="2" t="s">
        <v>2094</v>
      </c>
      <c r="Y997" s="2" t="s">
        <v>9540</v>
      </c>
      <c r="Z997" s="2" t="s">
        <v>41</v>
      </c>
      <c r="AA997" s="2" t="s">
        <v>33</v>
      </c>
      <c r="AB997" s="2" t="s">
        <v>9541</v>
      </c>
      <c r="AC997" s="2" t="s">
        <v>9219</v>
      </c>
      <c r="AD997" s="2" t="s">
        <v>9220</v>
      </c>
    </row>
    <row r="998" spans="1:30">
      <c r="A998" s="2" t="s">
        <v>9542</v>
      </c>
      <c r="B998" s="2">
        <v>0</v>
      </c>
      <c r="C998" s="2" t="s">
        <v>67</v>
      </c>
      <c r="D998" s="2"/>
      <c r="E998" s="2" t="s">
        <v>29</v>
      </c>
      <c r="F998" s="2"/>
      <c r="G998" s="2">
        <v>0</v>
      </c>
      <c r="H998" s="2">
        <v>0</v>
      </c>
      <c r="I998" s="2" t="s">
        <v>3312</v>
      </c>
      <c r="J998" s="2" t="s">
        <v>9543</v>
      </c>
      <c r="K998" s="2" t="s">
        <v>9544</v>
      </c>
      <c r="L998" s="2" t="s">
        <v>9545</v>
      </c>
      <c r="M998" s="2">
        <v>32263</v>
      </c>
      <c r="N998" s="2" t="s">
        <v>33</v>
      </c>
      <c r="O998" s="2">
        <v>2016</v>
      </c>
      <c r="P998" s="2" t="s">
        <v>58</v>
      </c>
      <c r="Q998" s="2" t="s">
        <v>3696</v>
      </c>
      <c r="R998" s="2" t="s">
        <v>36</v>
      </c>
      <c r="S998" s="2" t="s">
        <v>3697</v>
      </c>
      <c r="T998" s="2" t="s">
        <v>9546</v>
      </c>
      <c r="U998" s="2" t="s">
        <v>155</v>
      </c>
      <c r="V998" s="2" t="s">
        <v>2503</v>
      </c>
      <c r="Y998" s="2" t="s">
        <v>9547</v>
      </c>
      <c r="Z998" s="2" t="s">
        <v>41</v>
      </c>
      <c r="AA998" s="2" t="s">
        <v>33</v>
      </c>
      <c r="AB998" s="2" t="s">
        <v>3700</v>
      </c>
      <c r="AC998" s="2" t="s">
        <v>9219</v>
      </c>
      <c r="AD998" s="2" t="s">
        <v>9220</v>
      </c>
    </row>
    <row r="999" spans="1:30">
      <c r="A999" s="2" t="s">
        <v>9548</v>
      </c>
      <c r="B999" s="2"/>
      <c r="C999" s="2"/>
      <c r="D999" s="2"/>
      <c r="E999" s="2" t="s">
        <v>29</v>
      </c>
      <c r="F999" s="2">
        <v>1</v>
      </c>
      <c r="G999" s="2">
        <v>0</v>
      </c>
      <c r="H999" s="2">
        <v>0</v>
      </c>
      <c r="I999" s="2"/>
      <c r="J999" s="2" t="s">
        <v>9549</v>
      </c>
      <c r="K999" s="2" t="s">
        <v>9550</v>
      </c>
      <c r="L999" s="2" t="s">
        <v>9551</v>
      </c>
      <c r="M999" s="2">
        <v>33291</v>
      </c>
      <c r="N999" s="2" t="s">
        <v>33</v>
      </c>
      <c r="O999" s="2">
        <v>2016</v>
      </c>
      <c r="P999" s="2" t="s">
        <v>58</v>
      </c>
      <c r="Q999" s="2" t="s">
        <v>9552</v>
      </c>
      <c r="R999" s="2" t="s">
        <v>36</v>
      </c>
      <c r="S999" s="2" t="s">
        <v>9553</v>
      </c>
      <c r="T999" s="2" t="s">
        <v>9554</v>
      </c>
      <c r="U999" s="2" t="s">
        <v>2937</v>
      </c>
      <c r="V999" s="2" t="s">
        <v>86</v>
      </c>
      <c r="Y999" s="2" t="s">
        <v>9555</v>
      </c>
      <c r="Z999" s="2" t="s">
        <v>41</v>
      </c>
      <c r="AA999" s="2" t="s">
        <v>33</v>
      </c>
      <c r="AB999" s="2" t="s">
        <v>9556</v>
      </c>
      <c r="AC999" s="2" t="s">
        <v>9219</v>
      </c>
      <c r="AD999" s="2" t="s">
        <v>9220</v>
      </c>
    </row>
    <row r="1000" spans="1:30">
      <c r="A1000" s="2" t="s">
        <v>9557</v>
      </c>
      <c r="B1000" s="2"/>
      <c r="C1000" s="2"/>
      <c r="D1000" s="2"/>
      <c r="E1000" s="2" t="s">
        <v>29</v>
      </c>
      <c r="F1000" s="2">
        <v>1</v>
      </c>
      <c r="G1000" s="2">
        <v>0</v>
      </c>
      <c r="H1000" s="2">
        <v>0</v>
      </c>
      <c r="I1000" s="2"/>
      <c r="J1000" s="2" t="s">
        <v>9558</v>
      </c>
      <c r="K1000" s="2" t="s">
        <v>9559</v>
      </c>
      <c r="L1000" s="2" t="s">
        <v>9560</v>
      </c>
      <c r="M1000" s="2">
        <v>33316</v>
      </c>
      <c r="N1000" s="2" t="s">
        <v>33</v>
      </c>
      <c r="O1000" s="2">
        <v>2016</v>
      </c>
      <c r="P1000" s="2" t="s">
        <v>34</v>
      </c>
      <c r="Q1000" s="2" t="s">
        <v>803</v>
      </c>
      <c r="R1000" s="2" t="s">
        <v>36</v>
      </c>
      <c r="S1000" s="2" t="s">
        <v>804</v>
      </c>
      <c r="T1000" s="2" t="s">
        <v>9561</v>
      </c>
      <c r="U1000" s="2" t="s">
        <v>806</v>
      </c>
      <c r="V1000" s="2" t="s">
        <v>807</v>
      </c>
      <c r="W1000" s="2" t="s">
        <v>582</v>
      </c>
      <c r="Y1000" s="2" t="s">
        <v>9562</v>
      </c>
      <c r="Z1000" s="2" t="s">
        <v>41</v>
      </c>
      <c r="AA1000" s="2" t="s">
        <v>33</v>
      </c>
      <c r="AB1000" s="2" t="s">
        <v>809</v>
      </c>
      <c r="AC1000" s="2" t="s">
        <v>9219</v>
      </c>
      <c r="AD1000" s="2" t="s">
        <v>9220</v>
      </c>
    </row>
    <row r="1001" spans="1:30">
      <c r="A1001" s="2" t="s">
        <v>9563</v>
      </c>
      <c r="B1001" s="2"/>
      <c r="C1001" s="2"/>
      <c r="D1001" s="2"/>
      <c r="E1001" s="2" t="s">
        <v>29</v>
      </c>
      <c r="F1001" s="2">
        <v>1</v>
      </c>
      <c r="G1001" s="2">
        <v>0</v>
      </c>
      <c r="H1001" s="2">
        <v>0</v>
      </c>
      <c r="I1001" s="2"/>
      <c r="J1001" s="2" t="s">
        <v>9564</v>
      </c>
      <c r="K1001" s="2" t="s">
        <v>9565</v>
      </c>
      <c r="L1001" s="2" t="s">
        <v>9566</v>
      </c>
      <c r="M1001" s="2">
        <v>33496</v>
      </c>
      <c r="N1001" s="2" t="s">
        <v>33</v>
      </c>
      <c r="O1001" s="2">
        <v>2016</v>
      </c>
      <c r="P1001" s="2" t="s">
        <v>34</v>
      </c>
      <c r="Q1001" s="2" t="s">
        <v>9567</v>
      </c>
      <c r="R1001" s="2" t="s">
        <v>36</v>
      </c>
      <c r="T1001" s="2" t="s">
        <v>9568</v>
      </c>
      <c r="U1001" s="2" t="s">
        <v>9436</v>
      </c>
      <c r="V1001" s="2" t="s">
        <v>452</v>
      </c>
      <c r="Y1001" s="2" t="s">
        <v>9569</v>
      </c>
      <c r="Z1001" s="2" t="s">
        <v>41</v>
      </c>
      <c r="AA1001" s="2" t="s">
        <v>33</v>
      </c>
      <c r="AB1001" s="2" t="s">
        <v>9570</v>
      </c>
      <c r="AC1001" s="2" t="s">
        <v>9219</v>
      </c>
      <c r="AD1001" s="2" t="s">
        <v>9220</v>
      </c>
    </row>
    <row r="1002" spans="1:30">
      <c r="A1002" s="2" t="s">
        <v>9571</v>
      </c>
      <c r="B1002" s="2">
        <v>0</v>
      </c>
      <c r="C1002" s="2" t="s">
        <v>67</v>
      </c>
      <c r="D1002" s="2"/>
      <c r="E1002" s="2" t="s">
        <v>68</v>
      </c>
      <c r="F1002" s="2"/>
      <c r="G1002" s="2"/>
      <c r="H1002" s="2">
        <v>3</v>
      </c>
      <c r="I1002" s="2"/>
      <c r="J1002" s="2" t="s">
        <v>9572</v>
      </c>
      <c r="K1002" s="2" t="s">
        <v>9573</v>
      </c>
      <c r="L1002" s="2" t="s">
        <v>9574</v>
      </c>
      <c r="M1002" s="2">
        <v>34155</v>
      </c>
      <c r="N1002" s="2" t="s">
        <v>33</v>
      </c>
      <c r="O1002" s="2">
        <v>2016</v>
      </c>
      <c r="P1002" s="2" t="s">
        <v>34</v>
      </c>
      <c r="Q1002" s="2" t="s">
        <v>3410</v>
      </c>
      <c r="R1002" s="2" t="s">
        <v>36</v>
      </c>
      <c r="T1002" s="2" t="s">
        <v>9575</v>
      </c>
      <c r="U1002" s="2" t="s">
        <v>9576</v>
      </c>
      <c r="V1002" s="2" t="s">
        <v>1176</v>
      </c>
      <c r="Y1002" s="2" t="s">
        <v>9577</v>
      </c>
      <c r="Z1002" s="2" t="s">
        <v>41</v>
      </c>
      <c r="AA1002" s="2" t="s">
        <v>33</v>
      </c>
      <c r="AB1002" s="2" t="s">
        <v>9578</v>
      </c>
      <c r="AC1002" s="2" t="s">
        <v>9219</v>
      </c>
      <c r="AD1002" s="2" t="s">
        <v>9220</v>
      </c>
    </row>
    <row r="1003" spans="1:30">
      <c r="A1003" s="2" t="s">
        <v>9579</v>
      </c>
      <c r="B1003" s="2"/>
      <c r="C1003" s="2"/>
      <c r="D1003" s="2"/>
      <c r="E1003" s="2" t="s">
        <v>29</v>
      </c>
      <c r="F1003" s="2">
        <v>1</v>
      </c>
      <c r="G1003" s="2">
        <v>0</v>
      </c>
      <c r="H1003" s="2">
        <v>0</v>
      </c>
      <c r="I1003" s="2"/>
      <c r="J1003" s="2" t="s">
        <v>9580</v>
      </c>
      <c r="K1003" s="2" t="s">
        <v>9581</v>
      </c>
      <c r="L1003" s="2" t="s">
        <v>9582</v>
      </c>
      <c r="M1003" s="2">
        <v>36998</v>
      </c>
      <c r="N1003" s="2" t="s">
        <v>33</v>
      </c>
      <c r="O1003" s="2">
        <v>2016</v>
      </c>
      <c r="P1003" s="2" t="s">
        <v>34</v>
      </c>
      <c r="Q1003" s="2" t="s">
        <v>917</v>
      </c>
      <c r="R1003" s="2" t="s">
        <v>36</v>
      </c>
      <c r="S1003" s="2" t="s">
        <v>918</v>
      </c>
      <c r="T1003" s="2" t="s">
        <v>9583</v>
      </c>
      <c r="U1003" s="2" t="s">
        <v>920</v>
      </c>
      <c r="V1003" s="2" t="s">
        <v>921</v>
      </c>
      <c r="W1003" s="2" t="s">
        <v>922</v>
      </c>
      <c r="Y1003" s="2" t="s">
        <v>923</v>
      </c>
      <c r="Z1003" s="2" t="s">
        <v>41</v>
      </c>
      <c r="AA1003" s="2" t="s">
        <v>33</v>
      </c>
      <c r="AB1003" s="2" t="s">
        <v>924</v>
      </c>
      <c r="AC1003" s="2" t="s">
        <v>9219</v>
      </c>
      <c r="AD1003" s="2" t="s">
        <v>9220</v>
      </c>
    </row>
    <row r="1004" spans="1:30">
      <c r="A1004" s="2" t="s">
        <v>9584</v>
      </c>
      <c r="B1004" s="2"/>
      <c r="C1004" s="2"/>
      <c r="D1004" s="2"/>
      <c r="E1004" s="2" t="s">
        <v>29</v>
      </c>
      <c r="F1004" s="2">
        <v>1</v>
      </c>
      <c r="G1004" s="2">
        <v>0</v>
      </c>
      <c r="H1004" s="2">
        <v>0</v>
      </c>
      <c r="I1004" s="2"/>
      <c r="J1004" s="2" t="s">
        <v>9585</v>
      </c>
      <c r="K1004" s="2" t="s">
        <v>9586</v>
      </c>
      <c r="L1004" s="2" t="s">
        <v>9587</v>
      </c>
      <c r="M1004" s="2">
        <v>37505</v>
      </c>
      <c r="N1004" s="2" t="s">
        <v>33</v>
      </c>
      <c r="O1004" s="2">
        <v>2016</v>
      </c>
      <c r="P1004" s="2" t="s">
        <v>58</v>
      </c>
      <c r="Q1004" s="2" t="s">
        <v>9588</v>
      </c>
      <c r="R1004" s="2" t="s">
        <v>36</v>
      </c>
      <c r="T1004" s="2" t="s">
        <v>9589</v>
      </c>
      <c r="U1004" s="2" t="s">
        <v>9590</v>
      </c>
      <c r="V1004" s="2" t="s">
        <v>1283</v>
      </c>
      <c r="Y1004" s="2" t="s">
        <v>9591</v>
      </c>
      <c r="Z1004" s="2" t="s">
        <v>41</v>
      </c>
      <c r="AA1004" s="2" t="s">
        <v>33</v>
      </c>
      <c r="AB1004" s="2" t="s">
        <v>9592</v>
      </c>
      <c r="AC1004" s="2" t="s">
        <v>9219</v>
      </c>
      <c r="AD1004" s="2" t="s">
        <v>9220</v>
      </c>
    </row>
    <row r="1005" spans="1:30">
      <c r="A1005" s="2" t="s">
        <v>9593</v>
      </c>
      <c r="B1005" s="2"/>
      <c r="C1005" s="2"/>
      <c r="D1005" s="2"/>
      <c r="E1005" s="2" t="s">
        <v>29</v>
      </c>
      <c r="F1005" s="2">
        <v>1</v>
      </c>
      <c r="G1005" s="2">
        <v>0</v>
      </c>
      <c r="H1005" s="2">
        <v>0</v>
      </c>
      <c r="I1005" s="2"/>
      <c r="J1005" s="2" t="s">
        <v>9594</v>
      </c>
      <c r="K1005" s="2" t="s">
        <v>9595</v>
      </c>
      <c r="L1005" s="2" t="s">
        <v>9596</v>
      </c>
      <c r="M1005" s="2">
        <v>37777</v>
      </c>
      <c r="N1005" s="2" t="s">
        <v>33</v>
      </c>
      <c r="O1005" s="2">
        <v>2016</v>
      </c>
      <c r="P1005" s="2" t="s">
        <v>34</v>
      </c>
      <c r="Q1005" s="2" t="s">
        <v>9597</v>
      </c>
      <c r="R1005" s="2" t="s">
        <v>36</v>
      </c>
      <c r="S1005" s="2" t="s">
        <v>9598</v>
      </c>
      <c r="T1005" s="2" t="s">
        <v>9599</v>
      </c>
      <c r="U1005" s="2" t="s">
        <v>5067</v>
      </c>
      <c r="V1005" s="2" t="s">
        <v>9600</v>
      </c>
      <c r="Y1005" s="2" t="s">
        <v>9601</v>
      </c>
      <c r="Z1005" s="2" t="s">
        <v>41</v>
      </c>
      <c r="AA1005" s="2" t="s">
        <v>33</v>
      </c>
      <c r="AB1005" s="2" t="s">
        <v>9602</v>
      </c>
      <c r="AC1005" s="2" t="s">
        <v>9219</v>
      </c>
      <c r="AD1005" s="2" t="s">
        <v>9220</v>
      </c>
    </row>
    <row r="1006" spans="1:30">
      <c r="A1006" s="2" t="s">
        <v>9603</v>
      </c>
      <c r="B1006" s="2">
        <v>0</v>
      </c>
      <c r="C1006" s="2"/>
      <c r="D1006" s="2" t="s">
        <v>9604</v>
      </c>
      <c r="E1006" s="2" t="s">
        <v>68</v>
      </c>
      <c r="F1006" s="2"/>
      <c r="G1006" s="2"/>
      <c r="H1006" s="2">
        <v>3</v>
      </c>
      <c r="I1006" s="2"/>
      <c r="J1006" s="2" t="s">
        <v>9605</v>
      </c>
      <c r="K1006" s="2" t="s">
        <v>9606</v>
      </c>
      <c r="L1006" s="2" t="s">
        <v>9607</v>
      </c>
      <c r="M1006" s="2">
        <v>38011</v>
      </c>
      <c r="N1006" s="2" t="s">
        <v>33</v>
      </c>
      <c r="O1006" s="2">
        <v>2016</v>
      </c>
      <c r="P1006" s="2" t="s">
        <v>34</v>
      </c>
      <c r="Q1006" s="2" t="s">
        <v>783</v>
      </c>
      <c r="R1006" s="2" t="s">
        <v>36</v>
      </c>
      <c r="T1006" s="2" t="s">
        <v>9608</v>
      </c>
      <c r="U1006" s="2" t="s">
        <v>785</v>
      </c>
      <c r="V1006" s="2" t="s">
        <v>786</v>
      </c>
      <c r="Y1006" s="2" t="s">
        <v>9609</v>
      </c>
      <c r="Z1006" s="2" t="s">
        <v>41</v>
      </c>
      <c r="AA1006" s="2" t="s">
        <v>33</v>
      </c>
      <c r="AB1006" s="2" t="s">
        <v>788</v>
      </c>
      <c r="AC1006" s="2" t="s">
        <v>9219</v>
      </c>
      <c r="AD1006" s="2" t="s">
        <v>9220</v>
      </c>
    </row>
    <row r="1007" spans="1:30">
      <c r="A1007" s="2" t="s">
        <v>9610</v>
      </c>
      <c r="B1007" s="2">
        <v>0</v>
      </c>
      <c r="C1007" s="2"/>
      <c r="D1007" s="2" t="s">
        <v>9604</v>
      </c>
      <c r="E1007" s="2" t="s">
        <v>68</v>
      </c>
      <c r="F1007" s="2"/>
      <c r="G1007" s="2"/>
      <c r="H1007" s="2">
        <v>3</v>
      </c>
      <c r="I1007" s="2"/>
      <c r="J1007" s="2" t="s">
        <v>9611</v>
      </c>
      <c r="K1007" s="2" t="s">
        <v>9612</v>
      </c>
      <c r="L1007" s="2" t="s">
        <v>9613</v>
      </c>
      <c r="M1007" s="2">
        <v>39490</v>
      </c>
      <c r="N1007" s="2" t="s">
        <v>33</v>
      </c>
      <c r="O1007" s="2">
        <v>2016</v>
      </c>
      <c r="P1007" s="2" t="s">
        <v>34</v>
      </c>
      <c r="Q1007" s="2" t="s">
        <v>9614</v>
      </c>
      <c r="R1007" s="2" t="s">
        <v>36</v>
      </c>
      <c r="T1007" s="2" t="s">
        <v>9615</v>
      </c>
      <c r="U1007" s="2" t="s">
        <v>9616</v>
      </c>
      <c r="V1007" s="2" t="s">
        <v>3037</v>
      </c>
      <c r="Y1007" s="2" t="s">
        <v>9617</v>
      </c>
      <c r="Z1007" s="2" t="s">
        <v>41</v>
      </c>
      <c r="AA1007" s="2" t="s">
        <v>33</v>
      </c>
      <c r="AB1007" s="2" t="s">
        <v>9618</v>
      </c>
      <c r="AC1007" s="2" t="s">
        <v>9219</v>
      </c>
      <c r="AD1007" s="2" t="s">
        <v>9220</v>
      </c>
    </row>
    <row r="1008" spans="1:30">
      <c r="A1008" s="2" t="s">
        <v>9619</v>
      </c>
      <c r="B1008" s="2"/>
      <c r="C1008" s="2"/>
      <c r="D1008" s="2"/>
      <c r="E1008" s="2" t="s">
        <v>29</v>
      </c>
      <c r="F1008" s="2">
        <v>1</v>
      </c>
      <c r="G1008" s="2">
        <v>0</v>
      </c>
      <c r="H1008" s="2">
        <v>0</v>
      </c>
      <c r="I1008" s="2"/>
      <c r="J1008" s="2" t="s">
        <v>9620</v>
      </c>
      <c r="K1008" s="2" t="s">
        <v>9621</v>
      </c>
      <c r="L1008" s="2" t="s">
        <v>9622</v>
      </c>
      <c r="M1008" s="2">
        <v>40414</v>
      </c>
      <c r="N1008" s="2" t="s">
        <v>33</v>
      </c>
      <c r="O1008" s="2">
        <v>2016</v>
      </c>
      <c r="P1008" s="2" t="s">
        <v>58</v>
      </c>
      <c r="Q1008" s="2" t="s">
        <v>7816</v>
      </c>
      <c r="R1008" s="2" t="s">
        <v>36</v>
      </c>
      <c r="T1008" s="2" t="s">
        <v>9623</v>
      </c>
      <c r="U1008" s="2" t="s">
        <v>9624</v>
      </c>
      <c r="V1008" s="2" t="s">
        <v>263</v>
      </c>
      <c r="Y1008" s="2" t="s">
        <v>9625</v>
      </c>
      <c r="Z1008" s="2" t="s">
        <v>41</v>
      </c>
      <c r="AA1008" s="2" t="s">
        <v>33</v>
      </c>
      <c r="AB1008" s="2" t="s">
        <v>9626</v>
      </c>
      <c r="AC1008" s="2" t="s">
        <v>9219</v>
      </c>
      <c r="AD1008" s="2" t="s">
        <v>9220</v>
      </c>
    </row>
    <row r="1009" spans="1:30">
      <c r="A1009" s="2" t="s">
        <v>9627</v>
      </c>
      <c r="B1009" s="2"/>
      <c r="C1009" s="2"/>
      <c r="D1009" s="2"/>
      <c r="E1009" s="2" t="s">
        <v>29</v>
      </c>
      <c r="F1009" s="2">
        <v>1</v>
      </c>
      <c r="G1009" s="2">
        <v>0</v>
      </c>
      <c r="H1009" s="2">
        <v>0</v>
      </c>
      <c r="I1009" s="2"/>
      <c r="J1009" s="2" t="s">
        <v>9628</v>
      </c>
      <c r="K1009" s="2" t="s">
        <v>9629</v>
      </c>
      <c r="L1009" s="2" t="s">
        <v>9630</v>
      </c>
      <c r="M1009" s="2">
        <v>41015</v>
      </c>
      <c r="N1009" s="2" t="s">
        <v>33</v>
      </c>
      <c r="O1009" s="2">
        <v>2016</v>
      </c>
      <c r="P1009" s="2" t="s">
        <v>34</v>
      </c>
      <c r="Q1009" s="2" t="s">
        <v>9631</v>
      </c>
      <c r="R1009" s="2" t="s">
        <v>36</v>
      </c>
      <c r="T1009" s="2" t="s">
        <v>9632</v>
      </c>
      <c r="U1009" s="2" t="s">
        <v>9633</v>
      </c>
      <c r="V1009" s="2" t="s">
        <v>9634</v>
      </c>
      <c r="W1009" s="2" t="s">
        <v>9635</v>
      </c>
      <c r="Y1009" s="2" t="s">
        <v>9636</v>
      </c>
      <c r="Z1009" s="2" t="s">
        <v>41</v>
      </c>
      <c r="AA1009" s="2" t="s">
        <v>33</v>
      </c>
      <c r="AB1009" s="2" t="s">
        <v>9637</v>
      </c>
      <c r="AC1009" s="2" t="s">
        <v>9219</v>
      </c>
      <c r="AD1009" s="2" t="s">
        <v>9220</v>
      </c>
    </row>
    <row r="1010" spans="1:30">
      <c r="A1010" s="2" t="s">
        <v>9638</v>
      </c>
      <c r="B1010" s="2"/>
      <c r="C1010" s="2"/>
      <c r="D1010" s="2"/>
      <c r="E1010" s="2"/>
      <c r="F1010" s="2"/>
      <c r="G1010" s="2"/>
      <c r="H1010" s="2">
        <v>0</v>
      </c>
      <c r="I1010" s="2" t="s">
        <v>5663</v>
      </c>
      <c r="J1010" s="2" t="s">
        <v>9639</v>
      </c>
      <c r="K1010" s="2" t="s">
        <v>9640</v>
      </c>
      <c r="L1010" s="2" t="s">
        <v>9641</v>
      </c>
      <c r="M1010" s="2">
        <v>42725</v>
      </c>
      <c r="N1010" s="2" t="s">
        <v>33</v>
      </c>
      <c r="O1010" s="2">
        <v>2016</v>
      </c>
      <c r="P1010" s="2" t="s">
        <v>58</v>
      </c>
      <c r="Q1010" s="2" t="s">
        <v>6422</v>
      </c>
      <c r="R1010" s="2" t="s">
        <v>36</v>
      </c>
      <c r="T1010" s="2" t="s">
        <v>9642</v>
      </c>
      <c r="U1010" s="2" t="s">
        <v>6537</v>
      </c>
      <c r="V1010" s="2" t="s">
        <v>9643</v>
      </c>
      <c r="Y1010" s="2" t="s">
        <v>9644</v>
      </c>
      <c r="Z1010" s="2" t="s">
        <v>41</v>
      </c>
      <c r="AA1010" s="2" t="s">
        <v>33</v>
      </c>
      <c r="AB1010" s="2" t="s">
        <v>9645</v>
      </c>
      <c r="AC1010" s="2" t="s">
        <v>9219</v>
      </c>
      <c r="AD1010" s="2" t="s">
        <v>9220</v>
      </c>
    </row>
    <row r="1011" spans="1:30">
      <c r="A1011" s="2" t="s">
        <v>9646</v>
      </c>
      <c r="B1011" s="2"/>
      <c r="C1011" s="2"/>
      <c r="D1011" s="2"/>
      <c r="E1011" s="2" t="s">
        <v>29</v>
      </c>
      <c r="F1011" s="2">
        <v>1</v>
      </c>
      <c r="G1011" s="2">
        <v>0</v>
      </c>
      <c r="H1011" s="2">
        <v>0</v>
      </c>
      <c r="I1011" s="2"/>
      <c r="J1011" s="2" t="s">
        <v>9647</v>
      </c>
      <c r="K1011" s="2" t="s">
        <v>9648</v>
      </c>
      <c r="L1011" s="2" t="s">
        <v>9649</v>
      </c>
      <c r="M1011" s="2">
        <v>45248</v>
      </c>
      <c r="N1011" s="2" t="s">
        <v>33</v>
      </c>
      <c r="O1011" s="2">
        <v>2016</v>
      </c>
      <c r="P1011" s="2" t="s">
        <v>34</v>
      </c>
      <c r="Q1011" s="2" t="s">
        <v>9650</v>
      </c>
      <c r="R1011" s="2" t="s">
        <v>36</v>
      </c>
      <c r="T1011" s="2" t="s">
        <v>9651</v>
      </c>
      <c r="U1011" s="2" t="s">
        <v>5456</v>
      </c>
      <c r="V1011" s="2" t="s">
        <v>228</v>
      </c>
      <c r="Y1011" s="2" t="s">
        <v>9652</v>
      </c>
      <c r="Z1011" s="2" t="s">
        <v>41</v>
      </c>
      <c r="AA1011" s="2" t="s">
        <v>33</v>
      </c>
      <c r="AB1011" s="2" t="s">
        <v>9653</v>
      </c>
      <c r="AC1011" s="2" t="s">
        <v>9219</v>
      </c>
      <c r="AD1011" s="2" t="s">
        <v>9220</v>
      </c>
    </row>
    <row r="1012" spans="1:30">
      <c r="A1012" s="2" t="s">
        <v>9654</v>
      </c>
      <c r="B1012" s="2"/>
      <c r="C1012" s="2"/>
      <c r="D1012" s="2"/>
      <c r="E1012" s="2" t="s">
        <v>29</v>
      </c>
      <c r="F1012" s="2">
        <v>1</v>
      </c>
      <c r="G1012" s="2">
        <v>0</v>
      </c>
      <c r="H1012" s="2">
        <v>0</v>
      </c>
      <c r="I1012" s="2"/>
      <c r="J1012" s="2" t="s">
        <v>9655</v>
      </c>
      <c r="K1012" s="2" t="s">
        <v>9656</v>
      </c>
      <c r="L1012" s="2" t="s">
        <v>9657</v>
      </c>
      <c r="M1012" s="2">
        <v>45695</v>
      </c>
      <c r="N1012" s="2" t="s">
        <v>33</v>
      </c>
      <c r="O1012" s="2">
        <v>2016</v>
      </c>
      <c r="P1012" s="2" t="s">
        <v>58</v>
      </c>
      <c r="Q1012" s="2" t="s">
        <v>9658</v>
      </c>
      <c r="R1012" s="2" t="s">
        <v>36</v>
      </c>
      <c r="T1012" s="2" t="s">
        <v>9659</v>
      </c>
      <c r="U1012" s="2" t="s">
        <v>9125</v>
      </c>
      <c r="V1012" s="2" t="s">
        <v>3587</v>
      </c>
      <c r="Y1012" s="2" t="s">
        <v>9660</v>
      </c>
      <c r="Z1012" s="2" t="s">
        <v>41</v>
      </c>
      <c r="AA1012" s="2" t="s">
        <v>33</v>
      </c>
      <c r="AB1012" s="2" t="s">
        <v>9661</v>
      </c>
      <c r="AC1012" s="2" t="s">
        <v>9219</v>
      </c>
      <c r="AD1012" s="2" t="s">
        <v>9220</v>
      </c>
    </row>
    <row r="1013" spans="1:30">
      <c r="A1013" s="2" t="s">
        <v>9662</v>
      </c>
      <c r="B1013" s="2"/>
      <c r="C1013" s="2"/>
      <c r="D1013" s="2"/>
      <c r="E1013" s="2" t="s">
        <v>29</v>
      </c>
      <c r="F1013" s="2">
        <v>1</v>
      </c>
      <c r="G1013" s="2">
        <v>0</v>
      </c>
      <c r="H1013" s="2">
        <v>0</v>
      </c>
      <c r="I1013" s="2"/>
      <c r="J1013" s="2" t="s">
        <v>9663</v>
      </c>
      <c r="K1013" s="2" t="s">
        <v>9664</v>
      </c>
      <c r="L1013" s="2" t="s">
        <v>9665</v>
      </c>
      <c r="M1013" s="2">
        <v>45746</v>
      </c>
      <c r="N1013" s="2" t="s">
        <v>33</v>
      </c>
      <c r="O1013" s="2">
        <v>2016</v>
      </c>
      <c r="P1013" s="2" t="s">
        <v>34</v>
      </c>
      <c r="Q1013" s="2" t="s">
        <v>9666</v>
      </c>
      <c r="R1013" s="2" t="s">
        <v>36</v>
      </c>
      <c r="T1013" s="2" t="s">
        <v>9667</v>
      </c>
      <c r="U1013" s="2" t="s">
        <v>9668</v>
      </c>
      <c r="V1013" s="2" t="s">
        <v>9669</v>
      </c>
      <c r="W1013" s="2" t="s">
        <v>1114</v>
      </c>
      <c r="Y1013" s="2" t="s">
        <v>9670</v>
      </c>
      <c r="Z1013" s="2" t="s">
        <v>41</v>
      </c>
      <c r="AA1013" s="2" t="s">
        <v>33</v>
      </c>
      <c r="AB1013" s="2" t="s">
        <v>9671</v>
      </c>
      <c r="AC1013" s="2" t="s">
        <v>9219</v>
      </c>
      <c r="AD1013" s="2" t="s">
        <v>9220</v>
      </c>
    </row>
    <row r="1014" spans="1:30">
      <c r="A1014" s="2" t="s">
        <v>9672</v>
      </c>
      <c r="B1014" s="2"/>
      <c r="C1014" s="2"/>
      <c r="D1014" s="2"/>
      <c r="E1014" s="2" t="s">
        <v>29</v>
      </c>
      <c r="F1014" s="2">
        <v>1</v>
      </c>
      <c r="G1014" s="2">
        <v>0</v>
      </c>
      <c r="H1014" s="2">
        <v>0</v>
      </c>
      <c r="I1014" s="2"/>
      <c r="J1014" s="2" t="s">
        <v>9673</v>
      </c>
      <c r="K1014" s="2" t="s">
        <v>9674</v>
      </c>
      <c r="L1014" s="2" t="s">
        <v>9675</v>
      </c>
      <c r="M1014" s="2">
        <v>47016</v>
      </c>
      <c r="N1014" s="2" t="s">
        <v>33</v>
      </c>
      <c r="O1014" s="2">
        <v>2016</v>
      </c>
      <c r="P1014" s="2" t="s">
        <v>34</v>
      </c>
      <c r="Q1014" s="2" t="s">
        <v>9676</v>
      </c>
      <c r="R1014" s="2" t="s">
        <v>36</v>
      </c>
      <c r="S1014" s="2" t="s">
        <v>9677</v>
      </c>
      <c r="T1014" s="2" t="s">
        <v>9678</v>
      </c>
      <c r="U1014" s="2" t="s">
        <v>8829</v>
      </c>
      <c r="V1014" s="2" t="s">
        <v>601</v>
      </c>
      <c r="Y1014" s="2" t="s">
        <v>9679</v>
      </c>
      <c r="Z1014" s="2" t="s">
        <v>41</v>
      </c>
      <c r="AA1014" s="2" t="s">
        <v>33</v>
      </c>
      <c r="AB1014" s="2" t="s">
        <v>9680</v>
      </c>
      <c r="AC1014" s="2" t="s">
        <v>9219</v>
      </c>
      <c r="AD1014" s="2" t="s">
        <v>9220</v>
      </c>
    </row>
    <row r="1015" spans="1:30">
      <c r="A1015" s="2" t="s">
        <v>9681</v>
      </c>
      <c r="B1015" s="2"/>
      <c r="C1015" s="2"/>
      <c r="D1015" s="2"/>
      <c r="E1015" s="2" t="s">
        <v>29</v>
      </c>
      <c r="F1015" s="2">
        <v>1</v>
      </c>
      <c r="G1015" s="2">
        <v>0</v>
      </c>
      <c r="H1015" s="2">
        <v>0</v>
      </c>
      <c r="I1015" s="2"/>
      <c r="J1015" s="2" t="s">
        <v>9682</v>
      </c>
      <c r="K1015" s="2" t="s">
        <v>9683</v>
      </c>
      <c r="L1015" s="2" t="s">
        <v>9684</v>
      </c>
      <c r="M1015" s="2">
        <v>55996</v>
      </c>
      <c r="N1015" s="2" t="s">
        <v>33</v>
      </c>
      <c r="O1015" s="2">
        <v>2016</v>
      </c>
      <c r="P1015" s="2" t="s">
        <v>34</v>
      </c>
      <c r="Q1015" s="2" t="s">
        <v>9685</v>
      </c>
      <c r="R1015" s="2" t="s">
        <v>36</v>
      </c>
      <c r="T1015" s="2" t="s">
        <v>9686</v>
      </c>
      <c r="U1015" s="2" t="s">
        <v>9687</v>
      </c>
      <c r="V1015" s="2" t="s">
        <v>9355</v>
      </c>
      <c r="Y1015" s="2" t="s">
        <v>9688</v>
      </c>
      <c r="Z1015" s="2" t="s">
        <v>41</v>
      </c>
      <c r="AA1015" s="2" t="s">
        <v>33</v>
      </c>
      <c r="AB1015" s="2" t="s">
        <v>9689</v>
      </c>
      <c r="AC1015" s="2" t="s">
        <v>9219</v>
      </c>
      <c r="AD1015" s="2" t="s">
        <v>9220</v>
      </c>
    </row>
    <row r="1016" spans="1:30">
      <c r="A1016" s="2" t="s">
        <v>9690</v>
      </c>
      <c r="B1016" s="2"/>
      <c r="C1016" s="2"/>
      <c r="D1016" s="2"/>
      <c r="E1016" s="2" t="s">
        <v>29</v>
      </c>
      <c r="F1016" s="2">
        <v>1</v>
      </c>
      <c r="G1016" s="2">
        <v>0</v>
      </c>
      <c r="H1016" s="2">
        <v>0</v>
      </c>
      <c r="I1016" s="2"/>
      <c r="J1016" s="2" t="s">
        <v>9691</v>
      </c>
      <c r="K1016" s="2" t="s">
        <v>9692</v>
      </c>
      <c r="L1016" s="2" t="s">
        <v>9693</v>
      </c>
      <c r="M1016" s="2">
        <v>56133</v>
      </c>
      <c r="N1016" s="2" t="s">
        <v>33</v>
      </c>
      <c r="O1016" s="2">
        <v>2016</v>
      </c>
      <c r="P1016" s="2" t="s">
        <v>58</v>
      </c>
      <c r="Q1016" s="2" t="s">
        <v>9694</v>
      </c>
      <c r="R1016" s="2" t="s">
        <v>36</v>
      </c>
      <c r="T1016" s="2" t="s">
        <v>9695</v>
      </c>
      <c r="U1016" s="2" t="s">
        <v>9696</v>
      </c>
      <c r="V1016" s="2" t="s">
        <v>6386</v>
      </c>
      <c r="Y1016" s="2" t="s">
        <v>9697</v>
      </c>
      <c r="Z1016" s="2" t="s">
        <v>41</v>
      </c>
      <c r="AA1016" s="2" t="s">
        <v>33</v>
      </c>
      <c r="AB1016" s="2" t="s">
        <v>9698</v>
      </c>
      <c r="AC1016" s="2" t="s">
        <v>9219</v>
      </c>
      <c r="AD1016" s="2" t="s">
        <v>9220</v>
      </c>
    </row>
    <row r="1017" spans="1:30">
      <c r="A1017" s="2" t="s">
        <v>9699</v>
      </c>
      <c r="B1017" s="2"/>
      <c r="C1017" s="2"/>
      <c r="D1017" s="2"/>
      <c r="E1017" s="2" t="s">
        <v>29</v>
      </c>
      <c r="F1017" s="2">
        <v>1</v>
      </c>
      <c r="G1017" s="2">
        <v>0</v>
      </c>
      <c r="H1017" s="2">
        <v>0</v>
      </c>
      <c r="I1017" s="2"/>
      <c r="J1017" s="2" t="s">
        <v>9700</v>
      </c>
      <c r="K1017" s="2" t="s">
        <v>9701</v>
      </c>
      <c r="L1017" s="2" t="s">
        <v>9702</v>
      </c>
      <c r="M1017" s="2">
        <v>57054</v>
      </c>
      <c r="N1017" s="2" t="s">
        <v>33</v>
      </c>
      <c r="O1017" s="2">
        <v>2016</v>
      </c>
      <c r="P1017" s="2" t="s">
        <v>34</v>
      </c>
      <c r="Q1017" s="2" t="s">
        <v>9703</v>
      </c>
      <c r="R1017" s="2" t="s">
        <v>36</v>
      </c>
      <c r="T1017" s="2" t="s">
        <v>9704</v>
      </c>
      <c r="U1017" s="2" t="s">
        <v>9705</v>
      </c>
      <c r="V1017" s="2" t="s">
        <v>493</v>
      </c>
      <c r="Y1017" s="2" t="s">
        <v>9706</v>
      </c>
      <c r="Z1017" s="2" t="s">
        <v>41</v>
      </c>
      <c r="AA1017" s="2" t="s">
        <v>33</v>
      </c>
      <c r="AB1017" s="2" t="s">
        <v>9707</v>
      </c>
      <c r="AC1017" s="2" t="s">
        <v>9219</v>
      </c>
      <c r="AD1017" s="2" t="s">
        <v>9220</v>
      </c>
    </row>
    <row r="1018" spans="1:30">
      <c r="A1018" s="2" t="s">
        <v>9708</v>
      </c>
      <c r="B1018" s="2"/>
      <c r="C1018" s="2"/>
      <c r="D1018" s="2"/>
      <c r="E1018" s="2"/>
      <c r="F1018" s="2"/>
      <c r="G1018" s="2"/>
      <c r="H1018" s="2">
        <v>0</v>
      </c>
      <c r="I1018" s="2"/>
      <c r="J1018" s="2" t="s">
        <v>9709</v>
      </c>
      <c r="K1018" s="2" t="s">
        <v>9710</v>
      </c>
      <c r="L1018" s="2" t="s">
        <v>9711</v>
      </c>
      <c r="M1018" s="2">
        <v>100080</v>
      </c>
      <c r="N1018" s="2" t="s">
        <v>33</v>
      </c>
      <c r="O1018" s="2">
        <v>2016</v>
      </c>
      <c r="P1018" s="2" t="s">
        <v>58</v>
      </c>
      <c r="Q1018" s="2" t="s">
        <v>9712</v>
      </c>
      <c r="R1018" s="2" t="s">
        <v>36</v>
      </c>
      <c r="T1018" s="2" t="s">
        <v>9713</v>
      </c>
      <c r="U1018" s="2" t="s">
        <v>9714</v>
      </c>
      <c r="V1018" s="2" t="s">
        <v>2503</v>
      </c>
      <c r="Y1018" s="2" t="s">
        <v>9715</v>
      </c>
      <c r="Z1018" s="2" t="s">
        <v>41</v>
      </c>
      <c r="AA1018" s="2" t="s">
        <v>33</v>
      </c>
      <c r="AB1018" s="2" t="s">
        <v>9716</v>
      </c>
      <c r="AC1018" s="2" t="s">
        <v>9219</v>
      </c>
      <c r="AD1018" s="2" t="s">
        <v>9220</v>
      </c>
    </row>
    <row r="1019" spans="1:30">
      <c r="A1019" s="2" t="s">
        <v>9717</v>
      </c>
      <c r="B1019" s="2"/>
      <c r="C1019" s="2"/>
      <c r="D1019" s="2"/>
      <c r="E1019" s="2"/>
      <c r="F1019" s="2"/>
      <c r="G1019" s="2"/>
      <c r="H1019" s="2">
        <v>0</v>
      </c>
      <c r="I1019" s="2"/>
      <c r="J1019" s="2" t="s">
        <v>9718</v>
      </c>
      <c r="K1019" s="2" t="s">
        <v>9719</v>
      </c>
      <c r="L1019" s="2" t="s">
        <v>9720</v>
      </c>
      <c r="M1019" s="2">
        <v>100165</v>
      </c>
      <c r="N1019" s="2" t="s">
        <v>33</v>
      </c>
      <c r="O1019" s="2">
        <v>2016</v>
      </c>
      <c r="P1019" s="2" t="s">
        <v>58</v>
      </c>
      <c r="Q1019" s="2" t="s">
        <v>8724</v>
      </c>
      <c r="R1019" s="2" t="s">
        <v>36</v>
      </c>
      <c r="T1019" s="2" t="s">
        <v>9721</v>
      </c>
      <c r="U1019" s="2" t="s">
        <v>1480</v>
      </c>
      <c r="V1019" s="2" t="s">
        <v>3587</v>
      </c>
      <c r="Y1019" s="2" t="s">
        <v>9722</v>
      </c>
      <c r="Z1019" s="2" t="s">
        <v>41</v>
      </c>
      <c r="AA1019" s="2" t="s">
        <v>33</v>
      </c>
      <c r="AB1019" s="2" t="s">
        <v>9723</v>
      </c>
      <c r="AC1019" s="2" t="s">
        <v>9219</v>
      </c>
      <c r="AD1019" s="2" t="s">
        <v>9220</v>
      </c>
    </row>
    <row r="1020" spans="1:30">
      <c r="A1020" s="2" t="s">
        <v>9724</v>
      </c>
      <c r="B1020" s="2"/>
      <c r="C1020" s="2"/>
      <c r="D1020" s="2"/>
      <c r="E1020" s="2"/>
      <c r="F1020" s="2"/>
      <c r="G1020" s="2"/>
      <c r="H1020" s="2">
        <v>0</v>
      </c>
      <c r="I1020" s="2"/>
      <c r="J1020" s="2" t="s">
        <v>9725</v>
      </c>
      <c r="K1020" s="2" t="s">
        <v>9726</v>
      </c>
      <c r="L1020" s="2" t="s">
        <v>9727</v>
      </c>
      <c r="M1020" s="2">
        <v>100227</v>
      </c>
      <c r="N1020" s="2" t="s">
        <v>33</v>
      </c>
      <c r="O1020" s="2">
        <v>2016</v>
      </c>
      <c r="P1020" s="2" t="s">
        <v>34</v>
      </c>
      <c r="Q1020" s="2" t="s">
        <v>2262</v>
      </c>
      <c r="R1020" s="2" t="s">
        <v>36</v>
      </c>
      <c r="T1020" s="2" t="s">
        <v>9728</v>
      </c>
      <c r="U1020" s="2" t="s">
        <v>9729</v>
      </c>
      <c r="V1020" s="2" t="s">
        <v>228</v>
      </c>
      <c r="Y1020" s="2" t="s">
        <v>9730</v>
      </c>
      <c r="Z1020" s="2" t="s">
        <v>41</v>
      </c>
      <c r="AA1020" s="2" t="s">
        <v>33</v>
      </c>
      <c r="AB1020" s="2" t="s">
        <v>9731</v>
      </c>
      <c r="AC1020" s="2" t="s">
        <v>9219</v>
      </c>
      <c r="AD1020" s="2" t="s">
        <v>9220</v>
      </c>
    </row>
    <row r="1021" spans="1:30">
      <c r="A1021" s="2" t="s">
        <v>9732</v>
      </c>
      <c r="B1021" s="2"/>
      <c r="C1021" s="2"/>
      <c r="D1021" s="2"/>
      <c r="E1021" s="2"/>
      <c r="F1021" s="2"/>
      <c r="G1021" s="2"/>
      <c r="H1021" s="2">
        <v>0</v>
      </c>
      <c r="I1021" s="2"/>
      <c r="J1021" s="2" t="s">
        <v>9733</v>
      </c>
      <c r="K1021" s="2" t="s">
        <v>9734</v>
      </c>
      <c r="L1021" s="2" t="s">
        <v>9735</v>
      </c>
      <c r="M1021" s="2">
        <v>100230</v>
      </c>
      <c r="N1021" s="2" t="s">
        <v>33</v>
      </c>
      <c r="O1021" s="2">
        <v>2016</v>
      </c>
      <c r="P1021" s="2" t="s">
        <v>34</v>
      </c>
      <c r="Q1021" s="2" t="s">
        <v>9736</v>
      </c>
      <c r="R1021" s="2" t="s">
        <v>36</v>
      </c>
      <c r="T1021" s="2" t="s">
        <v>9737</v>
      </c>
      <c r="U1021" s="2" t="s">
        <v>6165</v>
      </c>
      <c r="V1021" s="2" t="s">
        <v>2888</v>
      </c>
      <c r="Y1021" s="2" t="s">
        <v>9738</v>
      </c>
      <c r="Z1021" s="2" t="s">
        <v>41</v>
      </c>
      <c r="AA1021" s="2" t="s">
        <v>33</v>
      </c>
      <c r="AB1021" s="2" t="s">
        <v>9739</v>
      </c>
      <c r="AC1021" s="2" t="s">
        <v>9219</v>
      </c>
      <c r="AD1021" s="2" t="s">
        <v>9220</v>
      </c>
    </row>
    <row r="1022" spans="1:30">
      <c r="A1022" s="2" t="s">
        <v>9740</v>
      </c>
      <c r="B1022" s="2"/>
      <c r="C1022" s="2"/>
      <c r="D1022" s="2"/>
      <c r="E1022" s="2"/>
      <c r="F1022" s="2"/>
      <c r="G1022" s="2"/>
      <c r="H1022" s="2">
        <v>0</v>
      </c>
      <c r="I1022" s="2"/>
      <c r="J1022" s="2" t="s">
        <v>9741</v>
      </c>
      <c r="K1022" s="2" t="s">
        <v>9742</v>
      </c>
      <c r="L1022" s="2" t="s">
        <v>9743</v>
      </c>
      <c r="M1022" s="2">
        <v>100232</v>
      </c>
      <c r="N1022" s="2" t="s">
        <v>33</v>
      </c>
      <c r="O1022" s="2">
        <v>2016</v>
      </c>
      <c r="P1022" s="2" t="s">
        <v>34</v>
      </c>
      <c r="Q1022" s="2" t="s">
        <v>9744</v>
      </c>
      <c r="R1022" s="2" t="s">
        <v>36</v>
      </c>
      <c r="T1022" s="2" t="s">
        <v>9745</v>
      </c>
      <c r="U1022" s="2" t="s">
        <v>1030</v>
      </c>
      <c r="V1022" s="2" t="s">
        <v>9746</v>
      </c>
      <c r="Y1022" s="2" t="s">
        <v>9747</v>
      </c>
      <c r="Z1022" s="2" t="s">
        <v>41</v>
      </c>
      <c r="AA1022" s="2" t="s">
        <v>33</v>
      </c>
      <c r="AB1022" s="2" t="s">
        <v>9748</v>
      </c>
      <c r="AC1022" s="2" t="s">
        <v>9219</v>
      </c>
      <c r="AD1022" s="2" t="s">
        <v>9220</v>
      </c>
    </row>
    <row r="1023" spans="1:30">
      <c r="A1023" s="2" t="s">
        <v>9749</v>
      </c>
      <c r="B1023" s="2"/>
      <c r="C1023" s="2"/>
      <c r="D1023" s="2"/>
      <c r="E1023" s="2"/>
      <c r="F1023" s="2"/>
      <c r="G1023" s="2"/>
      <c r="H1023" s="2">
        <v>0</v>
      </c>
      <c r="I1023" s="2"/>
      <c r="J1023" s="2" t="s">
        <v>9750</v>
      </c>
      <c r="K1023" s="2" t="s">
        <v>9751</v>
      </c>
      <c r="L1023" s="2" t="s">
        <v>9752</v>
      </c>
      <c r="M1023" s="2">
        <v>100240</v>
      </c>
      <c r="N1023" s="2" t="s">
        <v>33</v>
      </c>
      <c r="O1023" s="2">
        <v>2016</v>
      </c>
      <c r="P1023" s="2" t="s">
        <v>58</v>
      </c>
      <c r="Q1023" s="2" t="s">
        <v>9753</v>
      </c>
      <c r="R1023" s="2" t="s">
        <v>36</v>
      </c>
      <c r="T1023" s="2" t="s">
        <v>9754</v>
      </c>
      <c r="U1023" s="2" t="s">
        <v>9755</v>
      </c>
      <c r="V1023" s="2" t="s">
        <v>523</v>
      </c>
      <c r="Y1023" s="2" t="s">
        <v>9756</v>
      </c>
      <c r="Z1023" s="2" t="s">
        <v>41</v>
      </c>
      <c r="AA1023" s="2" t="s">
        <v>33</v>
      </c>
      <c r="AB1023" s="2" t="s">
        <v>9757</v>
      </c>
      <c r="AC1023" s="2" t="s">
        <v>9219</v>
      </c>
      <c r="AD1023" s="2" t="s">
        <v>9220</v>
      </c>
    </row>
    <row r="1024" spans="1:30">
      <c r="A1024" s="2" t="s">
        <v>9758</v>
      </c>
      <c r="B1024" s="2"/>
      <c r="C1024" s="2"/>
      <c r="D1024" s="2"/>
      <c r="E1024" s="2"/>
      <c r="F1024" s="2"/>
      <c r="G1024" s="2"/>
      <c r="H1024" s="2">
        <v>0</v>
      </c>
      <c r="I1024" s="2"/>
      <c r="J1024" s="2" t="s">
        <v>9759</v>
      </c>
      <c r="K1024" s="2" t="s">
        <v>9760</v>
      </c>
      <c r="L1024" s="2" t="s">
        <v>9761</v>
      </c>
      <c r="M1024" s="2">
        <v>100248</v>
      </c>
      <c r="N1024" s="2" t="s">
        <v>33</v>
      </c>
      <c r="O1024" s="2">
        <v>2016</v>
      </c>
      <c r="P1024" s="2" t="s">
        <v>34</v>
      </c>
      <c r="Q1024" s="2" t="s">
        <v>9762</v>
      </c>
      <c r="R1024" s="2" t="s">
        <v>36</v>
      </c>
      <c r="T1024" s="2" t="s">
        <v>9763</v>
      </c>
      <c r="U1024" s="2" t="s">
        <v>9764</v>
      </c>
      <c r="V1024" s="2" t="s">
        <v>9765</v>
      </c>
      <c r="Y1024" s="2" t="s">
        <v>9766</v>
      </c>
      <c r="Z1024" s="2" t="s">
        <v>41</v>
      </c>
      <c r="AA1024" s="2" t="s">
        <v>33</v>
      </c>
      <c r="AB1024" s="2" t="s">
        <v>9767</v>
      </c>
      <c r="AC1024" s="2" t="s">
        <v>9219</v>
      </c>
      <c r="AD1024" s="2" t="s">
        <v>9220</v>
      </c>
    </row>
    <row r="1025" spans="1:30">
      <c r="A1025" s="2" t="s">
        <v>9768</v>
      </c>
      <c r="B1025" s="2"/>
      <c r="C1025" s="2"/>
      <c r="D1025" s="2"/>
      <c r="E1025" s="2"/>
      <c r="F1025" s="2"/>
      <c r="G1025" s="2"/>
      <c r="H1025" s="2">
        <v>0</v>
      </c>
      <c r="I1025" s="2"/>
      <c r="J1025" s="2" t="s">
        <v>9769</v>
      </c>
      <c r="K1025" s="2" t="s">
        <v>9770</v>
      </c>
      <c r="L1025" s="2" t="s">
        <v>9771</v>
      </c>
      <c r="M1025" s="2">
        <v>100283</v>
      </c>
      <c r="N1025" s="2" t="s">
        <v>33</v>
      </c>
      <c r="O1025" s="2">
        <v>2016</v>
      </c>
      <c r="P1025" s="2" t="s">
        <v>58</v>
      </c>
      <c r="Q1025" s="2" t="s">
        <v>7745</v>
      </c>
      <c r="R1025" s="2" t="s">
        <v>36</v>
      </c>
      <c r="T1025" s="2" t="s">
        <v>9772</v>
      </c>
      <c r="U1025" s="2" t="s">
        <v>6767</v>
      </c>
      <c r="V1025" s="2" t="s">
        <v>9773</v>
      </c>
      <c r="W1025" s="2" t="s">
        <v>1041</v>
      </c>
      <c r="Y1025" s="2" t="s">
        <v>9774</v>
      </c>
      <c r="Z1025" s="2" t="s">
        <v>41</v>
      </c>
      <c r="AA1025" s="2" t="s">
        <v>33</v>
      </c>
      <c r="AB1025" s="2" t="s">
        <v>9775</v>
      </c>
      <c r="AC1025" s="2" t="s">
        <v>9219</v>
      </c>
      <c r="AD1025" s="2" t="s">
        <v>9220</v>
      </c>
    </row>
    <row r="1026" spans="1:30">
      <c r="A1026" s="2" t="s">
        <v>9776</v>
      </c>
      <c r="B1026" s="2"/>
      <c r="C1026" s="2"/>
      <c r="D1026" s="2"/>
      <c r="E1026" s="2"/>
      <c r="F1026" s="2"/>
      <c r="G1026" s="2"/>
      <c r="H1026" s="2">
        <v>0</v>
      </c>
      <c r="I1026" s="2"/>
      <c r="J1026" s="2" t="s">
        <v>9777</v>
      </c>
      <c r="K1026" s="2" t="s">
        <v>9778</v>
      </c>
      <c r="L1026" s="2" t="s">
        <v>9779</v>
      </c>
      <c r="M1026" s="2">
        <v>100304</v>
      </c>
      <c r="N1026" s="2" t="s">
        <v>33</v>
      </c>
      <c r="O1026" s="2">
        <v>2016</v>
      </c>
      <c r="P1026" s="2" t="s">
        <v>34</v>
      </c>
      <c r="Q1026" s="2" t="s">
        <v>9780</v>
      </c>
      <c r="R1026" s="2" t="s">
        <v>36</v>
      </c>
      <c r="T1026" s="2" t="s">
        <v>9781</v>
      </c>
      <c r="U1026" s="2" t="s">
        <v>9782</v>
      </c>
      <c r="V1026" s="2" t="s">
        <v>9783</v>
      </c>
      <c r="Y1026" s="2" t="s">
        <v>9784</v>
      </c>
      <c r="Z1026" s="2" t="s">
        <v>41</v>
      </c>
      <c r="AA1026" s="2" t="s">
        <v>33</v>
      </c>
      <c r="AB1026" s="2" t="s">
        <v>9785</v>
      </c>
      <c r="AC1026" s="2" t="s">
        <v>9219</v>
      </c>
      <c r="AD1026" s="2" t="s">
        <v>9220</v>
      </c>
    </row>
    <row r="1027" spans="1:30">
      <c r="A1027" s="2" t="s">
        <v>9786</v>
      </c>
      <c r="B1027" s="2"/>
      <c r="C1027" s="2"/>
      <c r="D1027" s="2"/>
      <c r="E1027" s="2"/>
      <c r="F1027" s="2"/>
      <c r="G1027" s="2"/>
      <c r="H1027" s="2">
        <v>0</v>
      </c>
      <c r="I1027" s="2"/>
      <c r="J1027" s="2" t="s">
        <v>9787</v>
      </c>
      <c r="K1027" s="2" t="s">
        <v>9788</v>
      </c>
      <c r="L1027" s="2" t="s">
        <v>9789</v>
      </c>
      <c r="M1027" s="2">
        <v>100335</v>
      </c>
      <c r="N1027" s="2" t="s">
        <v>33</v>
      </c>
      <c r="O1027" s="2">
        <v>2016</v>
      </c>
      <c r="P1027" s="2" t="s">
        <v>58</v>
      </c>
      <c r="Q1027" s="2" t="s">
        <v>9790</v>
      </c>
      <c r="R1027" s="2" t="s">
        <v>36</v>
      </c>
      <c r="T1027" s="2" t="s">
        <v>9791</v>
      </c>
      <c r="U1027" s="2" t="s">
        <v>9792</v>
      </c>
      <c r="V1027" s="2" t="s">
        <v>4669</v>
      </c>
      <c r="Y1027" s="2" t="s">
        <v>9793</v>
      </c>
      <c r="Z1027" s="2" t="s">
        <v>41</v>
      </c>
      <c r="AA1027" s="2" t="s">
        <v>33</v>
      </c>
      <c r="AB1027" s="2" t="s">
        <v>9794</v>
      </c>
      <c r="AC1027" s="2" t="s">
        <v>9219</v>
      </c>
      <c r="AD1027" s="2" t="s">
        <v>9220</v>
      </c>
    </row>
    <row r="1028" spans="1:30">
      <c r="A1028" s="2" t="s">
        <v>9795</v>
      </c>
      <c r="B1028" s="2"/>
      <c r="C1028" s="2"/>
      <c r="D1028" s="2"/>
      <c r="E1028" s="2" t="s">
        <v>29</v>
      </c>
      <c r="F1028" s="2">
        <v>1</v>
      </c>
      <c r="G1028" s="2">
        <v>0</v>
      </c>
      <c r="H1028" s="2">
        <v>0</v>
      </c>
      <c r="I1028" s="2"/>
      <c r="J1028" s="2" t="s">
        <v>9796</v>
      </c>
      <c r="K1028" s="2" t="s">
        <v>9797</v>
      </c>
      <c r="L1028" s="2" t="s">
        <v>9798</v>
      </c>
      <c r="M1028" s="2">
        <v>3050</v>
      </c>
      <c r="N1028" s="2" t="s">
        <v>33</v>
      </c>
      <c r="O1028" s="2">
        <v>2017</v>
      </c>
      <c r="P1028" s="2" t="s">
        <v>34</v>
      </c>
      <c r="Q1028" s="2" t="s">
        <v>9799</v>
      </c>
      <c r="R1028" s="2" t="s">
        <v>36</v>
      </c>
      <c r="S1028" s="2" t="s">
        <v>9800</v>
      </c>
      <c r="T1028" s="2" t="s">
        <v>9801</v>
      </c>
      <c r="U1028" s="2" t="s">
        <v>971</v>
      </c>
      <c r="V1028" s="2" t="s">
        <v>9802</v>
      </c>
      <c r="Y1028" s="2" t="s">
        <v>9803</v>
      </c>
      <c r="Z1028" s="2" t="s">
        <v>41</v>
      </c>
      <c r="AA1028" s="2" t="s">
        <v>33</v>
      </c>
      <c r="AB1028" s="2" t="s">
        <v>9804</v>
      </c>
      <c r="AC1028" s="2" t="s">
        <v>9219</v>
      </c>
      <c r="AD1028" s="2" t="s">
        <v>9220</v>
      </c>
    </row>
    <row r="1029" spans="1:30">
      <c r="A1029" s="2" t="s">
        <v>9805</v>
      </c>
      <c r="B1029" s="2" t="s">
        <v>129</v>
      </c>
      <c r="C1029" s="2"/>
      <c r="D1029" s="2"/>
      <c r="E1029" s="2"/>
      <c r="F1029" s="2"/>
      <c r="G1029" s="2"/>
      <c r="H1029" s="2">
        <v>0</v>
      </c>
      <c r="I1029" s="2"/>
      <c r="J1029" s="2" t="s">
        <v>9806</v>
      </c>
      <c r="K1029" s="2" t="s">
        <v>9807</v>
      </c>
      <c r="L1029" s="2" t="s">
        <v>9808</v>
      </c>
      <c r="M1029" s="2">
        <v>6392</v>
      </c>
      <c r="N1029" s="2" t="s">
        <v>33</v>
      </c>
      <c r="O1029" s="2">
        <v>2017</v>
      </c>
      <c r="P1029" s="2" t="s">
        <v>58</v>
      </c>
      <c r="Q1029" s="2" t="s">
        <v>9809</v>
      </c>
      <c r="R1029" s="2" t="s">
        <v>36</v>
      </c>
      <c r="T1029" s="2" t="s">
        <v>9810</v>
      </c>
      <c r="U1029" s="2" t="s">
        <v>9811</v>
      </c>
      <c r="V1029" s="2" t="s">
        <v>9812</v>
      </c>
      <c r="W1029" s="2" t="s">
        <v>483</v>
      </c>
      <c r="Y1029" s="2" t="s">
        <v>9813</v>
      </c>
      <c r="Z1029" s="2" t="s">
        <v>41</v>
      </c>
      <c r="AA1029" s="2" t="s">
        <v>33</v>
      </c>
      <c r="AB1029" s="2" t="s">
        <v>9814</v>
      </c>
      <c r="AC1029" s="2" t="s">
        <v>9219</v>
      </c>
      <c r="AD1029" s="2" t="s">
        <v>9220</v>
      </c>
    </row>
    <row r="1030" spans="1:30">
      <c r="A1030" s="2" t="s">
        <v>9815</v>
      </c>
      <c r="B1030" s="2"/>
      <c r="C1030" s="2"/>
      <c r="D1030" s="2"/>
      <c r="E1030" s="2" t="s">
        <v>29</v>
      </c>
      <c r="F1030" s="2">
        <v>1</v>
      </c>
      <c r="G1030" s="2">
        <v>0</v>
      </c>
      <c r="H1030" s="2">
        <v>0</v>
      </c>
      <c r="I1030" s="2"/>
      <c r="J1030" s="2" t="s">
        <v>9816</v>
      </c>
      <c r="K1030" s="2" t="s">
        <v>9817</v>
      </c>
      <c r="L1030" s="2" t="s">
        <v>9818</v>
      </c>
      <c r="M1030" s="2">
        <v>10703</v>
      </c>
      <c r="N1030" s="2" t="s">
        <v>33</v>
      </c>
      <c r="O1030" s="2">
        <v>2017</v>
      </c>
      <c r="P1030" s="2" t="s">
        <v>58</v>
      </c>
      <c r="Q1030" s="2" t="s">
        <v>9819</v>
      </c>
      <c r="R1030" s="2" t="s">
        <v>36</v>
      </c>
      <c r="S1030" s="2" t="s">
        <v>2212</v>
      </c>
      <c r="T1030" s="2" t="s">
        <v>9820</v>
      </c>
      <c r="U1030" s="2" t="s">
        <v>419</v>
      </c>
      <c r="V1030" s="2" t="s">
        <v>682</v>
      </c>
      <c r="Y1030" s="2" t="s">
        <v>9821</v>
      </c>
      <c r="Z1030" s="2" t="s">
        <v>41</v>
      </c>
      <c r="AA1030" s="2" t="s">
        <v>33</v>
      </c>
      <c r="AB1030" s="2" t="s">
        <v>9822</v>
      </c>
      <c r="AC1030" s="2" t="s">
        <v>9219</v>
      </c>
      <c r="AD1030" s="2" t="s">
        <v>9220</v>
      </c>
    </row>
    <row r="1031" spans="1:30">
      <c r="A1031" s="2" t="s">
        <v>9823</v>
      </c>
      <c r="B1031" s="2" t="s">
        <v>129</v>
      </c>
      <c r="C1031" s="2"/>
      <c r="D1031" s="2"/>
      <c r="E1031" s="2"/>
      <c r="F1031" s="2"/>
      <c r="G1031" s="2"/>
      <c r="H1031" s="2">
        <v>0</v>
      </c>
      <c r="I1031" s="2"/>
      <c r="J1031" s="2" t="s">
        <v>9824</v>
      </c>
      <c r="K1031" s="2" t="s">
        <v>9825</v>
      </c>
      <c r="L1031" s="2" t="s">
        <v>9826</v>
      </c>
      <c r="M1031" s="2">
        <v>12961</v>
      </c>
      <c r="N1031" s="2" t="s">
        <v>33</v>
      </c>
      <c r="O1031" s="2">
        <v>2017</v>
      </c>
      <c r="P1031" s="2" t="s">
        <v>58</v>
      </c>
      <c r="Q1031" s="2" t="s">
        <v>9827</v>
      </c>
      <c r="R1031" s="2" t="s">
        <v>36</v>
      </c>
      <c r="T1031" s="2" t="s">
        <v>9828</v>
      </c>
      <c r="U1031" s="2" t="s">
        <v>5834</v>
      </c>
      <c r="V1031" s="2" t="s">
        <v>503</v>
      </c>
      <c r="Y1031" s="2" t="s">
        <v>9829</v>
      </c>
      <c r="Z1031" s="2" t="s">
        <v>41</v>
      </c>
      <c r="AA1031" s="2" t="s">
        <v>33</v>
      </c>
      <c r="AB1031" s="2" t="s">
        <v>9830</v>
      </c>
      <c r="AC1031" s="2" t="s">
        <v>9219</v>
      </c>
      <c r="AD1031" s="2" t="s">
        <v>9220</v>
      </c>
    </row>
    <row r="1032" spans="1:30">
      <c r="A1032" s="2" t="s">
        <v>9831</v>
      </c>
      <c r="B1032" s="2"/>
      <c r="C1032" s="2"/>
      <c r="D1032" s="2"/>
      <c r="E1032" s="2" t="s">
        <v>29</v>
      </c>
      <c r="F1032" s="2">
        <v>1</v>
      </c>
      <c r="G1032" s="2">
        <v>0</v>
      </c>
      <c r="H1032" s="2">
        <v>0</v>
      </c>
      <c r="I1032" s="2"/>
      <c r="J1032" s="2" t="s">
        <v>9832</v>
      </c>
      <c r="K1032" s="2" t="s">
        <v>9833</v>
      </c>
      <c r="L1032" s="2" t="s">
        <v>9834</v>
      </c>
      <c r="M1032" s="2">
        <v>14914</v>
      </c>
      <c r="N1032" s="2" t="s">
        <v>33</v>
      </c>
      <c r="O1032" s="2">
        <v>2017</v>
      </c>
      <c r="P1032" s="2" t="s">
        <v>34</v>
      </c>
      <c r="Q1032" s="2" t="s">
        <v>9835</v>
      </c>
      <c r="R1032" s="2" t="s">
        <v>36</v>
      </c>
      <c r="S1032" s="2" t="s">
        <v>9836</v>
      </c>
      <c r="T1032" s="2" t="s">
        <v>9837</v>
      </c>
      <c r="U1032" s="2" t="s">
        <v>1061</v>
      </c>
      <c r="V1032" s="2" t="s">
        <v>5284</v>
      </c>
      <c r="Y1032" s="2" t="s">
        <v>9838</v>
      </c>
      <c r="Z1032" s="2" t="s">
        <v>41</v>
      </c>
      <c r="AA1032" s="2" t="s">
        <v>33</v>
      </c>
      <c r="AB1032" s="2" t="s">
        <v>9839</v>
      </c>
      <c r="AC1032" s="2" t="s">
        <v>9219</v>
      </c>
      <c r="AD1032" s="2" t="s">
        <v>9220</v>
      </c>
    </row>
    <row r="1033" spans="1:30">
      <c r="A1033" s="2" t="s">
        <v>9840</v>
      </c>
      <c r="B1033" s="2"/>
      <c r="C1033" s="2"/>
      <c r="D1033" s="2"/>
      <c r="E1033" s="2" t="s">
        <v>29</v>
      </c>
      <c r="F1033" s="2">
        <v>1</v>
      </c>
      <c r="G1033" s="2">
        <v>0</v>
      </c>
      <c r="H1033" s="2">
        <v>0</v>
      </c>
      <c r="I1033" s="2"/>
      <c r="J1033" s="2" t="s">
        <v>9841</v>
      </c>
      <c r="K1033" s="2" t="s">
        <v>9842</v>
      </c>
      <c r="L1033" s="2" t="s">
        <v>9843</v>
      </c>
      <c r="M1033" s="2">
        <v>15802</v>
      </c>
      <c r="N1033" s="2" t="s">
        <v>33</v>
      </c>
      <c r="O1033" s="2">
        <v>2017</v>
      </c>
      <c r="P1033" s="2" t="s">
        <v>58</v>
      </c>
      <c r="Q1033" s="2" t="s">
        <v>9844</v>
      </c>
      <c r="R1033" s="2" t="s">
        <v>36</v>
      </c>
      <c r="T1033" s="2" t="s">
        <v>9845</v>
      </c>
      <c r="U1033" s="2" t="s">
        <v>9846</v>
      </c>
      <c r="V1033" s="2" t="s">
        <v>9847</v>
      </c>
      <c r="Y1033" s="2" t="s">
        <v>9848</v>
      </c>
      <c r="Z1033" s="2" t="s">
        <v>41</v>
      </c>
      <c r="AA1033" s="2" t="s">
        <v>33</v>
      </c>
      <c r="AB1033" s="2" t="s">
        <v>9849</v>
      </c>
      <c r="AC1033" s="2" t="s">
        <v>9219</v>
      </c>
      <c r="AD1033" s="2" t="s">
        <v>9220</v>
      </c>
    </row>
    <row r="1034" spans="1:30">
      <c r="A1034" s="2" t="s">
        <v>9850</v>
      </c>
      <c r="B1034" s="2"/>
      <c r="C1034" s="2"/>
      <c r="D1034" s="2"/>
      <c r="E1034" s="2" t="s">
        <v>29</v>
      </c>
      <c r="F1034" s="2">
        <v>1</v>
      </c>
      <c r="G1034" s="2">
        <v>0</v>
      </c>
      <c r="H1034" s="2">
        <v>0</v>
      </c>
      <c r="I1034" s="2"/>
      <c r="J1034" s="2" t="s">
        <v>9851</v>
      </c>
      <c r="K1034" s="2" t="s">
        <v>9852</v>
      </c>
      <c r="L1034" s="2" t="s">
        <v>9853</v>
      </c>
      <c r="M1034" s="2">
        <v>15898</v>
      </c>
      <c r="N1034" s="2" t="s">
        <v>33</v>
      </c>
      <c r="O1034" s="2">
        <v>2017</v>
      </c>
      <c r="P1034" s="2" t="s">
        <v>34</v>
      </c>
      <c r="Q1034" s="2" t="s">
        <v>9854</v>
      </c>
      <c r="R1034" s="2" t="s">
        <v>36</v>
      </c>
      <c r="T1034" s="2" t="s">
        <v>9855</v>
      </c>
      <c r="U1034" s="2" t="s">
        <v>9856</v>
      </c>
      <c r="V1034" s="2" t="s">
        <v>452</v>
      </c>
      <c r="Y1034" s="2" t="s">
        <v>9857</v>
      </c>
      <c r="Z1034" s="2" t="s">
        <v>41</v>
      </c>
      <c r="AA1034" s="2" t="s">
        <v>33</v>
      </c>
      <c r="AB1034" s="2" t="s">
        <v>9858</v>
      </c>
      <c r="AC1034" s="2" t="s">
        <v>9219</v>
      </c>
      <c r="AD1034" s="2" t="s">
        <v>9220</v>
      </c>
    </row>
    <row r="1035" spans="1:30">
      <c r="A1035" s="2" t="s">
        <v>9859</v>
      </c>
      <c r="B1035" s="2"/>
      <c r="C1035" s="2"/>
      <c r="D1035" s="2"/>
      <c r="E1035" s="2" t="s">
        <v>29</v>
      </c>
      <c r="F1035" s="2">
        <v>1</v>
      </c>
      <c r="G1035" s="2">
        <v>0</v>
      </c>
      <c r="H1035" s="2">
        <v>0</v>
      </c>
      <c r="I1035" s="2"/>
      <c r="J1035" s="2" t="s">
        <v>9860</v>
      </c>
      <c r="K1035" s="2" t="s">
        <v>9861</v>
      </c>
      <c r="L1035" s="2" t="s">
        <v>9862</v>
      </c>
      <c r="M1035" s="2">
        <v>16244</v>
      </c>
      <c r="N1035" s="2" t="s">
        <v>33</v>
      </c>
      <c r="O1035" s="2">
        <v>2017</v>
      </c>
      <c r="P1035" s="2" t="s">
        <v>34</v>
      </c>
      <c r="Q1035" s="2" t="s">
        <v>9863</v>
      </c>
      <c r="R1035" s="2" t="s">
        <v>36</v>
      </c>
      <c r="T1035" s="2" t="s">
        <v>9864</v>
      </c>
      <c r="U1035" s="2" t="s">
        <v>9865</v>
      </c>
      <c r="V1035" s="2" t="s">
        <v>1433</v>
      </c>
      <c r="Y1035" s="2" t="s">
        <v>9866</v>
      </c>
      <c r="Z1035" s="2" t="s">
        <v>41</v>
      </c>
      <c r="AA1035" s="2" t="s">
        <v>33</v>
      </c>
      <c r="AB1035" s="2" t="s">
        <v>9867</v>
      </c>
      <c r="AC1035" s="2" t="s">
        <v>9219</v>
      </c>
      <c r="AD1035" s="2" t="s">
        <v>9220</v>
      </c>
    </row>
    <row r="1036" spans="1:30">
      <c r="A1036" s="2" t="s">
        <v>9868</v>
      </c>
      <c r="B1036" s="2"/>
      <c r="C1036" s="2"/>
      <c r="D1036" s="2"/>
      <c r="E1036" s="2" t="s">
        <v>29</v>
      </c>
      <c r="F1036" s="2">
        <v>1</v>
      </c>
      <c r="G1036" s="2">
        <v>0</v>
      </c>
      <c r="H1036" s="2">
        <v>0</v>
      </c>
      <c r="I1036" s="2"/>
      <c r="J1036" s="2" t="s">
        <v>9869</v>
      </c>
      <c r="K1036" s="2" t="s">
        <v>9870</v>
      </c>
      <c r="L1036" s="2" t="s">
        <v>9871</v>
      </c>
      <c r="M1036" s="2">
        <v>16554</v>
      </c>
      <c r="N1036" s="2" t="s">
        <v>33</v>
      </c>
      <c r="O1036" s="2">
        <v>2017</v>
      </c>
      <c r="P1036" s="2" t="s">
        <v>34</v>
      </c>
      <c r="Q1036" s="2" t="s">
        <v>9872</v>
      </c>
      <c r="R1036" s="2" t="s">
        <v>36</v>
      </c>
      <c r="T1036" s="2" t="s">
        <v>9873</v>
      </c>
      <c r="U1036" s="2" t="s">
        <v>5456</v>
      </c>
      <c r="V1036" s="2" t="s">
        <v>2928</v>
      </c>
      <c r="Y1036" s="2" t="s">
        <v>9874</v>
      </c>
      <c r="Z1036" s="2" t="s">
        <v>41</v>
      </c>
      <c r="AA1036" s="2" t="s">
        <v>33</v>
      </c>
      <c r="AB1036" s="2" t="s">
        <v>9875</v>
      </c>
      <c r="AC1036" s="2" t="s">
        <v>9219</v>
      </c>
      <c r="AD1036" s="2" t="s">
        <v>9220</v>
      </c>
    </row>
    <row r="1037" spans="1:30">
      <c r="A1037" s="2" t="s">
        <v>9876</v>
      </c>
      <c r="B1037" s="2"/>
      <c r="C1037" s="2"/>
      <c r="D1037" s="2"/>
      <c r="E1037" s="2" t="s">
        <v>29</v>
      </c>
      <c r="F1037" s="2">
        <v>1</v>
      </c>
      <c r="G1037" s="2">
        <v>0</v>
      </c>
      <c r="H1037" s="2">
        <v>0</v>
      </c>
      <c r="I1037" s="2"/>
      <c r="J1037" s="2" t="s">
        <v>9877</v>
      </c>
      <c r="K1037" s="2" t="s">
        <v>9878</v>
      </c>
      <c r="L1037" s="2" t="s">
        <v>9879</v>
      </c>
      <c r="M1037" s="2">
        <v>17898</v>
      </c>
      <c r="N1037" s="2" t="s">
        <v>33</v>
      </c>
      <c r="O1037" s="2">
        <v>2017</v>
      </c>
      <c r="P1037" s="2" t="s">
        <v>34</v>
      </c>
      <c r="Q1037" s="2" t="s">
        <v>9880</v>
      </c>
      <c r="R1037" s="2" t="s">
        <v>36</v>
      </c>
      <c r="S1037" s="2" t="s">
        <v>9881</v>
      </c>
      <c r="T1037" s="2" t="s">
        <v>9882</v>
      </c>
      <c r="U1037" s="2" t="s">
        <v>9883</v>
      </c>
      <c r="V1037" s="2" t="s">
        <v>251</v>
      </c>
      <c r="Y1037" s="2" t="s">
        <v>9884</v>
      </c>
      <c r="Z1037" s="2" t="s">
        <v>41</v>
      </c>
      <c r="AA1037" s="2" t="s">
        <v>33</v>
      </c>
      <c r="AB1037" s="2" t="s">
        <v>9885</v>
      </c>
      <c r="AC1037" s="2" t="s">
        <v>9219</v>
      </c>
      <c r="AD1037" s="2" t="s">
        <v>9220</v>
      </c>
    </row>
    <row r="1038" spans="1:30">
      <c r="A1038" s="2" t="s">
        <v>9886</v>
      </c>
      <c r="B1038" s="2"/>
      <c r="C1038" s="2"/>
      <c r="D1038" s="2"/>
      <c r="E1038" s="2" t="s">
        <v>29</v>
      </c>
      <c r="F1038" s="2">
        <v>1</v>
      </c>
      <c r="G1038" s="2">
        <v>0</v>
      </c>
      <c r="H1038" s="2">
        <v>0</v>
      </c>
      <c r="I1038" s="2"/>
      <c r="J1038" s="2" t="s">
        <v>9887</v>
      </c>
      <c r="K1038" s="2" t="s">
        <v>9888</v>
      </c>
      <c r="L1038" s="2" t="s">
        <v>9889</v>
      </c>
      <c r="M1038" s="2">
        <v>18627</v>
      </c>
      <c r="N1038" s="2" t="s">
        <v>33</v>
      </c>
      <c r="O1038" s="2">
        <v>2017</v>
      </c>
      <c r="P1038" s="2" t="s">
        <v>58</v>
      </c>
      <c r="Q1038" s="2" t="s">
        <v>9890</v>
      </c>
      <c r="R1038" s="2" t="s">
        <v>36</v>
      </c>
      <c r="T1038" s="2" t="s">
        <v>9891</v>
      </c>
      <c r="U1038" s="2" t="s">
        <v>9892</v>
      </c>
      <c r="V1038" s="2" t="s">
        <v>9893</v>
      </c>
      <c r="W1038" s="2" t="s">
        <v>661</v>
      </c>
      <c r="Y1038" s="2" t="s">
        <v>9894</v>
      </c>
      <c r="Z1038" s="2" t="s">
        <v>41</v>
      </c>
      <c r="AA1038" s="2" t="s">
        <v>33</v>
      </c>
      <c r="AB1038" s="2" t="s">
        <v>9895</v>
      </c>
      <c r="AC1038" s="2" t="s">
        <v>9219</v>
      </c>
      <c r="AD1038" s="2" t="s">
        <v>9220</v>
      </c>
    </row>
    <row r="1039" spans="1:30">
      <c r="A1039" s="2" t="s">
        <v>9896</v>
      </c>
      <c r="B1039" s="2"/>
      <c r="C1039" s="2"/>
      <c r="D1039" s="2"/>
      <c r="E1039" s="2" t="s">
        <v>29</v>
      </c>
      <c r="F1039" s="2">
        <v>1</v>
      </c>
      <c r="G1039" s="2">
        <v>0</v>
      </c>
      <c r="H1039" s="2">
        <v>0</v>
      </c>
      <c r="I1039" s="2"/>
      <c r="J1039" s="2" t="s">
        <v>9897</v>
      </c>
      <c r="K1039" s="2" t="s">
        <v>9898</v>
      </c>
      <c r="L1039" s="2" t="s">
        <v>9899</v>
      </c>
      <c r="M1039" s="2">
        <v>20557</v>
      </c>
      <c r="N1039" s="2" t="s">
        <v>33</v>
      </c>
      <c r="O1039" s="2">
        <v>2017</v>
      </c>
      <c r="P1039" s="2" t="s">
        <v>34</v>
      </c>
      <c r="Q1039" s="2" t="s">
        <v>9900</v>
      </c>
      <c r="R1039" s="2" t="s">
        <v>36</v>
      </c>
      <c r="T1039" s="2" t="s">
        <v>9901</v>
      </c>
      <c r="U1039" s="2" t="s">
        <v>4921</v>
      </c>
      <c r="V1039" s="2" t="s">
        <v>493</v>
      </c>
      <c r="Y1039" s="2" t="s">
        <v>9902</v>
      </c>
      <c r="Z1039" s="2" t="s">
        <v>41</v>
      </c>
      <c r="AA1039" s="2" t="s">
        <v>33</v>
      </c>
      <c r="AB1039" s="2" t="s">
        <v>9903</v>
      </c>
      <c r="AC1039" s="2" t="s">
        <v>9219</v>
      </c>
      <c r="AD1039" s="2" t="s">
        <v>9220</v>
      </c>
    </row>
    <row r="1040" spans="1:30">
      <c r="A1040" s="2" t="s">
        <v>9904</v>
      </c>
      <c r="B1040" s="2">
        <v>0</v>
      </c>
      <c r="C1040" s="2"/>
      <c r="D1040" s="2" t="s">
        <v>9604</v>
      </c>
      <c r="E1040" s="2" t="s">
        <v>29</v>
      </c>
      <c r="F1040" s="2"/>
      <c r="G1040" s="2" t="s">
        <v>3477</v>
      </c>
      <c r="H1040" s="2">
        <v>0</v>
      </c>
      <c r="I1040" s="2" t="s">
        <v>9905</v>
      </c>
      <c r="J1040" s="2" t="s">
        <v>9906</v>
      </c>
      <c r="K1040" s="2" t="s">
        <v>9907</v>
      </c>
      <c r="L1040" s="2" t="s">
        <v>9908</v>
      </c>
      <c r="M1040" s="2">
        <v>23028</v>
      </c>
      <c r="N1040" s="2" t="s">
        <v>33</v>
      </c>
      <c r="O1040" s="2">
        <v>2017</v>
      </c>
      <c r="P1040" s="2" t="s">
        <v>58</v>
      </c>
      <c r="Q1040" s="2" t="s">
        <v>9909</v>
      </c>
      <c r="R1040" s="2" t="s">
        <v>36</v>
      </c>
      <c r="T1040" s="2" t="s">
        <v>9910</v>
      </c>
      <c r="U1040" s="2" t="s">
        <v>629</v>
      </c>
      <c r="V1040" s="2" t="s">
        <v>9911</v>
      </c>
      <c r="Y1040" s="2" t="s">
        <v>9912</v>
      </c>
      <c r="Z1040" s="2" t="s">
        <v>41</v>
      </c>
      <c r="AA1040" s="2" t="s">
        <v>33</v>
      </c>
      <c r="AB1040" s="2" t="s">
        <v>9913</v>
      </c>
      <c r="AC1040" s="2" t="s">
        <v>9219</v>
      </c>
      <c r="AD1040" s="2" t="s">
        <v>9220</v>
      </c>
    </row>
    <row r="1041" spans="1:30">
      <c r="A1041" s="2" t="s">
        <v>9914</v>
      </c>
      <c r="B1041" s="2"/>
      <c r="C1041" s="2"/>
      <c r="D1041" s="2"/>
      <c r="E1041" s="2" t="s">
        <v>29</v>
      </c>
      <c r="F1041" s="2">
        <v>1</v>
      </c>
      <c r="G1041" s="2">
        <v>0</v>
      </c>
      <c r="H1041" s="2">
        <v>0</v>
      </c>
      <c r="I1041" s="2"/>
      <c r="J1041" s="2" t="s">
        <v>9915</v>
      </c>
      <c r="K1041" s="2" t="s">
        <v>9916</v>
      </c>
      <c r="L1041" s="2" t="s">
        <v>9917</v>
      </c>
      <c r="M1041" s="2">
        <v>23338</v>
      </c>
      <c r="N1041" s="2" t="s">
        <v>33</v>
      </c>
      <c r="O1041" s="2">
        <v>2017</v>
      </c>
      <c r="P1041" s="2" t="s">
        <v>58</v>
      </c>
      <c r="Q1041" s="2" t="s">
        <v>9918</v>
      </c>
      <c r="R1041" s="2" t="s">
        <v>36</v>
      </c>
      <c r="T1041" s="2" t="s">
        <v>9919</v>
      </c>
      <c r="U1041" s="2" t="s">
        <v>3586</v>
      </c>
      <c r="V1041" s="2" t="s">
        <v>2074</v>
      </c>
      <c r="Y1041" s="2" t="s">
        <v>9920</v>
      </c>
      <c r="Z1041" s="2" t="s">
        <v>41</v>
      </c>
      <c r="AA1041" s="2" t="s">
        <v>33</v>
      </c>
      <c r="AB1041" s="2" t="s">
        <v>9921</v>
      </c>
      <c r="AC1041" s="2" t="s">
        <v>9219</v>
      </c>
      <c r="AD1041" s="2" t="s">
        <v>9220</v>
      </c>
    </row>
    <row r="1042" spans="1:30">
      <c r="A1042" s="2" t="s">
        <v>9922</v>
      </c>
      <c r="B1042" s="2"/>
      <c r="C1042" s="2"/>
      <c r="D1042" s="2"/>
      <c r="E1042" s="2" t="s">
        <v>29</v>
      </c>
      <c r="F1042" s="2">
        <v>1</v>
      </c>
      <c r="G1042" s="2">
        <v>0</v>
      </c>
      <c r="H1042" s="2">
        <v>0</v>
      </c>
      <c r="I1042" s="2"/>
      <c r="J1042" s="2" t="s">
        <v>9923</v>
      </c>
      <c r="K1042" s="2" t="s">
        <v>9924</v>
      </c>
      <c r="L1042" s="2" t="s">
        <v>9925</v>
      </c>
      <c r="M1042" s="2">
        <v>23584</v>
      </c>
      <c r="N1042" s="2" t="s">
        <v>33</v>
      </c>
      <c r="O1042" s="2">
        <v>2017</v>
      </c>
      <c r="P1042" s="2" t="s">
        <v>58</v>
      </c>
      <c r="Q1042" s="2" t="s">
        <v>2604</v>
      </c>
      <c r="R1042" s="2" t="s">
        <v>36</v>
      </c>
      <c r="S1042" s="2" t="s">
        <v>2605</v>
      </c>
      <c r="T1042" s="2" t="s">
        <v>9926</v>
      </c>
      <c r="U1042" s="2" t="s">
        <v>2607</v>
      </c>
      <c r="V1042" s="2" t="s">
        <v>1803</v>
      </c>
      <c r="Y1042" s="2" t="s">
        <v>9927</v>
      </c>
      <c r="Z1042" s="2" t="s">
        <v>41</v>
      </c>
      <c r="AA1042" s="2" t="s">
        <v>33</v>
      </c>
      <c r="AB1042" s="2" t="s">
        <v>2609</v>
      </c>
      <c r="AC1042" s="2" t="s">
        <v>9219</v>
      </c>
      <c r="AD1042" s="2" t="s">
        <v>9220</v>
      </c>
    </row>
    <row r="1043" spans="1:30">
      <c r="A1043" s="2" t="s">
        <v>9928</v>
      </c>
      <c r="B1043" s="2"/>
      <c r="C1043" s="2"/>
      <c r="D1043" s="2"/>
      <c r="E1043" s="2" t="s">
        <v>29</v>
      </c>
      <c r="F1043" s="2">
        <v>1</v>
      </c>
      <c r="G1043" s="2">
        <v>0</v>
      </c>
      <c r="H1043" s="2">
        <v>0</v>
      </c>
      <c r="I1043" s="2"/>
      <c r="J1043" s="2" t="s">
        <v>9929</v>
      </c>
      <c r="K1043" s="2" t="s">
        <v>9930</v>
      </c>
      <c r="L1043" s="2" t="s">
        <v>9931</v>
      </c>
      <c r="M1043" s="2">
        <v>25659</v>
      </c>
      <c r="N1043" s="2" t="s">
        <v>33</v>
      </c>
      <c r="O1043" s="2">
        <v>2017</v>
      </c>
      <c r="P1043" s="2" t="s">
        <v>34</v>
      </c>
      <c r="Q1043" s="2" t="s">
        <v>9932</v>
      </c>
      <c r="R1043" s="2" t="s">
        <v>36</v>
      </c>
      <c r="T1043" s="2" t="s">
        <v>9933</v>
      </c>
      <c r="U1043" s="2" t="s">
        <v>9934</v>
      </c>
      <c r="V1043" s="2" t="s">
        <v>1176</v>
      </c>
      <c r="Y1043" s="2" t="s">
        <v>9935</v>
      </c>
      <c r="Z1043" s="2" t="s">
        <v>41</v>
      </c>
      <c r="AA1043" s="2" t="s">
        <v>33</v>
      </c>
      <c r="AB1043" s="2" t="s">
        <v>9936</v>
      </c>
      <c r="AC1043" s="2" t="s">
        <v>9219</v>
      </c>
      <c r="AD1043" s="2" t="s">
        <v>9220</v>
      </c>
    </row>
    <row r="1044" spans="1:30">
      <c r="A1044" s="2" t="s">
        <v>9937</v>
      </c>
      <c r="B1044" s="2"/>
      <c r="C1044" s="2"/>
      <c r="D1044" s="2"/>
      <c r="E1044" s="2" t="s">
        <v>29</v>
      </c>
      <c r="F1044" s="2">
        <v>1</v>
      </c>
      <c r="G1044" s="2">
        <v>0</v>
      </c>
      <c r="H1044" s="2">
        <v>0</v>
      </c>
      <c r="I1044" s="2"/>
      <c r="J1044" s="2" t="s">
        <v>9938</v>
      </c>
      <c r="K1044" s="2" t="s">
        <v>9939</v>
      </c>
      <c r="L1044" s="2" t="s">
        <v>9940</v>
      </c>
      <c r="M1044" s="2">
        <v>27319</v>
      </c>
      <c r="N1044" s="2" t="s">
        <v>33</v>
      </c>
      <c r="O1044" s="2">
        <v>2017</v>
      </c>
      <c r="P1044" s="2" t="s">
        <v>34</v>
      </c>
      <c r="Q1044" s="2" t="s">
        <v>1429</v>
      </c>
      <c r="R1044" s="2" t="s">
        <v>36</v>
      </c>
      <c r="T1044" s="2" t="s">
        <v>9941</v>
      </c>
      <c r="U1044" s="2" t="s">
        <v>1431</v>
      </c>
      <c r="V1044" s="2" t="s">
        <v>1432</v>
      </c>
      <c r="W1044" s="2" t="s">
        <v>1433</v>
      </c>
      <c r="Y1044" s="2" t="s">
        <v>9942</v>
      </c>
      <c r="Z1044" s="2" t="s">
        <v>41</v>
      </c>
      <c r="AA1044" s="2" t="s">
        <v>33</v>
      </c>
      <c r="AB1044" s="2" t="s">
        <v>1435</v>
      </c>
      <c r="AC1044" s="2" t="s">
        <v>9219</v>
      </c>
      <c r="AD1044" s="2" t="s">
        <v>9220</v>
      </c>
    </row>
    <row r="1045" spans="1:30">
      <c r="A1045" s="2" t="s">
        <v>9943</v>
      </c>
      <c r="B1045" s="2">
        <v>0</v>
      </c>
      <c r="C1045" s="2"/>
      <c r="D1045" s="2" t="s">
        <v>9604</v>
      </c>
      <c r="E1045" s="2" t="s">
        <v>68</v>
      </c>
      <c r="F1045" s="2"/>
      <c r="G1045" s="2"/>
      <c r="H1045" s="2">
        <v>3</v>
      </c>
      <c r="I1045" s="2"/>
      <c r="J1045" s="2" t="s">
        <v>9944</v>
      </c>
      <c r="K1045" s="2" t="s">
        <v>9945</v>
      </c>
      <c r="L1045" s="2" t="s">
        <v>9946</v>
      </c>
      <c r="M1045" s="2">
        <v>27465</v>
      </c>
      <c r="N1045" s="2" t="s">
        <v>33</v>
      </c>
      <c r="O1045" s="2">
        <v>2017</v>
      </c>
      <c r="P1045" s="2" t="s">
        <v>34</v>
      </c>
      <c r="Q1045" s="2" t="s">
        <v>9947</v>
      </c>
      <c r="R1045" s="2" t="s">
        <v>36</v>
      </c>
      <c r="S1045" s="2" t="s">
        <v>9948</v>
      </c>
      <c r="T1045" s="2" t="s">
        <v>9949</v>
      </c>
      <c r="U1045" s="2" t="s">
        <v>9950</v>
      </c>
      <c r="V1045" s="2" t="s">
        <v>9951</v>
      </c>
      <c r="W1045" s="2" t="s">
        <v>1532</v>
      </c>
      <c r="Y1045" s="2" t="s">
        <v>9952</v>
      </c>
      <c r="Z1045" s="2" t="s">
        <v>41</v>
      </c>
      <c r="AA1045" s="2" t="s">
        <v>33</v>
      </c>
      <c r="AB1045" s="2" t="s">
        <v>9953</v>
      </c>
      <c r="AC1045" s="2" t="s">
        <v>9219</v>
      </c>
      <c r="AD1045" s="2" t="s">
        <v>9220</v>
      </c>
    </row>
    <row r="1046" spans="1:30">
      <c r="A1046" s="2" t="s">
        <v>9954</v>
      </c>
      <c r="B1046" s="2">
        <v>0</v>
      </c>
      <c r="C1046" s="2"/>
      <c r="D1046" s="2" t="s">
        <v>9604</v>
      </c>
      <c r="E1046" s="2" t="s">
        <v>68</v>
      </c>
      <c r="F1046" s="2"/>
      <c r="G1046" s="2"/>
      <c r="H1046" s="2">
        <v>3</v>
      </c>
      <c r="I1046" s="2"/>
      <c r="J1046" s="2" t="s">
        <v>9955</v>
      </c>
      <c r="K1046" s="2" t="s">
        <v>9956</v>
      </c>
      <c r="L1046" s="2" t="s">
        <v>9957</v>
      </c>
      <c r="M1046" s="2">
        <v>28459</v>
      </c>
      <c r="N1046" s="2" t="s">
        <v>33</v>
      </c>
      <c r="O1046" s="2">
        <v>2017</v>
      </c>
      <c r="P1046" s="2" t="s">
        <v>34</v>
      </c>
      <c r="Q1046" s="2" t="s">
        <v>9958</v>
      </c>
      <c r="R1046" s="2" t="s">
        <v>36</v>
      </c>
      <c r="T1046" s="2" t="s">
        <v>9959</v>
      </c>
      <c r="U1046" s="2" t="s">
        <v>6603</v>
      </c>
      <c r="V1046" s="2" t="s">
        <v>871</v>
      </c>
      <c r="Y1046" s="2" t="s">
        <v>9960</v>
      </c>
      <c r="Z1046" s="2" t="s">
        <v>41</v>
      </c>
      <c r="AA1046" s="2" t="s">
        <v>33</v>
      </c>
      <c r="AB1046" s="2" t="s">
        <v>9961</v>
      </c>
      <c r="AC1046" s="2" t="s">
        <v>9219</v>
      </c>
      <c r="AD1046" s="2" t="s">
        <v>9220</v>
      </c>
    </row>
    <row r="1047" spans="1:30">
      <c r="A1047" s="2" t="s">
        <v>9962</v>
      </c>
      <c r="B1047" s="2"/>
      <c r="C1047" s="2"/>
      <c r="D1047" s="2"/>
      <c r="E1047" s="2" t="s">
        <v>29</v>
      </c>
      <c r="F1047" s="2">
        <v>1</v>
      </c>
      <c r="G1047" s="2">
        <v>0</v>
      </c>
      <c r="H1047" s="2">
        <v>0</v>
      </c>
      <c r="I1047" s="2"/>
      <c r="J1047" s="2" t="s">
        <v>9963</v>
      </c>
      <c r="K1047" s="2" t="s">
        <v>9964</v>
      </c>
      <c r="L1047" s="2" t="s">
        <v>9965</v>
      </c>
      <c r="M1047" s="2">
        <v>29232</v>
      </c>
      <c r="N1047" s="2" t="s">
        <v>33</v>
      </c>
      <c r="O1047" s="2">
        <v>2017</v>
      </c>
      <c r="P1047" s="2" t="s">
        <v>34</v>
      </c>
      <c r="Q1047" s="2" t="s">
        <v>9966</v>
      </c>
      <c r="R1047" s="2" t="s">
        <v>36</v>
      </c>
      <c r="T1047" s="2" t="s">
        <v>9967</v>
      </c>
      <c r="U1047" s="2" t="s">
        <v>5574</v>
      </c>
      <c r="V1047" s="2" t="s">
        <v>442</v>
      </c>
      <c r="W1047" s="2" t="s">
        <v>1156</v>
      </c>
      <c r="Y1047" s="2" t="s">
        <v>9968</v>
      </c>
      <c r="Z1047" s="2" t="s">
        <v>41</v>
      </c>
      <c r="AA1047" s="2" t="s">
        <v>33</v>
      </c>
      <c r="AB1047" s="2" t="s">
        <v>9969</v>
      </c>
      <c r="AC1047" s="2" t="s">
        <v>9219</v>
      </c>
      <c r="AD1047" s="2" t="s">
        <v>9220</v>
      </c>
    </row>
    <row r="1048" spans="1:30">
      <c r="A1048" s="2" t="s">
        <v>9970</v>
      </c>
      <c r="B1048" s="2">
        <v>0</v>
      </c>
      <c r="C1048" s="2"/>
      <c r="D1048" s="2" t="s">
        <v>1045</v>
      </c>
      <c r="E1048" s="2" t="s">
        <v>68</v>
      </c>
      <c r="F1048" s="2"/>
      <c r="G1048" s="2"/>
      <c r="H1048" s="2">
        <v>3</v>
      </c>
      <c r="I1048" s="2"/>
      <c r="J1048" s="2" t="s">
        <v>9971</v>
      </c>
      <c r="K1048" s="2" t="s">
        <v>9972</v>
      </c>
      <c r="L1048" s="2" t="s">
        <v>9973</v>
      </c>
      <c r="M1048" s="2">
        <v>32225</v>
      </c>
      <c r="N1048" s="2" t="s">
        <v>33</v>
      </c>
      <c r="O1048" s="2">
        <v>2017</v>
      </c>
      <c r="P1048" s="2" t="s">
        <v>58</v>
      </c>
      <c r="Q1048" s="2" t="s">
        <v>9974</v>
      </c>
      <c r="R1048" s="2" t="s">
        <v>36</v>
      </c>
      <c r="T1048" s="2" t="s">
        <v>9975</v>
      </c>
      <c r="U1048" s="2" t="s">
        <v>1701</v>
      </c>
      <c r="V1048" s="2" t="s">
        <v>3413</v>
      </c>
      <c r="Y1048" s="2" t="s">
        <v>9976</v>
      </c>
      <c r="Z1048" s="2" t="s">
        <v>41</v>
      </c>
      <c r="AA1048" s="2" t="s">
        <v>33</v>
      </c>
      <c r="AB1048" s="2" t="s">
        <v>9977</v>
      </c>
      <c r="AC1048" s="2" t="s">
        <v>9219</v>
      </c>
      <c r="AD1048" s="2" t="s">
        <v>9220</v>
      </c>
    </row>
    <row r="1049" spans="1:30">
      <c r="A1049" s="2" t="s">
        <v>9978</v>
      </c>
      <c r="B1049" s="2"/>
      <c r="C1049" s="2"/>
      <c r="D1049" s="2"/>
      <c r="E1049" s="2" t="s">
        <v>29</v>
      </c>
      <c r="F1049" s="2">
        <v>1</v>
      </c>
      <c r="G1049" s="2">
        <v>0</v>
      </c>
      <c r="H1049" s="2">
        <v>0</v>
      </c>
      <c r="I1049" s="2"/>
      <c r="J1049" s="2" t="s">
        <v>9979</v>
      </c>
      <c r="K1049" s="2" t="s">
        <v>9980</v>
      </c>
      <c r="L1049" s="2" t="s">
        <v>9981</v>
      </c>
      <c r="M1049" s="2">
        <v>33302</v>
      </c>
      <c r="N1049" s="2" t="s">
        <v>33</v>
      </c>
      <c r="O1049" s="2">
        <v>2017</v>
      </c>
      <c r="P1049" s="2" t="s">
        <v>34</v>
      </c>
      <c r="Q1049" s="2" t="s">
        <v>9982</v>
      </c>
      <c r="R1049" s="2" t="s">
        <v>36</v>
      </c>
      <c r="T1049" s="2" t="s">
        <v>9983</v>
      </c>
      <c r="U1049" s="2" t="s">
        <v>5511</v>
      </c>
      <c r="V1049" s="2" t="s">
        <v>9984</v>
      </c>
      <c r="Y1049" s="2" t="s">
        <v>9985</v>
      </c>
      <c r="Z1049" s="2" t="s">
        <v>41</v>
      </c>
      <c r="AA1049" s="2" t="s">
        <v>33</v>
      </c>
      <c r="AB1049" s="2" t="s">
        <v>9986</v>
      </c>
      <c r="AC1049" s="2" t="s">
        <v>9219</v>
      </c>
      <c r="AD1049" s="2" t="s">
        <v>9220</v>
      </c>
    </row>
    <row r="1050" spans="1:30">
      <c r="A1050" s="2" t="s">
        <v>9987</v>
      </c>
      <c r="B1050" s="2"/>
      <c r="C1050" s="2"/>
      <c r="D1050" s="2"/>
      <c r="E1050" s="2" t="s">
        <v>29</v>
      </c>
      <c r="F1050" s="2">
        <v>1</v>
      </c>
      <c r="G1050" s="2">
        <v>0</v>
      </c>
      <c r="H1050" s="2">
        <v>0</v>
      </c>
      <c r="I1050" s="2"/>
      <c r="J1050" s="2" t="s">
        <v>9988</v>
      </c>
      <c r="K1050" s="2" t="s">
        <v>9989</v>
      </c>
      <c r="L1050" s="2" t="s">
        <v>9990</v>
      </c>
      <c r="M1050" s="2">
        <v>34261</v>
      </c>
      <c r="N1050" s="2" t="s">
        <v>33</v>
      </c>
      <c r="O1050" s="2">
        <v>2017</v>
      </c>
      <c r="P1050" s="2" t="s">
        <v>34</v>
      </c>
      <c r="Q1050" s="2" t="s">
        <v>9991</v>
      </c>
      <c r="R1050" s="2" t="s">
        <v>36</v>
      </c>
      <c r="T1050" s="2" t="s">
        <v>9992</v>
      </c>
      <c r="U1050" s="2" t="s">
        <v>5530</v>
      </c>
      <c r="V1050" s="2" t="s">
        <v>848</v>
      </c>
      <c r="Y1050" s="2" t="s">
        <v>9993</v>
      </c>
      <c r="Z1050" s="2" t="s">
        <v>41</v>
      </c>
      <c r="AA1050" s="2" t="s">
        <v>33</v>
      </c>
      <c r="AB1050" s="2" t="s">
        <v>9994</v>
      </c>
      <c r="AC1050" s="2" t="s">
        <v>9219</v>
      </c>
      <c r="AD1050" s="2" t="s">
        <v>9220</v>
      </c>
    </row>
    <row r="1051" spans="1:30">
      <c r="A1051" s="2" t="s">
        <v>9995</v>
      </c>
      <c r="B1051" s="2"/>
      <c r="C1051" s="2"/>
      <c r="D1051" s="2"/>
      <c r="E1051" s="2" t="s">
        <v>29</v>
      </c>
      <c r="F1051" s="2">
        <v>1</v>
      </c>
      <c r="G1051" s="2">
        <v>0</v>
      </c>
      <c r="H1051" s="2">
        <v>0</v>
      </c>
      <c r="I1051" s="2"/>
      <c r="J1051" s="2" t="s">
        <v>9996</v>
      </c>
      <c r="K1051" s="2" t="s">
        <v>9997</v>
      </c>
      <c r="L1051" s="2" t="s">
        <v>9998</v>
      </c>
      <c r="M1051" s="2">
        <v>35515</v>
      </c>
      <c r="N1051" s="2" t="s">
        <v>33</v>
      </c>
      <c r="O1051" s="2">
        <v>2017</v>
      </c>
      <c r="P1051" s="2" t="s">
        <v>34</v>
      </c>
      <c r="Q1051" s="2" t="s">
        <v>9999</v>
      </c>
      <c r="R1051" s="2" t="s">
        <v>36</v>
      </c>
      <c r="T1051" s="2" t="s">
        <v>10000</v>
      </c>
      <c r="U1051" s="2" t="s">
        <v>10001</v>
      </c>
      <c r="V1051" s="2" t="s">
        <v>10002</v>
      </c>
      <c r="W1051" s="2" t="s">
        <v>601</v>
      </c>
      <c r="Y1051" s="2" t="s">
        <v>10003</v>
      </c>
      <c r="Z1051" s="2" t="s">
        <v>41</v>
      </c>
      <c r="AA1051" s="2" t="s">
        <v>33</v>
      </c>
      <c r="AB1051" s="2" t="s">
        <v>10004</v>
      </c>
      <c r="AC1051" s="2" t="s">
        <v>9219</v>
      </c>
      <c r="AD1051" s="2" t="s">
        <v>9220</v>
      </c>
    </row>
    <row r="1052" spans="1:30">
      <c r="A1052" s="2" t="s">
        <v>10005</v>
      </c>
      <c r="B1052" s="2"/>
      <c r="C1052" s="2"/>
      <c r="D1052" s="2"/>
      <c r="E1052" s="2" t="s">
        <v>29</v>
      </c>
      <c r="F1052" s="2">
        <v>1</v>
      </c>
      <c r="G1052" s="2">
        <v>0</v>
      </c>
      <c r="H1052" s="2">
        <v>0</v>
      </c>
      <c r="I1052" s="2"/>
      <c r="J1052" s="2" t="s">
        <v>10006</v>
      </c>
      <c r="K1052" s="2" t="s">
        <v>10007</v>
      </c>
      <c r="L1052" s="2" t="s">
        <v>10008</v>
      </c>
      <c r="M1052" s="2">
        <v>35517</v>
      </c>
      <c r="N1052" s="2" t="s">
        <v>33</v>
      </c>
      <c r="O1052" s="2">
        <v>2017</v>
      </c>
      <c r="P1052" s="2" t="s">
        <v>58</v>
      </c>
      <c r="Q1052" s="2" t="s">
        <v>10009</v>
      </c>
      <c r="R1052" s="2" t="s">
        <v>36</v>
      </c>
      <c r="S1052" s="2" t="s">
        <v>10010</v>
      </c>
      <c r="T1052" s="2" t="s">
        <v>10011</v>
      </c>
      <c r="U1052" s="2" t="s">
        <v>10012</v>
      </c>
      <c r="V1052" s="2" t="s">
        <v>10013</v>
      </c>
      <c r="Y1052" s="2" t="s">
        <v>10014</v>
      </c>
      <c r="Z1052" s="2" t="s">
        <v>41</v>
      </c>
      <c r="AA1052" s="2" t="s">
        <v>33</v>
      </c>
      <c r="AB1052" s="2" t="s">
        <v>10015</v>
      </c>
      <c r="AC1052" s="2" t="s">
        <v>9219</v>
      </c>
      <c r="AD1052" s="2" t="s">
        <v>9220</v>
      </c>
    </row>
    <row r="1053" spans="1:30">
      <c r="A1053" s="2" t="s">
        <v>10016</v>
      </c>
      <c r="B1053" s="2"/>
      <c r="C1053" s="2"/>
      <c r="D1053" s="2"/>
      <c r="E1053" s="2" t="s">
        <v>29</v>
      </c>
      <c r="F1053" s="2">
        <v>1</v>
      </c>
      <c r="G1053" s="2">
        <v>0</v>
      </c>
      <c r="H1053" s="2">
        <v>0</v>
      </c>
      <c r="I1053" s="2"/>
      <c r="J1053" s="2" t="s">
        <v>10017</v>
      </c>
      <c r="K1053" s="2" t="s">
        <v>10018</v>
      </c>
      <c r="L1053" s="2" t="s">
        <v>10019</v>
      </c>
      <c r="M1053" s="2">
        <v>37143</v>
      </c>
      <c r="N1053" s="2" t="s">
        <v>33</v>
      </c>
      <c r="O1053" s="2">
        <v>2017</v>
      </c>
      <c r="P1053" s="2" t="s">
        <v>58</v>
      </c>
      <c r="Q1053" s="2" t="s">
        <v>10020</v>
      </c>
      <c r="R1053" s="2" t="s">
        <v>36</v>
      </c>
      <c r="T1053" s="2" t="s">
        <v>10021</v>
      </c>
      <c r="U1053" s="2" t="s">
        <v>10022</v>
      </c>
      <c r="V1053" s="2" t="s">
        <v>3718</v>
      </c>
      <c r="Y1053" s="2" t="s">
        <v>10023</v>
      </c>
      <c r="Z1053" s="2" t="s">
        <v>41</v>
      </c>
      <c r="AA1053" s="2" t="s">
        <v>33</v>
      </c>
      <c r="AB1053" s="2" t="s">
        <v>10024</v>
      </c>
      <c r="AC1053" s="2" t="s">
        <v>9219</v>
      </c>
      <c r="AD1053" s="2" t="s">
        <v>9220</v>
      </c>
    </row>
    <row r="1054" spans="1:30">
      <c r="A1054" s="2" t="s">
        <v>10025</v>
      </c>
      <c r="B1054" s="2"/>
      <c r="C1054" s="2"/>
      <c r="D1054" s="2"/>
      <c r="E1054" s="2" t="s">
        <v>29</v>
      </c>
      <c r="F1054" s="2">
        <v>1</v>
      </c>
      <c r="G1054" s="2">
        <v>0</v>
      </c>
      <c r="H1054" s="2">
        <v>0</v>
      </c>
      <c r="I1054" s="2"/>
      <c r="J1054" s="2" t="s">
        <v>10026</v>
      </c>
      <c r="K1054" s="2" t="s">
        <v>10027</v>
      </c>
      <c r="L1054" s="2" t="s">
        <v>10028</v>
      </c>
      <c r="M1054" s="2">
        <v>37507</v>
      </c>
      <c r="N1054" s="2" t="s">
        <v>33</v>
      </c>
      <c r="O1054" s="2">
        <v>2017</v>
      </c>
      <c r="P1054" s="2" t="s">
        <v>58</v>
      </c>
      <c r="Q1054" s="2" t="s">
        <v>10029</v>
      </c>
      <c r="R1054" s="2" t="s">
        <v>36</v>
      </c>
      <c r="T1054" s="2" t="s">
        <v>10030</v>
      </c>
      <c r="U1054" s="2" t="s">
        <v>10031</v>
      </c>
      <c r="V1054" s="2" t="s">
        <v>2366</v>
      </c>
      <c r="Y1054" s="2" t="s">
        <v>10032</v>
      </c>
      <c r="Z1054" s="2" t="s">
        <v>41</v>
      </c>
      <c r="AA1054" s="2" t="s">
        <v>33</v>
      </c>
      <c r="AB1054" s="2" t="s">
        <v>10033</v>
      </c>
      <c r="AC1054" s="2" t="s">
        <v>9219</v>
      </c>
      <c r="AD1054" s="2" t="s">
        <v>9220</v>
      </c>
    </row>
    <row r="1055" spans="1:30">
      <c r="A1055" s="2" t="s">
        <v>10034</v>
      </c>
      <c r="B1055" s="2"/>
      <c r="C1055" s="2"/>
      <c r="D1055" s="2"/>
      <c r="E1055" s="2" t="s">
        <v>29</v>
      </c>
      <c r="F1055" s="2">
        <v>1</v>
      </c>
      <c r="G1055" s="2">
        <v>0</v>
      </c>
      <c r="H1055" s="2">
        <v>0</v>
      </c>
      <c r="I1055" s="2"/>
      <c r="J1055" s="2" t="s">
        <v>10035</v>
      </c>
      <c r="K1055" s="2" t="s">
        <v>10036</v>
      </c>
      <c r="L1055" s="2" t="s">
        <v>10037</v>
      </c>
      <c r="M1055" s="2">
        <v>38973</v>
      </c>
      <c r="N1055" s="2" t="s">
        <v>33</v>
      </c>
      <c r="O1055" s="2">
        <v>2017</v>
      </c>
      <c r="P1055" s="2" t="s">
        <v>34</v>
      </c>
      <c r="Q1055" s="2" t="s">
        <v>10038</v>
      </c>
      <c r="R1055" s="2" t="s">
        <v>36</v>
      </c>
      <c r="T1055" s="2" t="s">
        <v>10039</v>
      </c>
      <c r="U1055" s="2" t="s">
        <v>10040</v>
      </c>
      <c r="V1055" s="2" t="s">
        <v>10041</v>
      </c>
      <c r="W1055" s="2" t="s">
        <v>5320</v>
      </c>
      <c r="Y1055" s="2" t="s">
        <v>10042</v>
      </c>
      <c r="Z1055" s="2" t="s">
        <v>41</v>
      </c>
      <c r="AA1055" s="2" t="s">
        <v>33</v>
      </c>
      <c r="AB1055" s="2" t="s">
        <v>10043</v>
      </c>
      <c r="AC1055" s="2" t="s">
        <v>9219</v>
      </c>
      <c r="AD1055" s="2" t="s">
        <v>9220</v>
      </c>
    </row>
    <row r="1056" spans="1:30">
      <c r="A1056" s="2" t="s">
        <v>10044</v>
      </c>
      <c r="B1056" s="2">
        <v>0</v>
      </c>
      <c r="C1056" s="2"/>
      <c r="D1056" s="2" t="s">
        <v>9604</v>
      </c>
      <c r="E1056" s="2" t="s">
        <v>68</v>
      </c>
      <c r="F1056" s="2"/>
      <c r="G1056" s="2"/>
      <c r="H1056" s="2">
        <v>3</v>
      </c>
      <c r="I1056" s="2"/>
      <c r="J1056" s="2" t="s">
        <v>10045</v>
      </c>
      <c r="K1056" s="2" t="s">
        <v>10046</v>
      </c>
      <c r="L1056" s="2" t="s">
        <v>10047</v>
      </c>
      <c r="M1056" s="2">
        <v>38979</v>
      </c>
      <c r="N1056" s="2" t="s">
        <v>33</v>
      </c>
      <c r="O1056" s="2">
        <v>2017</v>
      </c>
      <c r="P1056" s="2" t="s">
        <v>58</v>
      </c>
      <c r="Q1056" s="2" t="s">
        <v>10048</v>
      </c>
      <c r="R1056" s="2" t="s">
        <v>36</v>
      </c>
      <c r="T1056" s="2" t="s">
        <v>10049</v>
      </c>
      <c r="U1056" s="2" t="s">
        <v>10050</v>
      </c>
      <c r="V1056" s="2" t="s">
        <v>10051</v>
      </c>
      <c r="Y1056" s="2" t="s">
        <v>10052</v>
      </c>
      <c r="Z1056" s="2" t="s">
        <v>41</v>
      </c>
      <c r="AA1056" s="2" t="s">
        <v>33</v>
      </c>
      <c r="AB1056" s="2" t="s">
        <v>10053</v>
      </c>
      <c r="AC1056" s="2" t="s">
        <v>9219</v>
      </c>
      <c r="AD1056" s="2" t="s">
        <v>9220</v>
      </c>
    </row>
    <row r="1057" spans="1:30">
      <c r="A1057" s="2" t="s">
        <v>10054</v>
      </c>
      <c r="B1057" s="2">
        <v>0</v>
      </c>
      <c r="C1057" s="2"/>
      <c r="D1057" s="2" t="s">
        <v>9604</v>
      </c>
      <c r="E1057" s="2" t="s">
        <v>68</v>
      </c>
      <c r="F1057" s="2"/>
      <c r="G1057" s="2"/>
      <c r="H1057" s="2">
        <v>3</v>
      </c>
      <c r="I1057" s="2"/>
      <c r="J1057" s="2" t="s">
        <v>10055</v>
      </c>
      <c r="K1057" s="2" t="s">
        <v>10056</v>
      </c>
      <c r="L1057" s="2" t="s">
        <v>10057</v>
      </c>
      <c r="M1057" s="2">
        <v>39355</v>
      </c>
      <c r="N1057" s="2" t="s">
        <v>33</v>
      </c>
      <c r="O1057" s="2">
        <v>2017</v>
      </c>
      <c r="P1057" s="2" t="s">
        <v>58</v>
      </c>
      <c r="Q1057" s="2" t="s">
        <v>2550</v>
      </c>
      <c r="R1057" s="2" t="s">
        <v>36</v>
      </c>
      <c r="T1057" s="2" t="s">
        <v>10058</v>
      </c>
      <c r="U1057" s="2" t="s">
        <v>10059</v>
      </c>
      <c r="V1057" s="2" t="s">
        <v>6614</v>
      </c>
      <c r="Y1057" s="2" t="s">
        <v>10060</v>
      </c>
      <c r="Z1057" s="2" t="s">
        <v>41</v>
      </c>
      <c r="AA1057" s="2" t="s">
        <v>33</v>
      </c>
      <c r="AB1057" s="2" t="s">
        <v>10061</v>
      </c>
      <c r="AC1057" s="2" t="s">
        <v>9219</v>
      </c>
      <c r="AD1057" s="2" t="s">
        <v>9220</v>
      </c>
    </row>
    <row r="1058" spans="1:30">
      <c r="A1058" s="2" t="s">
        <v>10062</v>
      </c>
      <c r="B1058" s="2"/>
      <c r="C1058" s="2"/>
      <c r="D1058" s="2"/>
      <c r="E1058" s="2" t="s">
        <v>29</v>
      </c>
      <c r="F1058" s="2">
        <v>1</v>
      </c>
      <c r="G1058" s="2">
        <v>0</v>
      </c>
      <c r="H1058" s="2">
        <v>0</v>
      </c>
      <c r="I1058" s="2"/>
      <c r="J1058" s="2" t="s">
        <v>10063</v>
      </c>
      <c r="K1058" s="2" t="s">
        <v>10064</v>
      </c>
      <c r="L1058" s="2" t="s">
        <v>10065</v>
      </c>
      <c r="M1058" s="2">
        <v>41279</v>
      </c>
      <c r="N1058" s="2" t="s">
        <v>33</v>
      </c>
      <c r="O1058" s="2">
        <v>2017</v>
      </c>
      <c r="P1058" s="2" t="s">
        <v>34</v>
      </c>
      <c r="Q1058" s="2" t="s">
        <v>10066</v>
      </c>
      <c r="R1058" s="2" t="s">
        <v>36</v>
      </c>
      <c r="T1058" s="2" t="s">
        <v>10067</v>
      </c>
      <c r="U1058" s="2" t="s">
        <v>10068</v>
      </c>
      <c r="V1058" s="2" t="s">
        <v>10069</v>
      </c>
      <c r="Y1058" s="2" t="s">
        <v>10070</v>
      </c>
      <c r="Z1058" s="2" t="s">
        <v>41</v>
      </c>
      <c r="AA1058" s="2" t="s">
        <v>33</v>
      </c>
      <c r="AB1058" s="2" t="s">
        <v>10071</v>
      </c>
      <c r="AC1058" s="2" t="s">
        <v>9219</v>
      </c>
      <c r="AD1058" s="2" t="s">
        <v>9220</v>
      </c>
    </row>
    <row r="1059" spans="1:30">
      <c r="A1059" s="2" t="s">
        <v>10072</v>
      </c>
      <c r="B1059" s="2"/>
      <c r="C1059" s="2"/>
      <c r="D1059" s="2"/>
      <c r="E1059" s="2" t="s">
        <v>29</v>
      </c>
      <c r="F1059" s="2">
        <v>1</v>
      </c>
      <c r="G1059" s="2">
        <v>0</v>
      </c>
      <c r="H1059" s="2">
        <v>0</v>
      </c>
      <c r="I1059" s="2"/>
      <c r="J1059" s="2" t="s">
        <v>10073</v>
      </c>
      <c r="K1059" s="2" t="s">
        <v>10074</v>
      </c>
      <c r="L1059" s="2" t="s">
        <v>10075</v>
      </c>
      <c r="M1059" s="2">
        <v>43103</v>
      </c>
      <c r="N1059" s="2" t="s">
        <v>33</v>
      </c>
      <c r="O1059" s="2">
        <v>2017</v>
      </c>
      <c r="P1059" s="2" t="s">
        <v>34</v>
      </c>
      <c r="Q1059" s="2" t="s">
        <v>10076</v>
      </c>
      <c r="R1059" s="2" t="s">
        <v>36</v>
      </c>
      <c r="T1059" s="2" t="s">
        <v>10077</v>
      </c>
      <c r="U1059" s="2" t="s">
        <v>2405</v>
      </c>
      <c r="V1059" s="2" t="s">
        <v>228</v>
      </c>
      <c r="Y1059" s="2" t="s">
        <v>10078</v>
      </c>
      <c r="Z1059" s="2" t="s">
        <v>41</v>
      </c>
      <c r="AA1059" s="2" t="s">
        <v>33</v>
      </c>
      <c r="AB1059" s="2" t="s">
        <v>10079</v>
      </c>
      <c r="AC1059" s="2" t="s">
        <v>9219</v>
      </c>
      <c r="AD1059" s="2" t="s">
        <v>9220</v>
      </c>
    </row>
    <row r="1060" spans="1:30">
      <c r="A1060" s="2" t="s">
        <v>10080</v>
      </c>
      <c r="B1060" s="2">
        <v>0</v>
      </c>
      <c r="C1060" s="2"/>
      <c r="D1060" s="2" t="s">
        <v>9604</v>
      </c>
      <c r="E1060" s="2" t="s">
        <v>29</v>
      </c>
      <c r="F1060" s="2"/>
      <c r="G1060" s="2" t="s">
        <v>3477</v>
      </c>
      <c r="H1060" s="2">
        <v>0</v>
      </c>
      <c r="I1060" s="2"/>
      <c r="J1060" s="2" t="s">
        <v>10081</v>
      </c>
      <c r="K1060" s="2" t="s">
        <v>10082</v>
      </c>
      <c r="L1060" s="2" t="s">
        <v>10083</v>
      </c>
      <c r="M1060" s="2">
        <v>43104</v>
      </c>
      <c r="N1060" s="2" t="s">
        <v>33</v>
      </c>
      <c r="O1060" s="2">
        <v>2017</v>
      </c>
      <c r="P1060" s="2" t="s">
        <v>34</v>
      </c>
      <c r="Q1060" s="2" t="s">
        <v>10084</v>
      </c>
      <c r="R1060" s="2" t="s">
        <v>36</v>
      </c>
      <c r="T1060" s="2" t="s">
        <v>10085</v>
      </c>
      <c r="U1060" s="2" t="s">
        <v>5329</v>
      </c>
      <c r="V1060" s="2" t="s">
        <v>4100</v>
      </c>
      <c r="Y1060" s="2" t="s">
        <v>10086</v>
      </c>
      <c r="Z1060" s="2" t="s">
        <v>41</v>
      </c>
      <c r="AA1060" s="2" t="s">
        <v>33</v>
      </c>
      <c r="AB1060" s="2" t="s">
        <v>10087</v>
      </c>
      <c r="AC1060" s="2" t="s">
        <v>9219</v>
      </c>
      <c r="AD1060" s="2" t="s">
        <v>9220</v>
      </c>
    </row>
    <row r="1061" spans="1:30">
      <c r="A1061" s="2" t="s">
        <v>10088</v>
      </c>
      <c r="B1061" s="2"/>
      <c r="C1061" s="2"/>
      <c r="D1061" s="2"/>
      <c r="E1061" s="2" t="s">
        <v>29</v>
      </c>
      <c r="F1061" s="2">
        <v>1</v>
      </c>
      <c r="G1061" s="2">
        <v>0</v>
      </c>
      <c r="H1061" s="2">
        <v>0</v>
      </c>
      <c r="I1061" s="2"/>
      <c r="J1061" s="2" t="s">
        <v>10089</v>
      </c>
      <c r="K1061" s="2" t="s">
        <v>10090</v>
      </c>
      <c r="L1061" s="2" t="s">
        <v>10091</v>
      </c>
      <c r="M1061" s="2">
        <v>43668</v>
      </c>
      <c r="N1061" s="2" t="s">
        <v>33</v>
      </c>
      <c r="O1061" s="2">
        <v>2017</v>
      </c>
      <c r="P1061" s="2" t="s">
        <v>34</v>
      </c>
      <c r="Q1061" s="2" t="s">
        <v>10092</v>
      </c>
      <c r="R1061" s="2" t="s">
        <v>36</v>
      </c>
      <c r="S1061" s="2" t="s">
        <v>10093</v>
      </c>
      <c r="T1061" s="2" t="s">
        <v>10094</v>
      </c>
      <c r="U1061" s="2" t="s">
        <v>7513</v>
      </c>
      <c r="V1061" s="2" t="s">
        <v>10095</v>
      </c>
      <c r="W1061" s="2" t="s">
        <v>871</v>
      </c>
      <c r="Y1061" s="2" t="s">
        <v>10096</v>
      </c>
      <c r="Z1061" s="2" t="s">
        <v>41</v>
      </c>
      <c r="AA1061" s="2" t="s">
        <v>33</v>
      </c>
      <c r="AB1061" s="2" t="s">
        <v>10097</v>
      </c>
      <c r="AC1061" s="2" t="s">
        <v>9219</v>
      </c>
      <c r="AD1061" s="2" t="s">
        <v>9220</v>
      </c>
    </row>
    <row r="1062" spans="1:30">
      <c r="A1062" s="2" t="s">
        <v>10098</v>
      </c>
      <c r="B1062" s="2">
        <v>0</v>
      </c>
      <c r="C1062" s="2"/>
      <c r="D1062" s="2" t="s">
        <v>1045</v>
      </c>
      <c r="E1062" s="2" t="s">
        <v>68</v>
      </c>
      <c r="F1062" s="2"/>
      <c r="G1062" s="2"/>
      <c r="H1062" s="2">
        <v>3</v>
      </c>
      <c r="I1062" s="2"/>
      <c r="J1062" s="2" t="s">
        <v>10099</v>
      </c>
      <c r="K1062" s="2" t="s">
        <v>10100</v>
      </c>
      <c r="L1062" s="2" t="s">
        <v>10101</v>
      </c>
      <c r="M1062" s="2">
        <v>44939</v>
      </c>
      <c r="N1062" s="2" t="s">
        <v>33</v>
      </c>
      <c r="O1062" s="2">
        <v>2017</v>
      </c>
      <c r="P1062" s="2" t="s">
        <v>58</v>
      </c>
      <c r="Q1062" s="2" t="s">
        <v>10102</v>
      </c>
      <c r="R1062" s="2" t="s">
        <v>36</v>
      </c>
      <c r="T1062" s="2" t="s">
        <v>10103</v>
      </c>
      <c r="U1062" s="2" t="s">
        <v>10104</v>
      </c>
      <c r="V1062" s="2" t="s">
        <v>1041</v>
      </c>
      <c r="Y1062" s="2" t="s">
        <v>10105</v>
      </c>
      <c r="Z1062" s="2" t="s">
        <v>41</v>
      </c>
      <c r="AA1062" s="2" t="s">
        <v>33</v>
      </c>
      <c r="AB1062" s="2" t="s">
        <v>10106</v>
      </c>
      <c r="AC1062" s="2" t="s">
        <v>9219</v>
      </c>
      <c r="AD1062" s="2" t="s">
        <v>9220</v>
      </c>
    </row>
    <row r="1063" spans="1:30">
      <c r="A1063" s="2" t="s">
        <v>10107</v>
      </c>
      <c r="B1063" s="2">
        <v>0</v>
      </c>
      <c r="C1063" s="2"/>
      <c r="D1063" s="2" t="s">
        <v>9604</v>
      </c>
      <c r="E1063" s="2" t="s">
        <v>29</v>
      </c>
      <c r="F1063" s="2"/>
      <c r="G1063" s="2" t="s">
        <v>3477</v>
      </c>
      <c r="H1063" s="2">
        <v>0</v>
      </c>
      <c r="I1063" s="2"/>
      <c r="J1063" s="2" t="s">
        <v>10108</v>
      </c>
      <c r="K1063" s="2" t="s">
        <v>10109</v>
      </c>
      <c r="L1063" s="2" t="s">
        <v>10110</v>
      </c>
      <c r="M1063" s="2">
        <v>45789</v>
      </c>
      <c r="N1063" s="2" t="s">
        <v>33</v>
      </c>
      <c r="O1063" s="2">
        <v>2017</v>
      </c>
      <c r="P1063" s="2" t="s">
        <v>58</v>
      </c>
      <c r="Q1063" s="2" t="s">
        <v>3023</v>
      </c>
      <c r="R1063" s="2" t="s">
        <v>36</v>
      </c>
      <c r="S1063" s="2" t="s">
        <v>3024</v>
      </c>
      <c r="T1063" s="2" t="s">
        <v>10111</v>
      </c>
      <c r="U1063" s="2" t="s">
        <v>3026</v>
      </c>
      <c r="V1063" s="2" t="s">
        <v>86</v>
      </c>
      <c r="Y1063" s="2" t="s">
        <v>10112</v>
      </c>
      <c r="Z1063" s="2" t="s">
        <v>41</v>
      </c>
      <c r="AA1063" s="2" t="s">
        <v>33</v>
      </c>
      <c r="AB1063" s="2" t="s">
        <v>3028</v>
      </c>
      <c r="AC1063" s="2" t="s">
        <v>9219</v>
      </c>
      <c r="AD1063" s="2" t="s">
        <v>9220</v>
      </c>
    </row>
    <row r="1064" spans="1:30">
      <c r="A1064" s="2" t="s">
        <v>10113</v>
      </c>
      <c r="B1064" s="2"/>
      <c r="C1064" s="2"/>
      <c r="D1064" s="2"/>
      <c r="E1064" s="2" t="s">
        <v>29</v>
      </c>
      <c r="F1064" s="2">
        <v>0</v>
      </c>
      <c r="G1064" s="2">
        <v>0</v>
      </c>
      <c r="H1064" s="2">
        <v>0</v>
      </c>
      <c r="I1064" s="2"/>
      <c r="J1064" s="2" t="s">
        <v>10114</v>
      </c>
      <c r="K1064" s="2" t="s">
        <v>10115</v>
      </c>
      <c r="L1064" s="2" t="s">
        <v>10116</v>
      </c>
      <c r="M1064" s="2">
        <v>45793</v>
      </c>
      <c r="N1064" s="2" t="s">
        <v>33</v>
      </c>
      <c r="O1064" s="2">
        <v>2017</v>
      </c>
      <c r="P1064" s="2" t="s">
        <v>34</v>
      </c>
      <c r="Q1064" s="2" t="s">
        <v>10117</v>
      </c>
      <c r="R1064" s="2" t="s">
        <v>36</v>
      </c>
      <c r="T1064" s="2" t="s">
        <v>10118</v>
      </c>
      <c r="U1064" s="2" t="s">
        <v>7674</v>
      </c>
      <c r="V1064" s="2" t="s">
        <v>5735</v>
      </c>
      <c r="Y1064" s="2" t="s">
        <v>10119</v>
      </c>
      <c r="Z1064" s="2" t="s">
        <v>41</v>
      </c>
      <c r="AA1064" s="2" t="s">
        <v>33</v>
      </c>
      <c r="AB1064" s="2" t="s">
        <v>10120</v>
      </c>
      <c r="AC1064" s="2" t="s">
        <v>9219</v>
      </c>
      <c r="AD1064" s="2" t="s">
        <v>9220</v>
      </c>
    </row>
    <row r="1065" spans="1:30">
      <c r="A1065" s="2" t="s">
        <v>10121</v>
      </c>
      <c r="B1065" s="2">
        <v>0</v>
      </c>
      <c r="C1065" s="2"/>
      <c r="D1065" s="2" t="s">
        <v>9604</v>
      </c>
      <c r="E1065" s="2" t="s">
        <v>29</v>
      </c>
      <c r="F1065" s="2">
        <v>3</v>
      </c>
      <c r="G1065" s="2">
        <v>0</v>
      </c>
      <c r="H1065" s="2">
        <v>0</v>
      </c>
      <c r="I1065" s="2" t="s">
        <v>6472</v>
      </c>
      <c r="J1065" s="2" t="s">
        <v>10122</v>
      </c>
      <c r="K1065" s="2" t="s">
        <v>10123</v>
      </c>
      <c r="L1065" s="2" t="s">
        <v>10124</v>
      </c>
      <c r="M1065" s="2">
        <v>48101</v>
      </c>
      <c r="N1065" s="2" t="s">
        <v>33</v>
      </c>
      <c r="O1065" s="2">
        <v>2017</v>
      </c>
      <c r="P1065" s="2" t="s">
        <v>58</v>
      </c>
      <c r="Q1065" s="2" t="s">
        <v>10125</v>
      </c>
      <c r="R1065" s="2" t="s">
        <v>36</v>
      </c>
      <c r="S1065" s="2" t="s">
        <v>10126</v>
      </c>
      <c r="T1065" s="2" t="s">
        <v>10127</v>
      </c>
      <c r="U1065" s="2" t="s">
        <v>10128</v>
      </c>
      <c r="V1065" s="2" t="s">
        <v>2366</v>
      </c>
      <c r="Y1065" s="2" t="s">
        <v>10129</v>
      </c>
      <c r="Z1065" s="2" t="s">
        <v>41</v>
      </c>
      <c r="AA1065" s="2" t="s">
        <v>33</v>
      </c>
      <c r="AB1065" s="2" t="s">
        <v>10130</v>
      </c>
      <c r="AC1065" s="2" t="s">
        <v>9219</v>
      </c>
      <c r="AD1065" s="2" t="s">
        <v>9220</v>
      </c>
    </row>
    <row r="1066" spans="1:30">
      <c r="A1066" s="2" t="s">
        <v>10131</v>
      </c>
      <c r="B1066" s="2" t="s">
        <v>7792</v>
      </c>
      <c r="C1066" s="2"/>
      <c r="D1066" s="2" t="s">
        <v>1045</v>
      </c>
      <c r="E1066" s="2" t="s">
        <v>68</v>
      </c>
      <c r="F1066" s="2"/>
      <c r="G1066" s="2"/>
      <c r="H1066" s="2">
        <v>2</v>
      </c>
      <c r="I1066" s="2"/>
      <c r="J1066" s="2" t="s">
        <v>10132</v>
      </c>
      <c r="K1066" s="2" t="s">
        <v>10133</v>
      </c>
      <c r="L1066" s="2" t="s">
        <v>10134</v>
      </c>
      <c r="M1066" s="2">
        <v>49340</v>
      </c>
      <c r="N1066" s="2" t="s">
        <v>33</v>
      </c>
      <c r="O1066" s="2">
        <v>2017</v>
      </c>
      <c r="P1066" s="2" t="s">
        <v>58</v>
      </c>
      <c r="Q1066" s="2" t="s">
        <v>10135</v>
      </c>
      <c r="R1066" s="2" t="s">
        <v>36</v>
      </c>
      <c r="T1066" s="2" t="s">
        <v>10136</v>
      </c>
      <c r="U1066" s="2" t="s">
        <v>249</v>
      </c>
      <c r="V1066" s="2" t="s">
        <v>2503</v>
      </c>
      <c r="Y1066" s="2" t="s">
        <v>10137</v>
      </c>
      <c r="Z1066" s="2" t="s">
        <v>41</v>
      </c>
      <c r="AA1066" s="2" t="s">
        <v>33</v>
      </c>
      <c r="AB1066" s="2" t="s">
        <v>10138</v>
      </c>
      <c r="AC1066" s="2" t="s">
        <v>9219</v>
      </c>
      <c r="AD1066" s="2" t="s">
        <v>9220</v>
      </c>
    </row>
    <row r="1067" spans="1:30">
      <c r="A1067" s="2" t="s">
        <v>10139</v>
      </c>
      <c r="B1067" s="2" t="s">
        <v>129</v>
      </c>
      <c r="C1067" s="2"/>
      <c r="D1067" s="2"/>
      <c r="E1067" s="2"/>
      <c r="F1067" s="2"/>
      <c r="G1067" s="2"/>
      <c r="H1067" s="2">
        <v>0</v>
      </c>
      <c r="I1067" s="2"/>
      <c r="J1067" s="2" t="s">
        <v>10140</v>
      </c>
      <c r="K1067" s="2" t="s">
        <v>10141</v>
      </c>
      <c r="L1067" s="2" t="s">
        <v>10142</v>
      </c>
      <c r="M1067" s="2">
        <v>49819</v>
      </c>
      <c r="N1067" s="2" t="s">
        <v>33</v>
      </c>
      <c r="O1067" s="2">
        <v>2017</v>
      </c>
      <c r="P1067" s="2" t="s">
        <v>34</v>
      </c>
      <c r="Q1067" s="2" t="s">
        <v>10143</v>
      </c>
      <c r="R1067" s="2" t="s">
        <v>36</v>
      </c>
      <c r="T1067" s="2" t="s">
        <v>10144</v>
      </c>
      <c r="U1067" s="2" t="s">
        <v>10145</v>
      </c>
      <c r="V1067" s="2" t="s">
        <v>4421</v>
      </c>
      <c r="Y1067" s="2" t="s">
        <v>10146</v>
      </c>
      <c r="Z1067" s="2" t="s">
        <v>41</v>
      </c>
      <c r="AA1067" s="2" t="s">
        <v>33</v>
      </c>
      <c r="AB1067" s="2" t="s">
        <v>10147</v>
      </c>
      <c r="AC1067" s="2" t="s">
        <v>9219</v>
      </c>
      <c r="AD1067" s="2" t="s">
        <v>9220</v>
      </c>
    </row>
    <row r="1068" spans="1:30">
      <c r="A1068" s="2" t="s">
        <v>10148</v>
      </c>
      <c r="B1068" s="2">
        <v>0</v>
      </c>
      <c r="C1068" s="2"/>
      <c r="D1068" s="2" t="s">
        <v>67</v>
      </c>
      <c r="E1068" s="2" t="s">
        <v>68</v>
      </c>
      <c r="F1068" s="2"/>
      <c r="G1068" s="2"/>
      <c r="H1068" s="2">
        <v>3</v>
      </c>
      <c r="I1068" s="2"/>
      <c r="J1068" s="2" t="s">
        <v>10149</v>
      </c>
      <c r="K1068" s="2" t="s">
        <v>10150</v>
      </c>
      <c r="L1068" s="2" t="s">
        <v>10151</v>
      </c>
      <c r="M1068" s="2">
        <v>50176</v>
      </c>
      <c r="N1068" s="2" t="s">
        <v>33</v>
      </c>
      <c r="O1068" s="2">
        <v>2017</v>
      </c>
      <c r="P1068" s="2" t="s">
        <v>34</v>
      </c>
      <c r="Q1068" s="2" t="s">
        <v>10152</v>
      </c>
      <c r="R1068" s="2" t="s">
        <v>36</v>
      </c>
      <c r="T1068" s="2" t="s">
        <v>10153</v>
      </c>
      <c r="U1068" s="2" t="s">
        <v>1945</v>
      </c>
      <c r="V1068" s="2" t="s">
        <v>10154</v>
      </c>
      <c r="W1068" s="2" t="s">
        <v>871</v>
      </c>
      <c r="Y1068" s="2" t="s">
        <v>10155</v>
      </c>
      <c r="Z1068" s="2" t="s">
        <v>41</v>
      </c>
      <c r="AA1068" s="2" t="s">
        <v>33</v>
      </c>
      <c r="AB1068" s="2" t="s">
        <v>10156</v>
      </c>
      <c r="AC1068" s="2" t="s">
        <v>9219</v>
      </c>
      <c r="AD1068" s="2" t="s">
        <v>9220</v>
      </c>
    </row>
    <row r="1069" spans="1:30">
      <c r="A1069" s="2" t="s">
        <v>10157</v>
      </c>
      <c r="B1069" s="2"/>
      <c r="C1069" s="2"/>
      <c r="D1069" s="2"/>
      <c r="E1069" s="2" t="s">
        <v>29</v>
      </c>
      <c r="F1069" s="2">
        <v>1</v>
      </c>
      <c r="G1069" s="2">
        <v>0</v>
      </c>
      <c r="H1069" s="2">
        <v>0</v>
      </c>
      <c r="I1069" s="2"/>
      <c r="J1069" s="2" t="s">
        <v>10158</v>
      </c>
      <c r="K1069" s="2" t="s">
        <v>10159</v>
      </c>
      <c r="L1069" s="2" t="s">
        <v>10160</v>
      </c>
      <c r="M1069" s="2">
        <v>53103</v>
      </c>
      <c r="N1069" s="2" t="s">
        <v>33</v>
      </c>
      <c r="O1069" s="2">
        <v>2017</v>
      </c>
      <c r="P1069" s="2" t="s">
        <v>34</v>
      </c>
      <c r="Q1069" s="2" t="s">
        <v>10161</v>
      </c>
      <c r="R1069" s="2" t="s">
        <v>36</v>
      </c>
      <c r="T1069" s="2" t="s">
        <v>10162</v>
      </c>
      <c r="U1069" s="2" t="s">
        <v>10163</v>
      </c>
      <c r="V1069" s="2" t="s">
        <v>1692</v>
      </c>
      <c r="W1069" s="2" t="s">
        <v>1156</v>
      </c>
      <c r="Y1069" s="2" t="s">
        <v>10164</v>
      </c>
      <c r="Z1069" s="2" t="s">
        <v>41</v>
      </c>
      <c r="AA1069" s="2" t="s">
        <v>33</v>
      </c>
      <c r="AB1069" s="2" t="s">
        <v>10165</v>
      </c>
      <c r="AC1069" s="2" t="s">
        <v>9219</v>
      </c>
      <c r="AD1069" s="2" t="s">
        <v>9220</v>
      </c>
    </row>
    <row r="1070" spans="1:30">
      <c r="A1070" s="2" t="s">
        <v>10166</v>
      </c>
      <c r="B1070" s="2"/>
      <c r="C1070" s="2"/>
      <c r="D1070" s="2"/>
      <c r="E1070" s="2" t="s">
        <v>29</v>
      </c>
      <c r="F1070" s="2">
        <v>1</v>
      </c>
      <c r="G1070" s="2">
        <v>0</v>
      </c>
      <c r="H1070" s="2">
        <v>0</v>
      </c>
      <c r="I1070" s="2"/>
      <c r="J1070" s="2" t="s">
        <v>10167</v>
      </c>
      <c r="K1070" s="2" t="s">
        <v>10168</v>
      </c>
      <c r="L1070" s="2" t="s">
        <v>10169</v>
      </c>
      <c r="M1070" s="2">
        <v>53677</v>
      </c>
      <c r="N1070" s="2" t="s">
        <v>33</v>
      </c>
      <c r="O1070" s="2">
        <v>2017</v>
      </c>
      <c r="P1070" s="2" t="s">
        <v>58</v>
      </c>
      <c r="Q1070" s="2" t="s">
        <v>10170</v>
      </c>
      <c r="R1070" s="2" t="s">
        <v>36</v>
      </c>
      <c r="T1070" s="2" t="s">
        <v>10171</v>
      </c>
      <c r="U1070" s="2" t="s">
        <v>10172</v>
      </c>
      <c r="V1070" s="2" t="s">
        <v>10173</v>
      </c>
      <c r="Y1070" s="2" t="s">
        <v>10174</v>
      </c>
      <c r="Z1070" s="2" t="s">
        <v>41</v>
      </c>
      <c r="AA1070" s="2" t="s">
        <v>33</v>
      </c>
      <c r="AB1070" s="2" t="s">
        <v>10175</v>
      </c>
      <c r="AC1070" s="2" t="s">
        <v>9219</v>
      </c>
      <c r="AD1070" s="2" t="s">
        <v>9220</v>
      </c>
    </row>
    <row r="1071" spans="1:30">
      <c r="A1071" s="2" t="s">
        <v>10176</v>
      </c>
      <c r="B1071" s="2"/>
      <c r="C1071" s="2"/>
      <c r="D1071" s="2"/>
      <c r="E1071" s="2" t="s">
        <v>29</v>
      </c>
      <c r="F1071" s="2">
        <v>1</v>
      </c>
      <c r="G1071" s="2">
        <v>0</v>
      </c>
      <c r="H1071" s="2">
        <v>0</v>
      </c>
      <c r="I1071" s="2"/>
      <c r="J1071" s="2" t="s">
        <v>10177</v>
      </c>
      <c r="K1071" s="2" t="s">
        <v>10178</v>
      </c>
      <c r="L1071" s="2" t="s">
        <v>10179</v>
      </c>
      <c r="M1071" s="2">
        <v>54105</v>
      </c>
      <c r="N1071" s="2" t="s">
        <v>33</v>
      </c>
      <c r="O1071" s="2">
        <v>2017</v>
      </c>
      <c r="P1071" s="2" t="s">
        <v>34</v>
      </c>
      <c r="Q1071" s="2" t="s">
        <v>10180</v>
      </c>
      <c r="R1071" s="2" t="s">
        <v>36</v>
      </c>
      <c r="T1071" s="2" t="s">
        <v>10181</v>
      </c>
      <c r="U1071" s="2" t="s">
        <v>4959</v>
      </c>
      <c r="V1071" s="2" t="s">
        <v>6538</v>
      </c>
      <c r="Y1071" s="2" t="s">
        <v>10182</v>
      </c>
      <c r="Z1071" s="2" t="s">
        <v>41</v>
      </c>
      <c r="AA1071" s="2" t="s">
        <v>33</v>
      </c>
      <c r="AB1071" s="2" t="s">
        <v>10183</v>
      </c>
      <c r="AC1071" s="2" t="s">
        <v>9219</v>
      </c>
      <c r="AD1071" s="2" t="s">
        <v>9220</v>
      </c>
    </row>
    <row r="1072" spans="1:30">
      <c r="A1072" s="2" t="s">
        <v>10184</v>
      </c>
      <c r="B1072" s="2"/>
      <c r="C1072" s="2"/>
      <c r="D1072" s="2"/>
      <c r="E1072" s="2" t="s">
        <v>29</v>
      </c>
      <c r="F1072" s="2">
        <v>1</v>
      </c>
      <c r="G1072" s="2">
        <v>0</v>
      </c>
      <c r="H1072" s="2">
        <v>0</v>
      </c>
      <c r="I1072" s="2"/>
      <c r="J1072" s="2" t="s">
        <v>10185</v>
      </c>
      <c r="K1072" s="2" t="s">
        <v>10186</v>
      </c>
      <c r="L1072" s="2" t="s">
        <v>10187</v>
      </c>
      <c r="M1072" s="2">
        <v>54342</v>
      </c>
      <c r="N1072" s="2" t="s">
        <v>33</v>
      </c>
      <c r="O1072" s="2">
        <v>2017</v>
      </c>
      <c r="P1072" s="2" t="s">
        <v>58</v>
      </c>
      <c r="Q1072" s="2" t="s">
        <v>10188</v>
      </c>
      <c r="R1072" s="2" t="s">
        <v>36</v>
      </c>
      <c r="T1072" s="2" t="s">
        <v>10189</v>
      </c>
      <c r="U1072" s="2" t="s">
        <v>2968</v>
      </c>
      <c r="V1072" s="2" t="s">
        <v>523</v>
      </c>
      <c r="Y1072" s="2" t="s">
        <v>10190</v>
      </c>
      <c r="Z1072" s="2" t="s">
        <v>41</v>
      </c>
      <c r="AA1072" s="2" t="s">
        <v>33</v>
      </c>
      <c r="AB1072" s="2" t="s">
        <v>10191</v>
      </c>
      <c r="AC1072" s="2" t="s">
        <v>9219</v>
      </c>
      <c r="AD1072" s="2" t="s">
        <v>9220</v>
      </c>
    </row>
    <row r="1073" spans="1:30">
      <c r="A1073" s="2" t="s">
        <v>10192</v>
      </c>
      <c r="B1073" s="2"/>
      <c r="C1073" s="2"/>
      <c r="D1073" s="2"/>
      <c r="E1073" s="2" t="s">
        <v>29</v>
      </c>
      <c r="F1073" s="2">
        <v>1</v>
      </c>
      <c r="G1073" s="2">
        <v>0</v>
      </c>
      <c r="H1073" s="2">
        <v>0</v>
      </c>
      <c r="I1073" s="2"/>
      <c r="J1073" s="2" t="s">
        <v>10193</v>
      </c>
      <c r="K1073" s="2" t="s">
        <v>10194</v>
      </c>
      <c r="L1073" s="2" t="s">
        <v>10195</v>
      </c>
      <c r="M1073" s="2">
        <v>54908</v>
      </c>
      <c r="N1073" s="2" t="s">
        <v>33</v>
      </c>
      <c r="O1073" s="2">
        <v>2017</v>
      </c>
      <c r="P1073" s="2" t="s">
        <v>58</v>
      </c>
      <c r="Q1073" s="2" t="s">
        <v>10196</v>
      </c>
      <c r="R1073" s="2" t="s">
        <v>36</v>
      </c>
      <c r="T1073" s="2" t="s">
        <v>10197</v>
      </c>
      <c r="U1073" s="2" t="s">
        <v>10198</v>
      </c>
      <c r="V1073" s="2" t="s">
        <v>10199</v>
      </c>
      <c r="Y1073" s="2" t="s">
        <v>10200</v>
      </c>
      <c r="Z1073" s="2" t="s">
        <v>41</v>
      </c>
      <c r="AA1073" s="2" t="s">
        <v>33</v>
      </c>
      <c r="AB1073" s="2" t="s">
        <v>10201</v>
      </c>
      <c r="AC1073" s="2" t="s">
        <v>9219</v>
      </c>
      <c r="AD1073" s="2" t="s">
        <v>9220</v>
      </c>
    </row>
    <row r="1074" spans="1:30">
      <c r="A1074" s="2" t="s">
        <v>10202</v>
      </c>
      <c r="B1074" s="2"/>
      <c r="C1074" s="2"/>
      <c r="D1074" s="2"/>
      <c r="E1074" s="2" t="s">
        <v>29</v>
      </c>
      <c r="F1074" s="2">
        <v>1</v>
      </c>
      <c r="G1074" s="2">
        <v>0</v>
      </c>
      <c r="H1074" s="2">
        <v>0</v>
      </c>
      <c r="I1074" s="2"/>
      <c r="J1074" s="2" t="s">
        <v>10203</v>
      </c>
      <c r="K1074" s="2" t="s">
        <v>10204</v>
      </c>
      <c r="L1074" s="2" t="s">
        <v>10205</v>
      </c>
      <c r="M1074" s="2">
        <v>55876</v>
      </c>
      <c r="N1074" s="2" t="s">
        <v>33</v>
      </c>
      <c r="O1074" s="2">
        <v>2017</v>
      </c>
      <c r="P1074" s="2" t="s">
        <v>58</v>
      </c>
      <c r="Q1074" s="2" t="s">
        <v>10206</v>
      </c>
      <c r="R1074" s="2" t="s">
        <v>36</v>
      </c>
      <c r="S1074" s="2" t="s">
        <v>2273</v>
      </c>
      <c r="T1074" s="2" t="s">
        <v>10207</v>
      </c>
      <c r="U1074" s="2" t="s">
        <v>10208</v>
      </c>
      <c r="V1074" s="2" t="s">
        <v>10209</v>
      </c>
      <c r="W1074" s="2" t="s">
        <v>1935</v>
      </c>
      <c r="Y1074" s="2" t="s">
        <v>10210</v>
      </c>
      <c r="Z1074" s="2" t="s">
        <v>41</v>
      </c>
      <c r="AA1074" s="2" t="s">
        <v>33</v>
      </c>
      <c r="AB1074" s="2" t="s">
        <v>10211</v>
      </c>
      <c r="AC1074" s="2" t="s">
        <v>9219</v>
      </c>
      <c r="AD1074" s="2" t="s">
        <v>9220</v>
      </c>
    </row>
    <row r="1075" spans="1:30">
      <c r="A1075" s="2" t="s">
        <v>10212</v>
      </c>
      <c r="B1075" s="2"/>
      <c r="C1075" s="2"/>
      <c r="D1075" s="2"/>
      <c r="E1075" s="2"/>
      <c r="F1075" s="2"/>
      <c r="G1075" s="2"/>
      <c r="H1075" s="2">
        <v>0</v>
      </c>
      <c r="I1075" s="2"/>
      <c r="J1075" s="2" t="s">
        <v>10213</v>
      </c>
      <c r="K1075" s="2" t="s">
        <v>10214</v>
      </c>
      <c r="L1075" s="2" t="s">
        <v>10215</v>
      </c>
      <c r="M1075" s="2">
        <v>100042</v>
      </c>
      <c r="N1075" s="2" t="s">
        <v>33</v>
      </c>
      <c r="O1075" s="2">
        <v>2017</v>
      </c>
      <c r="P1075" s="2" t="s">
        <v>34</v>
      </c>
      <c r="Q1075" s="2" t="s">
        <v>10216</v>
      </c>
      <c r="R1075" s="2" t="s">
        <v>36</v>
      </c>
      <c r="T1075" s="2" t="s">
        <v>10217</v>
      </c>
      <c r="U1075" s="2" t="s">
        <v>10218</v>
      </c>
      <c r="V1075" s="2" t="s">
        <v>9077</v>
      </c>
      <c r="Y1075" s="2" t="s">
        <v>10219</v>
      </c>
      <c r="Z1075" s="2" t="s">
        <v>41</v>
      </c>
      <c r="AA1075" s="2" t="s">
        <v>33</v>
      </c>
      <c r="AB1075" s="2" t="s">
        <v>10220</v>
      </c>
      <c r="AC1075" s="2" t="s">
        <v>9219</v>
      </c>
      <c r="AD1075" s="2" t="s">
        <v>9220</v>
      </c>
    </row>
    <row r="1076" spans="1:30">
      <c r="A1076" s="2" t="s">
        <v>10221</v>
      </c>
      <c r="B1076" s="2"/>
      <c r="C1076" s="2"/>
      <c r="D1076" s="2"/>
      <c r="E1076" s="2"/>
      <c r="F1076" s="2"/>
      <c r="G1076" s="2"/>
      <c r="H1076" s="2">
        <v>0</v>
      </c>
      <c r="I1076" s="2"/>
      <c r="J1076" s="2" t="s">
        <v>10222</v>
      </c>
      <c r="K1076" s="2" t="s">
        <v>10223</v>
      </c>
      <c r="L1076" s="2" t="s">
        <v>10224</v>
      </c>
      <c r="M1076" s="2">
        <v>100048</v>
      </c>
      <c r="N1076" s="2" t="s">
        <v>33</v>
      </c>
      <c r="O1076" s="2">
        <v>2017</v>
      </c>
      <c r="P1076" s="2" t="s">
        <v>34</v>
      </c>
      <c r="Q1076" s="2" t="s">
        <v>10225</v>
      </c>
      <c r="R1076" s="2" t="s">
        <v>36</v>
      </c>
      <c r="T1076" s="2" t="s">
        <v>10226</v>
      </c>
      <c r="U1076" s="2" t="s">
        <v>10227</v>
      </c>
      <c r="V1076" s="2" t="s">
        <v>10228</v>
      </c>
      <c r="Y1076" s="2" t="s">
        <v>10229</v>
      </c>
      <c r="Z1076" s="2" t="s">
        <v>41</v>
      </c>
      <c r="AA1076" s="2" t="s">
        <v>33</v>
      </c>
      <c r="AB1076" s="2" t="s">
        <v>10230</v>
      </c>
      <c r="AC1076" s="2" t="s">
        <v>9219</v>
      </c>
      <c r="AD1076" s="2" t="s">
        <v>9220</v>
      </c>
    </row>
    <row r="1077" spans="1:30">
      <c r="A1077" s="2" t="s">
        <v>10231</v>
      </c>
      <c r="B1077" s="2"/>
      <c r="C1077" s="2"/>
      <c r="D1077" s="2"/>
      <c r="E1077" s="2"/>
      <c r="F1077" s="2"/>
      <c r="G1077" s="2"/>
      <c r="H1077" s="2">
        <v>0</v>
      </c>
      <c r="I1077" s="2"/>
      <c r="J1077" s="2" t="s">
        <v>10232</v>
      </c>
      <c r="K1077" s="2" t="s">
        <v>10233</v>
      </c>
      <c r="L1077" s="2" t="s">
        <v>10234</v>
      </c>
      <c r="M1077" s="2">
        <v>100056</v>
      </c>
      <c r="N1077" s="2" t="s">
        <v>33</v>
      </c>
      <c r="O1077" s="2">
        <v>2017</v>
      </c>
      <c r="P1077" s="2" t="s">
        <v>58</v>
      </c>
      <c r="Q1077" s="2" t="s">
        <v>10235</v>
      </c>
      <c r="R1077" s="2" t="s">
        <v>36</v>
      </c>
      <c r="T1077" s="2" t="s">
        <v>10236</v>
      </c>
      <c r="U1077" s="2" t="s">
        <v>10237</v>
      </c>
      <c r="V1077" s="2" t="s">
        <v>4568</v>
      </c>
      <c r="Y1077" s="2" t="s">
        <v>10238</v>
      </c>
      <c r="Z1077" s="2" t="s">
        <v>41</v>
      </c>
      <c r="AA1077" s="2" t="s">
        <v>33</v>
      </c>
      <c r="AB1077" s="2" t="s">
        <v>10239</v>
      </c>
      <c r="AC1077" s="2" t="s">
        <v>9219</v>
      </c>
      <c r="AD1077" s="2" t="s">
        <v>9220</v>
      </c>
    </row>
    <row r="1078" spans="1:30">
      <c r="A1078" s="2" t="s">
        <v>10240</v>
      </c>
      <c r="B1078" s="2"/>
      <c r="C1078" s="2"/>
      <c r="D1078" s="2"/>
      <c r="E1078" s="2"/>
      <c r="F1078" s="2"/>
      <c r="G1078" s="2"/>
      <c r="H1078" s="2">
        <v>0</v>
      </c>
      <c r="I1078" s="2"/>
      <c r="J1078" s="2" t="s">
        <v>10241</v>
      </c>
      <c r="K1078" s="2" t="s">
        <v>10242</v>
      </c>
      <c r="L1078" s="2" t="s">
        <v>10243</v>
      </c>
      <c r="M1078" s="2">
        <v>100057</v>
      </c>
      <c r="N1078" s="2" t="s">
        <v>33</v>
      </c>
      <c r="O1078" s="2">
        <v>2017</v>
      </c>
      <c r="P1078" s="2" t="s">
        <v>58</v>
      </c>
      <c r="Q1078" s="2" t="s">
        <v>10244</v>
      </c>
      <c r="R1078" s="2" t="s">
        <v>36</v>
      </c>
      <c r="T1078" s="2" t="s">
        <v>10245</v>
      </c>
      <c r="U1078" s="2" t="s">
        <v>10246</v>
      </c>
      <c r="V1078" s="2" t="s">
        <v>513</v>
      </c>
      <c r="Y1078" s="2" t="s">
        <v>10247</v>
      </c>
      <c r="Z1078" s="2" t="s">
        <v>41</v>
      </c>
      <c r="AA1078" s="2" t="s">
        <v>33</v>
      </c>
      <c r="AB1078" s="2" t="s">
        <v>10248</v>
      </c>
      <c r="AC1078" s="2" t="s">
        <v>9219</v>
      </c>
      <c r="AD1078" s="2" t="s">
        <v>9220</v>
      </c>
    </row>
    <row r="1079" spans="1:30">
      <c r="A1079" s="2" t="s">
        <v>10249</v>
      </c>
      <c r="B1079" s="2"/>
      <c r="C1079" s="2"/>
      <c r="D1079" s="2"/>
      <c r="E1079" s="2"/>
      <c r="F1079" s="2"/>
      <c r="G1079" s="2"/>
      <c r="H1079" s="2">
        <v>0</v>
      </c>
      <c r="I1079" s="2"/>
      <c r="J1079" s="2" t="s">
        <v>10250</v>
      </c>
      <c r="K1079" s="2" t="s">
        <v>10251</v>
      </c>
      <c r="L1079" s="2" t="s">
        <v>10252</v>
      </c>
      <c r="M1079" s="2">
        <v>100097</v>
      </c>
      <c r="N1079" s="2" t="s">
        <v>33</v>
      </c>
      <c r="O1079" s="2">
        <v>2017</v>
      </c>
      <c r="P1079" s="2" t="s">
        <v>58</v>
      </c>
      <c r="Q1079" s="2" t="s">
        <v>9974</v>
      </c>
      <c r="R1079" s="2" t="s">
        <v>36</v>
      </c>
      <c r="T1079" s="2" t="s">
        <v>10253</v>
      </c>
      <c r="U1079" s="2" t="s">
        <v>1701</v>
      </c>
      <c r="V1079" s="2" t="s">
        <v>3413</v>
      </c>
      <c r="Y1079" s="2" t="s">
        <v>10254</v>
      </c>
      <c r="Z1079" s="2" t="s">
        <v>41</v>
      </c>
      <c r="AA1079" s="2" t="s">
        <v>33</v>
      </c>
      <c r="AB1079" s="2" t="s">
        <v>9977</v>
      </c>
      <c r="AC1079" s="2" t="s">
        <v>9219</v>
      </c>
      <c r="AD1079" s="2" t="s">
        <v>9220</v>
      </c>
    </row>
    <row r="1080" spans="1:30">
      <c r="A1080" s="2" t="s">
        <v>10255</v>
      </c>
      <c r="B1080" s="2"/>
      <c r="C1080" s="2"/>
      <c r="D1080" s="2"/>
      <c r="E1080" s="2"/>
      <c r="F1080" s="2"/>
      <c r="G1080" s="2"/>
      <c r="H1080" s="2">
        <v>0</v>
      </c>
      <c r="I1080" s="2"/>
      <c r="J1080" s="2" t="s">
        <v>10256</v>
      </c>
      <c r="K1080" s="2" t="s">
        <v>10257</v>
      </c>
      <c r="L1080" s="2" t="s">
        <v>10258</v>
      </c>
      <c r="M1080" s="2">
        <v>100171</v>
      </c>
      <c r="N1080" s="2" t="s">
        <v>33</v>
      </c>
      <c r="O1080" s="2">
        <v>2017</v>
      </c>
      <c r="P1080" s="2" t="s">
        <v>34</v>
      </c>
      <c r="Q1080" s="2" t="s">
        <v>10259</v>
      </c>
      <c r="R1080" s="2" t="s">
        <v>36</v>
      </c>
      <c r="T1080" s="2" t="s">
        <v>10260</v>
      </c>
      <c r="U1080" s="2" t="s">
        <v>4303</v>
      </c>
      <c r="V1080" s="2" t="s">
        <v>10261</v>
      </c>
      <c r="Y1080" s="2" t="s">
        <v>10262</v>
      </c>
      <c r="Z1080" s="2" t="s">
        <v>41</v>
      </c>
      <c r="AA1080" s="2" t="s">
        <v>33</v>
      </c>
      <c r="AB1080" s="2" t="s">
        <v>10263</v>
      </c>
      <c r="AC1080" s="2" t="s">
        <v>9219</v>
      </c>
      <c r="AD1080" s="2" t="s">
        <v>9220</v>
      </c>
    </row>
    <row r="1081" spans="1:30">
      <c r="A1081" s="2" t="s">
        <v>10264</v>
      </c>
      <c r="B1081" s="2"/>
      <c r="C1081" s="2"/>
      <c r="D1081" s="2"/>
      <c r="E1081" s="2"/>
      <c r="F1081" s="2"/>
      <c r="G1081" s="2"/>
      <c r="H1081" s="2">
        <v>0</v>
      </c>
      <c r="I1081" s="2"/>
      <c r="J1081" s="2" t="s">
        <v>10265</v>
      </c>
      <c r="K1081" s="2" t="s">
        <v>10266</v>
      </c>
      <c r="L1081" s="2" t="s">
        <v>10267</v>
      </c>
      <c r="M1081" s="2">
        <v>100172</v>
      </c>
      <c r="N1081" s="2" t="s">
        <v>33</v>
      </c>
      <c r="O1081" s="2">
        <v>2017</v>
      </c>
      <c r="P1081" s="2" t="s">
        <v>58</v>
      </c>
      <c r="Q1081" s="2" t="s">
        <v>10268</v>
      </c>
      <c r="R1081" s="2" t="s">
        <v>36</v>
      </c>
      <c r="T1081" s="2" t="s">
        <v>10269</v>
      </c>
      <c r="U1081" s="2" t="s">
        <v>10270</v>
      </c>
      <c r="V1081" s="2" t="s">
        <v>3606</v>
      </c>
      <c r="Y1081" s="2" t="s">
        <v>10271</v>
      </c>
      <c r="Z1081" s="2" t="s">
        <v>41</v>
      </c>
      <c r="AA1081" s="2" t="s">
        <v>33</v>
      </c>
      <c r="AB1081" s="2" t="s">
        <v>10272</v>
      </c>
      <c r="AC1081" s="2" t="s">
        <v>9219</v>
      </c>
      <c r="AD1081" s="2" t="s">
        <v>9220</v>
      </c>
    </row>
    <row r="1082" spans="1:30">
      <c r="A1082" s="2" t="s">
        <v>10273</v>
      </c>
      <c r="B1082" s="2"/>
      <c r="C1082" s="2"/>
      <c r="D1082" s="2"/>
      <c r="E1082" s="2"/>
      <c r="F1082" s="2"/>
      <c r="G1082" s="2"/>
      <c r="H1082" s="2">
        <v>0</v>
      </c>
      <c r="I1082" s="2"/>
      <c r="J1082" s="2" t="s">
        <v>10274</v>
      </c>
      <c r="K1082" s="2" t="s">
        <v>10275</v>
      </c>
      <c r="L1082" s="2" t="s">
        <v>10276</v>
      </c>
      <c r="M1082" s="2">
        <v>100230</v>
      </c>
      <c r="N1082" s="2" t="s">
        <v>33</v>
      </c>
      <c r="O1082" s="2">
        <v>2017</v>
      </c>
      <c r="P1082" s="2" t="s">
        <v>58</v>
      </c>
      <c r="Q1082" s="2" t="s">
        <v>10277</v>
      </c>
      <c r="R1082" s="2" t="s">
        <v>36</v>
      </c>
      <c r="T1082" s="2" t="s">
        <v>10278</v>
      </c>
      <c r="U1082" s="2" t="s">
        <v>10279</v>
      </c>
      <c r="V1082" s="2" t="s">
        <v>197</v>
      </c>
      <c r="Y1082" s="2" t="s">
        <v>10280</v>
      </c>
      <c r="Z1082" s="2" t="s">
        <v>41</v>
      </c>
      <c r="AA1082" s="2" t="s">
        <v>33</v>
      </c>
      <c r="AB1082" s="2" t="s">
        <v>10281</v>
      </c>
      <c r="AC1082" s="2" t="s">
        <v>9219</v>
      </c>
      <c r="AD1082" s="2" t="s">
        <v>9220</v>
      </c>
    </row>
    <row r="1083" spans="1:30">
      <c r="A1083" s="2" t="s">
        <v>10282</v>
      </c>
      <c r="B1083" s="2"/>
      <c r="C1083" s="2"/>
      <c r="D1083" s="2"/>
      <c r="E1083" s="2"/>
      <c r="F1083" s="2"/>
      <c r="G1083" s="2"/>
      <c r="H1083" s="2">
        <v>0</v>
      </c>
      <c r="I1083" s="2"/>
      <c r="J1083" s="2" t="s">
        <v>10283</v>
      </c>
      <c r="K1083" s="2" t="s">
        <v>10284</v>
      </c>
      <c r="L1083" s="2" t="s">
        <v>10285</v>
      </c>
      <c r="M1083" s="2">
        <v>100231</v>
      </c>
      <c r="N1083" s="2" t="s">
        <v>33</v>
      </c>
      <c r="O1083" s="2">
        <v>2017</v>
      </c>
      <c r="P1083" s="2" t="s">
        <v>34</v>
      </c>
      <c r="Q1083" s="2" t="s">
        <v>10286</v>
      </c>
      <c r="R1083" s="2" t="s">
        <v>36</v>
      </c>
      <c r="T1083" s="2" t="s">
        <v>10287</v>
      </c>
      <c r="U1083" s="2" t="s">
        <v>10288</v>
      </c>
      <c r="V1083" s="2" t="s">
        <v>10289</v>
      </c>
      <c r="Y1083" s="2" t="s">
        <v>10290</v>
      </c>
      <c r="Z1083" s="2" t="s">
        <v>41</v>
      </c>
      <c r="AA1083" s="2" t="s">
        <v>33</v>
      </c>
      <c r="AB1083" s="2" t="s">
        <v>10291</v>
      </c>
      <c r="AC1083" s="2" t="s">
        <v>9219</v>
      </c>
      <c r="AD1083" s="2" t="s">
        <v>9220</v>
      </c>
    </row>
    <row r="1084" spans="1:30">
      <c r="A1084" s="2" t="s">
        <v>10292</v>
      </c>
      <c r="B1084" s="2"/>
      <c r="C1084" s="2"/>
      <c r="D1084" s="2"/>
      <c r="E1084" s="2"/>
      <c r="F1084" s="2"/>
      <c r="G1084" s="2"/>
      <c r="H1084" s="2">
        <v>0</v>
      </c>
      <c r="I1084" s="2"/>
      <c r="J1084" s="2" t="s">
        <v>10293</v>
      </c>
      <c r="K1084" s="2" t="s">
        <v>10294</v>
      </c>
      <c r="L1084" s="2" t="s">
        <v>10295</v>
      </c>
      <c r="M1084" s="2">
        <v>100282</v>
      </c>
      <c r="N1084" s="2" t="s">
        <v>33</v>
      </c>
      <c r="O1084" s="2">
        <v>2017</v>
      </c>
      <c r="P1084" s="2" t="s">
        <v>58</v>
      </c>
      <c r="Q1084" s="2" t="s">
        <v>10296</v>
      </c>
      <c r="R1084" s="2" t="s">
        <v>36</v>
      </c>
      <c r="T1084" s="2" t="s">
        <v>10297</v>
      </c>
      <c r="U1084" s="2" t="s">
        <v>10298</v>
      </c>
      <c r="V1084" s="2" t="s">
        <v>10299</v>
      </c>
      <c r="Y1084" s="2" t="s">
        <v>10300</v>
      </c>
      <c r="Z1084" s="2" t="s">
        <v>41</v>
      </c>
      <c r="AA1084" s="2" t="s">
        <v>33</v>
      </c>
      <c r="AB1084" s="2" t="s">
        <v>10301</v>
      </c>
      <c r="AC1084" s="2" t="s">
        <v>9219</v>
      </c>
      <c r="AD1084" s="2" t="s">
        <v>9220</v>
      </c>
    </row>
    <row r="1085" spans="1:30">
      <c r="A1085" s="2" t="s">
        <v>10302</v>
      </c>
      <c r="B1085" s="2"/>
      <c r="C1085" s="2"/>
      <c r="D1085" s="2"/>
      <c r="E1085" s="2"/>
      <c r="F1085" s="2"/>
      <c r="G1085" s="2"/>
      <c r="H1085" s="2">
        <v>0</v>
      </c>
      <c r="I1085" s="2"/>
      <c r="J1085" s="2" t="s">
        <v>10303</v>
      </c>
      <c r="K1085" s="2" t="s">
        <v>10304</v>
      </c>
      <c r="L1085" s="2" t="s">
        <v>10305</v>
      </c>
      <c r="M1085" s="2">
        <v>100294</v>
      </c>
      <c r="N1085" s="2" t="s">
        <v>33</v>
      </c>
      <c r="O1085" s="2">
        <v>2017</v>
      </c>
      <c r="P1085" s="2" t="s">
        <v>34</v>
      </c>
      <c r="Q1085" s="2" t="s">
        <v>10306</v>
      </c>
      <c r="R1085" s="2" t="s">
        <v>36</v>
      </c>
      <c r="T1085" s="2" t="s">
        <v>10307</v>
      </c>
      <c r="U1085" s="2" t="s">
        <v>4586</v>
      </c>
      <c r="V1085" s="2" t="s">
        <v>5320</v>
      </c>
      <c r="Y1085" s="2" t="s">
        <v>10308</v>
      </c>
      <c r="Z1085" s="2" t="s">
        <v>41</v>
      </c>
      <c r="AA1085" s="2" t="s">
        <v>33</v>
      </c>
      <c r="AB1085" s="2" t="s">
        <v>10309</v>
      </c>
      <c r="AC1085" s="2" t="s">
        <v>9219</v>
      </c>
      <c r="AD1085" s="2" t="s">
        <v>9220</v>
      </c>
    </row>
    <row r="1086" spans="1:30">
      <c r="A1086" s="2" t="s">
        <v>10310</v>
      </c>
      <c r="B1086" s="2"/>
      <c r="C1086" s="2"/>
      <c r="D1086" s="2"/>
      <c r="E1086" s="2"/>
      <c r="F1086" s="2"/>
      <c r="G1086" s="2"/>
      <c r="H1086" s="2">
        <v>0</v>
      </c>
      <c r="I1086" s="2"/>
      <c r="J1086" s="2" t="s">
        <v>10311</v>
      </c>
      <c r="K1086" s="2" t="s">
        <v>10312</v>
      </c>
      <c r="L1086" s="2" t="s">
        <v>10313</v>
      </c>
      <c r="M1086" s="2">
        <v>100315</v>
      </c>
      <c r="N1086" s="2" t="s">
        <v>33</v>
      </c>
      <c r="O1086" s="2">
        <v>2017</v>
      </c>
      <c r="P1086" s="2" t="s">
        <v>58</v>
      </c>
      <c r="Q1086" s="2" t="s">
        <v>10314</v>
      </c>
      <c r="R1086" s="2" t="s">
        <v>36</v>
      </c>
      <c r="T1086" s="2" t="s">
        <v>10315</v>
      </c>
      <c r="U1086" s="2" t="s">
        <v>2214</v>
      </c>
      <c r="V1086" s="2" t="s">
        <v>10316</v>
      </c>
      <c r="Y1086" s="2" t="s">
        <v>10317</v>
      </c>
      <c r="Z1086" s="2" t="s">
        <v>41</v>
      </c>
      <c r="AA1086" s="2" t="s">
        <v>33</v>
      </c>
      <c r="AB1086" s="2" t="s">
        <v>10318</v>
      </c>
      <c r="AC1086" s="2" t="s">
        <v>9219</v>
      </c>
      <c r="AD1086" s="2" t="s">
        <v>9220</v>
      </c>
    </row>
    <row r="1087" spans="1:30">
      <c r="A1087" s="2" t="s">
        <v>10319</v>
      </c>
      <c r="B1087" s="2"/>
      <c r="C1087" s="2"/>
      <c r="D1087" s="2"/>
      <c r="E1087" s="2"/>
      <c r="F1087" s="2"/>
      <c r="G1087" s="2"/>
      <c r="H1087" s="2">
        <v>0</v>
      </c>
      <c r="I1087" s="2"/>
      <c r="J1087" s="2" t="s">
        <v>10320</v>
      </c>
      <c r="K1087" s="2" t="s">
        <v>10321</v>
      </c>
      <c r="L1087" s="2" t="s">
        <v>10322</v>
      </c>
      <c r="M1087" s="2">
        <v>100330</v>
      </c>
      <c r="N1087" s="2" t="s">
        <v>33</v>
      </c>
      <c r="O1087" s="2">
        <v>2017</v>
      </c>
      <c r="P1087" s="2" t="s">
        <v>58</v>
      </c>
      <c r="Q1087" s="2" t="s">
        <v>6466</v>
      </c>
      <c r="R1087" s="2" t="s">
        <v>36</v>
      </c>
      <c r="T1087" s="2" t="s">
        <v>10323</v>
      </c>
      <c r="U1087" s="2" t="s">
        <v>10324</v>
      </c>
      <c r="V1087" s="2" t="s">
        <v>1041</v>
      </c>
      <c r="Y1087" s="2" t="s">
        <v>10325</v>
      </c>
      <c r="Z1087" s="2" t="s">
        <v>41</v>
      </c>
      <c r="AA1087" s="2" t="s">
        <v>33</v>
      </c>
      <c r="AB1087" s="2" t="s">
        <v>10326</v>
      </c>
      <c r="AC1087" s="2" t="s">
        <v>9219</v>
      </c>
      <c r="AD1087" s="2" t="s">
        <v>9220</v>
      </c>
    </row>
    <row r="1088" spans="1:30">
      <c r="A1088" s="2" t="s">
        <v>10327</v>
      </c>
      <c r="B1088" s="2"/>
      <c r="C1088" s="2"/>
      <c r="D1088" s="2"/>
      <c r="E1088" s="2"/>
      <c r="F1088" s="2"/>
      <c r="G1088" s="2"/>
      <c r="H1088" s="2">
        <v>0</v>
      </c>
      <c r="I1088" s="2"/>
      <c r="J1088" s="2" t="s">
        <v>10328</v>
      </c>
      <c r="K1088" s="2" t="s">
        <v>10329</v>
      </c>
      <c r="L1088" s="2" t="s">
        <v>10330</v>
      </c>
      <c r="M1088" s="2">
        <v>100332</v>
      </c>
      <c r="N1088" s="2" t="s">
        <v>33</v>
      </c>
      <c r="O1088" s="2">
        <v>2017</v>
      </c>
      <c r="P1088" s="2" t="s">
        <v>34</v>
      </c>
      <c r="Q1088" s="2" t="s">
        <v>10331</v>
      </c>
      <c r="R1088" s="2" t="s">
        <v>36</v>
      </c>
      <c r="T1088" s="2" t="s">
        <v>10332</v>
      </c>
      <c r="U1088" s="2" t="s">
        <v>4233</v>
      </c>
      <c r="V1088" s="2" t="s">
        <v>5284</v>
      </c>
      <c r="Y1088" s="2" t="s">
        <v>10333</v>
      </c>
      <c r="Z1088" s="2" t="s">
        <v>41</v>
      </c>
      <c r="AA1088" s="2" t="s">
        <v>33</v>
      </c>
      <c r="AB1088" s="2" t="s">
        <v>10334</v>
      </c>
      <c r="AC1088" s="2" t="s">
        <v>9219</v>
      </c>
      <c r="AD1088" s="2" t="s">
        <v>9220</v>
      </c>
    </row>
    <row r="1089" spans="1:30">
      <c r="A1089" s="2" t="s">
        <v>10335</v>
      </c>
      <c r="B1089" s="2"/>
      <c r="C1089" s="2"/>
      <c r="D1089" s="2"/>
      <c r="E1089" s="2"/>
      <c r="F1089" s="2"/>
      <c r="G1089" s="2"/>
      <c r="H1089" s="2">
        <v>0</v>
      </c>
      <c r="I1089" s="2"/>
      <c r="J1089" s="2" t="s">
        <v>10336</v>
      </c>
      <c r="K1089" s="2" t="s">
        <v>10337</v>
      </c>
      <c r="L1089" s="2" t="s">
        <v>10338</v>
      </c>
      <c r="M1089" s="2">
        <v>100359</v>
      </c>
      <c r="N1089" s="2" t="s">
        <v>33</v>
      </c>
      <c r="O1089" s="2">
        <v>2017</v>
      </c>
      <c r="P1089" s="2" t="s">
        <v>34</v>
      </c>
      <c r="Q1089" s="2" t="s">
        <v>10339</v>
      </c>
      <c r="R1089" s="2" t="s">
        <v>36</v>
      </c>
      <c r="T1089" s="2" t="s">
        <v>10340</v>
      </c>
      <c r="U1089" s="2" t="s">
        <v>762</v>
      </c>
      <c r="V1089" s="2" t="s">
        <v>175</v>
      </c>
      <c r="Y1089" s="2" t="s">
        <v>10341</v>
      </c>
      <c r="Z1089" s="2" t="s">
        <v>41</v>
      </c>
      <c r="AA1089" s="2" t="s">
        <v>33</v>
      </c>
      <c r="AB1089" s="2" t="s">
        <v>10342</v>
      </c>
      <c r="AC1089" s="2" t="s">
        <v>9219</v>
      </c>
      <c r="AD1089" s="2" t="s">
        <v>9220</v>
      </c>
    </row>
    <row r="1090" spans="1:30">
      <c r="A1090" s="2" t="s">
        <v>10343</v>
      </c>
      <c r="B1090" s="2"/>
      <c r="C1090" s="2"/>
      <c r="D1090" s="2"/>
      <c r="E1090" s="2"/>
      <c r="F1090" s="2"/>
      <c r="G1090" s="2"/>
      <c r="H1090" s="2">
        <v>0</v>
      </c>
      <c r="I1090" s="2"/>
      <c r="J1090" s="2" t="s">
        <v>10344</v>
      </c>
      <c r="K1090" s="2" t="s">
        <v>10345</v>
      </c>
      <c r="L1090" s="2" t="s">
        <v>10346</v>
      </c>
      <c r="M1090" s="2">
        <v>100434</v>
      </c>
      <c r="N1090" s="2" t="s">
        <v>33</v>
      </c>
      <c r="O1090" s="2">
        <v>2017</v>
      </c>
      <c r="P1090" s="2" t="s">
        <v>58</v>
      </c>
      <c r="Q1090" s="2" t="s">
        <v>10347</v>
      </c>
      <c r="R1090" s="2" t="s">
        <v>36</v>
      </c>
      <c r="T1090" s="2" t="s">
        <v>10348</v>
      </c>
      <c r="U1090" s="2" t="s">
        <v>10349</v>
      </c>
      <c r="V1090" s="2" t="s">
        <v>86</v>
      </c>
      <c r="Y1090" s="2" t="s">
        <v>10350</v>
      </c>
      <c r="Z1090" s="2" t="s">
        <v>41</v>
      </c>
      <c r="AA1090" s="2" t="s">
        <v>33</v>
      </c>
      <c r="AB1090" s="2" t="s">
        <v>10351</v>
      </c>
      <c r="AC1090" s="2" t="s">
        <v>9219</v>
      </c>
      <c r="AD1090" s="2" t="s">
        <v>9220</v>
      </c>
    </row>
    <row r="1091" spans="1:30">
      <c r="A1091" s="2" t="s">
        <v>10352</v>
      </c>
      <c r="B1091" s="2"/>
      <c r="C1091" s="2"/>
      <c r="D1091" s="2"/>
      <c r="E1091" s="2"/>
      <c r="F1091" s="2"/>
      <c r="G1091" s="2"/>
      <c r="H1091" s="2">
        <v>0</v>
      </c>
      <c r="I1091" s="2"/>
      <c r="J1091" s="2" t="s">
        <v>10353</v>
      </c>
      <c r="K1091" s="2" t="s">
        <v>10354</v>
      </c>
      <c r="L1091" s="2" t="s">
        <v>10355</v>
      </c>
      <c r="M1091" s="2">
        <v>100569</v>
      </c>
      <c r="N1091" s="2" t="s">
        <v>33</v>
      </c>
      <c r="O1091" s="2">
        <v>2017</v>
      </c>
      <c r="P1091" s="2" t="s">
        <v>58</v>
      </c>
      <c r="Q1091" s="2" t="s">
        <v>10356</v>
      </c>
      <c r="R1091" s="2" t="s">
        <v>36</v>
      </c>
      <c r="T1091" s="2" t="s">
        <v>10357</v>
      </c>
      <c r="U1091" s="2" t="s">
        <v>762</v>
      </c>
      <c r="V1091" s="2" t="s">
        <v>10358</v>
      </c>
      <c r="Y1091" s="2" t="s">
        <v>10359</v>
      </c>
      <c r="Z1091" s="2" t="s">
        <v>41</v>
      </c>
      <c r="AA1091" s="2" t="s">
        <v>33</v>
      </c>
      <c r="AB1091" s="2" t="s">
        <v>10360</v>
      </c>
      <c r="AC1091" s="2" t="s">
        <v>9219</v>
      </c>
      <c r="AD1091" s="2" t="s">
        <v>9220</v>
      </c>
    </row>
    <row r="1092" spans="1:30">
      <c r="A1092" s="2" t="s">
        <v>10361</v>
      </c>
      <c r="B1092" s="2"/>
      <c r="C1092" s="2"/>
      <c r="D1092" s="2"/>
      <c r="E1092" s="2"/>
      <c r="F1092" s="2"/>
      <c r="G1092" s="2"/>
      <c r="H1092" s="2">
        <v>0</v>
      </c>
      <c r="I1092" s="2"/>
      <c r="J1092" s="2" t="s">
        <v>10362</v>
      </c>
      <c r="K1092" s="2" t="s">
        <v>10363</v>
      </c>
      <c r="L1092" s="2" t="s">
        <v>10364</v>
      </c>
      <c r="M1092" s="2">
        <v>100608</v>
      </c>
      <c r="N1092" s="2" t="s">
        <v>33</v>
      </c>
      <c r="O1092" s="2">
        <v>2017</v>
      </c>
      <c r="P1092" s="2" t="s">
        <v>34</v>
      </c>
      <c r="Q1092" s="2" t="s">
        <v>7097</v>
      </c>
      <c r="R1092" s="2" t="s">
        <v>36</v>
      </c>
      <c r="T1092" s="2" t="s">
        <v>10365</v>
      </c>
      <c r="U1092" s="2" t="s">
        <v>7099</v>
      </c>
      <c r="V1092" s="2" t="s">
        <v>5735</v>
      </c>
      <c r="Y1092" s="2" t="s">
        <v>10366</v>
      </c>
      <c r="Z1092" s="2" t="s">
        <v>41</v>
      </c>
      <c r="AA1092" s="2" t="s">
        <v>33</v>
      </c>
      <c r="AB1092" s="2" t="s">
        <v>7101</v>
      </c>
      <c r="AC1092" s="2" t="s">
        <v>9219</v>
      </c>
      <c r="AD1092" s="2" t="s">
        <v>9220</v>
      </c>
    </row>
    <row r="1093" spans="1:30">
      <c r="A1093" s="2" t="s">
        <v>10367</v>
      </c>
      <c r="B1093" s="2"/>
      <c r="C1093" s="2"/>
      <c r="D1093" s="2"/>
      <c r="E1093" s="2"/>
      <c r="F1093" s="2"/>
      <c r="G1093" s="2">
        <v>0</v>
      </c>
      <c r="H1093" s="2">
        <v>0</v>
      </c>
      <c r="I1093" s="2" t="s">
        <v>6379</v>
      </c>
      <c r="J1093" s="2" t="s">
        <v>10368</v>
      </c>
      <c r="K1093" s="2" t="s">
        <v>10369</v>
      </c>
      <c r="L1093" s="2" t="s">
        <v>10370</v>
      </c>
      <c r="M1093" s="2">
        <v>508</v>
      </c>
      <c r="N1093" s="2" t="s">
        <v>33</v>
      </c>
      <c r="O1093" s="2">
        <v>2018</v>
      </c>
      <c r="P1093" s="2" t="s">
        <v>58</v>
      </c>
      <c r="Q1093" s="2" t="s">
        <v>10371</v>
      </c>
      <c r="R1093" s="2" t="s">
        <v>36</v>
      </c>
      <c r="T1093" s="2" t="s">
        <v>10372</v>
      </c>
      <c r="U1093" s="2" t="s">
        <v>10373</v>
      </c>
      <c r="V1093" s="2" t="s">
        <v>523</v>
      </c>
      <c r="Y1093" s="2" t="s">
        <v>10374</v>
      </c>
      <c r="Z1093" s="2" t="s">
        <v>41</v>
      </c>
      <c r="AA1093" s="2" t="s">
        <v>33</v>
      </c>
      <c r="AB1093" s="2" t="s">
        <v>10375</v>
      </c>
      <c r="AC1093" s="2" t="s">
        <v>9219</v>
      </c>
      <c r="AD1093" s="2" t="s">
        <v>9220</v>
      </c>
    </row>
    <row r="1094" spans="1:30">
      <c r="A1094" s="2" t="s">
        <v>10376</v>
      </c>
      <c r="B1094" s="2" t="s">
        <v>3265</v>
      </c>
      <c r="C1094" s="2"/>
      <c r="D1094" s="2" t="s">
        <v>67</v>
      </c>
      <c r="E1094" s="2" t="s">
        <v>29</v>
      </c>
      <c r="F1094" s="2">
        <v>1</v>
      </c>
      <c r="G1094" s="2" t="s">
        <v>4103</v>
      </c>
      <c r="H1094" s="2">
        <v>1</v>
      </c>
      <c r="I1094" s="2" t="s">
        <v>10377</v>
      </c>
      <c r="J1094" s="2" t="s">
        <v>10378</v>
      </c>
      <c r="K1094" s="2" t="s">
        <v>10379</v>
      </c>
      <c r="L1094" s="2" t="s">
        <v>10380</v>
      </c>
      <c r="M1094" s="2">
        <v>688</v>
      </c>
      <c r="N1094" s="2" t="s">
        <v>33</v>
      </c>
      <c r="O1094" s="2">
        <v>2018</v>
      </c>
      <c r="P1094" s="2" t="s">
        <v>58</v>
      </c>
      <c r="Q1094" s="2" t="s">
        <v>3995</v>
      </c>
      <c r="R1094" s="2" t="s">
        <v>36</v>
      </c>
      <c r="T1094" s="2" t="s">
        <v>10381</v>
      </c>
      <c r="U1094" s="2" t="s">
        <v>3997</v>
      </c>
      <c r="V1094" s="2" t="s">
        <v>2514</v>
      </c>
      <c r="Y1094" s="2" t="s">
        <v>10382</v>
      </c>
      <c r="Z1094" s="2" t="s">
        <v>41</v>
      </c>
      <c r="AA1094" s="2" t="s">
        <v>33</v>
      </c>
      <c r="AB1094" s="2" t="s">
        <v>3999</v>
      </c>
      <c r="AC1094" s="2" t="s">
        <v>9219</v>
      </c>
      <c r="AD1094" s="2" t="s">
        <v>9220</v>
      </c>
    </row>
    <row r="1095" spans="1:30">
      <c r="A1095" s="2" t="s">
        <v>10383</v>
      </c>
      <c r="B1095" s="2"/>
      <c r="C1095" s="2"/>
      <c r="D1095" s="2"/>
      <c r="E1095" s="2"/>
      <c r="F1095" s="2"/>
      <c r="G1095" s="2">
        <v>0</v>
      </c>
      <c r="H1095" s="2">
        <v>0</v>
      </c>
      <c r="I1095" s="2" t="s">
        <v>6379</v>
      </c>
      <c r="J1095" s="2" t="s">
        <v>10384</v>
      </c>
      <c r="K1095" s="2" t="s">
        <v>10385</v>
      </c>
      <c r="L1095" s="2" t="s">
        <v>10386</v>
      </c>
      <c r="M1095" s="2">
        <v>1256</v>
      </c>
      <c r="N1095" s="2" t="s">
        <v>33</v>
      </c>
      <c r="O1095" s="2">
        <v>2018</v>
      </c>
      <c r="P1095" s="2" t="s">
        <v>58</v>
      </c>
      <c r="Q1095" s="2" t="s">
        <v>10387</v>
      </c>
      <c r="R1095" s="2" t="s">
        <v>36</v>
      </c>
      <c r="T1095" s="2" t="s">
        <v>10388</v>
      </c>
      <c r="U1095" s="2" t="s">
        <v>3802</v>
      </c>
      <c r="V1095" s="2" t="s">
        <v>263</v>
      </c>
      <c r="Y1095" s="2" t="s">
        <v>10389</v>
      </c>
      <c r="Z1095" s="2" t="s">
        <v>41</v>
      </c>
      <c r="AA1095" s="2" t="s">
        <v>33</v>
      </c>
      <c r="AB1095" s="2" t="s">
        <v>10390</v>
      </c>
      <c r="AC1095" s="2" t="s">
        <v>9219</v>
      </c>
      <c r="AD1095" s="2" t="s">
        <v>9220</v>
      </c>
    </row>
    <row r="1096" spans="1:30">
      <c r="A1096" s="2" t="s">
        <v>10391</v>
      </c>
      <c r="B1096" s="2"/>
      <c r="C1096" s="2"/>
      <c r="D1096" s="2"/>
      <c r="E1096" s="2" t="s">
        <v>29</v>
      </c>
      <c r="F1096" s="2">
        <v>1</v>
      </c>
      <c r="G1096" s="2">
        <v>0</v>
      </c>
      <c r="H1096" s="2">
        <v>0</v>
      </c>
      <c r="I1096" s="2"/>
      <c r="J1096" s="2" t="s">
        <v>10392</v>
      </c>
      <c r="K1096" s="2" t="s">
        <v>10393</v>
      </c>
      <c r="L1096" s="2" t="s">
        <v>10394</v>
      </c>
      <c r="M1096" s="2">
        <v>2268</v>
      </c>
      <c r="N1096" s="2" t="s">
        <v>33</v>
      </c>
      <c r="O1096" s="2">
        <v>2018</v>
      </c>
      <c r="P1096" s="2" t="s">
        <v>34</v>
      </c>
      <c r="Q1096" s="2" t="s">
        <v>2120</v>
      </c>
      <c r="R1096" s="2" t="s">
        <v>36</v>
      </c>
      <c r="T1096" s="2" t="s">
        <v>10395</v>
      </c>
      <c r="U1096" s="2" t="s">
        <v>2122</v>
      </c>
      <c r="V1096" s="2" t="s">
        <v>2123</v>
      </c>
      <c r="W1096" s="2" t="s">
        <v>871</v>
      </c>
      <c r="Y1096" s="2" t="s">
        <v>2124</v>
      </c>
      <c r="Z1096" s="2" t="s">
        <v>41</v>
      </c>
      <c r="AA1096" s="2" t="s">
        <v>33</v>
      </c>
      <c r="AB1096" s="2" t="s">
        <v>2125</v>
      </c>
      <c r="AC1096" s="2" t="s">
        <v>9219</v>
      </c>
      <c r="AD1096" s="2" t="s">
        <v>9220</v>
      </c>
    </row>
    <row r="1097" spans="1:30">
      <c r="A1097" s="2" t="s">
        <v>10396</v>
      </c>
      <c r="B1097" s="2"/>
      <c r="C1097" s="2"/>
      <c r="D1097" s="2"/>
      <c r="E1097" s="2" t="s">
        <v>29</v>
      </c>
      <c r="F1097" s="2">
        <v>1</v>
      </c>
      <c r="G1097" s="2">
        <v>0</v>
      </c>
      <c r="H1097" s="2">
        <v>0</v>
      </c>
      <c r="I1097" s="2"/>
      <c r="J1097" s="2" t="s">
        <v>10397</v>
      </c>
      <c r="K1097" s="2" t="s">
        <v>10398</v>
      </c>
      <c r="L1097" s="2" t="s">
        <v>10399</v>
      </c>
      <c r="M1097" s="2">
        <v>3142</v>
      </c>
      <c r="N1097" s="2" t="s">
        <v>33</v>
      </c>
      <c r="O1097" s="2">
        <v>2018</v>
      </c>
      <c r="P1097" s="2" t="s">
        <v>58</v>
      </c>
      <c r="Q1097" s="2" t="s">
        <v>10400</v>
      </c>
      <c r="R1097" s="2" t="s">
        <v>36</v>
      </c>
      <c r="T1097" s="2" t="s">
        <v>10401</v>
      </c>
      <c r="U1097" s="2" t="s">
        <v>10402</v>
      </c>
      <c r="V1097" s="2" t="s">
        <v>2503</v>
      </c>
      <c r="Y1097" s="2" t="s">
        <v>10403</v>
      </c>
      <c r="Z1097" s="2" t="s">
        <v>41</v>
      </c>
      <c r="AA1097" s="2" t="s">
        <v>33</v>
      </c>
      <c r="AB1097" s="2" t="s">
        <v>10404</v>
      </c>
      <c r="AC1097" s="2" t="s">
        <v>9219</v>
      </c>
      <c r="AD1097" s="2" t="s">
        <v>9220</v>
      </c>
    </row>
    <row r="1098" spans="1:30">
      <c r="A1098" s="2" t="s">
        <v>10405</v>
      </c>
      <c r="B1098" s="2">
        <v>0</v>
      </c>
      <c r="C1098" s="2"/>
      <c r="D1098" s="2" t="s">
        <v>67</v>
      </c>
      <c r="E1098" s="2" t="s">
        <v>68</v>
      </c>
      <c r="F1098" s="2"/>
      <c r="G1098" s="2"/>
      <c r="H1098" s="2">
        <v>3</v>
      </c>
      <c r="I1098" s="2"/>
      <c r="J1098" s="2" t="s">
        <v>10406</v>
      </c>
      <c r="K1098" s="2" t="s">
        <v>10407</v>
      </c>
      <c r="L1098" s="2" t="s">
        <v>10408</v>
      </c>
      <c r="M1098" s="2">
        <v>3317</v>
      </c>
      <c r="N1098" s="2" t="s">
        <v>33</v>
      </c>
      <c r="O1098" s="2">
        <v>2018</v>
      </c>
      <c r="P1098" s="2" t="s">
        <v>34</v>
      </c>
      <c r="Q1098" s="2" t="s">
        <v>10409</v>
      </c>
      <c r="R1098" s="2" t="s">
        <v>36</v>
      </c>
      <c r="T1098" s="2" t="s">
        <v>10410</v>
      </c>
      <c r="U1098" s="2" t="s">
        <v>10411</v>
      </c>
      <c r="V1098" s="2" t="s">
        <v>817</v>
      </c>
      <c r="Y1098" s="2" t="s">
        <v>10412</v>
      </c>
      <c r="Z1098" s="2" t="s">
        <v>41</v>
      </c>
      <c r="AA1098" s="2" t="s">
        <v>33</v>
      </c>
      <c r="AB1098" s="2" t="s">
        <v>10413</v>
      </c>
      <c r="AC1098" s="2" t="s">
        <v>9219</v>
      </c>
      <c r="AD1098" s="2" t="s">
        <v>9220</v>
      </c>
    </row>
    <row r="1099" spans="1:30">
      <c r="A1099" s="2" t="s">
        <v>10414</v>
      </c>
      <c r="B1099" s="2"/>
      <c r="C1099" s="2"/>
      <c r="D1099" s="2"/>
      <c r="E1099" s="2" t="s">
        <v>29</v>
      </c>
      <c r="F1099" s="2">
        <v>1</v>
      </c>
      <c r="G1099" s="2">
        <v>0</v>
      </c>
      <c r="H1099" s="2">
        <v>0</v>
      </c>
      <c r="I1099" s="2"/>
      <c r="J1099" s="2" t="s">
        <v>10415</v>
      </c>
      <c r="K1099" s="2" t="s">
        <v>10416</v>
      </c>
      <c r="L1099" s="2" t="s">
        <v>10417</v>
      </c>
      <c r="M1099" s="2">
        <v>3463</v>
      </c>
      <c r="N1099" s="2" t="s">
        <v>33</v>
      </c>
      <c r="O1099" s="2">
        <v>2018</v>
      </c>
      <c r="P1099" s="2" t="s">
        <v>34</v>
      </c>
      <c r="Q1099" s="2" t="s">
        <v>608</v>
      </c>
      <c r="R1099" s="2" t="s">
        <v>36</v>
      </c>
      <c r="T1099" s="2" t="s">
        <v>10418</v>
      </c>
      <c r="U1099" s="2" t="s">
        <v>610</v>
      </c>
      <c r="V1099" s="2" t="s">
        <v>611</v>
      </c>
      <c r="Y1099" s="2" t="s">
        <v>10419</v>
      </c>
      <c r="Z1099" s="2" t="s">
        <v>41</v>
      </c>
      <c r="AA1099" s="2" t="s">
        <v>33</v>
      </c>
      <c r="AB1099" s="2" t="s">
        <v>613</v>
      </c>
      <c r="AC1099" s="2" t="s">
        <v>9219</v>
      </c>
      <c r="AD1099" s="2" t="s">
        <v>9220</v>
      </c>
    </row>
    <row r="1100" spans="1:30">
      <c r="A1100" s="2" t="s">
        <v>10420</v>
      </c>
      <c r="B1100" s="2"/>
      <c r="C1100" s="2"/>
      <c r="D1100" s="2"/>
      <c r="E1100" s="2" t="s">
        <v>29</v>
      </c>
      <c r="F1100" s="2">
        <v>1</v>
      </c>
      <c r="G1100" s="2">
        <v>0</v>
      </c>
      <c r="H1100" s="2">
        <v>0</v>
      </c>
      <c r="I1100" s="2"/>
      <c r="J1100" s="2" t="s">
        <v>10421</v>
      </c>
      <c r="K1100" s="2" t="s">
        <v>10422</v>
      </c>
      <c r="L1100" s="2" t="s">
        <v>10423</v>
      </c>
      <c r="M1100" s="2">
        <v>3965</v>
      </c>
      <c r="N1100" s="2" t="s">
        <v>33</v>
      </c>
      <c r="O1100" s="2">
        <v>2018</v>
      </c>
      <c r="P1100" s="2" t="s">
        <v>58</v>
      </c>
      <c r="Q1100" s="2" t="s">
        <v>10424</v>
      </c>
      <c r="R1100" s="2" t="s">
        <v>36</v>
      </c>
      <c r="S1100" s="2" t="s">
        <v>10425</v>
      </c>
      <c r="T1100" s="2" t="s">
        <v>10426</v>
      </c>
      <c r="U1100" s="2" t="s">
        <v>4500</v>
      </c>
      <c r="V1100" s="2" t="s">
        <v>571</v>
      </c>
      <c r="Y1100" s="2" t="s">
        <v>10427</v>
      </c>
      <c r="Z1100" s="2" t="s">
        <v>41</v>
      </c>
      <c r="AA1100" s="2" t="s">
        <v>33</v>
      </c>
      <c r="AB1100" s="2" t="s">
        <v>10428</v>
      </c>
      <c r="AC1100" s="2" t="s">
        <v>9219</v>
      </c>
      <c r="AD1100" s="2" t="s">
        <v>9220</v>
      </c>
    </row>
    <row r="1101" spans="1:30">
      <c r="A1101" s="2" t="s">
        <v>10429</v>
      </c>
      <c r="B1101" s="2"/>
      <c r="C1101" s="2"/>
      <c r="D1101" s="2"/>
      <c r="E1101" s="2"/>
      <c r="F1101" s="2"/>
      <c r="G1101" s="2"/>
      <c r="H1101" s="2">
        <v>0</v>
      </c>
      <c r="I1101" s="2" t="s">
        <v>6379</v>
      </c>
      <c r="J1101" s="2" t="s">
        <v>10430</v>
      </c>
      <c r="K1101" s="2" t="s">
        <v>10431</v>
      </c>
      <c r="L1101" s="2" t="s">
        <v>10432</v>
      </c>
      <c r="M1101" s="2">
        <v>4277</v>
      </c>
      <c r="N1101" s="2" t="s">
        <v>33</v>
      </c>
      <c r="O1101" s="2">
        <v>2018</v>
      </c>
      <c r="P1101" s="2" t="s">
        <v>58</v>
      </c>
      <c r="Q1101" s="2" t="s">
        <v>10433</v>
      </c>
      <c r="R1101" s="2" t="s">
        <v>36</v>
      </c>
      <c r="T1101" s="2" t="s">
        <v>10434</v>
      </c>
      <c r="U1101" s="2" t="s">
        <v>10435</v>
      </c>
      <c r="V1101" s="2" t="s">
        <v>472</v>
      </c>
      <c r="Y1101" s="2" t="s">
        <v>10436</v>
      </c>
      <c r="Z1101" s="2" t="s">
        <v>41</v>
      </c>
      <c r="AA1101" s="2" t="s">
        <v>33</v>
      </c>
      <c r="AB1101" s="2" t="s">
        <v>10437</v>
      </c>
      <c r="AC1101" s="2" t="s">
        <v>9219</v>
      </c>
      <c r="AD1101" s="2" t="s">
        <v>9220</v>
      </c>
    </row>
    <row r="1102" spans="1:30">
      <c r="A1102" s="2" t="s">
        <v>10438</v>
      </c>
      <c r="B1102" s="2"/>
      <c r="C1102" s="2"/>
      <c r="D1102" s="2"/>
      <c r="E1102" s="2" t="s">
        <v>29</v>
      </c>
      <c r="F1102" s="2">
        <v>1</v>
      </c>
      <c r="G1102" s="2">
        <v>0</v>
      </c>
      <c r="H1102" s="2">
        <v>0</v>
      </c>
      <c r="I1102" s="2"/>
      <c r="J1102" s="2" t="s">
        <v>10439</v>
      </c>
      <c r="K1102" s="2" t="s">
        <v>10440</v>
      </c>
      <c r="L1102" s="2" t="s">
        <v>10441</v>
      </c>
      <c r="M1102" s="2">
        <v>4296</v>
      </c>
      <c r="N1102" s="2" t="s">
        <v>33</v>
      </c>
      <c r="O1102" s="2">
        <v>2018</v>
      </c>
      <c r="P1102" s="2" t="s">
        <v>34</v>
      </c>
      <c r="Q1102" s="2" t="s">
        <v>9169</v>
      </c>
      <c r="R1102" s="2" t="s">
        <v>36</v>
      </c>
      <c r="T1102" s="2" t="s">
        <v>10442</v>
      </c>
      <c r="U1102" s="2" t="s">
        <v>869</v>
      </c>
      <c r="V1102" s="2" t="s">
        <v>10443</v>
      </c>
      <c r="Y1102" s="2" t="s">
        <v>10444</v>
      </c>
      <c r="Z1102" s="2" t="s">
        <v>41</v>
      </c>
      <c r="AA1102" s="2" t="s">
        <v>33</v>
      </c>
      <c r="AB1102" s="2" t="s">
        <v>10445</v>
      </c>
      <c r="AC1102" s="2" t="s">
        <v>9219</v>
      </c>
      <c r="AD1102" s="2" t="s">
        <v>9220</v>
      </c>
    </row>
    <row r="1103" spans="1:30">
      <c r="A1103" s="2" t="s">
        <v>10446</v>
      </c>
      <c r="B1103" s="2"/>
      <c r="C1103" s="2"/>
      <c r="D1103" s="2"/>
      <c r="E1103" s="2" t="s">
        <v>29</v>
      </c>
      <c r="F1103" s="2">
        <v>1</v>
      </c>
      <c r="G1103" s="2">
        <v>0</v>
      </c>
      <c r="H1103" s="2">
        <v>0</v>
      </c>
      <c r="I1103" s="2"/>
      <c r="J1103" s="2" t="s">
        <v>10447</v>
      </c>
      <c r="K1103" s="2" t="s">
        <v>10448</v>
      </c>
      <c r="L1103" s="2" t="s">
        <v>10449</v>
      </c>
      <c r="M1103" s="2">
        <v>5453</v>
      </c>
      <c r="N1103" s="2" t="s">
        <v>33</v>
      </c>
      <c r="O1103" s="2">
        <v>2018</v>
      </c>
      <c r="P1103" s="2" t="s">
        <v>58</v>
      </c>
      <c r="Q1103" s="2" t="s">
        <v>10450</v>
      </c>
      <c r="R1103" s="2" t="s">
        <v>36</v>
      </c>
      <c r="S1103" s="2" t="s">
        <v>10451</v>
      </c>
      <c r="T1103" s="2" t="s">
        <v>10452</v>
      </c>
      <c r="U1103" s="2" t="s">
        <v>10453</v>
      </c>
      <c r="V1103" s="2" t="s">
        <v>2503</v>
      </c>
      <c r="Y1103" s="2" t="s">
        <v>10454</v>
      </c>
      <c r="Z1103" s="2" t="s">
        <v>41</v>
      </c>
      <c r="AA1103" s="2" t="s">
        <v>33</v>
      </c>
      <c r="AB1103" s="2" t="s">
        <v>10455</v>
      </c>
      <c r="AC1103" s="2" t="s">
        <v>9219</v>
      </c>
      <c r="AD1103" s="2" t="s">
        <v>9220</v>
      </c>
    </row>
    <row r="1104" spans="1:30">
      <c r="A1104" s="2" t="s">
        <v>10456</v>
      </c>
      <c r="B1104" s="2">
        <v>0</v>
      </c>
      <c r="C1104" s="2"/>
      <c r="D1104" s="2" t="s">
        <v>67</v>
      </c>
      <c r="E1104" s="2" t="s">
        <v>29</v>
      </c>
      <c r="F1104" s="2">
        <v>1</v>
      </c>
      <c r="G1104" s="2" t="s">
        <v>3477</v>
      </c>
      <c r="H1104" s="2">
        <v>0</v>
      </c>
      <c r="I1104" s="2"/>
      <c r="J1104" s="2" t="s">
        <v>10457</v>
      </c>
      <c r="K1104" s="2" t="s">
        <v>10458</v>
      </c>
      <c r="L1104" s="2" t="s">
        <v>10459</v>
      </c>
      <c r="M1104" s="2">
        <v>6664</v>
      </c>
      <c r="N1104" s="2" t="s">
        <v>33</v>
      </c>
      <c r="O1104" s="2">
        <v>2018</v>
      </c>
      <c r="P1104" s="2" t="s">
        <v>58</v>
      </c>
      <c r="Q1104" s="2" t="s">
        <v>10460</v>
      </c>
      <c r="R1104" s="2" t="s">
        <v>36</v>
      </c>
      <c r="T1104" s="2" t="s">
        <v>10461</v>
      </c>
      <c r="U1104" s="2" t="s">
        <v>10462</v>
      </c>
      <c r="V1104" s="2" t="s">
        <v>2074</v>
      </c>
      <c r="W1104" s="2" t="s">
        <v>10463</v>
      </c>
      <c r="Y1104" s="2" t="s">
        <v>10464</v>
      </c>
      <c r="Z1104" s="2" t="s">
        <v>41</v>
      </c>
      <c r="AA1104" s="2" t="s">
        <v>33</v>
      </c>
      <c r="AB1104" s="2" t="s">
        <v>10465</v>
      </c>
      <c r="AC1104" s="2" t="s">
        <v>9219</v>
      </c>
      <c r="AD1104" s="2" t="s">
        <v>9220</v>
      </c>
    </row>
    <row r="1105" spans="1:30">
      <c r="A1105" s="2" t="s">
        <v>10466</v>
      </c>
      <c r="B1105" s="2"/>
      <c r="C1105" s="2"/>
      <c r="D1105" s="2"/>
      <c r="E1105" s="2" t="s">
        <v>29</v>
      </c>
      <c r="F1105" s="2">
        <v>1</v>
      </c>
      <c r="G1105" s="2">
        <v>0</v>
      </c>
      <c r="H1105" s="2">
        <v>0</v>
      </c>
      <c r="I1105" s="2"/>
      <c r="J1105" s="2" t="s">
        <v>10467</v>
      </c>
      <c r="K1105" s="2" t="s">
        <v>10468</v>
      </c>
      <c r="L1105" s="2" t="s">
        <v>10469</v>
      </c>
      <c r="M1105" s="2">
        <v>7040</v>
      </c>
      <c r="N1105" s="2" t="s">
        <v>33</v>
      </c>
      <c r="O1105" s="2">
        <v>2018</v>
      </c>
      <c r="P1105" s="2" t="s">
        <v>58</v>
      </c>
      <c r="Q1105" s="2" t="s">
        <v>10470</v>
      </c>
      <c r="R1105" s="2" t="s">
        <v>36</v>
      </c>
      <c r="T1105" s="2" t="s">
        <v>10471</v>
      </c>
      <c r="U1105" s="2" t="s">
        <v>6808</v>
      </c>
      <c r="V1105" s="2" t="s">
        <v>3902</v>
      </c>
      <c r="Y1105" s="2" t="s">
        <v>10472</v>
      </c>
      <c r="Z1105" s="2" t="s">
        <v>41</v>
      </c>
      <c r="AA1105" s="2" t="s">
        <v>33</v>
      </c>
      <c r="AB1105" s="2" t="s">
        <v>10473</v>
      </c>
      <c r="AC1105" s="2" t="s">
        <v>9219</v>
      </c>
      <c r="AD1105" s="2" t="s">
        <v>9220</v>
      </c>
    </row>
    <row r="1106" spans="1:30">
      <c r="A1106" s="2" t="s">
        <v>10474</v>
      </c>
      <c r="B1106" s="2"/>
      <c r="C1106" s="2"/>
      <c r="D1106" s="2"/>
      <c r="E1106" s="2" t="s">
        <v>29</v>
      </c>
      <c r="F1106" s="2">
        <v>1</v>
      </c>
      <c r="G1106" s="2">
        <v>0</v>
      </c>
      <c r="H1106" s="2">
        <v>0</v>
      </c>
      <c r="I1106" s="2"/>
      <c r="J1106" s="2" t="s">
        <v>10475</v>
      </c>
      <c r="K1106" s="2" t="s">
        <v>10476</v>
      </c>
      <c r="L1106" s="2" t="s">
        <v>10477</v>
      </c>
      <c r="M1106" s="2">
        <v>7466</v>
      </c>
      <c r="N1106" s="2" t="s">
        <v>33</v>
      </c>
      <c r="O1106" s="2">
        <v>2018</v>
      </c>
      <c r="P1106" s="2" t="s">
        <v>34</v>
      </c>
      <c r="Q1106" s="2" t="s">
        <v>10478</v>
      </c>
      <c r="R1106" s="2" t="s">
        <v>36</v>
      </c>
      <c r="T1106" s="2" t="s">
        <v>10479</v>
      </c>
      <c r="U1106" s="2" t="s">
        <v>762</v>
      </c>
      <c r="V1106" s="2" t="s">
        <v>10480</v>
      </c>
      <c r="W1106" s="2" t="s">
        <v>10481</v>
      </c>
      <c r="Y1106" s="2" t="s">
        <v>10482</v>
      </c>
      <c r="Z1106" s="2" t="s">
        <v>41</v>
      </c>
      <c r="AA1106" s="2" t="s">
        <v>33</v>
      </c>
      <c r="AB1106" s="2" t="s">
        <v>10483</v>
      </c>
      <c r="AC1106" s="2" t="s">
        <v>9219</v>
      </c>
      <c r="AD1106" s="2" t="s">
        <v>9220</v>
      </c>
    </row>
    <row r="1107" spans="1:30">
      <c r="A1107" s="2" t="s">
        <v>10484</v>
      </c>
      <c r="B1107" s="2"/>
      <c r="C1107" s="2"/>
      <c r="D1107" s="2"/>
      <c r="E1107" s="2"/>
      <c r="F1107" s="2"/>
      <c r="G1107" s="2">
        <v>0</v>
      </c>
      <c r="H1107" s="2">
        <v>0</v>
      </c>
      <c r="I1107" s="2" t="s">
        <v>6379</v>
      </c>
      <c r="J1107" s="2" t="s">
        <v>10485</v>
      </c>
      <c r="K1107" s="2" t="s">
        <v>10486</v>
      </c>
      <c r="L1107" s="2" t="s">
        <v>10487</v>
      </c>
      <c r="M1107" s="2">
        <v>7578</v>
      </c>
      <c r="N1107" s="2" t="s">
        <v>33</v>
      </c>
      <c r="O1107" s="2">
        <v>2018</v>
      </c>
      <c r="P1107" s="2" t="s">
        <v>34</v>
      </c>
      <c r="Q1107" s="2" t="s">
        <v>10488</v>
      </c>
      <c r="R1107" s="2" t="s">
        <v>36</v>
      </c>
      <c r="T1107" s="2" t="s">
        <v>10489</v>
      </c>
      <c r="U1107" s="2" t="s">
        <v>5564</v>
      </c>
      <c r="V1107" s="2" t="s">
        <v>2939</v>
      </c>
      <c r="Y1107" s="2" t="s">
        <v>10490</v>
      </c>
      <c r="Z1107" s="2" t="s">
        <v>41</v>
      </c>
      <c r="AA1107" s="2" t="s">
        <v>33</v>
      </c>
      <c r="AB1107" s="2" t="s">
        <v>10491</v>
      </c>
      <c r="AC1107" s="2" t="s">
        <v>9219</v>
      </c>
      <c r="AD1107" s="2" t="s">
        <v>9220</v>
      </c>
    </row>
    <row r="1108" spans="1:30">
      <c r="A1108" s="2" t="s">
        <v>10492</v>
      </c>
      <c r="B1108" s="2"/>
      <c r="C1108" s="2"/>
      <c r="D1108" s="2"/>
      <c r="E1108" s="2"/>
      <c r="F1108" s="2"/>
      <c r="G1108" s="2">
        <v>0</v>
      </c>
      <c r="H1108" s="2">
        <v>0</v>
      </c>
      <c r="I1108" s="2" t="s">
        <v>6379</v>
      </c>
      <c r="J1108" s="2" t="s">
        <v>10493</v>
      </c>
      <c r="K1108" s="2" t="s">
        <v>10494</v>
      </c>
      <c r="L1108" s="2" t="s">
        <v>10495</v>
      </c>
      <c r="M1108" s="2">
        <v>7856</v>
      </c>
      <c r="N1108" s="2" t="s">
        <v>33</v>
      </c>
      <c r="O1108" s="2">
        <v>2018</v>
      </c>
      <c r="P1108" s="2" t="s">
        <v>34</v>
      </c>
      <c r="Q1108" s="2" t="s">
        <v>10496</v>
      </c>
      <c r="R1108" s="2" t="s">
        <v>36</v>
      </c>
      <c r="S1108" s="2" t="s">
        <v>10497</v>
      </c>
      <c r="T1108" s="2" t="s">
        <v>10498</v>
      </c>
      <c r="U1108" s="2" t="s">
        <v>10499</v>
      </c>
      <c r="V1108" s="2" t="s">
        <v>1156</v>
      </c>
      <c r="Y1108" s="2" t="s">
        <v>10500</v>
      </c>
      <c r="Z1108" s="2" t="s">
        <v>41</v>
      </c>
      <c r="AA1108" s="2" t="s">
        <v>33</v>
      </c>
      <c r="AB1108" s="2" t="s">
        <v>10501</v>
      </c>
      <c r="AC1108" s="2" t="s">
        <v>9219</v>
      </c>
      <c r="AD1108" s="2" t="s">
        <v>9220</v>
      </c>
    </row>
    <row r="1109" spans="1:30">
      <c r="A1109" s="2" t="s">
        <v>10502</v>
      </c>
      <c r="B1109" s="2"/>
      <c r="C1109" s="2"/>
      <c r="D1109" s="2"/>
      <c r="E1109" s="2" t="s">
        <v>29</v>
      </c>
      <c r="F1109" s="2">
        <v>1</v>
      </c>
      <c r="G1109" s="2">
        <v>0</v>
      </c>
      <c r="H1109" s="2">
        <v>0</v>
      </c>
      <c r="I1109" s="2"/>
      <c r="J1109" s="2" t="s">
        <v>10503</v>
      </c>
      <c r="K1109" s="2" t="s">
        <v>10504</v>
      </c>
      <c r="L1109" s="2" t="s">
        <v>10505</v>
      </c>
      <c r="M1109" s="2">
        <v>8634</v>
      </c>
      <c r="N1109" s="2" t="s">
        <v>33</v>
      </c>
      <c r="O1109" s="2">
        <v>2018</v>
      </c>
      <c r="P1109" s="2" t="s">
        <v>34</v>
      </c>
      <c r="Q1109" s="2" t="s">
        <v>10506</v>
      </c>
      <c r="R1109" s="2" t="s">
        <v>36</v>
      </c>
      <c r="T1109" s="2" t="s">
        <v>10507</v>
      </c>
      <c r="U1109" s="2" t="s">
        <v>4303</v>
      </c>
      <c r="V1109" s="2" t="s">
        <v>10508</v>
      </c>
      <c r="Y1109" s="2" t="s">
        <v>10509</v>
      </c>
      <c r="Z1109" s="2" t="s">
        <v>41</v>
      </c>
      <c r="AA1109" s="2" t="s">
        <v>33</v>
      </c>
      <c r="AB1109" s="2" t="s">
        <v>10510</v>
      </c>
      <c r="AC1109" s="2" t="s">
        <v>9219</v>
      </c>
      <c r="AD1109" s="2" t="s">
        <v>9220</v>
      </c>
    </row>
    <row r="1110" spans="1:30">
      <c r="A1110" s="2" t="s">
        <v>10511</v>
      </c>
      <c r="B1110" s="2"/>
      <c r="C1110" s="2"/>
      <c r="D1110" s="2"/>
      <c r="E1110" s="2" t="s">
        <v>29</v>
      </c>
      <c r="F1110" s="2">
        <v>1</v>
      </c>
      <c r="G1110" s="2">
        <v>0</v>
      </c>
      <c r="H1110" s="2">
        <v>0</v>
      </c>
      <c r="I1110" s="2"/>
      <c r="J1110" s="2" t="s">
        <v>10512</v>
      </c>
      <c r="K1110" s="2" t="s">
        <v>10513</v>
      </c>
      <c r="L1110" s="2" t="s">
        <v>10514</v>
      </c>
      <c r="M1110" s="2">
        <v>12571</v>
      </c>
      <c r="N1110" s="2" t="s">
        <v>33</v>
      </c>
      <c r="O1110" s="2">
        <v>2018</v>
      </c>
      <c r="P1110" s="2" t="s">
        <v>58</v>
      </c>
      <c r="Q1110" s="2" t="s">
        <v>10515</v>
      </c>
      <c r="R1110" s="2" t="s">
        <v>36</v>
      </c>
      <c r="T1110" s="2" t="s">
        <v>10516</v>
      </c>
      <c r="U1110" s="2" t="s">
        <v>3728</v>
      </c>
      <c r="V1110" s="2" t="s">
        <v>5864</v>
      </c>
      <c r="Y1110" s="2" t="s">
        <v>10517</v>
      </c>
      <c r="Z1110" s="2" t="s">
        <v>41</v>
      </c>
      <c r="AA1110" s="2" t="s">
        <v>33</v>
      </c>
      <c r="AB1110" s="2" t="s">
        <v>10518</v>
      </c>
      <c r="AC1110" s="2" t="s">
        <v>9219</v>
      </c>
      <c r="AD1110" s="2" t="s">
        <v>9220</v>
      </c>
    </row>
    <row r="1111" spans="1:30">
      <c r="A1111" s="2" t="s">
        <v>10519</v>
      </c>
      <c r="B1111" s="2"/>
      <c r="C1111" s="2"/>
      <c r="D1111" s="2"/>
      <c r="E1111" s="2" t="s">
        <v>68</v>
      </c>
      <c r="F1111" s="2"/>
      <c r="G1111" s="2"/>
      <c r="H1111" s="2">
        <v>0</v>
      </c>
      <c r="I1111" s="2" t="s">
        <v>10520</v>
      </c>
      <c r="J1111" s="2" t="s">
        <v>10521</v>
      </c>
      <c r="K1111" s="2" t="s">
        <v>10522</v>
      </c>
      <c r="L1111" s="2" t="s">
        <v>10523</v>
      </c>
      <c r="M1111" s="2">
        <v>12870</v>
      </c>
      <c r="N1111" s="2" t="s">
        <v>33</v>
      </c>
      <c r="O1111" s="2">
        <v>2018</v>
      </c>
      <c r="P1111" s="2" t="s">
        <v>34</v>
      </c>
      <c r="Q1111" s="2" t="s">
        <v>10524</v>
      </c>
      <c r="R1111" s="2" t="s">
        <v>36</v>
      </c>
      <c r="T1111" s="2" t="s">
        <v>10525</v>
      </c>
      <c r="U1111" s="2" t="s">
        <v>10526</v>
      </c>
      <c r="V1111" s="2" t="s">
        <v>10527</v>
      </c>
      <c r="Y1111" s="2" t="s">
        <v>10528</v>
      </c>
      <c r="Z1111" s="2" t="s">
        <v>41</v>
      </c>
      <c r="AA1111" s="2" t="s">
        <v>33</v>
      </c>
      <c r="AB1111" s="2" t="s">
        <v>10529</v>
      </c>
      <c r="AC1111" s="2" t="s">
        <v>9219</v>
      </c>
      <c r="AD1111" s="2" t="s">
        <v>9220</v>
      </c>
    </row>
    <row r="1112" spans="1:30">
      <c r="A1112" s="2" t="s">
        <v>10530</v>
      </c>
      <c r="B1112" s="2"/>
      <c r="C1112" s="2"/>
      <c r="D1112" s="2"/>
      <c r="E1112" s="2" t="s">
        <v>29</v>
      </c>
      <c r="F1112" s="2">
        <v>1</v>
      </c>
      <c r="G1112" s="2">
        <v>0</v>
      </c>
      <c r="H1112" s="2">
        <v>0</v>
      </c>
      <c r="I1112" s="2"/>
      <c r="J1112" s="2" t="s">
        <v>10531</v>
      </c>
      <c r="K1112" s="2" t="s">
        <v>10532</v>
      </c>
      <c r="L1112" s="2" t="s">
        <v>10533</v>
      </c>
      <c r="M1112" s="2">
        <v>13606</v>
      </c>
      <c r="N1112" s="2" t="s">
        <v>33</v>
      </c>
      <c r="O1112" s="2">
        <v>2018</v>
      </c>
      <c r="P1112" s="2" t="s">
        <v>34</v>
      </c>
      <c r="Q1112" s="2" t="s">
        <v>10534</v>
      </c>
      <c r="R1112" s="2" t="s">
        <v>36</v>
      </c>
      <c r="T1112" s="2" t="s">
        <v>10535</v>
      </c>
      <c r="U1112" s="2" t="s">
        <v>10536</v>
      </c>
      <c r="V1112" s="2" t="s">
        <v>1353</v>
      </c>
      <c r="W1112" s="2" t="s">
        <v>2822</v>
      </c>
      <c r="Y1112" s="2" t="s">
        <v>10537</v>
      </c>
      <c r="Z1112" s="2" t="s">
        <v>41</v>
      </c>
      <c r="AA1112" s="2" t="s">
        <v>33</v>
      </c>
      <c r="AB1112" s="2" t="s">
        <v>10538</v>
      </c>
      <c r="AC1112" s="2" t="s">
        <v>9219</v>
      </c>
      <c r="AD1112" s="2" t="s">
        <v>9220</v>
      </c>
    </row>
    <row r="1113" spans="1:30">
      <c r="A1113" s="2" t="s">
        <v>10539</v>
      </c>
      <c r="B1113" s="2"/>
      <c r="C1113" s="2"/>
      <c r="D1113" s="2"/>
      <c r="E1113" s="2"/>
      <c r="F1113" s="2"/>
      <c r="G1113" s="2">
        <v>0</v>
      </c>
      <c r="H1113" s="2">
        <v>0</v>
      </c>
      <c r="I1113" s="2" t="s">
        <v>6379</v>
      </c>
      <c r="J1113" s="2" t="s">
        <v>10540</v>
      </c>
      <c r="K1113" s="2" t="s">
        <v>10541</v>
      </c>
      <c r="L1113" s="2" t="s">
        <v>10542</v>
      </c>
      <c r="M1113" s="2">
        <v>15354</v>
      </c>
      <c r="N1113" s="2" t="s">
        <v>33</v>
      </c>
      <c r="O1113" s="2">
        <v>2018</v>
      </c>
      <c r="P1113" s="2" t="s">
        <v>58</v>
      </c>
      <c r="Q1113" s="2" t="s">
        <v>10543</v>
      </c>
      <c r="R1113" s="2" t="s">
        <v>36</v>
      </c>
      <c r="T1113" s="2" t="s">
        <v>10544</v>
      </c>
      <c r="U1113" s="2" t="s">
        <v>10545</v>
      </c>
      <c r="V1113" s="2" t="s">
        <v>62</v>
      </c>
      <c r="Y1113" s="2" t="s">
        <v>10546</v>
      </c>
      <c r="Z1113" s="2" t="s">
        <v>41</v>
      </c>
      <c r="AA1113" s="2" t="s">
        <v>33</v>
      </c>
      <c r="AB1113" s="2" t="s">
        <v>10547</v>
      </c>
      <c r="AC1113" s="2" t="s">
        <v>9219</v>
      </c>
      <c r="AD1113" s="2" t="s">
        <v>9220</v>
      </c>
    </row>
    <row r="1114" spans="1:30">
      <c r="A1114" s="2" t="s">
        <v>10548</v>
      </c>
      <c r="B1114" s="2"/>
      <c r="C1114" s="2"/>
      <c r="D1114" s="2"/>
      <c r="E1114" s="2"/>
      <c r="F1114" s="2"/>
      <c r="G1114" s="2">
        <v>0</v>
      </c>
      <c r="H1114" s="2">
        <v>0</v>
      </c>
      <c r="I1114" s="2" t="s">
        <v>6379</v>
      </c>
      <c r="J1114" s="2" t="s">
        <v>10549</v>
      </c>
      <c r="K1114" s="2" t="s">
        <v>10550</v>
      </c>
      <c r="L1114" s="2" t="s">
        <v>10551</v>
      </c>
      <c r="M1114" s="2">
        <v>16908</v>
      </c>
      <c r="N1114" s="2" t="s">
        <v>33</v>
      </c>
      <c r="O1114" s="2">
        <v>2018</v>
      </c>
      <c r="P1114" s="2" t="s">
        <v>58</v>
      </c>
      <c r="Q1114" s="2" t="s">
        <v>10552</v>
      </c>
      <c r="R1114" s="2" t="s">
        <v>36</v>
      </c>
      <c r="T1114" s="2" t="s">
        <v>10553</v>
      </c>
      <c r="U1114" s="2" t="s">
        <v>10554</v>
      </c>
      <c r="V1114" s="2" t="s">
        <v>641</v>
      </c>
      <c r="Y1114" s="2" t="s">
        <v>10555</v>
      </c>
      <c r="Z1114" s="2" t="s">
        <v>41</v>
      </c>
      <c r="AA1114" s="2" t="s">
        <v>33</v>
      </c>
      <c r="AB1114" s="2" t="s">
        <v>10556</v>
      </c>
      <c r="AC1114" s="2" t="s">
        <v>9219</v>
      </c>
      <c r="AD1114" s="2" t="s">
        <v>9220</v>
      </c>
    </row>
    <row r="1115" spans="1:30">
      <c r="A1115" s="2" t="s">
        <v>10557</v>
      </c>
      <c r="B1115" s="2"/>
      <c r="C1115" s="2"/>
      <c r="D1115" s="2"/>
      <c r="E1115" s="2"/>
      <c r="F1115" s="2"/>
      <c r="G1115" s="2">
        <v>0</v>
      </c>
      <c r="H1115" s="2">
        <v>0</v>
      </c>
      <c r="I1115" s="2" t="s">
        <v>6379</v>
      </c>
      <c r="J1115" s="2" t="s">
        <v>10558</v>
      </c>
      <c r="K1115" s="2" t="s">
        <v>10559</v>
      </c>
      <c r="L1115" s="2" t="s">
        <v>10560</v>
      </c>
      <c r="M1115" s="2">
        <v>17192</v>
      </c>
      <c r="N1115" s="2" t="s">
        <v>33</v>
      </c>
      <c r="O1115" s="2">
        <v>2018</v>
      </c>
      <c r="P1115" s="2" t="s">
        <v>34</v>
      </c>
      <c r="Q1115" s="2" t="s">
        <v>10561</v>
      </c>
      <c r="R1115" s="2" t="s">
        <v>36</v>
      </c>
      <c r="S1115" s="2" t="s">
        <v>10562</v>
      </c>
      <c r="T1115" s="2" t="s">
        <v>10563</v>
      </c>
      <c r="U1115" s="2" t="s">
        <v>10564</v>
      </c>
      <c r="V1115" s="2" t="s">
        <v>10565</v>
      </c>
      <c r="W1115" s="2" t="s">
        <v>2839</v>
      </c>
      <c r="Y1115" s="2" t="s">
        <v>10566</v>
      </c>
      <c r="Z1115" s="2" t="s">
        <v>41</v>
      </c>
      <c r="AA1115" s="2" t="s">
        <v>33</v>
      </c>
      <c r="AB1115" s="2" t="s">
        <v>10567</v>
      </c>
      <c r="AC1115" s="2" t="s">
        <v>9219</v>
      </c>
      <c r="AD1115" s="2" t="s">
        <v>9220</v>
      </c>
    </row>
    <row r="1116" spans="1:30">
      <c r="A1116" s="2" t="s">
        <v>10568</v>
      </c>
      <c r="B1116" s="2">
        <v>0</v>
      </c>
      <c r="C1116" s="2"/>
      <c r="D1116" s="2" t="s">
        <v>3682</v>
      </c>
      <c r="E1116" s="2" t="s">
        <v>29</v>
      </c>
      <c r="F1116" s="2"/>
      <c r="G1116" s="2" t="s">
        <v>3477</v>
      </c>
      <c r="H1116" s="2">
        <v>0</v>
      </c>
      <c r="I1116" s="2"/>
      <c r="J1116" s="2" t="s">
        <v>10569</v>
      </c>
      <c r="K1116" s="2" t="s">
        <v>10570</v>
      </c>
      <c r="L1116" s="2" t="s">
        <v>10571</v>
      </c>
      <c r="M1116" s="2">
        <v>18837</v>
      </c>
      <c r="N1116" s="2" t="s">
        <v>33</v>
      </c>
      <c r="O1116" s="2">
        <v>2018</v>
      </c>
      <c r="P1116" s="2" t="s">
        <v>58</v>
      </c>
      <c r="Q1116" s="2" t="s">
        <v>3956</v>
      </c>
      <c r="R1116" s="2" t="s">
        <v>36</v>
      </c>
      <c r="T1116" s="2" t="s">
        <v>10572</v>
      </c>
      <c r="U1116" s="2" t="s">
        <v>3958</v>
      </c>
      <c r="V1116" s="2" t="s">
        <v>3959</v>
      </c>
      <c r="W1116" s="2" t="s">
        <v>483</v>
      </c>
      <c r="Y1116" s="2" t="s">
        <v>3960</v>
      </c>
      <c r="Z1116" s="2" t="s">
        <v>41</v>
      </c>
      <c r="AA1116" s="2" t="s">
        <v>33</v>
      </c>
      <c r="AB1116" s="2" t="s">
        <v>3961</v>
      </c>
      <c r="AC1116" s="2" t="s">
        <v>9219</v>
      </c>
      <c r="AD1116" s="2" t="s">
        <v>9220</v>
      </c>
    </row>
    <row r="1117" spans="1:30">
      <c r="A1117" s="2" t="s">
        <v>10573</v>
      </c>
      <c r="B1117" s="2"/>
      <c r="C1117" s="2"/>
      <c r="D1117" s="2"/>
      <c r="E1117" s="2" t="s">
        <v>29</v>
      </c>
      <c r="F1117" s="2">
        <v>1</v>
      </c>
      <c r="G1117" s="2">
        <v>0</v>
      </c>
      <c r="H1117" s="2">
        <v>0</v>
      </c>
      <c r="I1117" s="2"/>
      <c r="J1117" s="2" t="s">
        <v>10574</v>
      </c>
      <c r="K1117" s="2" t="s">
        <v>10575</v>
      </c>
      <c r="L1117" s="2" t="s">
        <v>10576</v>
      </c>
      <c r="M1117" s="2">
        <v>21087</v>
      </c>
      <c r="N1117" s="2" t="s">
        <v>33</v>
      </c>
      <c r="O1117" s="2">
        <v>2018</v>
      </c>
      <c r="P1117" s="2" t="s">
        <v>58</v>
      </c>
      <c r="Q1117" s="2" t="s">
        <v>10577</v>
      </c>
      <c r="R1117" s="2" t="s">
        <v>36</v>
      </c>
      <c r="T1117" s="2" t="s">
        <v>10578</v>
      </c>
      <c r="U1117" s="2" t="s">
        <v>650</v>
      </c>
      <c r="V1117" s="2" t="s">
        <v>10579</v>
      </c>
      <c r="Y1117" s="2" t="s">
        <v>10580</v>
      </c>
      <c r="Z1117" s="2" t="s">
        <v>41</v>
      </c>
      <c r="AA1117" s="2" t="s">
        <v>33</v>
      </c>
      <c r="AB1117" s="2" t="s">
        <v>10581</v>
      </c>
      <c r="AC1117" s="2" t="s">
        <v>9219</v>
      </c>
      <c r="AD1117" s="2" t="s">
        <v>9220</v>
      </c>
    </row>
    <row r="1118" spans="1:30">
      <c r="A1118" s="2" t="s">
        <v>10582</v>
      </c>
      <c r="B1118" s="2"/>
      <c r="C1118" s="2"/>
      <c r="D1118" s="2"/>
      <c r="E1118" s="2" t="s">
        <v>29</v>
      </c>
      <c r="F1118" s="2">
        <v>1</v>
      </c>
      <c r="G1118" s="2">
        <v>0</v>
      </c>
      <c r="H1118" s="2">
        <v>0</v>
      </c>
      <c r="I1118" s="2"/>
      <c r="J1118" s="2" t="s">
        <v>10583</v>
      </c>
      <c r="K1118" s="2" t="s">
        <v>10584</v>
      </c>
      <c r="L1118" s="2" t="s">
        <v>10585</v>
      </c>
      <c r="M1118" s="2">
        <v>21576</v>
      </c>
      <c r="N1118" s="2" t="s">
        <v>33</v>
      </c>
      <c r="O1118" s="2">
        <v>2018</v>
      </c>
      <c r="P1118" s="2" t="s">
        <v>34</v>
      </c>
      <c r="Q1118" s="2" t="s">
        <v>10586</v>
      </c>
      <c r="R1118" s="2" t="s">
        <v>36</v>
      </c>
      <c r="T1118" s="2" t="s">
        <v>10587</v>
      </c>
      <c r="U1118" s="2" t="s">
        <v>728</v>
      </c>
      <c r="V1118" s="2" t="s">
        <v>848</v>
      </c>
      <c r="Y1118" s="2" t="s">
        <v>10588</v>
      </c>
      <c r="Z1118" s="2" t="s">
        <v>41</v>
      </c>
      <c r="AA1118" s="2" t="s">
        <v>33</v>
      </c>
      <c r="AB1118" s="2" t="s">
        <v>10589</v>
      </c>
      <c r="AC1118" s="2" t="s">
        <v>9219</v>
      </c>
      <c r="AD1118" s="2" t="s">
        <v>9220</v>
      </c>
    </row>
    <row r="1119" spans="1:30">
      <c r="A1119" s="2" t="s">
        <v>10590</v>
      </c>
      <c r="B1119" s="2">
        <v>0</v>
      </c>
      <c r="C1119" s="2"/>
      <c r="D1119" s="2" t="s">
        <v>67</v>
      </c>
      <c r="E1119" s="2" t="s">
        <v>29</v>
      </c>
      <c r="F1119" s="2">
        <v>1</v>
      </c>
      <c r="G1119" s="2" t="s">
        <v>10591</v>
      </c>
      <c r="H1119" s="2">
        <v>0</v>
      </c>
      <c r="I1119" s="2"/>
      <c r="J1119" s="2" t="s">
        <v>10592</v>
      </c>
      <c r="K1119" s="2" t="s">
        <v>10593</v>
      </c>
      <c r="L1119" s="2" t="s">
        <v>10594</v>
      </c>
      <c r="M1119" s="2">
        <v>21693</v>
      </c>
      <c r="N1119" s="2" t="s">
        <v>33</v>
      </c>
      <c r="O1119" s="2">
        <v>2018</v>
      </c>
      <c r="P1119" s="2" t="s">
        <v>58</v>
      </c>
      <c r="Q1119" s="2" t="s">
        <v>10595</v>
      </c>
      <c r="R1119" s="2" t="s">
        <v>36</v>
      </c>
      <c r="T1119" s="2" t="s">
        <v>10596</v>
      </c>
      <c r="U1119" s="2" t="s">
        <v>3765</v>
      </c>
      <c r="V1119" s="2" t="s">
        <v>2094</v>
      </c>
      <c r="Y1119" s="2" t="s">
        <v>10597</v>
      </c>
      <c r="Z1119" s="2" t="s">
        <v>41</v>
      </c>
      <c r="AA1119" s="2" t="s">
        <v>33</v>
      </c>
      <c r="AB1119" s="2" t="s">
        <v>10598</v>
      </c>
      <c r="AC1119" s="2" t="s">
        <v>9219</v>
      </c>
      <c r="AD1119" s="2" t="s">
        <v>9220</v>
      </c>
    </row>
    <row r="1120" spans="1:30">
      <c r="A1120" s="2" t="s">
        <v>10599</v>
      </c>
      <c r="B1120" s="2">
        <v>0</v>
      </c>
      <c r="C1120" s="2"/>
      <c r="D1120" s="2" t="s">
        <v>67</v>
      </c>
      <c r="E1120" s="2" t="s">
        <v>29</v>
      </c>
      <c r="F1120" s="2">
        <v>1</v>
      </c>
      <c r="G1120" s="2" t="s">
        <v>3477</v>
      </c>
      <c r="H1120" s="2">
        <v>0</v>
      </c>
      <c r="I1120" s="2"/>
      <c r="J1120" s="2" t="s">
        <v>10600</v>
      </c>
      <c r="K1120" s="2" t="s">
        <v>10601</v>
      </c>
      <c r="L1120" s="2" t="s">
        <v>10602</v>
      </c>
      <c r="M1120" s="2">
        <v>21694</v>
      </c>
      <c r="N1120" s="2" t="s">
        <v>33</v>
      </c>
      <c r="O1120" s="2">
        <v>2018</v>
      </c>
      <c r="P1120" s="2" t="s">
        <v>58</v>
      </c>
      <c r="Q1120" s="2" t="s">
        <v>10603</v>
      </c>
      <c r="R1120" s="2" t="s">
        <v>36</v>
      </c>
      <c r="T1120" s="2" t="s">
        <v>10604</v>
      </c>
      <c r="U1120" s="2" t="s">
        <v>1223</v>
      </c>
      <c r="V1120" s="2" t="s">
        <v>1283</v>
      </c>
      <c r="Y1120" s="2" t="s">
        <v>10605</v>
      </c>
      <c r="Z1120" s="2" t="s">
        <v>41</v>
      </c>
      <c r="AA1120" s="2" t="s">
        <v>33</v>
      </c>
      <c r="AB1120" s="2" t="s">
        <v>10606</v>
      </c>
      <c r="AC1120" s="2" t="s">
        <v>9219</v>
      </c>
      <c r="AD1120" s="2" t="s">
        <v>9220</v>
      </c>
    </row>
    <row r="1121" spans="1:30">
      <c r="A1121" s="2" t="s">
        <v>10607</v>
      </c>
      <c r="B1121" s="2">
        <v>0</v>
      </c>
      <c r="C1121" s="2"/>
      <c r="D1121" s="2" t="s">
        <v>67</v>
      </c>
      <c r="E1121" s="2" t="s">
        <v>29</v>
      </c>
      <c r="F1121" s="2">
        <v>1</v>
      </c>
      <c r="G1121" s="2" t="s">
        <v>10591</v>
      </c>
      <c r="H1121" s="2">
        <v>0</v>
      </c>
      <c r="I1121" s="2"/>
      <c r="J1121" s="2" t="s">
        <v>10608</v>
      </c>
      <c r="K1121" s="2" t="s">
        <v>10609</v>
      </c>
      <c r="L1121" s="2" t="s">
        <v>10610</v>
      </c>
      <c r="M1121" s="2">
        <v>23173</v>
      </c>
      <c r="N1121" s="2" t="s">
        <v>33</v>
      </c>
      <c r="O1121" s="2">
        <v>2018</v>
      </c>
      <c r="P1121" s="2" t="s">
        <v>34</v>
      </c>
      <c r="Q1121" s="2" t="s">
        <v>10611</v>
      </c>
      <c r="R1121" s="2" t="s">
        <v>36</v>
      </c>
      <c r="S1121" s="2" t="s">
        <v>10612</v>
      </c>
      <c r="T1121" s="2" t="s">
        <v>10613</v>
      </c>
      <c r="U1121" s="2" t="s">
        <v>4303</v>
      </c>
      <c r="V1121" s="2" t="s">
        <v>368</v>
      </c>
      <c r="Y1121" s="2" t="s">
        <v>10614</v>
      </c>
      <c r="Z1121" s="2" t="s">
        <v>41</v>
      </c>
      <c r="AA1121" s="2" t="s">
        <v>33</v>
      </c>
      <c r="AB1121" s="2" t="s">
        <v>10615</v>
      </c>
      <c r="AC1121" s="2" t="s">
        <v>9219</v>
      </c>
      <c r="AD1121" s="2" t="s">
        <v>9220</v>
      </c>
    </row>
    <row r="1122" spans="1:30">
      <c r="A1122" s="2" t="s">
        <v>10616</v>
      </c>
      <c r="B1122" s="2"/>
      <c r="C1122" s="2"/>
      <c r="D1122" s="2"/>
      <c r="E1122" s="2"/>
      <c r="F1122" s="2"/>
      <c r="G1122" s="2">
        <v>0</v>
      </c>
      <c r="H1122" s="2">
        <v>0</v>
      </c>
      <c r="I1122" s="2" t="s">
        <v>6379</v>
      </c>
      <c r="J1122" s="2" t="s">
        <v>10617</v>
      </c>
      <c r="K1122" s="2" t="s">
        <v>10618</v>
      </c>
      <c r="L1122" s="2" t="s">
        <v>10619</v>
      </c>
      <c r="M1122" s="2">
        <v>32619</v>
      </c>
      <c r="N1122" s="2" t="s">
        <v>33</v>
      </c>
      <c r="O1122" s="2">
        <v>2018</v>
      </c>
      <c r="P1122" s="2" t="s">
        <v>34</v>
      </c>
      <c r="Q1122" s="2" t="s">
        <v>10620</v>
      </c>
      <c r="R1122" s="2" t="s">
        <v>36</v>
      </c>
      <c r="T1122" s="2" t="s">
        <v>10621</v>
      </c>
      <c r="U1122" s="2" t="s">
        <v>10622</v>
      </c>
      <c r="V1122" s="2" t="s">
        <v>1176</v>
      </c>
      <c r="Y1122" s="2" t="s">
        <v>10623</v>
      </c>
      <c r="Z1122" s="2" t="s">
        <v>41</v>
      </c>
      <c r="AA1122" s="2" t="s">
        <v>33</v>
      </c>
      <c r="AB1122" s="2" t="s">
        <v>10624</v>
      </c>
      <c r="AC1122" s="2" t="s">
        <v>9219</v>
      </c>
      <c r="AD1122" s="2" t="s">
        <v>9220</v>
      </c>
    </row>
    <row r="1123" spans="1:30">
      <c r="A1123" s="2" t="s">
        <v>10625</v>
      </c>
      <c r="B1123" s="2">
        <v>0</v>
      </c>
      <c r="C1123" s="2"/>
      <c r="D1123" s="2" t="s">
        <v>1045</v>
      </c>
      <c r="E1123" s="2" t="s">
        <v>68</v>
      </c>
      <c r="F1123" s="2"/>
      <c r="G1123" s="2"/>
      <c r="H1123" s="2">
        <v>3</v>
      </c>
      <c r="I1123" s="2"/>
      <c r="J1123" s="2" t="s">
        <v>10626</v>
      </c>
      <c r="K1123" s="2" t="s">
        <v>10627</v>
      </c>
      <c r="L1123" s="2" t="s">
        <v>10628</v>
      </c>
      <c r="M1123" s="2">
        <v>32664</v>
      </c>
      <c r="N1123" s="2" t="s">
        <v>33</v>
      </c>
      <c r="O1123" s="2">
        <v>2018</v>
      </c>
      <c r="P1123" s="2" t="s">
        <v>34</v>
      </c>
      <c r="Q1123" s="2" t="s">
        <v>10629</v>
      </c>
      <c r="R1123" s="2" t="s">
        <v>36</v>
      </c>
      <c r="T1123" s="2" t="s">
        <v>10630</v>
      </c>
      <c r="U1123" s="2" t="s">
        <v>10631</v>
      </c>
      <c r="V1123" s="2" t="s">
        <v>1156</v>
      </c>
      <c r="Y1123" s="2" t="s">
        <v>10632</v>
      </c>
      <c r="Z1123" s="2" t="s">
        <v>41</v>
      </c>
      <c r="AA1123" s="2" t="s">
        <v>33</v>
      </c>
      <c r="AB1123" s="2" t="s">
        <v>10633</v>
      </c>
      <c r="AC1123" s="2" t="s">
        <v>9219</v>
      </c>
      <c r="AD1123" s="2" t="s">
        <v>9220</v>
      </c>
    </row>
    <row r="1124" spans="1:30">
      <c r="A1124" s="2" t="s">
        <v>10634</v>
      </c>
      <c r="B1124" s="2"/>
      <c r="C1124" s="2"/>
      <c r="D1124" s="2"/>
      <c r="E1124" s="2" t="s">
        <v>29</v>
      </c>
      <c r="F1124" s="2">
        <v>1</v>
      </c>
      <c r="G1124" s="2">
        <v>0</v>
      </c>
      <c r="H1124" s="2">
        <v>0</v>
      </c>
      <c r="I1124" s="2"/>
      <c r="J1124" s="2" t="s">
        <v>10635</v>
      </c>
      <c r="K1124" s="2" t="s">
        <v>10636</v>
      </c>
      <c r="L1124" s="2" t="s">
        <v>10637</v>
      </c>
      <c r="M1124" s="2">
        <v>34476</v>
      </c>
      <c r="N1124" s="2" t="s">
        <v>33</v>
      </c>
      <c r="O1124" s="2">
        <v>2018</v>
      </c>
      <c r="P1124" s="2" t="s">
        <v>34</v>
      </c>
      <c r="Q1124" s="2" t="s">
        <v>10638</v>
      </c>
      <c r="R1124" s="2" t="s">
        <v>36</v>
      </c>
      <c r="T1124" s="2" t="s">
        <v>10639</v>
      </c>
      <c r="U1124" s="2" t="s">
        <v>8784</v>
      </c>
      <c r="V1124" s="2" t="s">
        <v>10640</v>
      </c>
      <c r="W1124" s="2" t="s">
        <v>175</v>
      </c>
      <c r="Y1124" s="2" t="s">
        <v>10641</v>
      </c>
      <c r="Z1124" s="2" t="s">
        <v>41</v>
      </c>
      <c r="AA1124" s="2" t="s">
        <v>33</v>
      </c>
      <c r="AB1124" s="2" t="s">
        <v>10642</v>
      </c>
      <c r="AC1124" s="2" t="s">
        <v>9219</v>
      </c>
      <c r="AD1124" s="2" t="s">
        <v>9220</v>
      </c>
    </row>
    <row r="1125" spans="1:30">
      <c r="A1125" s="2" t="s">
        <v>10643</v>
      </c>
      <c r="B1125" s="2">
        <v>0</v>
      </c>
      <c r="C1125" s="2"/>
      <c r="D1125" s="2"/>
      <c r="E1125" s="2" t="s">
        <v>29</v>
      </c>
      <c r="F1125" s="2">
        <v>1</v>
      </c>
      <c r="G1125" s="2">
        <v>0</v>
      </c>
      <c r="H1125" s="2">
        <v>0</v>
      </c>
      <c r="I1125" s="2"/>
      <c r="J1125" s="2" t="s">
        <v>10644</v>
      </c>
      <c r="K1125" s="2" t="s">
        <v>10645</v>
      </c>
      <c r="L1125" s="2" t="s">
        <v>10646</v>
      </c>
      <c r="M1125" s="2">
        <v>34890</v>
      </c>
      <c r="N1125" s="2" t="s">
        <v>33</v>
      </c>
      <c r="O1125" s="2">
        <v>2018</v>
      </c>
      <c r="P1125" s="2" t="s">
        <v>34</v>
      </c>
      <c r="Q1125" s="2" t="s">
        <v>10647</v>
      </c>
      <c r="R1125" s="2" t="s">
        <v>36</v>
      </c>
      <c r="S1125" s="2" t="s">
        <v>10648</v>
      </c>
      <c r="T1125" s="2" t="s">
        <v>10649</v>
      </c>
      <c r="U1125" s="2" t="s">
        <v>762</v>
      </c>
      <c r="V1125" s="2" t="s">
        <v>752</v>
      </c>
      <c r="Y1125" s="2" t="s">
        <v>10650</v>
      </c>
      <c r="Z1125" s="2" t="s">
        <v>41</v>
      </c>
      <c r="AA1125" s="2" t="s">
        <v>33</v>
      </c>
      <c r="AB1125" s="2" t="s">
        <v>10651</v>
      </c>
      <c r="AC1125" s="2" t="s">
        <v>9219</v>
      </c>
      <c r="AD1125" s="2" t="s">
        <v>9220</v>
      </c>
    </row>
    <row r="1126" spans="1:30">
      <c r="A1126" s="2" t="s">
        <v>10652</v>
      </c>
      <c r="B1126" s="2"/>
      <c r="C1126" s="2"/>
      <c r="D1126" s="2"/>
      <c r="E1126" s="2"/>
      <c r="F1126" s="2"/>
      <c r="G1126" s="2">
        <v>0</v>
      </c>
      <c r="H1126" s="2">
        <v>0</v>
      </c>
      <c r="I1126" s="2" t="s">
        <v>6379</v>
      </c>
      <c r="J1126" s="2" t="s">
        <v>10653</v>
      </c>
      <c r="K1126" s="2" t="s">
        <v>10654</v>
      </c>
      <c r="L1126" s="2" t="s">
        <v>10655</v>
      </c>
      <c r="M1126" s="2">
        <v>36150</v>
      </c>
      <c r="N1126" s="2" t="s">
        <v>33</v>
      </c>
      <c r="O1126" s="2">
        <v>2018</v>
      </c>
      <c r="P1126" s="2" t="s">
        <v>34</v>
      </c>
      <c r="Q1126" s="2" t="s">
        <v>1728</v>
      </c>
      <c r="R1126" s="2" t="s">
        <v>36</v>
      </c>
      <c r="T1126" s="2" t="s">
        <v>10656</v>
      </c>
      <c r="U1126" s="2" t="s">
        <v>10657</v>
      </c>
      <c r="V1126" s="2" t="s">
        <v>2296</v>
      </c>
      <c r="Y1126" s="2" t="s">
        <v>10658</v>
      </c>
      <c r="Z1126" s="2" t="s">
        <v>41</v>
      </c>
      <c r="AA1126" s="2" t="s">
        <v>33</v>
      </c>
      <c r="AB1126" s="2" t="s">
        <v>10659</v>
      </c>
      <c r="AC1126" s="2" t="s">
        <v>9219</v>
      </c>
      <c r="AD1126" s="2" t="s">
        <v>9220</v>
      </c>
    </row>
    <row r="1127" spans="1:30">
      <c r="A1127" s="2" t="s">
        <v>10660</v>
      </c>
      <c r="B1127" s="2"/>
      <c r="C1127" s="2"/>
      <c r="D1127" s="2"/>
      <c r="E1127" s="2" t="s">
        <v>29</v>
      </c>
      <c r="F1127" s="2">
        <v>1</v>
      </c>
      <c r="G1127" s="2">
        <v>0</v>
      </c>
      <c r="H1127" s="2">
        <v>0</v>
      </c>
      <c r="I1127" s="2"/>
      <c r="J1127" s="2" t="s">
        <v>10661</v>
      </c>
      <c r="K1127" s="2" t="s">
        <v>10662</v>
      </c>
      <c r="L1127" s="2" t="s">
        <v>10663</v>
      </c>
      <c r="M1127" s="2">
        <v>38738</v>
      </c>
      <c r="N1127" s="2" t="s">
        <v>33</v>
      </c>
      <c r="O1127" s="2">
        <v>2018</v>
      </c>
      <c r="P1127" s="2" t="s">
        <v>34</v>
      </c>
      <c r="Q1127" s="2" t="s">
        <v>10664</v>
      </c>
      <c r="R1127" s="2" t="s">
        <v>36</v>
      </c>
      <c r="S1127" s="2" t="s">
        <v>10665</v>
      </c>
      <c r="T1127" s="2" t="s">
        <v>10666</v>
      </c>
      <c r="U1127" s="2" t="s">
        <v>7655</v>
      </c>
      <c r="V1127" s="2" t="s">
        <v>10667</v>
      </c>
      <c r="W1127" s="2" t="s">
        <v>871</v>
      </c>
      <c r="Y1127" s="2" t="s">
        <v>10668</v>
      </c>
      <c r="Z1127" s="2" t="s">
        <v>41</v>
      </c>
      <c r="AA1127" s="2" t="s">
        <v>33</v>
      </c>
      <c r="AB1127" s="2" t="s">
        <v>10669</v>
      </c>
      <c r="AC1127" s="2" t="s">
        <v>9219</v>
      </c>
      <c r="AD1127" s="2" t="s">
        <v>9220</v>
      </c>
    </row>
    <row r="1128" spans="1:30">
      <c r="A1128" s="2" t="s">
        <v>10670</v>
      </c>
      <c r="B1128" s="2">
        <v>0</v>
      </c>
      <c r="C1128" s="2"/>
      <c r="D1128" s="2" t="s">
        <v>67</v>
      </c>
      <c r="E1128" s="2" t="s">
        <v>29</v>
      </c>
      <c r="F1128" s="2">
        <v>1</v>
      </c>
      <c r="G1128" s="2" t="s">
        <v>3477</v>
      </c>
      <c r="H1128" s="2">
        <v>0</v>
      </c>
      <c r="I1128" s="2"/>
      <c r="J1128" s="2" t="s">
        <v>10671</v>
      </c>
      <c r="K1128" s="2" t="s">
        <v>10672</v>
      </c>
      <c r="L1128" s="2" t="s">
        <v>10673</v>
      </c>
      <c r="M1128" s="2">
        <v>42839</v>
      </c>
      <c r="N1128" s="2" t="s">
        <v>33</v>
      </c>
      <c r="O1128" s="2">
        <v>2018</v>
      </c>
      <c r="P1128" s="2" t="s">
        <v>58</v>
      </c>
      <c r="Q1128" s="2" t="s">
        <v>10674</v>
      </c>
      <c r="R1128" s="2" t="s">
        <v>36</v>
      </c>
      <c r="S1128" s="2" t="s">
        <v>10675</v>
      </c>
      <c r="T1128" s="2" t="s">
        <v>10676</v>
      </c>
      <c r="U1128" s="2" t="s">
        <v>5502</v>
      </c>
      <c r="V1128" s="2" t="s">
        <v>10677</v>
      </c>
      <c r="Y1128" s="2" t="s">
        <v>10678</v>
      </c>
      <c r="Z1128" s="2" t="s">
        <v>41</v>
      </c>
      <c r="AA1128" s="2" t="s">
        <v>33</v>
      </c>
      <c r="AB1128" s="2" t="s">
        <v>10679</v>
      </c>
      <c r="AC1128" s="2" t="s">
        <v>9219</v>
      </c>
      <c r="AD1128" s="2" t="s">
        <v>9220</v>
      </c>
    </row>
    <row r="1129" spans="1:30">
      <c r="A1129" s="2" t="s">
        <v>10680</v>
      </c>
      <c r="B1129" s="2"/>
      <c r="C1129" s="2"/>
      <c r="D1129" s="2"/>
      <c r="E1129" s="2" t="s">
        <v>29</v>
      </c>
      <c r="F1129" s="2">
        <v>1</v>
      </c>
      <c r="G1129" s="2">
        <v>0</v>
      </c>
      <c r="H1129" s="2">
        <v>0</v>
      </c>
      <c r="I1129" s="2"/>
      <c r="J1129" s="2" t="s">
        <v>10681</v>
      </c>
      <c r="K1129" s="2" t="s">
        <v>10682</v>
      </c>
      <c r="L1129" s="2" t="s">
        <v>10683</v>
      </c>
      <c r="M1129" s="2">
        <v>44866</v>
      </c>
      <c r="N1129" s="2" t="s">
        <v>33</v>
      </c>
      <c r="O1129" s="2">
        <v>2018</v>
      </c>
      <c r="P1129" s="2" t="s">
        <v>34</v>
      </c>
      <c r="Q1129" s="2" t="s">
        <v>10684</v>
      </c>
      <c r="R1129" s="2" t="s">
        <v>36</v>
      </c>
      <c r="T1129" s="2" t="s">
        <v>10685</v>
      </c>
      <c r="U1129" s="2" t="s">
        <v>1431</v>
      </c>
      <c r="V1129" s="2" t="s">
        <v>493</v>
      </c>
      <c r="Y1129" s="2" t="s">
        <v>10686</v>
      </c>
      <c r="Z1129" s="2" t="s">
        <v>41</v>
      </c>
      <c r="AA1129" s="2" t="s">
        <v>33</v>
      </c>
      <c r="AB1129" s="2" t="s">
        <v>10687</v>
      </c>
      <c r="AC1129" s="2" t="s">
        <v>9219</v>
      </c>
      <c r="AD1129" s="2" t="s">
        <v>9220</v>
      </c>
    </row>
    <row r="1130" spans="1:30">
      <c r="A1130" s="2" t="s">
        <v>10688</v>
      </c>
      <c r="B1130" s="2"/>
      <c r="C1130" s="2"/>
      <c r="D1130" s="2"/>
      <c r="E1130" s="2" t="s">
        <v>29</v>
      </c>
      <c r="F1130" s="2">
        <v>1</v>
      </c>
      <c r="G1130" s="2">
        <v>0</v>
      </c>
      <c r="H1130" s="2">
        <v>0</v>
      </c>
      <c r="I1130" s="2"/>
      <c r="J1130" s="2" t="s">
        <v>10689</v>
      </c>
      <c r="K1130" s="2" t="s">
        <v>10690</v>
      </c>
      <c r="L1130" s="2" t="s">
        <v>10691</v>
      </c>
      <c r="M1130" s="2">
        <v>48188</v>
      </c>
      <c r="N1130" s="2" t="s">
        <v>33</v>
      </c>
      <c r="O1130" s="2">
        <v>2018</v>
      </c>
      <c r="P1130" s="2" t="s">
        <v>58</v>
      </c>
      <c r="Q1130" s="2" t="s">
        <v>10692</v>
      </c>
      <c r="R1130" s="2" t="s">
        <v>36</v>
      </c>
      <c r="T1130" s="2" t="s">
        <v>10693</v>
      </c>
      <c r="U1130" s="2" t="s">
        <v>1720</v>
      </c>
      <c r="V1130" s="2" t="s">
        <v>2074</v>
      </c>
      <c r="Y1130" s="2" t="s">
        <v>10694</v>
      </c>
      <c r="Z1130" s="2" t="s">
        <v>41</v>
      </c>
      <c r="AA1130" s="2" t="s">
        <v>33</v>
      </c>
      <c r="AB1130" s="2" t="s">
        <v>10695</v>
      </c>
      <c r="AC1130" s="2" t="s">
        <v>9219</v>
      </c>
      <c r="AD1130" s="2" t="s">
        <v>9220</v>
      </c>
    </row>
    <row r="1131" spans="1:30">
      <c r="A1131" s="2" t="s">
        <v>10696</v>
      </c>
      <c r="B1131" s="2"/>
      <c r="C1131" s="2"/>
      <c r="D1131" s="2"/>
      <c r="E1131" s="2" t="s">
        <v>29</v>
      </c>
      <c r="F1131" s="2">
        <v>1</v>
      </c>
      <c r="G1131" s="2">
        <v>0</v>
      </c>
      <c r="H1131" s="2">
        <v>0</v>
      </c>
      <c r="I1131" s="2"/>
      <c r="J1131" s="2" t="s">
        <v>10697</v>
      </c>
      <c r="K1131" s="2" t="s">
        <v>10698</v>
      </c>
      <c r="L1131" s="2" t="s">
        <v>10699</v>
      </c>
      <c r="M1131" s="2">
        <v>48253</v>
      </c>
      <c r="N1131" s="2" t="s">
        <v>33</v>
      </c>
      <c r="O1131" s="2">
        <v>2018</v>
      </c>
      <c r="P1131" s="2" t="s">
        <v>58</v>
      </c>
      <c r="Q1131" s="2" t="s">
        <v>10700</v>
      </c>
      <c r="R1131" s="2" t="s">
        <v>36</v>
      </c>
      <c r="S1131" s="2" t="s">
        <v>10701</v>
      </c>
      <c r="T1131" s="2" t="s">
        <v>10702</v>
      </c>
      <c r="U1131" s="2" t="s">
        <v>145</v>
      </c>
      <c r="V1131" s="2" t="s">
        <v>10703</v>
      </c>
      <c r="W1131" s="2" t="s">
        <v>10704</v>
      </c>
      <c r="Y1131" s="2" t="s">
        <v>10705</v>
      </c>
      <c r="Z1131" s="2" t="s">
        <v>41</v>
      </c>
      <c r="AA1131" s="2" t="s">
        <v>33</v>
      </c>
      <c r="AB1131" s="2" t="s">
        <v>10706</v>
      </c>
      <c r="AC1131" s="2" t="s">
        <v>9219</v>
      </c>
      <c r="AD1131" s="2" t="s">
        <v>9220</v>
      </c>
    </row>
    <row r="1132" spans="1:30">
      <c r="A1132" s="2" t="s">
        <v>10707</v>
      </c>
      <c r="B1132" s="2"/>
      <c r="C1132" s="2"/>
      <c r="D1132" s="2"/>
      <c r="E1132" s="2" t="s">
        <v>29</v>
      </c>
      <c r="F1132" s="2">
        <v>1</v>
      </c>
      <c r="G1132" s="2">
        <v>0</v>
      </c>
      <c r="H1132" s="2">
        <v>0</v>
      </c>
      <c r="I1132" s="2"/>
      <c r="J1132" s="2" t="s">
        <v>10708</v>
      </c>
      <c r="K1132" s="2" t="s">
        <v>10709</v>
      </c>
      <c r="L1132" s="2" t="s">
        <v>10710</v>
      </c>
      <c r="M1132" s="2">
        <v>57155</v>
      </c>
      <c r="N1132" s="2" t="s">
        <v>33</v>
      </c>
      <c r="O1132" s="2">
        <v>2018</v>
      </c>
      <c r="P1132" s="2" t="s">
        <v>58</v>
      </c>
      <c r="Q1132" s="2" t="s">
        <v>4399</v>
      </c>
      <c r="R1132" s="2" t="s">
        <v>36</v>
      </c>
      <c r="S1132" s="2" t="s">
        <v>4400</v>
      </c>
      <c r="T1132" s="2" t="s">
        <v>10711</v>
      </c>
      <c r="U1132" s="2" t="s">
        <v>3811</v>
      </c>
      <c r="V1132" s="2" t="s">
        <v>3413</v>
      </c>
      <c r="Y1132" s="2" t="s">
        <v>10712</v>
      </c>
      <c r="Z1132" s="2" t="s">
        <v>41</v>
      </c>
      <c r="AA1132" s="2" t="s">
        <v>33</v>
      </c>
      <c r="AB1132" s="2" t="s">
        <v>4403</v>
      </c>
      <c r="AC1132" s="2" t="s">
        <v>9219</v>
      </c>
      <c r="AD1132" s="2" t="s">
        <v>9220</v>
      </c>
    </row>
    <row r="1133" spans="1:30">
      <c r="A1133" s="2" t="s">
        <v>10713</v>
      </c>
      <c r="B1133" s="2"/>
      <c r="C1133" s="2"/>
      <c r="D1133" s="2"/>
      <c r="E1133" s="2" t="s">
        <v>29</v>
      </c>
      <c r="F1133" s="2">
        <v>1</v>
      </c>
      <c r="G1133" s="2">
        <v>0</v>
      </c>
      <c r="H1133" s="2">
        <v>0</v>
      </c>
      <c r="I1133" s="2"/>
      <c r="J1133" s="2" t="s">
        <v>10714</v>
      </c>
      <c r="K1133" s="2" t="s">
        <v>10715</v>
      </c>
      <c r="L1133" s="2" t="s">
        <v>10716</v>
      </c>
      <c r="M1133" s="2">
        <v>57425</v>
      </c>
      <c r="N1133" s="2" t="s">
        <v>33</v>
      </c>
      <c r="O1133" s="2">
        <v>2018</v>
      </c>
      <c r="P1133" s="2" t="s">
        <v>34</v>
      </c>
      <c r="Q1133" s="2" t="s">
        <v>10717</v>
      </c>
      <c r="R1133" s="2" t="s">
        <v>36</v>
      </c>
      <c r="T1133" s="2" t="s">
        <v>10718</v>
      </c>
      <c r="U1133" s="2" t="s">
        <v>4921</v>
      </c>
      <c r="V1133" s="2" t="s">
        <v>146</v>
      </c>
      <c r="Y1133" s="2" t="s">
        <v>10719</v>
      </c>
      <c r="Z1133" s="2" t="s">
        <v>41</v>
      </c>
      <c r="AA1133" s="2" t="s">
        <v>33</v>
      </c>
      <c r="AB1133" s="2" t="s">
        <v>10720</v>
      </c>
      <c r="AC1133" s="2" t="s">
        <v>9219</v>
      </c>
      <c r="AD1133" s="2" t="s">
        <v>9220</v>
      </c>
    </row>
    <row r="1134" spans="1:30">
      <c r="A1134" s="2" t="s">
        <v>10721</v>
      </c>
      <c r="B1134" s="2"/>
      <c r="C1134" s="2"/>
      <c r="D1134" s="2"/>
      <c r="E1134" s="2" t="s">
        <v>29</v>
      </c>
      <c r="F1134" s="2">
        <v>1</v>
      </c>
      <c r="G1134" s="2">
        <v>0</v>
      </c>
      <c r="H1134" s="2">
        <v>0</v>
      </c>
      <c r="I1134" s="2"/>
      <c r="J1134" s="2" t="s">
        <v>10722</v>
      </c>
      <c r="K1134" s="2" t="s">
        <v>10723</v>
      </c>
      <c r="L1134" s="2" t="s">
        <v>10724</v>
      </c>
      <c r="M1134" s="2">
        <v>1209</v>
      </c>
      <c r="N1134" s="2" t="s">
        <v>33</v>
      </c>
      <c r="O1134" s="2">
        <v>2019</v>
      </c>
      <c r="P1134" s="2" t="s">
        <v>58</v>
      </c>
      <c r="Q1134" s="2" t="s">
        <v>10725</v>
      </c>
      <c r="R1134" s="2" t="s">
        <v>36</v>
      </c>
      <c r="S1134" s="2" t="s">
        <v>10726</v>
      </c>
      <c r="T1134" s="2" t="s">
        <v>10727</v>
      </c>
      <c r="U1134" s="2" t="s">
        <v>10728</v>
      </c>
      <c r="V1134" s="2" t="s">
        <v>2094</v>
      </c>
      <c r="Y1134" s="2" t="s">
        <v>10729</v>
      </c>
      <c r="Z1134" s="2" t="s">
        <v>41</v>
      </c>
      <c r="AA1134" s="2" t="s">
        <v>33</v>
      </c>
      <c r="AB1134" s="2" t="s">
        <v>10730</v>
      </c>
      <c r="AC1134" s="2" t="s">
        <v>9219</v>
      </c>
      <c r="AD1134" s="2" t="s">
        <v>9220</v>
      </c>
    </row>
    <row r="1135" spans="1:30">
      <c r="A1135" s="2" t="s">
        <v>10731</v>
      </c>
      <c r="B1135" s="2"/>
      <c r="C1135" s="2"/>
      <c r="D1135" s="2"/>
      <c r="E1135" s="2" t="s">
        <v>29</v>
      </c>
      <c r="F1135" s="2">
        <v>1</v>
      </c>
      <c r="G1135" s="2">
        <v>0</v>
      </c>
      <c r="H1135" s="2">
        <v>0</v>
      </c>
      <c r="I1135" s="2"/>
      <c r="J1135" s="2" t="s">
        <v>10732</v>
      </c>
      <c r="K1135" s="2" t="s">
        <v>10733</v>
      </c>
      <c r="L1135" s="2" t="s">
        <v>10734</v>
      </c>
      <c r="M1135" s="2">
        <v>2891</v>
      </c>
      <c r="N1135" s="2" t="s">
        <v>33</v>
      </c>
      <c r="O1135" s="2">
        <v>2019</v>
      </c>
      <c r="P1135" s="2" t="s">
        <v>34</v>
      </c>
      <c r="Q1135" s="2" t="s">
        <v>10735</v>
      </c>
      <c r="R1135" s="2" t="s">
        <v>36</v>
      </c>
      <c r="T1135" s="2" t="s">
        <v>10736</v>
      </c>
      <c r="U1135" s="2" t="s">
        <v>10737</v>
      </c>
      <c r="V1135" s="2" t="s">
        <v>6538</v>
      </c>
      <c r="Y1135" s="2" t="s">
        <v>10738</v>
      </c>
      <c r="Z1135" s="2" t="s">
        <v>41</v>
      </c>
      <c r="AA1135" s="2" t="s">
        <v>33</v>
      </c>
      <c r="AB1135" s="2" t="s">
        <v>10739</v>
      </c>
      <c r="AC1135" s="2" t="s">
        <v>9219</v>
      </c>
      <c r="AD1135" s="2" t="s">
        <v>9220</v>
      </c>
    </row>
    <row r="1136" spans="1:30">
      <c r="A1136" s="2" t="s">
        <v>10740</v>
      </c>
      <c r="B1136" s="2"/>
      <c r="C1136" s="2"/>
      <c r="D1136" s="2"/>
      <c r="E1136" s="2" t="s">
        <v>29</v>
      </c>
      <c r="F1136" s="2">
        <v>1</v>
      </c>
      <c r="G1136" s="2">
        <v>0</v>
      </c>
      <c r="H1136" s="2">
        <v>0</v>
      </c>
      <c r="I1136" s="2"/>
      <c r="J1136" s="2" t="s">
        <v>10741</v>
      </c>
      <c r="K1136" s="2" t="s">
        <v>10742</v>
      </c>
      <c r="L1136" s="2" t="s">
        <v>10743</v>
      </c>
      <c r="M1136" s="2">
        <v>3951</v>
      </c>
      <c r="N1136" s="2" t="s">
        <v>33</v>
      </c>
      <c r="O1136" s="2">
        <v>2019</v>
      </c>
      <c r="P1136" s="2" t="s">
        <v>34</v>
      </c>
      <c r="Q1136" s="2" t="s">
        <v>10506</v>
      </c>
      <c r="R1136" s="2" t="s">
        <v>36</v>
      </c>
      <c r="T1136" s="2" t="s">
        <v>10744</v>
      </c>
      <c r="U1136" s="2" t="s">
        <v>4303</v>
      </c>
      <c r="V1136" s="2" t="s">
        <v>10508</v>
      </c>
      <c r="Y1136" s="2" t="s">
        <v>10745</v>
      </c>
      <c r="Z1136" s="2" t="s">
        <v>41</v>
      </c>
      <c r="AA1136" s="2" t="s">
        <v>33</v>
      </c>
      <c r="AB1136" s="2" t="s">
        <v>10510</v>
      </c>
      <c r="AC1136" s="2" t="s">
        <v>9219</v>
      </c>
      <c r="AD1136" s="2" t="s">
        <v>9220</v>
      </c>
    </row>
    <row r="1137" spans="1:30">
      <c r="A1137" s="2" t="s">
        <v>10746</v>
      </c>
      <c r="B1137" s="2">
        <v>0</v>
      </c>
      <c r="D1137" s="2" t="s">
        <v>67</v>
      </c>
      <c r="E1137" s="2" t="s">
        <v>29</v>
      </c>
      <c r="F1137" s="2">
        <v>3</v>
      </c>
      <c r="G1137" s="2">
        <v>0</v>
      </c>
      <c r="H1137" s="2">
        <v>0</v>
      </c>
      <c r="I1137" s="2"/>
      <c r="J1137" s="2" t="s">
        <v>10747</v>
      </c>
      <c r="K1137" s="2" t="s">
        <v>10748</v>
      </c>
      <c r="L1137" s="2" t="s">
        <v>10749</v>
      </c>
      <c r="M1137" s="2">
        <v>4065</v>
      </c>
      <c r="N1137" s="2" t="s">
        <v>33</v>
      </c>
      <c r="O1137" s="2">
        <v>2019</v>
      </c>
      <c r="P1137" s="2" t="s">
        <v>58</v>
      </c>
      <c r="Q1137" s="2" t="s">
        <v>10750</v>
      </c>
      <c r="R1137" s="2" t="s">
        <v>36</v>
      </c>
      <c r="T1137" s="2" t="s">
        <v>10751</v>
      </c>
      <c r="U1137" s="2" t="s">
        <v>10752</v>
      </c>
      <c r="V1137" s="2" t="s">
        <v>5365</v>
      </c>
      <c r="Y1137" s="2" t="s">
        <v>10753</v>
      </c>
      <c r="Z1137" s="2" t="s">
        <v>41</v>
      </c>
      <c r="AA1137" s="2" t="s">
        <v>33</v>
      </c>
      <c r="AB1137" s="2" t="s">
        <v>10754</v>
      </c>
      <c r="AC1137" s="2" t="s">
        <v>9219</v>
      </c>
      <c r="AD1137" s="2" t="s">
        <v>9220</v>
      </c>
    </row>
    <row r="1138" spans="1:30">
      <c r="A1138" s="2" t="s">
        <v>10755</v>
      </c>
      <c r="B1138" s="2">
        <v>0</v>
      </c>
      <c r="D1138" s="2" t="s">
        <v>4445</v>
      </c>
      <c r="E1138" s="2" t="s">
        <v>68</v>
      </c>
      <c r="F1138" s="2"/>
      <c r="G1138" s="2"/>
      <c r="H1138" s="2">
        <v>3</v>
      </c>
      <c r="I1138" s="2"/>
      <c r="J1138" s="2" t="s">
        <v>10756</v>
      </c>
      <c r="K1138" s="2" t="s">
        <v>10757</v>
      </c>
      <c r="L1138" s="2" t="s">
        <v>10758</v>
      </c>
      <c r="M1138" s="2">
        <v>4081</v>
      </c>
      <c r="N1138" s="2" t="s">
        <v>33</v>
      </c>
      <c r="O1138" s="2">
        <v>2019</v>
      </c>
      <c r="P1138" s="2" t="s">
        <v>58</v>
      </c>
      <c r="Q1138" s="2" t="s">
        <v>7038</v>
      </c>
      <c r="R1138" s="2" t="s">
        <v>36</v>
      </c>
      <c r="S1138" s="2" t="s">
        <v>7039</v>
      </c>
      <c r="T1138" s="2" t="s">
        <v>10759</v>
      </c>
      <c r="U1138" s="2" t="s">
        <v>7041</v>
      </c>
      <c r="V1138" s="2" t="s">
        <v>358</v>
      </c>
      <c r="Y1138" s="2" t="s">
        <v>10760</v>
      </c>
      <c r="Z1138" s="2" t="s">
        <v>41</v>
      </c>
      <c r="AA1138" s="2" t="s">
        <v>33</v>
      </c>
      <c r="AB1138" s="2" t="s">
        <v>7043</v>
      </c>
      <c r="AC1138" s="2" t="s">
        <v>9219</v>
      </c>
      <c r="AD1138" s="2" t="s">
        <v>9220</v>
      </c>
    </row>
    <row r="1139" spans="1:30">
      <c r="A1139" s="2" t="s">
        <v>10761</v>
      </c>
      <c r="B1139" s="2">
        <v>0</v>
      </c>
      <c r="C1139" s="2"/>
      <c r="D1139" s="2" t="s">
        <v>67</v>
      </c>
      <c r="E1139" s="2" t="s">
        <v>29</v>
      </c>
      <c r="F1139" s="2">
        <v>3</v>
      </c>
      <c r="G1139" s="2">
        <v>0</v>
      </c>
      <c r="H1139" s="2">
        <v>0</v>
      </c>
      <c r="I1139" s="2"/>
      <c r="J1139" s="2" t="s">
        <v>10762</v>
      </c>
      <c r="K1139" s="2" t="s">
        <v>10763</v>
      </c>
      <c r="L1139" s="2" t="s">
        <v>10764</v>
      </c>
      <c r="M1139" s="2">
        <v>6499</v>
      </c>
      <c r="N1139" s="2" t="s">
        <v>33</v>
      </c>
      <c r="O1139" s="2">
        <v>2019</v>
      </c>
      <c r="P1139" s="2" t="s">
        <v>34</v>
      </c>
      <c r="Q1139" s="2" t="s">
        <v>10765</v>
      </c>
      <c r="R1139" s="2" t="s">
        <v>36</v>
      </c>
      <c r="T1139" s="2" t="s">
        <v>10766</v>
      </c>
      <c r="U1139" s="2" t="s">
        <v>451</v>
      </c>
      <c r="V1139" s="2" t="s">
        <v>2811</v>
      </c>
      <c r="Y1139" s="2" t="s">
        <v>10767</v>
      </c>
      <c r="Z1139" s="2" t="s">
        <v>41</v>
      </c>
      <c r="AA1139" s="2" t="s">
        <v>33</v>
      </c>
      <c r="AB1139" s="2" t="s">
        <v>10768</v>
      </c>
      <c r="AC1139" s="2" t="s">
        <v>9219</v>
      </c>
      <c r="AD1139" s="2" t="s">
        <v>9220</v>
      </c>
    </row>
    <row r="1140" spans="1:30">
      <c r="A1140" s="2" t="s">
        <v>10769</v>
      </c>
      <c r="B1140" s="2"/>
      <c r="C1140" s="2"/>
      <c r="D1140" s="2"/>
      <c r="E1140" s="2" t="s">
        <v>29</v>
      </c>
      <c r="F1140" s="2">
        <v>1</v>
      </c>
      <c r="G1140" s="2">
        <v>0</v>
      </c>
      <c r="H1140" s="2">
        <v>0</v>
      </c>
      <c r="I1140" s="2"/>
      <c r="J1140" s="2" t="s">
        <v>10770</v>
      </c>
      <c r="K1140" s="2" t="s">
        <v>10771</v>
      </c>
      <c r="L1140" s="2" t="s">
        <v>10772</v>
      </c>
      <c r="M1140" s="2">
        <v>7580</v>
      </c>
      <c r="N1140" s="2" t="s">
        <v>33</v>
      </c>
      <c r="O1140" s="2">
        <v>2019</v>
      </c>
      <c r="P1140" s="2" t="s">
        <v>58</v>
      </c>
      <c r="Q1140" s="2" t="s">
        <v>10773</v>
      </c>
      <c r="R1140" s="2" t="s">
        <v>36</v>
      </c>
      <c r="T1140" s="2" t="s">
        <v>10774</v>
      </c>
      <c r="U1140" s="2" t="s">
        <v>282</v>
      </c>
      <c r="V1140" s="2" t="s">
        <v>10775</v>
      </c>
      <c r="Y1140" s="2" t="s">
        <v>10776</v>
      </c>
      <c r="Z1140" s="2" t="s">
        <v>41</v>
      </c>
      <c r="AA1140" s="2" t="s">
        <v>33</v>
      </c>
      <c r="AB1140" s="2" t="s">
        <v>10777</v>
      </c>
      <c r="AC1140" s="2" t="s">
        <v>9219</v>
      </c>
      <c r="AD1140" s="2" t="s">
        <v>9220</v>
      </c>
    </row>
    <row r="1141" spans="1:30">
      <c r="A1141" s="2" t="s">
        <v>10778</v>
      </c>
      <c r="B1141" s="2"/>
      <c r="C1141" s="2"/>
      <c r="D1141" s="2"/>
      <c r="E1141" s="2" t="s">
        <v>29</v>
      </c>
      <c r="F1141" s="2">
        <v>1</v>
      </c>
      <c r="G1141" s="2">
        <v>0</v>
      </c>
      <c r="H1141" s="2">
        <v>0</v>
      </c>
      <c r="I1141" s="2"/>
      <c r="J1141" s="2" t="s">
        <v>10779</v>
      </c>
      <c r="K1141" s="2" t="s">
        <v>10780</v>
      </c>
      <c r="L1141" s="2" t="s">
        <v>10781</v>
      </c>
      <c r="M1141" s="2">
        <v>7658</v>
      </c>
      <c r="N1141" s="2" t="s">
        <v>33</v>
      </c>
      <c r="O1141" s="2">
        <v>2019</v>
      </c>
      <c r="P1141" s="2" t="s">
        <v>58</v>
      </c>
      <c r="Q1141" s="2" t="s">
        <v>10782</v>
      </c>
      <c r="R1141" s="2" t="s">
        <v>36</v>
      </c>
      <c r="S1141" s="2" t="s">
        <v>10783</v>
      </c>
      <c r="T1141" s="2" t="s">
        <v>10784</v>
      </c>
      <c r="U1141" s="2" t="s">
        <v>6128</v>
      </c>
      <c r="V1141" s="2" t="s">
        <v>263</v>
      </c>
      <c r="Y1141" s="2" t="s">
        <v>10785</v>
      </c>
      <c r="Z1141" s="2" t="s">
        <v>41</v>
      </c>
      <c r="AA1141" s="2" t="s">
        <v>33</v>
      </c>
      <c r="AB1141" s="2" t="s">
        <v>10786</v>
      </c>
      <c r="AC1141" s="2" t="s">
        <v>9219</v>
      </c>
      <c r="AD1141" s="2" t="s">
        <v>9220</v>
      </c>
    </row>
    <row r="1142" spans="1:30">
      <c r="A1142" s="2" t="s">
        <v>10787</v>
      </c>
      <c r="B1142" s="2"/>
      <c r="C1142" s="2"/>
      <c r="D1142" s="2"/>
      <c r="E1142" s="2" t="s">
        <v>29</v>
      </c>
      <c r="F1142" s="2">
        <v>1</v>
      </c>
      <c r="G1142" s="2">
        <v>0</v>
      </c>
      <c r="H1142" s="2">
        <v>0</v>
      </c>
      <c r="I1142" s="2"/>
      <c r="J1142" s="2" t="s">
        <v>10788</v>
      </c>
      <c r="K1142" s="2" t="s">
        <v>10789</v>
      </c>
      <c r="L1142" s="2" t="s">
        <v>10790</v>
      </c>
      <c r="M1142" s="2">
        <v>14896</v>
      </c>
      <c r="N1142" s="2" t="s">
        <v>33</v>
      </c>
      <c r="O1142" s="2">
        <v>2019</v>
      </c>
      <c r="P1142" s="2" t="s">
        <v>34</v>
      </c>
      <c r="Q1142" s="2" t="s">
        <v>10791</v>
      </c>
      <c r="R1142" s="2" t="s">
        <v>36</v>
      </c>
      <c r="T1142" s="2" t="s">
        <v>10792</v>
      </c>
      <c r="U1142" s="2" t="s">
        <v>10793</v>
      </c>
      <c r="V1142" s="2" t="s">
        <v>400</v>
      </c>
      <c r="Y1142" s="2" t="s">
        <v>10794</v>
      </c>
      <c r="Z1142" s="2" t="s">
        <v>41</v>
      </c>
      <c r="AA1142" s="2" t="s">
        <v>33</v>
      </c>
      <c r="AB1142" s="2" t="s">
        <v>10795</v>
      </c>
      <c r="AC1142" s="2" t="s">
        <v>9219</v>
      </c>
      <c r="AD1142" s="2" t="s">
        <v>9220</v>
      </c>
    </row>
    <row r="1143" spans="1:30">
      <c r="A1143" s="2" t="s">
        <v>10796</v>
      </c>
      <c r="B1143" s="2"/>
      <c r="C1143" s="2"/>
      <c r="D1143" s="2"/>
      <c r="E1143" s="2" t="s">
        <v>29</v>
      </c>
      <c r="F1143" s="2">
        <v>1</v>
      </c>
      <c r="G1143" s="2">
        <v>0</v>
      </c>
      <c r="H1143" s="2">
        <v>0</v>
      </c>
      <c r="I1143" s="2"/>
      <c r="J1143" s="2" t="s">
        <v>10797</v>
      </c>
      <c r="K1143" s="2" t="s">
        <v>10798</v>
      </c>
      <c r="L1143" s="2" t="s">
        <v>10799</v>
      </c>
      <c r="M1143" s="2">
        <v>20505</v>
      </c>
      <c r="N1143" s="2" t="s">
        <v>33</v>
      </c>
      <c r="O1143" s="2">
        <v>2019</v>
      </c>
      <c r="P1143" s="2" t="s">
        <v>58</v>
      </c>
      <c r="Q1143" s="2" t="s">
        <v>10800</v>
      </c>
      <c r="R1143" s="2" t="s">
        <v>36</v>
      </c>
      <c r="T1143" s="2" t="s">
        <v>10801</v>
      </c>
      <c r="U1143" s="2" t="s">
        <v>10802</v>
      </c>
      <c r="V1143" s="2" t="s">
        <v>1041</v>
      </c>
      <c r="Y1143" s="2" t="s">
        <v>10803</v>
      </c>
      <c r="Z1143" s="2" t="s">
        <v>41</v>
      </c>
      <c r="AA1143" s="2" t="s">
        <v>33</v>
      </c>
      <c r="AB1143" s="2" t="s">
        <v>10804</v>
      </c>
      <c r="AC1143" s="2" t="s">
        <v>9219</v>
      </c>
      <c r="AD1143" s="2" t="s">
        <v>9220</v>
      </c>
    </row>
    <row r="1144" spans="1:30">
      <c r="A1144" s="2" t="s">
        <v>10805</v>
      </c>
      <c r="B1144" s="2"/>
      <c r="C1144" s="2"/>
      <c r="D1144" s="2"/>
      <c r="E1144" s="2" t="s">
        <v>29</v>
      </c>
      <c r="F1144" s="2">
        <v>1</v>
      </c>
      <c r="G1144" s="2">
        <v>0</v>
      </c>
      <c r="H1144" s="2">
        <v>0</v>
      </c>
      <c r="I1144" s="2"/>
      <c r="J1144" s="2" t="s">
        <v>10806</v>
      </c>
      <c r="K1144" s="2" t="s">
        <v>10807</v>
      </c>
      <c r="L1144" s="2" t="s">
        <v>10808</v>
      </c>
      <c r="M1144" s="2">
        <v>20967</v>
      </c>
      <c r="N1144" s="2" t="s">
        <v>33</v>
      </c>
      <c r="O1144" s="2">
        <v>2019</v>
      </c>
      <c r="P1144" s="2" t="s">
        <v>58</v>
      </c>
      <c r="Q1144" s="2" t="s">
        <v>10809</v>
      </c>
      <c r="R1144" s="2" t="s">
        <v>36</v>
      </c>
      <c r="T1144" s="2" t="s">
        <v>10810</v>
      </c>
      <c r="U1144" s="2" t="s">
        <v>325</v>
      </c>
      <c r="V1144" s="2" t="s">
        <v>651</v>
      </c>
      <c r="Y1144" s="2" t="s">
        <v>10811</v>
      </c>
      <c r="Z1144" s="2" t="s">
        <v>41</v>
      </c>
      <c r="AA1144" s="2" t="s">
        <v>33</v>
      </c>
      <c r="AB1144" s="2" t="s">
        <v>10812</v>
      </c>
      <c r="AC1144" s="2" t="s">
        <v>9219</v>
      </c>
      <c r="AD1144" s="2" t="s">
        <v>9220</v>
      </c>
    </row>
    <row r="1145" spans="1:30">
      <c r="A1145" s="2" t="s">
        <v>10813</v>
      </c>
      <c r="B1145" s="2"/>
      <c r="C1145" s="2"/>
      <c r="D1145" s="2"/>
      <c r="E1145" s="2" t="s">
        <v>29</v>
      </c>
      <c r="F1145" s="2">
        <v>1</v>
      </c>
      <c r="G1145" s="2">
        <v>0</v>
      </c>
      <c r="H1145" s="2">
        <v>0</v>
      </c>
      <c r="I1145" s="2"/>
      <c r="J1145" s="2" t="s">
        <v>10814</v>
      </c>
      <c r="K1145" s="2" t="s">
        <v>10815</v>
      </c>
      <c r="L1145" s="2" t="s">
        <v>10816</v>
      </c>
      <c r="M1145" s="2">
        <v>21478</v>
      </c>
      <c r="N1145" s="2" t="s">
        <v>33</v>
      </c>
      <c r="O1145" s="2">
        <v>2019</v>
      </c>
      <c r="P1145" s="2" t="s">
        <v>58</v>
      </c>
      <c r="Q1145" s="2" t="s">
        <v>10817</v>
      </c>
      <c r="R1145" s="2" t="s">
        <v>36</v>
      </c>
      <c r="T1145" s="2" t="s">
        <v>10818</v>
      </c>
      <c r="U1145" s="2" t="s">
        <v>8784</v>
      </c>
      <c r="V1145" s="2" t="s">
        <v>4912</v>
      </c>
      <c r="W1145" s="2" t="s">
        <v>641</v>
      </c>
      <c r="Y1145" s="2" t="s">
        <v>10819</v>
      </c>
      <c r="Z1145" s="2" t="s">
        <v>41</v>
      </c>
      <c r="AA1145" s="2" t="s">
        <v>33</v>
      </c>
      <c r="AB1145" s="2" t="s">
        <v>10820</v>
      </c>
      <c r="AC1145" s="2" t="s">
        <v>9219</v>
      </c>
      <c r="AD1145" s="2" t="s">
        <v>9220</v>
      </c>
    </row>
    <row r="1146" spans="1:30">
      <c r="A1146" s="2" t="s">
        <v>10821</v>
      </c>
      <c r="B1146" s="2"/>
      <c r="C1146" s="2"/>
      <c r="D1146" s="2"/>
      <c r="E1146" s="2" t="s">
        <v>29</v>
      </c>
      <c r="F1146" s="2">
        <v>1</v>
      </c>
      <c r="G1146" s="2">
        <v>0</v>
      </c>
      <c r="H1146" s="2">
        <v>0</v>
      </c>
      <c r="I1146" s="2"/>
      <c r="J1146" s="2" t="s">
        <v>10822</v>
      </c>
      <c r="K1146" s="2" t="s">
        <v>10823</v>
      </c>
      <c r="L1146" s="2" t="s">
        <v>10824</v>
      </c>
      <c r="M1146" s="2">
        <v>21669</v>
      </c>
      <c r="N1146" s="2" t="s">
        <v>33</v>
      </c>
      <c r="O1146" s="2">
        <v>2019</v>
      </c>
      <c r="P1146" s="2" t="s">
        <v>58</v>
      </c>
      <c r="Q1146" s="2" t="s">
        <v>10825</v>
      </c>
      <c r="R1146" s="2" t="s">
        <v>36</v>
      </c>
      <c r="T1146" s="2" t="s">
        <v>10826</v>
      </c>
      <c r="U1146" s="2" t="s">
        <v>10827</v>
      </c>
      <c r="V1146" s="2" t="s">
        <v>10828</v>
      </c>
      <c r="Y1146" s="2" t="s">
        <v>10829</v>
      </c>
      <c r="Z1146" s="2" t="s">
        <v>41</v>
      </c>
      <c r="AA1146" s="2" t="s">
        <v>33</v>
      </c>
      <c r="AB1146" s="2" t="s">
        <v>10830</v>
      </c>
      <c r="AC1146" s="2" t="s">
        <v>9219</v>
      </c>
      <c r="AD1146" s="2" t="s">
        <v>9220</v>
      </c>
    </row>
    <row r="1147" spans="1:30">
      <c r="A1147" s="2" t="s">
        <v>10831</v>
      </c>
      <c r="B1147" s="2">
        <v>0</v>
      </c>
      <c r="C1147" s="2"/>
      <c r="D1147" s="2" t="s">
        <v>1825</v>
      </c>
      <c r="E1147" s="2" t="s">
        <v>68</v>
      </c>
      <c r="F1147" s="2"/>
      <c r="G1147" s="2"/>
      <c r="H1147" s="2">
        <v>3</v>
      </c>
      <c r="I1147" s="2"/>
      <c r="J1147" s="2" t="s">
        <v>10832</v>
      </c>
      <c r="K1147" s="2" t="s">
        <v>10833</v>
      </c>
      <c r="L1147" s="2" t="s">
        <v>10834</v>
      </c>
      <c r="M1147" s="2">
        <v>30328</v>
      </c>
      <c r="N1147" s="2" t="s">
        <v>33</v>
      </c>
      <c r="O1147" s="2">
        <v>2019</v>
      </c>
      <c r="P1147" s="2" t="s">
        <v>34</v>
      </c>
      <c r="Q1147" s="2" t="s">
        <v>10835</v>
      </c>
      <c r="R1147" s="2" t="s">
        <v>36</v>
      </c>
      <c r="T1147" s="2" t="s">
        <v>10836</v>
      </c>
      <c r="U1147" s="2" t="s">
        <v>3802</v>
      </c>
      <c r="V1147" s="2" t="s">
        <v>10837</v>
      </c>
      <c r="Y1147" s="2" t="s">
        <v>10838</v>
      </c>
      <c r="Z1147" s="2" t="s">
        <v>41</v>
      </c>
      <c r="AA1147" s="2" t="s">
        <v>33</v>
      </c>
      <c r="AB1147" s="2" t="s">
        <v>10839</v>
      </c>
      <c r="AC1147" s="2" t="s">
        <v>9219</v>
      </c>
      <c r="AD1147" s="2" t="s">
        <v>9220</v>
      </c>
    </row>
    <row r="1148" spans="1:30">
      <c r="A1148" s="2" t="s">
        <v>10840</v>
      </c>
      <c r="B1148" s="2"/>
      <c r="C1148" s="2"/>
      <c r="D1148" s="2"/>
      <c r="E1148" s="2" t="s">
        <v>29</v>
      </c>
      <c r="F1148" s="2">
        <v>1</v>
      </c>
      <c r="G1148" s="2">
        <v>0</v>
      </c>
      <c r="H1148" s="2">
        <v>0</v>
      </c>
      <c r="I1148" s="2"/>
      <c r="J1148" s="2" t="s">
        <v>10841</v>
      </c>
      <c r="K1148" s="2" t="s">
        <v>10842</v>
      </c>
      <c r="L1148" s="2" t="s">
        <v>10843</v>
      </c>
      <c r="M1148" s="2">
        <v>33453</v>
      </c>
      <c r="N1148" s="2" t="s">
        <v>33</v>
      </c>
      <c r="O1148" s="2">
        <v>2019</v>
      </c>
      <c r="P1148" s="2" t="s">
        <v>58</v>
      </c>
      <c r="Q1148" s="2" t="s">
        <v>10844</v>
      </c>
      <c r="R1148" s="2" t="s">
        <v>36</v>
      </c>
      <c r="T1148" s="2" t="s">
        <v>10845</v>
      </c>
      <c r="U1148" s="2" t="s">
        <v>10846</v>
      </c>
      <c r="V1148" s="2" t="s">
        <v>10847</v>
      </c>
      <c r="W1148" s="2" t="s">
        <v>4568</v>
      </c>
      <c r="Y1148" s="2" t="s">
        <v>10848</v>
      </c>
      <c r="Z1148" s="2" t="s">
        <v>41</v>
      </c>
      <c r="AA1148" s="2" t="s">
        <v>33</v>
      </c>
      <c r="AB1148" s="2" t="s">
        <v>10849</v>
      </c>
      <c r="AC1148" s="2" t="s">
        <v>9219</v>
      </c>
      <c r="AD1148" s="2" t="s">
        <v>9220</v>
      </c>
    </row>
    <row r="1149" spans="1:30">
      <c r="A1149" s="2" t="s">
        <v>10850</v>
      </c>
      <c r="B1149" s="2">
        <v>0</v>
      </c>
      <c r="C1149" s="2"/>
      <c r="D1149" s="2" t="s">
        <v>4445</v>
      </c>
      <c r="E1149" s="2" t="s">
        <v>29</v>
      </c>
      <c r="F1149" s="2">
        <v>1</v>
      </c>
      <c r="G1149" s="2" t="s">
        <v>10851</v>
      </c>
      <c r="H1149" s="2">
        <v>3</v>
      </c>
      <c r="I1149" s="2"/>
      <c r="J1149" s="2" t="s">
        <v>10852</v>
      </c>
      <c r="K1149" s="2" t="s">
        <v>10853</v>
      </c>
      <c r="L1149" s="2" t="s">
        <v>10854</v>
      </c>
      <c r="M1149" s="2">
        <v>33628</v>
      </c>
      <c r="N1149" s="2" t="s">
        <v>33</v>
      </c>
      <c r="O1149" s="2">
        <v>2019</v>
      </c>
      <c r="P1149" s="2" t="s">
        <v>58</v>
      </c>
      <c r="Q1149" s="2" t="s">
        <v>10855</v>
      </c>
      <c r="R1149" s="2" t="s">
        <v>36</v>
      </c>
      <c r="S1149" s="2" t="s">
        <v>10856</v>
      </c>
      <c r="T1149" s="2" t="s">
        <v>10857</v>
      </c>
      <c r="U1149" s="2" t="s">
        <v>10858</v>
      </c>
      <c r="V1149" s="2" t="s">
        <v>1041</v>
      </c>
      <c r="Y1149" s="2" t="s">
        <v>10859</v>
      </c>
      <c r="Z1149" s="2" t="s">
        <v>41</v>
      </c>
      <c r="AA1149" s="2" t="s">
        <v>33</v>
      </c>
      <c r="AB1149" s="2" t="s">
        <v>10860</v>
      </c>
      <c r="AC1149" s="2" t="s">
        <v>9219</v>
      </c>
      <c r="AD1149" s="2" t="s">
        <v>9220</v>
      </c>
    </row>
    <row r="1150" spans="1:30">
      <c r="A1150" s="2" t="s">
        <v>10861</v>
      </c>
      <c r="B1150" s="2">
        <v>0</v>
      </c>
      <c r="C1150" s="2"/>
      <c r="D1150" s="2" t="s">
        <v>4445</v>
      </c>
      <c r="E1150" s="2" t="s">
        <v>68</v>
      </c>
      <c r="F1150" s="2"/>
      <c r="G1150" s="2"/>
      <c r="H1150" s="2">
        <v>3</v>
      </c>
      <c r="I1150" s="2"/>
      <c r="J1150" s="2" t="s">
        <v>10862</v>
      </c>
      <c r="K1150" s="2" t="s">
        <v>10863</v>
      </c>
      <c r="L1150" s="2" t="s">
        <v>10864</v>
      </c>
      <c r="M1150" s="2">
        <v>35737</v>
      </c>
      <c r="N1150" s="2" t="s">
        <v>33</v>
      </c>
      <c r="O1150" s="2">
        <v>2019</v>
      </c>
      <c r="P1150" s="2" t="s">
        <v>34</v>
      </c>
      <c r="Q1150" s="2" t="s">
        <v>10865</v>
      </c>
      <c r="R1150" s="2" t="s">
        <v>36</v>
      </c>
      <c r="T1150" s="2" t="s">
        <v>10866</v>
      </c>
      <c r="U1150" s="2" t="s">
        <v>10867</v>
      </c>
      <c r="V1150" s="2" t="s">
        <v>2296</v>
      </c>
      <c r="Y1150" s="2" t="s">
        <v>10868</v>
      </c>
      <c r="Z1150" s="2" t="s">
        <v>41</v>
      </c>
      <c r="AA1150" s="2" t="s">
        <v>33</v>
      </c>
      <c r="AB1150" s="2" t="s">
        <v>10869</v>
      </c>
      <c r="AC1150" s="2" t="s">
        <v>9219</v>
      </c>
      <c r="AD1150" s="2" t="s">
        <v>9220</v>
      </c>
    </row>
    <row r="1151" spans="1:30">
      <c r="A1151" s="2" t="s">
        <v>10870</v>
      </c>
      <c r="B1151" s="2">
        <v>0</v>
      </c>
      <c r="C1151" s="2"/>
      <c r="D1151" s="2" t="s">
        <v>4445</v>
      </c>
      <c r="E1151" s="2" t="s">
        <v>29</v>
      </c>
      <c r="F1151" s="2">
        <v>1</v>
      </c>
      <c r="G1151" s="2">
        <v>0</v>
      </c>
      <c r="H1151" s="2">
        <v>0</v>
      </c>
      <c r="I1151" s="2"/>
      <c r="J1151" s="2" t="s">
        <v>10871</v>
      </c>
      <c r="K1151" s="2" t="s">
        <v>10872</v>
      </c>
      <c r="L1151" s="2" t="s">
        <v>10873</v>
      </c>
      <c r="M1151" s="2">
        <v>35787</v>
      </c>
      <c r="N1151" s="2" t="s">
        <v>33</v>
      </c>
      <c r="O1151" s="2">
        <v>2019</v>
      </c>
      <c r="P1151" s="2" t="s">
        <v>34</v>
      </c>
      <c r="Q1151" s="2" t="s">
        <v>10874</v>
      </c>
      <c r="R1151" s="2" t="s">
        <v>36</v>
      </c>
      <c r="T1151" s="2" t="s">
        <v>10875</v>
      </c>
      <c r="U1151" s="2" t="s">
        <v>10876</v>
      </c>
      <c r="V1151" s="2" t="s">
        <v>972</v>
      </c>
      <c r="Y1151" s="2" t="s">
        <v>10877</v>
      </c>
      <c r="Z1151" s="2" t="s">
        <v>41</v>
      </c>
      <c r="AA1151" s="2" t="s">
        <v>33</v>
      </c>
      <c r="AB1151" s="2" t="s">
        <v>10878</v>
      </c>
      <c r="AC1151" s="2" t="s">
        <v>9219</v>
      </c>
      <c r="AD1151" s="2" t="s">
        <v>9220</v>
      </c>
    </row>
    <row r="1152" spans="1:30">
      <c r="A1152" s="2" t="s">
        <v>10879</v>
      </c>
      <c r="B1152" s="2">
        <v>0</v>
      </c>
      <c r="C1152" s="2"/>
      <c r="D1152" s="2" t="s">
        <v>4445</v>
      </c>
      <c r="E1152" s="2"/>
      <c r="F1152" s="2">
        <v>1</v>
      </c>
      <c r="G1152" s="2">
        <v>0</v>
      </c>
      <c r="H1152" s="2">
        <v>0</v>
      </c>
      <c r="I1152" s="2"/>
      <c r="J1152" s="2" t="s">
        <v>10880</v>
      </c>
      <c r="K1152" s="2" t="s">
        <v>10881</v>
      </c>
      <c r="L1152" s="2" t="s">
        <v>10882</v>
      </c>
      <c r="M1152" s="2">
        <v>35823</v>
      </c>
      <c r="N1152" s="2" t="s">
        <v>33</v>
      </c>
      <c r="O1152" s="2">
        <v>2019</v>
      </c>
      <c r="P1152" s="2" t="s">
        <v>34</v>
      </c>
      <c r="Q1152" s="2" t="s">
        <v>6564</v>
      </c>
      <c r="R1152" s="2" t="s">
        <v>36</v>
      </c>
      <c r="T1152" s="2" t="s">
        <v>10883</v>
      </c>
      <c r="U1152" s="2" t="s">
        <v>6506</v>
      </c>
      <c r="V1152" s="2" t="s">
        <v>1114</v>
      </c>
      <c r="Y1152" s="2" t="s">
        <v>10884</v>
      </c>
      <c r="Z1152" s="2" t="s">
        <v>41</v>
      </c>
      <c r="AA1152" s="2" t="s">
        <v>33</v>
      </c>
      <c r="AB1152" s="2" t="s">
        <v>6567</v>
      </c>
      <c r="AC1152" s="2" t="s">
        <v>9219</v>
      </c>
      <c r="AD1152" s="2" t="s">
        <v>9220</v>
      </c>
    </row>
    <row r="1153" spans="1:30">
      <c r="A1153" s="2" t="s">
        <v>10885</v>
      </c>
      <c r="B1153" s="2">
        <v>0</v>
      </c>
      <c r="C1153" s="2"/>
      <c r="D1153" s="2" t="s">
        <v>4445</v>
      </c>
      <c r="E1153" s="2" t="s">
        <v>29</v>
      </c>
      <c r="F1153" s="2">
        <v>1</v>
      </c>
      <c r="G1153" s="2" t="s">
        <v>10886</v>
      </c>
      <c r="H1153" s="2">
        <v>3</v>
      </c>
      <c r="I1153" s="2"/>
      <c r="J1153" s="2" t="s">
        <v>10887</v>
      </c>
      <c r="K1153" s="2" t="s">
        <v>10888</v>
      </c>
      <c r="L1153" s="2" t="s">
        <v>10889</v>
      </c>
      <c r="M1153" s="2">
        <v>38140</v>
      </c>
      <c r="N1153" s="2" t="s">
        <v>33</v>
      </c>
      <c r="O1153" s="2">
        <v>2019</v>
      </c>
      <c r="P1153" s="2" t="s">
        <v>34</v>
      </c>
      <c r="Q1153" s="2" t="s">
        <v>10890</v>
      </c>
      <c r="R1153" s="2" t="s">
        <v>36</v>
      </c>
      <c r="T1153" s="2" t="s">
        <v>10891</v>
      </c>
      <c r="U1153" s="2" t="s">
        <v>10892</v>
      </c>
      <c r="V1153" s="2" t="s">
        <v>1176</v>
      </c>
      <c r="Y1153" s="2" t="s">
        <v>10893</v>
      </c>
      <c r="Z1153" s="2" t="s">
        <v>41</v>
      </c>
      <c r="AA1153" s="2" t="s">
        <v>33</v>
      </c>
      <c r="AB1153" s="2" t="s">
        <v>10894</v>
      </c>
      <c r="AC1153" s="2" t="s">
        <v>9219</v>
      </c>
      <c r="AD1153" s="2" t="s">
        <v>9220</v>
      </c>
    </row>
    <row r="1154" spans="1:30">
      <c r="A1154" s="2" t="s">
        <v>10895</v>
      </c>
      <c r="B1154" s="2"/>
      <c r="C1154" s="2"/>
      <c r="D1154" s="2"/>
      <c r="E1154" s="2" t="s">
        <v>29</v>
      </c>
      <c r="F1154" s="2">
        <v>1</v>
      </c>
      <c r="G1154" s="2">
        <v>0</v>
      </c>
      <c r="H1154" s="2">
        <v>0</v>
      </c>
      <c r="I1154" s="2"/>
      <c r="J1154" s="2" t="s">
        <v>10896</v>
      </c>
      <c r="K1154" s="2" t="s">
        <v>10897</v>
      </c>
      <c r="L1154" s="2" t="s">
        <v>10898</v>
      </c>
      <c r="M1154" s="2">
        <v>38490</v>
      </c>
      <c r="N1154" s="2" t="s">
        <v>33</v>
      </c>
      <c r="O1154" s="2">
        <v>2019</v>
      </c>
      <c r="P1154" s="2" t="s">
        <v>34</v>
      </c>
      <c r="Q1154" s="2" t="s">
        <v>10899</v>
      </c>
      <c r="R1154" s="2" t="s">
        <v>36</v>
      </c>
      <c r="T1154" s="2" t="s">
        <v>10900</v>
      </c>
      <c r="U1154" s="2" t="s">
        <v>10901</v>
      </c>
      <c r="V1154" s="2" t="s">
        <v>10902</v>
      </c>
      <c r="W1154" s="2" t="s">
        <v>58</v>
      </c>
      <c r="Y1154" s="2" t="s">
        <v>10903</v>
      </c>
      <c r="Z1154" s="2" t="s">
        <v>41</v>
      </c>
      <c r="AA1154" s="2" t="s">
        <v>33</v>
      </c>
      <c r="AB1154" s="2" t="s">
        <v>10904</v>
      </c>
      <c r="AC1154" s="2" t="s">
        <v>9219</v>
      </c>
      <c r="AD1154" s="2" t="s">
        <v>9220</v>
      </c>
    </row>
    <row r="1155" spans="1:30">
      <c r="A1155" s="2" t="s">
        <v>10905</v>
      </c>
      <c r="B1155" s="2"/>
      <c r="C1155" s="2"/>
      <c r="D1155" s="2"/>
      <c r="E1155" s="2" t="s">
        <v>29</v>
      </c>
      <c r="F1155" s="2">
        <v>1</v>
      </c>
      <c r="G1155" s="2">
        <v>0</v>
      </c>
      <c r="H1155" s="2">
        <v>0</v>
      </c>
      <c r="I1155" s="2"/>
      <c r="J1155" s="2" t="s">
        <v>10906</v>
      </c>
      <c r="K1155" s="2" t="s">
        <v>10907</v>
      </c>
      <c r="L1155" s="2" t="s">
        <v>10908</v>
      </c>
      <c r="M1155" s="2">
        <v>39303</v>
      </c>
      <c r="N1155" s="2" t="s">
        <v>33</v>
      </c>
      <c r="O1155" s="2">
        <v>2019</v>
      </c>
      <c r="P1155" s="2" t="s">
        <v>34</v>
      </c>
      <c r="Q1155" s="2" t="s">
        <v>10909</v>
      </c>
      <c r="R1155" s="2" t="s">
        <v>36</v>
      </c>
      <c r="T1155" s="2" t="s">
        <v>10910</v>
      </c>
      <c r="U1155" s="2" t="s">
        <v>10128</v>
      </c>
      <c r="V1155" s="2" t="s">
        <v>493</v>
      </c>
      <c r="Y1155" s="2" t="s">
        <v>10911</v>
      </c>
      <c r="Z1155" s="2" t="s">
        <v>41</v>
      </c>
      <c r="AA1155" s="2" t="s">
        <v>33</v>
      </c>
      <c r="AB1155" s="2" t="s">
        <v>10912</v>
      </c>
      <c r="AC1155" s="2" t="s">
        <v>9219</v>
      </c>
      <c r="AD1155" s="2" t="s">
        <v>9220</v>
      </c>
    </row>
    <row r="1156" spans="1:30">
      <c r="A1156" s="2" t="s">
        <v>10913</v>
      </c>
      <c r="B1156" s="2"/>
      <c r="C1156" s="2"/>
      <c r="D1156" s="2"/>
      <c r="E1156" s="2" t="s">
        <v>29</v>
      </c>
      <c r="F1156" s="2">
        <v>1</v>
      </c>
      <c r="G1156" s="2">
        <v>0</v>
      </c>
      <c r="H1156" s="2">
        <v>0</v>
      </c>
      <c r="I1156" s="2"/>
      <c r="J1156" s="2" t="s">
        <v>10914</v>
      </c>
      <c r="K1156" s="2" t="s">
        <v>10915</v>
      </c>
      <c r="L1156" s="2" t="s">
        <v>10916</v>
      </c>
      <c r="M1156" s="2">
        <v>39315</v>
      </c>
      <c r="N1156" s="2" t="s">
        <v>33</v>
      </c>
      <c r="O1156" s="2">
        <v>2019</v>
      </c>
      <c r="P1156" s="2" t="s">
        <v>58</v>
      </c>
      <c r="Q1156" s="2" t="s">
        <v>10917</v>
      </c>
      <c r="R1156" s="2" t="s">
        <v>36</v>
      </c>
      <c r="T1156" s="2" t="s">
        <v>10918</v>
      </c>
      <c r="U1156" s="2" t="s">
        <v>6818</v>
      </c>
      <c r="V1156" s="2" t="s">
        <v>10919</v>
      </c>
      <c r="W1156" s="2" t="s">
        <v>10920</v>
      </c>
      <c r="Y1156" s="2" t="s">
        <v>10921</v>
      </c>
      <c r="Z1156" s="2" t="s">
        <v>41</v>
      </c>
      <c r="AA1156" s="2" t="s">
        <v>33</v>
      </c>
      <c r="AB1156" s="2" t="s">
        <v>10922</v>
      </c>
      <c r="AC1156" s="2" t="s">
        <v>9219</v>
      </c>
      <c r="AD1156" s="2" t="s">
        <v>9220</v>
      </c>
    </row>
    <row r="1157" spans="1:30">
      <c r="A1157" s="2" t="s">
        <v>10923</v>
      </c>
      <c r="B1157" s="2"/>
      <c r="C1157" s="2"/>
      <c r="D1157" s="2"/>
      <c r="E1157" s="2" t="s">
        <v>29</v>
      </c>
      <c r="F1157" s="2">
        <v>1</v>
      </c>
      <c r="G1157" s="2">
        <v>0</v>
      </c>
      <c r="H1157" s="2">
        <v>0</v>
      </c>
      <c r="I1157" s="2"/>
      <c r="J1157" s="2" t="s">
        <v>10924</v>
      </c>
      <c r="K1157" s="2" t="s">
        <v>10925</v>
      </c>
      <c r="L1157" s="2" t="s">
        <v>10926</v>
      </c>
      <c r="M1157" s="2">
        <v>42841</v>
      </c>
      <c r="N1157" s="2" t="s">
        <v>33</v>
      </c>
      <c r="O1157" s="2">
        <v>2019</v>
      </c>
      <c r="P1157" s="2" t="s">
        <v>58</v>
      </c>
      <c r="Q1157" s="2" t="s">
        <v>530</v>
      </c>
      <c r="R1157" s="2" t="s">
        <v>36</v>
      </c>
      <c r="T1157" s="2" t="s">
        <v>10927</v>
      </c>
      <c r="U1157" s="2" t="s">
        <v>10928</v>
      </c>
      <c r="V1157" s="2" t="s">
        <v>10929</v>
      </c>
      <c r="W1157" s="2" t="s">
        <v>4528</v>
      </c>
      <c r="Y1157" s="2" t="s">
        <v>10930</v>
      </c>
      <c r="Z1157" s="2" t="s">
        <v>41</v>
      </c>
      <c r="AA1157" s="2" t="s">
        <v>33</v>
      </c>
      <c r="AB1157" s="2" t="s">
        <v>10931</v>
      </c>
      <c r="AC1157" s="2" t="s">
        <v>9219</v>
      </c>
      <c r="AD1157" s="2" t="s">
        <v>9220</v>
      </c>
    </row>
    <row r="1158" spans="1:30">
      <c r="A1158" s="2" t="s">
        <v>10932</v>
      </c>
      <c r="B1158" s="2" t="s">
        <v>129</v>
      </c>
      <c r="C1158" s="2"/>
      <c r="D1158" s="2"/>
      <c r="E1158" s="2"/>
      <c r="F1158" s="2"/>
      <c r="G1158" s="2"/>
      <c r="H1158" s="2">
        <v>0</v>
      </c>
      <c r="I1158" s="2"/>
      <c r="J1158" s="2" t="s">
        <v>10933</v>
      </c>
      <c r="K1158" s="2" t="s">
        <v>10934</v>
      </c>
      <c r="L1158" s="2" t="s">
        <v>10935</v>
      </c>
      <c r="M1158" s="2">
        <v>47898</v>
      </c>
      <c r="N1158" s="2" t="s">
        <v>33</v>
      </c>
      <c r="O1158" s="2">
        <v>2019</v>
      </c>
      <c r="P1158" s="2" t="s">
        <v>58</v>
      </c>
      <c r="Q1158" s="2" t="s">
        <v>10936</v>
      </c>
      <c r="R1158" s="2" t="s">
        <v>36</v>
      </c>
      <c r="T1158" s="2" t="s">
        <v>10937</v>
      </c>
      <c r="U1158" s="2" t="s">
        <v>10012</v>
      </c>
      <c r="V1158" s="2" t="s">
        <v>661</v>
      </c>
      <c r="Y1158" s="2" t="s">
        <v>10938</v>
      </c>
      <c r="Z1158" s="2" t="s">
        <v>41</v>
      </c>
      <c r="AA1158" s="2" t="s">
        <v>33</v>
      </c>
      <c r="AB1158" s="2" t="s">
        <v>10939</v>
      </c>
      <c r="AC1158" s="2" t="s">
        <v>9219</v>
      </c>
      <c r="AD1158" s="2" t="s">
        <v>9220</v>
      </c>
    </row>
    <row r="1159" spans="1:30">
      <c r="A1159" s="2" t="s">
        <v>10940</v>
      </c>
      <c r="B1159" s="2"/>
      <c r="C1159" s="2"/>
      <c r="D1159" s="2"/>
      <c r="E1159" s="2" t="s">
        <v>29</v>
      </c>
      <c r="F1159" s="2">
        <v>1</v>
      </c>
      <c r="G1159" s="2">
        <v>0</v>
      </c>
      <c r="H1159" s="2">
        <v>0</v>
      </c>
      <c r="I1159" s="2"/>
      <c r="J1159" s="2" t="s">
        <v>10941</v>
      </c>
      <c r="K1159" s="2" t="s">
        <v>10942</v>
      </c>
      <c r="L1159" s="2" t="s">
        <v>10943</v>
      </c>
      <c r="M1159" s="2">
        <v>47900</v>
      </c>
      <c r="N1159" s="2" t="s">
        <v>33</v>
      </c>
      <c r="O1159" s="2">
        <v>2019</v>
      </c>
      <c r="P1159" s="2" t="s">
        <v>58</v>
      </c>
      <c r="Q1159" s="2" t="s">
        <v>10944</v>
      </c>
      <c r="R1159" s="2" t="s">
        <v>36</v>
      </c>
      <c r="T1159" s="2" t="s">
        <v>10945</v>
      </c>
      <c r="U1159" s="2" t="s">
        <v>10946</v>
      </c>
      <c r="V1159" s="2" t="s">
        <v>6614</v>
      </c>
      <c r="Y1159" s="2" t="s">
        <v>10947</v>
      </c>
      <c r="Z1159" s="2" t="s">
        <v>41</v>
      </c>
      <c r="AA1159" s="2" t="s">
        <v>33</v>
      </c>
      <c r="AB1159" s="2" t="s">
        <v>10948</v>
      </c>
      <c r="AC1159" s="2" t="s">
        <v>9219</v>
      </c>
      <c r="AD1159" s="2" t="s">
        <v>9220</v>
      </c>
    </row>
    <row r="1160" spans="1:30">
      <c r="A1160" s="2" t="s">
        <v>10949</v>
      </c>
      <c r="B1160" s="2">
        <v>0</v>
      </c>
      <c r="C1160" s="2"/>
      <c r="D1160" s="2" t="s">
        <v>4445</v>
      </c>
      <c r="E1160" s="2" t="s">
        <v>29</v>
      </c>
      <c r="F1160" s="2">
        <v>2</v>
      </c>
      <c r="G1160" s="2"/>
      <c r="H1160" s="2">
        <v>0</v>
      </c>
      <c r="I1160" s="2"/>
      <c r="J1160" s="2" t="s">
        <v>10950</v>
      </c>
      <c r="K1160" s="2" t="s">
        <v>10951</v>
      </c>
      <c r="L1160" s="2" t="s">
        <v>10952</v>
      </c>
      <c r="M1160" s="2">
        <v>49993</v>
      </c>
      <c r="N1160" s="2" t="s">
        <v>33</v>
      </c>
      <c r="O1160" s="2">
        <v>2019</v>
      </c>
      <c r="P1160" s="2" t="s">
        <v>58</v>
      </c>
      <c r="Q1160" s="2" t="s">
        <v>10953</v>
      </c>
      <c r="R1160" s="2" t="s">
        <v>36</v>
      </c>
      <c r="T1160" s="2" t="s">
        <v>10954</v>
      </c>
      <c r="U1160" s="2" t="s">
        <v>4303</v>
      </c>
      <c r="V1160" s="2" t="s">
        <v>503</v>
      </c>
      <c r="W1160" s="2" t="s">
        <v>2514</v>
      </c>
      <c r="Y1160" s="2" t="s">
        <v>10955</v>
      </c>
      <c r="Z1160" s="2" t="s">
        <v>41</v>
      </c>
      <c r="AA1160" s="2" t="s">
        <v>33</v>
      </c>
      <c r="AB1160" s="2" t="s">
        <v>10956</v>
      </c>
      <c r="AC1160" s="2" t="s">
        <v>9219</v>
      </c>
      <c r="AD1160" s="2" t="s">
        <v>9220</v>
      </c>
    </row>
    <row r="1161" spans="1:30">
      <c r="A1161" s="2" t="s">
        <v>10957</v>
      </c>
      <c r="B1161" s="2" t="s">
        <v>129</v>
      </c>
      <c r="C1161" s="2"/>
      <c r="D1161" s="2"/>
      <c r="E1161" s="2"/>
      <c r="F1161" s="2"/>
      <c r="G1161" s="2"/>
      <c r="H1161" s="2">
        <v>0</v>
      </c>
      <c r="I1161" s="2"/>
      <c r="J1161" s="2" t="s">
        <v>10958</v>
      </c>
      <c r="K1161" s="2" t="s">
        <v>10959</v>
      </c>
      <c r="L1161" s="2" t="s">
        <v>10960</v>
      </c>
      <c r="M1161" s="2">
        <v>50222</v>
      </c>
      <c r="N1161" s="2" t="s">
        <v>33</v>
      </c>
      <c r="O1161" s="2">
        <v>2019</v>
      </c>
      <c r="P1161" s="2" t="s">
        <v>58</v>
      </c>
      <c r="Q1161" s="2" t="s">
        <v>10961</v>
      </c>
      <c r="R1161" s="2" t="s">
        <v>36</v>
      </c>
      <c r="T1161" s="2" t="s">
        <v>10962</v>
      </c>
      <c r="U1161" s="2" t="s">
        <v>5319</v>
      </c>
      <c r="V1161" s="2" t="s">
        <v>10963</v>
      </c>
      <c r="W1161" s="2" t="s">
        <v>4972</v>
      </c>
      <c r="Y1161" s="2" t="s">
        <v>10964</v>
      </c>
      <c r="Z1161" s="2" t="s">
        <v>41</v>
      </c>
      <c r="AA1161" s="2" t="s">
        <v>33</v>
      </c>
      <c r="AB1161" s="2" t="s">
        <v>10965</v>
      </c>
      <c r="AC1161" s="2" t="s">
        <v>9219</v>
      </c>
      <c r="AD1161" s="2" t="s">
        <v>9220</v>
      </c>
    </row>
    <row r="1162" spans="1:30">
      <c r="A1162" s="2" t="s">
        <v>10966</v>
      </c>
      <c r="B1162" s="2"/>
      <c r="C1162" s="2"/>
      <c r="D1162" s="2"/>
      <c r="E1162" s="2" t="s">
        <v>29</v>
      </c>
      <c r="F1162" s="2">
        <v>1</v>
      </c>
      <c r="G1162" s="2">
        <v>0</v>
      </c>
      <c r="H1162" s="2">
        <v>0</v>
      </c>
      <c r="I1162" s="2"/>
      <c r="J1162" s="2" t="s">
        <v>10967</v>
      </c>
      <c r="K1162" s="2" t="s">
        <v>10968</v>
      </c>
      <c r="L1162" s="2" t="s">
        <v>10969</v>
      </c>
      <c r="M1162" s="2">
        <v>50792</v>
      </c>
      <c r="N1162" s="2" t="s">
        <v>33</v>
      </c>
      <c r="O1162" s="2">
        <v>2019</v>
      </c>
      <c r="P1162" s="2" t="s">
        <v>58</v>
      </c>
      <c r="Q1162" s="2" t="s">
        <v>10970</v>
      </c>
      <c r="R1162" s="2" t="s">
        <v>36</v>
      </c>
      <c r="T1162" s="2" t="s">
        <v>10971</v>
      </c>
      <c r="U1162" s="2" t="s">
        <v>10972</v>
      </c>
      <c r="V1162" s="2" t="s">
        <v>10973</v>
      </c>
      <c r="W1162" s="2" t="s">
        <v>4669</v>
      </c>
      <c r="Y1162" s="2" t="s">
        <v>10974</v>
      </c>
      <c r="Z1162" s="2" t="s">
        <v>41</v>
      </c>
      <c r="AA1162" s="2" t="s">
        <v>33</v>
      </c>
      <c r="AB1162" s="2" t="s">
        <v>10975</v>
      </c>
      <c r="AC1162" s="2" t="s">
        <v>9219</v>
      </c>
      <c r="AD1162" s="2" t="s">
        <v>9220</v>
      </c>
    </row>
    <row r="1163" spans="1:30">
      <c r="A1163" s="2" t="s">
        <v>10976</v>
      </c>
      <c r="B1163" s="2"/>
      <c r="C1163" s="2"/>
      <c r="D1163" s="2"/>
      <c r="E1163" s="2" t="s">
        <v>29</v>
      </c>
      <c r="F1163" s="2">
        <v>1</v>
      </c>
      <c r="G1163" s="2">
        <v>0</v>
      </c>
      <c r="H1163" s="2">
        <v>0</v>
      </c>
      <c r="I1163" s="2"/>
      <c r="J1163" s="2" t="s">
        <v>10977</v>
      </c>
      <c r="K1163" s="2" t="s">
        <v>10978</v>
      </c>
      <c r="L1163" s="2" t="s">
        <v>10979</v>
      </c>
      <c r="M1163" s="2">
        <v>52565</v>
      </c>
      <c r="N1163" s="2" t="s">
        <v>33</v>
      </c>
      <c r="O1163" s="2">
        <v>2019</v>
      </c>
      <c r="P1163" s="2" t="s">
        <v>34</v>
      </c>
      <c r="Q1163" s="2" t="s">
        <v>10980</v>
      </c>
      <c r="R1163" s="2" t="s">
        <v>36</v>
      </c>
      <c r="S1163" s="2" t="s">
        <v>10981</v>
      </c>
      <c r="T1163" s="2" t="s">
        <v>10982</v>
      </c>
      <c r="U1163" s="2" t="s">
        <v>10983</v>
      </c>
      <c r="V1163" s="2" t="s">
        <v>4640</v>
      </c>
      <c r="Y1163" s="2" t="s">
        <v>10984</v>
      </c>
      <c r="Z1163" s="2" t="s">
        <v>41</v>
      </c>
      <c r="AA1163" s="2" t="s">
        <v>33</v>
      </c>
      <c r="AB1163" s="2" t="s">
        <v>10985</v>
      </c>
      <c r="AC1163" s="2" t="s">
        <v>9219</v>
      </c>
      <c r="AD1163" s="2" t="s">
        <v>9220</v>
      </c>
    </row>
    <row r="1164" spans="1:30">
      <c r="A1164" s="2" t="s">
        <v>10986</v>
      </c>
      <c r="B1164" s="2" t="s">
        <v>129</v>
      </c>
      <c r="C1164" s="2"/>
      <c r="D1164" s="2"/>
      <c r="E1164" s="2"/>
      <c r="F1164" s="2"/>
      <c r="G1164" s="2"/>
      <c r="H1164" s="2">
        <v>0</v>
      </c>
      <c r="I1164" s="2"/>
      <c r="J1164" s="2" t="s">
        <v>10987</v>
      </c>
      <c r="K1164" s="2" t="s">
        <v>10988</v>
      </c>
      <c r="L1164" s="2" t="s">
        <v>10989</v>
      </c>
      <c r="M1164" s="2">
        <v>55357</v>
      </c>
      <c r="N1164" s="2" t="s">
        <v>33</v>
      </c>
      <c r="O1164" s="2">
        <v>2019</v>
      </c>
      <c r="P1164" s="2" t="s">
        <v>58</v>
      </c>
      <c r="Q1164" s="2" t="s">
        <v>10990</v>
      </c>
      <c r="R1164" s="2" t="s">
        <v>36</v>
      </c>
      <c r="T1164" s="2" t="s">
        <v>10991</v>
      </c>
      <c r="U1164" s="2" t="s">
        <v>10992</v>
      </c>
      <c r="V1164" s="2" t="s">
        <v>682</v>
      </c>
      <c r="W1164" s="2" t="s">
        <v>1041</v>
      </c>
      <c r="Y1164" s="2" t="s">
        <v>10993</v>
      </c>
      <c r="Z1164" s="2" t="s">
        <v>41</v>
      </c>
      <c r="AA1164" s="2" t="s">
        <v>33</v>
      </c>
      <c r="AB1164" s="2" t="s">
        <v>10994</v>
      </c>
      <c r="AC1164" s="2" t="s">
        <v>9219</v>
      </c>
      <c r="AD1164" s="2" t="s">
        <v>9220</v>
      </c>
    </row>
    <row r="1165" spans="1:30">
      <c r="A1165" s="2" t="s">
        <v>10995</v>
      </c>
      <c r="B1165" s="2"/>
      <c r="C1165" s="2"/>
      <c r="D1165" s="2"/>
      <c r="E1165" s="2" t="s">
        <v>29</v>
      </c>
      <c r="F1165" s="2">
        <v>1</v>
      </c>
      <c r="G1165" s="2">
        <v>0</v>
      </c>
      <c r="H1165" s="2">
        <v>0</v>
      </c>
      <c r="I1165" s="2"/>
      <c r="J1165" s="2" t="s">
        <v>10996</v>
      </c>
      <c r="K1165" s="2" t="s">
        <v>10997</v>
      </c>
      <c r="L1165" s="2" t="s">
        <v>10998</v>
      </c>
      <c r="M1165" s="2">
        <v>55487</v>
      </c>
      <c r="N1165" s="2" t="s">
        <v>33</v>
      </c>
      <c r="O1165" s="2">
        <v>2019</v>
      </c>
      <c r="P1165" s="2" t="s">
        <v>34</v>
      </c>
      <c r="Q1165" s="2" t="s">
        <v>10999</v>
      </c>
      <c r="R1165" s="2" t="s">
        <v>36</v>
      </c>
      <c r="S1165" s="2" t="s">
        <v>11000</v>
      </c>
      <c r="T1165" s="2" t="s">
        <v>11001</v>
      </c>
      <c r="U1165" s="2" t="s">
        <v>7655</v>
      </c>
      <c r="V1165" s="2" t="s">
        <v>11002</v>
      </c>
      <c r="Y1165" s="2" t="s">
        <v>11003</v>
      </c>
      <c r="Z1165" s="2" t="s">
        <v>41</v>
      </c>
      <c r="AA1165" s="2" t="s">
        <v>33</v>
      </c>
      <c r="AB1165" s="2" t="s">
        <v>11004</v>
      </c>
      <c r="AC1165" s="2" t="s">
        <v>9219</v>
      </c>
      <c r="AD1165" s="2" t="s">
        <v>9220</v>
      </c>
    </row>
    <row r="1166" spans="1:30">
      <c r="A1166" s="2" t="s">
        <v>11005</v>
      </c>
      <c r="B1166" s="2"/>
      <c r="C1166" s="2"/>
      <c r="D1166" s="2"/>
      <c r="E1166" s="2" t="s">
        <v>29</v>
      </c>
      <c r="F1166" s="2">
        <v>1</v>
      </c>
      <c r="G1166" s="2">
        <v>0</v>
      </c>
      <c r="H1166" s="2">
        <v>0</v>
      </c>
      <c r="I1166" s="2"/>
      <c r="J1166" s="2" t="s">
        <v>11006</v>
      </c>
      <c r="K1166" s="2" t="s">
        <v>11007</v>
      </c>
      <c r="L1166" s="2" t="s">
        <v>11008</v>
      </c>
      <c r="M1166" s="2">
        <v>55786</v>
      </c>
      <c r="N1166" s="2" t="s">
        <v>33</v>
      </c>
      <c r="O1166" s="2">
        <v>2019</v>
      </c>
      <c r="P1166" s="2" t="s">
        <v>34</v>
      </c>
      <c r="Q1166" s="2" t="s">
        <v>11009</v>
      </c>
      <c r="R1166" s="2" t="s">
        <v>36</v>
      </c>
      <c r="T1166" s="2" t="s">
        <v>11010</v>
      </c>
      <c r="U1166" s="2" t="s">
        <v>7231</v>
      </c>
      <c r="V1166" s="2" t="s">
        <v>11011</v>
      </c>
      <c r="W1166" s="2" t="s">
        <v>11012</v>
      </c>
      <c r="Y1166" s="2" t="s">
        <v>11013</v>
      </c>
      <c r="Z1166" s="2" t="s">
        <v>41</v>
      </c>
      <c r="AA1166" s="2" t="s">
        <v>33</v>
      </c>
      <c r="AB1166" s="2" t="s">
        <v>11014</v>
      </c>
      <c r="AC1166" s="2" t="s">
        <v>9219</v>
      </c>
      <c r="AD1166" s="2" t="s">
        <v>9220</v>
      </c>
    </row>
    <row r="1167" spans="1:30">
      <c r="A1167" s="2" t="s">
        <v>11015</v>
      </c>
      <c r="B1167" s="2"/>
      <c r="C1167" s="2"/>
      <c r="D1167" s="2"/>
      <c r="E1167" s="2" t="s">
        <v>29</v>
      </c>
      <c r="F1167" s="2">
        <v>1</v>
      </c>
      <c r="G1167" s="2">
        <v>0</v>
      </c>
      <c r="H1167" s="2">
        <v>0</v>
      </c>
      <c r="I1167" s="2"/>
      <c r="J1167" s="2" t="s">
        <v>11016</v>
      </c>
      <c r="K1167" s="2" t="s">
        <v>11017</v>
      </c>
      <c r="L1167" s="2" t="s">
        <v>11018</v>
      </c>
      <c r="M1167" s="2">
        <v>56608</v>
      </c>
      <c r="N1167" s="2" t="s">
        <v>33</v>
      </c>
      <c r="O1167" s="2">
        <v>2019</v>
      </c>
      <c r="P1167" s="2" t="s">
        <v>34</v>
      </c>
      <c r="Q1167" s="2" t="s">
        <v>10980</v>
      </c>
      <c r="R1167" s="2" t="s">
        <v>36</v>
      </c>
      <c r="S1167" s="2" t="s">
        <v>10981</v>
      </c>
      <c r="T1167" s="2" t="s">
        <v>11019</v>
      </c>
      <c r="U1167" s="2" t="s">
        <v>10983</v>
      </c>
      <c r="V1167" s="2" t="s">
        <v>4640</v>
      </c>
      <c r="Y1167" s="2" t="s">
        <v>11020</v>
      </c>
      <c r="Z1167" s="2" t="s">
        <v>41</v>
      </c>
      <c r="AA1167" s="2" t="s">
        <v>33</v>
      </c>
      <c r="AB1167" s="2" t="s">
        <v>10985</v>
      </c>
      <c r="AC1167" s="2" t="s">
        <v>9219</v>
      </c>
      <c r="AD1167" s="2" t="s">
        <v>9220</v>
      </c>
    </row>
    <row r="1168" spans="1:30">
      <c r="A1168" s="2" t="s">
        <v>11021</v>
      </c>
      <c r="B1168" s="2">
        <v>0</v>
      </c>
      <c r="C1168" s="2"/>
      <c r="D1168" s="2" t="s">
        <v>1045</v>
      </c>
      <c r="E1168" s="2" t="s">
        <v>29</v>
      </c>
      <c r="F1168" s="2">
        <v>1</v>
      </c>
      <c r="G1168" s="2" t="s">
        <v>3477</v>
      </c>
      <c r="H1168" s="2">
        <v>0</v>
      </c>
      <c r="I1168" s="2"/>
      <c r="J1168" s="2" t="s">
        <v>11022</v>
      </c>
      <c r="K1168" s="2" t="s">
        <v>11023</v>
      </c>
      <c r="L1168" s="2" t="s">
        <v>11024</v>
      </c>
      <c r="M1168" s="2">
        <v>1222</v>
      </c>
      <c r="N1168" s="2" t="s">
        <v>33</v>
      </c>
      <c r="O1168" s="2">
        <v>2020</v>
      </c>
      <c r="P1168" s="2" t="s">
        <v>58</v>
      </c>
      <c r="Q1168" s="2" t="s">
        <v>5593</v>
      </c>
      <c r="R1168" s="2" t="s">
        <v>36</v>
      </c>
      <c r="T1168" s="2" t="s">
        <v>11025</v>
      </c>
      <c r="U1168" s="2" t="s">
        <v>5595</v>
      </c>
      <c r="V1168" s="2" t="s">
        <v>263</v>
      </c>
      <c r="Y1168" s="2" t="s">
        <v>11026</v>
      </c>
      <c r="Z1168" s="2" t="s">
        <v>41</v>
      </c>
      <c r="AA1168" s="2" t="s">
        <v>33</v>
      </c>
      <c r="AB1168" s="2" t="s">
        <v>5597</v>
      </c>
      <c r="AC1168" s="2" t="s">
        <v>9219</v>
      </c>
      <c r="AD1168" s="2" t="s">
        <v>9220</v>
      </c>
    </row>
    <row r="1169" spans="1:30">
      <c r="A1169" s="2" t="s">
        <v>11027</v>
      </c>
      <c r="B1169" s="2">
        <v>0</v>
      </c>
      <c r="C1169" s="2"/>
      <c r="D1169" s="2" t="s">
        <v>1045</v>
      </c>
      <c r="E1169" s="2" t="s">
        <v>68</v>
      </c>
      <c r="F1169" s="2"/>
      <c r="G1169" s="2"/>
      <c r="H1169" s="2">
        <v>3</v>
      </c>
      <c r="I1169" s="2" t="s">
        <v>1893</v>
      </c>
      <c r="J1169" s="2" t="s">
        <v>11028</v>
      </c>
      <c r="K1169" s="2" t="s">
        <v>11029</v>
      </c>
      <c r="L1169" s="2" t="s">
        <v>11030</v>
      </c>
      <c r="M1169" s="2">
        <v>2423</v>
      </c>
      <c r="N1169" s="2" t="s">
        <v>33</v>
      </c>
      <c r="O1169" s="2">
        <v>2020</v>
      </c>
      <c r="P1169" s="2" t="s">
        <v>34</v>
      </c>
      <c r="Q1169" s="2" t="s">
        <v>5528</v>
      </c>
      <c r="R1169" s="2" t="s">
        <v>36</v>
      </c>
      <c r="T1169" s="2" t="s">
        <v>11031</v>
      </c>
      <c r="U1169" s="2" t="s">
        <v>5530</v>
      </c>
      <c r="V1169" s="2" t="s">
        <v>5531</v>
      </c>
      <c r="Y1169" s="2" t="s">
        <v>11032</v>
      </c>
      <c r="Z1169" s="2" t="s">
        <v>41</v>
      </c>
      <c r="AA1169" s="2" t="s">
        <v>33</v>
      </c>
      <c r="AB1169" s="2" t="s">
        <v>5533</v>
      </c>
      <c r="AC1169" s="2" t="s">
        <v>9219</v>
      </c>
      <c r="AD1169" s="2" t="s">
        <v>9220</v>
      </c>
    </row>
    <row r="1170" spans="1:30">
      <c r="A1170" s="2" t="s">
        <v>11033</v>
      </c>
      <c r="B1170" s="2"/>
      <c r="C1170" s="2"/>
      <c r="D1170" s="2"/>
      <c r="E1170" s="2" t="s">
        <v>29</v>
      </c>
      <c r="F1170" s="2">
        <v>1</v>
      </c>
      <c r="G1170" s="2">
        <v>0</v>
      </c>
      <c r="H1170" s="2">
        <v>0</v>
      </c>
      <c r="I1170" s="2"/>
      <c r="J1170" s="2" t="s">
        <v>11034</v>
      </c>
      <c r="K1170" s="2" t="s">
        <v>11035</v>
      </c>
      <c r="L1170" s="2" t="s">
        <v>11036</v>
      </c>
      <c r="M1170" s="2">
        <v>3495</v>
      </c>
      <c r="N1170" s="2" t="s">
        <v>33</v>
      </c>
      <c r="O1170" s="2">
        <v>2020</v>
      </c>
      <c r="P1170" s="2" t="s">
        <v>58</v>
      </c>
      <c r="Q1170" s="2" t="s">
        <v>11037</v>
      </c>
      <c r="R1170" s="2" t="s">
        <v>36</v>
      </c>
      <c r="S1170" s="2" t="s">
        <v>11038</v>
      </c>
      <c r="T1170" s="2" t="s">
        <v>11039</v>
      </c>
      <c r="U1170" s="2" t="s">
        <v>11040</v>
      </c>
      <c r="V1170" s="2" t="s">
        <v>4027</v>
      </c>
      <c r="Y1170" s="2" t="s">
        <v>11041</v>
      </c>
      <c r="Z1170" s="2" t="s">
        <v>41</v>
      </c>
      <c r="AA1170" s="2" t="s">
        <v>33</v>
      </c>
      <c r="AB1170" s="2" t="s">
        <v>11042</v>
      </c>
      <c r="AC1170" s="2" t="s">
        <v>9219</v>
      </c>
      <c r="AD1170" s="2" t="s">
        <v>9220</v>
      </c>
    </row>
    <row r="1171" spans="1:30">
      <c r="A1171" s="2" t="s">
        <v>11043</v>
      </c>
      <c r="B1171" s="2"/>
      <c r="C1171" s="2"/>
      <c r="D1171" s="2"/>
      <c r="E1171" s="2" t="s">
        <v>29</v>
      </c>
      <c r="F1171" s="2">
        <v>1</v>
      </c>
      <c r="G1171" s="2">
        <v>0</v>
      </c>
      <c r="H1171" s="2">
        <v>0</v>
      </c>
      <c r="I1171" s="2"/>
      <c r="J1171" s="2" t="s">
        <v>11044</v>
      </c>
      <c r="K1171" s="2" t="s">
        <v>11045</v>
      </c>
      <c r="L1171" s="2" t="s">
        <v>11046</v>
      </c>
      <c r="M1171" s="2">
        <v>6100</v>
      </c>
      <c r="N1171" s="2" t="s">
        <v>33</v>
      </c>
      <c r="O1171" s="2">
        <v>2020</v>
      </c>
      <c r="P1171" s="2" t="s">
        <v>34</v>
      </c>
      <c r="Q1171" s="2" t="s">
        <v>11047</v>
      </c>
      <c r="R1171" s="2" t="s">
        <v>36</v>
      </c>
      <c r="T1171" s="2" t="s">
        <v>11048</v>
      </c>
      <c r="U1171" s="2" t="s">
        <v>38</v>
      </c>
      <c r="V1171" s="2" t="s">
        <v>11049</v>
      </c>
      <c r="W1171" s="2" t="s">
        <v>1433</v>
      </c>
      <c r="Y1171" s="2" t="s">
        <v>11050</v>
      </c>
      <c r="Z1171" s="2" t="s">
        <v>41</v>
      </c>
      <c r="AA1171" s="2" t="s">
        <v>33</v>
      </c>
      <c r="AB1171" s="2" t="s">
        <v>11051</v>
      </c>
      <c r="AC1171" s="2" t="s">
        <v>9219</v>
      </c>
      <c r="AD1171" s="2" t="s">
        <v>9220</v>
      </c>
    </row>
    <row r="1172" spans="1:30">
      <c r="A1172" s="2" t="s">
        <v>11052</v>
      </c>
      <c r="B1172" s="2"/>
      <c r="C1172" s="2"/>
      <c r="D1172" s="2"/>
      <c r="E1172" s="2" t="s">
        <v>29</v>
      </c>
      <c r="F1172" s="2">
        <v>1</v>
      </c>
      <c r="G1172" s="2">
        <v>0</v>
      </c>
      <c r="H1172" s="2">
        <v>0</v>
      </c>
      <c r="I1172" s="2"/>
      <c r="J1172" s="2" t="s">
        <v>11053</v>
      </c>
      <c r="K1172" s="2" t="s">
        <v>11054</v>
      </c>
      <c r="L1172" s="2" t="s">
        <v>11055</v>
      </c>
      <c r="M1172" s="2">
        <v>7987</v>
      </c>
      <c r="N1172" s="2" t="s">
        <v>33</v>
      </c>
      <c r="O1172" s="2">
        <v>2020</v>
      </c>
      <c r="P1172" s="2" t="s">
        <v>34</v>
      </c>
      <c r="Q1172" s="2" t="s">
        <v>11056</v>
      </c>
      <c r="R1172" s="2" t="s">
        <v>36</v>
      </c>
      <c r="T1172" s="2" t="s">
        <v>11057</v>
      </c>
      <c r="U1172" s="2" t="s">
        <v>7108</v>
      </c>
      <c r="V1172" s="2" t="s">
        <v>11058</v>
      </c>
      <c r="W1172" s="2" t="s">
        <v>146</v>
      </c>
      <c r="Y1172" s="2" t="s">
        <v>11059</v>
      </c>
      <c r="Z1172" s="2" t="s">
        <v>41</v>
      </c>
      <c r="AA1172" s="2" t="s">
        <v>33</v>
      </c>
      <c r="AB1172" s="2" t="s">
        <v>11060</v>
      </c>
      <c r="AC1172" s="2" t="s">
        <v>9219</v>
      </c>
      <c r="AD1172" s="2" t="s">
        <v>9220</v>
      </c>
    </row>
    <row r="1173" spans="1:30">
      <c r="A1173" s="2" t="s">
        <v>11061</v>
      </c>
      <c r="B1173" s="2"/>
      <c r="C1173" s="2"/>
      <c r="D1173" s="2"/>
      <c r="E1173" s="2" t="s">
        <v>29</v>
      </c>
      <c r="F1173" s="2">
        <v>1</v>
      </c>
      <c r="G1173" s="2">
        <v>0</v>
      </c>
      <c r="H1173" s="2">
        <v>0</v>
      </c>
      <c r="I1173" s="2"/>
      <c r="J1173" s="2" t="s">
        <v>11062</v>
      </c>
      <c r="K1173" s="2" t="s">
        <v>11063</v>
      </c>
      <c r="L1173" s="2" t="s">
        <v>11064</v>
      </c>
      <c r="M1173" s="2">
        <v>11288</v>
      </c>
      <c r="N1173" s="2" t="s">
        <v>33</v>
      </c>
      <c r="O1173" s="2">
        <v>2020</v>
      </c>
      <c r="P1173" s="2" t="s">
        <v>34</v>
      </c>
      <c r="Q1173" s="2" t="s">
        <v>11065</v>
      </c>
      <c r="R1173" s="2" t="s">
        <v>36</v>
      </c>
      <c r="T1173" s="2" t="s">
        <v>11066</v>
      </c>
      <c r="U1173" s="2" t="s">
        <v>11067</v>
      </c>
      <c r="V1173" s="2" t="s">
        <v>305</v>
      </c>
      <c r="Y1173" s="2" t="s">
        <v>11068</v>
      </c>
      <c r="Z1173" s="2" t="s">
        <v>41</v>
      </c>
      <c r="AA1173" s="2" t="s">
        <v>33</v>
      </c>
      <c r="AB1173" s="2" t="s">
        <v>11069</v>
      </c>
      <c r="AC1173" s="2" t="s">
        <v>9219</v>
      </c>
      <c r="AD1173" s="2" t="s">
        <v>9220</v>
      </c>
    </row>
    <row r="1174" spans="1:30">
      <c r="A1174" s="2" t="s">
        <v>11070</v>
      </c>
      <c r="B1174" s="2">
        <v>0</v>
      </c>
      <c r="C1174" s="2"/>
      <c r="D1174" s="2" t="s">
        <v>1045</v>
      </c>
      <c r="E1174" s="2" t="s">
        <v>29</v>
      </c>
      <c r="F1174" s="2">
        <v>1</v>
      </c>
      <c r="G1174" s="2" t="s">
        <v>3477</v>
      </c>
      <c r="H1174" s="2">
        <v>0</v>
      </c>
      <c r="I1174" s="2"/>
      <c r="J1174" s="2" t="s">
        <v>11071</v>
      </c>
      <c r="K1174" s="2" t="s">
        <v>11072</v>
      </c>
      <c r="L1174" s="2" t="s">
        <v>11073</v>
      </c>
      <c r="M1174" s="2">
        <v>11826</v>
      </c>
      <c r="N1174" s="2" t="s">
        <v>33</v>
      </c>
      <c r="O1174" s="2">
        <v>2020</v>
      </c>
      <c r="P1174" s="2" t="s">
        <v>34</v>
      </c>
      <c r="Q1174" s="2" t="s">
        <v>6040</v>
      </c>
      <c r="R1174" s="2" t="s">
        <v>36</v>
      </c>
      <c r="T1174" s="2" t="s">
        <v>11074</v>
      </c>
      <c r="U1174" s="2" t="s">
        <v>6042</v>
      </c>
      <c r="V1174" s="2" t="s">
        <v>1010</v>
      </c>
      <c r="Y1174" s="2" t="s">
        <v>6043</v>
      </c>
      <c r="Z1174" s="2" t="s">
        <v>41</v>
      </c>
      <c r="AA1174" s="2" t="s">
        <v>33</v>
      </c>
      <c r="AB1174" s="2" t="s">
        <v>6044</v>
      </c>
      <c r="AC1174" s="2" t="s">
        <v>9219</v>
      </c>
      <c r="AD1174" s="2" t="s">
        <v>9220</v>
      </c>
    </row>
    <row r="1175" spans="1:30">
      <c r="A1175" s="2" t="s">
        <v>11075</v>
      </c>
      <c r="B1175" s="2">
        <v>0</v>
      </c>
      <c r="C1175" s="2"/>
      <c r="D1175" s="2" t="s">
        <v>1045</v>
      </c>
      <c r="E1175" s="2" t="s">
        <v>29</v>
      </c>
      <c r="F1175" s="2"/>
      <c r="G1175" s="2">
        <v>0</v>
      </c>
      <c r="H1175" s="2">
        <v>0</v>
      </c>
      <c r="I1175" s="2"/>
      <c r="J1175" s="2" t="s">
        <v>11076</v>
      </c>
      <c r="K1175" s="2" t="s">
        <v>11077</v>
      </c>
      <c r="L1175" s="2" t="s">
        <v>11078</v>
      </c>
      <c r="M1175" s="2">
        <v>14865</v>
      </c>
      <c r="N1175" s="2" t="s">
        <v>33</v>
      </c>
      <c r="O1175" s="2">
        <v>2020</v>
      </c>
      <c r="P1175" s="2" t="s">
        <v>58</v>
      </c>
      <c r="Q1175" s="2" t="s">
        <v>11079</v>
      </c>
      <c r="R1175" s="2" t="s">
        <v>36</v>
      </c>
      <c r="T1175" s="2" t="s">
        <v>11080</v>
      </c>
      <c r="U1175" s="2" t="s">
        <v>4303</v>
      </c>
      <c r="V1175" s="2" t="s">
        <v>6386</v>
      </c>
      <c r="Y1175" s="2" t="s">
        <v>11081</v>
      </c>
      <c r="Z1175" s="2" t="s">
        <v>41</v>
      </c>
      <c r="AA1175" s="2" t="s">
        <v>33</v>
      </c>
      <c r="AB1175" s="2" t="s">
        <v>11082</v>
      </c>
      <c r="AC1175" s="2" t="s">
        <v>9219</v>
      </c>
      <c r="AD1175" s="2" t="s">
        <v>9220</v>
      </c>
    </row>
    <row r="1176" spans="1:30">
      <c r="A1176" s="2" t="s">
        <v>11083</v>
      </c>
      <c r="B1176" s="2"/>
      <c r="C1176" s="2"/>
      <c r="D1176" s="2"/>
      <c r="E1176" s="2" t="s">
        <v>29</v>
      </c>
      <c r="F1176" s="2">
        <v>1</v>
      </c>
      <c r="G1176" s="2">
        <v>0</v>
      </c>
      <c r="H1176" s="2">
        <v>0</v>
      </c>
      <c r="I1176" s="2"/>
      <c r="J1176" s="2" t="s">
        <v>11084</v>
      </c>
      <c r="K1176" s="2" t="s">
        <v>11085</v>
      </c>
      <c r="L1176" s="2" t="s">
        <v>11086</v>
      </c>
      <c r="M1176" s="2">
        <v>19800</v>
      </c>
      <c r="N1176" s="2" t="s">
        <v>33</v>
      </c>
      <c r="O1176" s="2">
        <v>2020</v>
      </c>
      <c r="P1176" s="2" t="s">
        <v>58</v>
      </c>
      <c r="Q1176" s="2" t="s">
        <v>11087</v>
      </c>
      <c r="R1176" s="2" t="s">
        <v>36</v>
      </c>
      <c r="T1176" s="2" t="s">
        <v>11088</v>
      </c>
      <c r="U1176" s="2" t="s">
        <v>11089</v>
      </c>
      <c r="V1176" s="2" t="s">
        <v>11090</v>
      </c>
      <c r="W1176" s="2" t="s">
        <v>263</v>
      </c>
      <c r="Y1176" s="2" t="s">
        <v>11091</v>
      </c>
      <c r="Z1176" s="2" t="s">
        <v>41</v>
      </c>
      <c r="AA1176" s="2" t="s">
        <v>33</v>
      </c>
      <c r="AB1176" s="2" t="s">
        <v>11092</v>
      </c>
      <c r="AC1176" s="2" t="s">
        <v>9219</v>
      </c>
      <c r="AD1176" s="2" t="s">
        <v>9220</v>
      </c>
    </row>
    <row r="1177" spans="1:30">
      <c r="A1177" s="2" t="s">
        <v>11093</v>
      </c>
      <c r="B1177" s="2">
        <v>0</v>
      </c>
      <c r="C1177" s="2"/>
      <c r="D1177" s="2" t="s">
        <v>1045</v>
      </c>
      <c r="E1177" s="2" t="s">
        <v>29</v>
      </c>
      <c r="F1177" s="2">
        <v>1</v>
      </c>
      <c r="G1177" s="2" t="s">
        <v>3477</v>
      </c>
      <c r="H1177" s="2">
        <v>0</v>
      </c>
      <c r="I1177" s="2" t="s">
        <v>11094</v>
      </c>
      <c r="J1177" s="2" t="s">
        <v>11095</v>
      </c>
      <c r="K1177" s="2" t="s">
        <v>11096</v>
      </c>
      <c r="L1177" s="2" t="s">
        <v>11097</v>
      </c>
      <c r="M1177" s="2">
        <v>20341</v>
      </c>
      <c r="N1177" s="2" t="s">
        <v>33</v>
      </c>
      <c r="O1177" s="2">
        <v>2020</v>
      </c>
      <c r="P1177" s="2" t="s">
        <v>58</v>
      </c>
      <c r="Q1177" s="2" t="s">
        <v>8169</v>
      </c>
      <c r="R1177" s="2" t="s">
        <v>36</v>
      </c>
      <c r="T1177" s="2" t="s">
        <v>11098</v>
      </c>
      <c r="U1177" s="2" t="s">
        <v>8171</v>
      </c>
      <c r="V1177" s="2" t="s">
        <v>8172</v>
      </c>
      <c r="W1177" s="2" t="s">
        <v>8173</v>
      </c>
      <c r="Y1177" s="2" t="s">
        <v>11099</v>
      </c>
      <c r="Z1177" s="2" t="s">
        <v>41</v>
      </c>
      <c r="AA1177" s="2" t="s">
        <v>33</v>
      </c>
      <c r="AB1177" s="2" t="s">
        <v>8175</v>
      </c>
      <c r="AC1177" s="2" t="s">
        <v>9219</v>
      </c>
      <c r="AD1177" s="2" t="s">
        <v>9220</v>
      </c>
    </row>
    <row r="1178" spans="1:30">
      <c r="A1178" s="2" t="s">
        <v>11100</v>
      </c>
      <c r="B1178" s="2">
        <v>0</v>
      </c>
      <c r="C1178" s="2"/>
      <c r="D1178" s="2"/>
      <c r="E1178" s="2" t="s">
        <v>29</v>
      </c>
      <c r="F1178" s="2">
        <v>1</v>
      </c>
      <c r="G1178" s="2">
        <v>0</v>
      </c>
      <c r="H1178" s="2">
        <v>0</v>
      </c>
      <c r="I1178" s="2"/>
      <c r="J1178" s="2" t="s">
        <v>11101</v>
      </c>
      <c r="K1178" s="2" t="s">
        <v>11102</v>
      </c>
      <c r="L1178" s="2" t="s">
        <v>11103</v>
      </c>
      <c r="M1178" s="2">
        <v>22828</v>
      </c>
      <c r="N1178" s="2" t="s">
        <v>33</v>
      </c>
      <c r="O1178" s="2">
        <v>2020</v>
      </c>
      <c r="P1178" s="2" t="s">
        <v>34</v>
      </c>
      <c r="Q1178" s="2" t="s">
        <v>5038</v>
      </c>
      <c r="R1178" s="2" t="s">
        <v>36</v>
      </c>
      <c r="T1178" s="2" t="s">
        <v>11104</v>
      </c>
      <c r="U1178" s="2" t="s">
        <v>5040</v>
      </c>
      <c r="V1178" s="2" t="s">
        <v>442</v>
      </c>
      <c r="Y1178" s="2" t="s">
        <v>11105</v>
      </c>
      <c r="Z1178" s="2" t="s">
        <v>41</v>
      </c>
      <c r="AA1178" s="2" t="s">
        <v>33</v>
      </c>
      <c r="AB1178" s="2" t="s">
        <v>5042</v>
      </c>
      <c r="AC1178" s="2" t="s">
        <v>9219</v>
      </c>
      <c r="AD1178" s="2" t="s">
        <v>9220</v>
      </c>
    </row>
    <row r="1179" spans="1:30">
      <c r="A1179" s="2" t="s">
        <v>11106</v>
      </c>
      <c r="B1179" s="2">
        <v>0</v>
      </c>
      <c r="C1179" s="2"/>
      <c r="D1179" s="2" t="s">
        <v>67</v>
      </c>
      <c r="E1179" s="2" t="s">
        <v>68</v>
      </c>
      <c r="F1179" s="2"/>
      <c r="G1179" s="2"/>
      <c r="H1179" s="2">
        <v>3</v>
      </c>
      <c r="I1179" s="2"/>
      <c r="J1179" s="2" t="s">
        <v>11107</v>
      </c>
      <c r="K1179" s="2" t="s">
        <v>11108</v>
      </c>
      <c r="L1179" s="2" t="s">
        <v>11109</v>
      </c>
      <c r="M1179" s="2">
        <v>23039</v>
      </c>
      <c r="N1179" s="2" t="s">
        <v>33</v>
      </c>
      <c r="O1179" s="2">
        <v>2020</v>
      </c>
      <c r="P1179" s="2" t="s">
        <v>58</v>
      </c>
      <c r="Q1179" s="2" t="s">
        <v>7805</v>
      </c>
      <c r="R1179" s="2" t="s">
        <v>36</v>
      </c>
      <c r="T1179" s="2" t="s">
        <v>11110</v>
      </c>
      <c r="U1179" s="2" t="s">
        <v>7807</v>
      </c>
      <c r="V1179" s="2" t="s">
        <v>7808</v>
      </c>
      <c r="W1179" s="2" t="s">
        <v>7809</v>
      </c>
      <c r="Y1179" s="2" t="s">
        <v>7810</v>
      </c>
      <c r="Z1179" s="2" t="s">
        <v>41</v>
      </c>
      <c r="AA1179" s="2" t="s">
        <v>33</v>
      </c>
      <c r="AB1179" s="2" t="s">
        <v>7811</v>
      </c>
      <c r="AC1179" s="2" t="s">
        <v>9219</v>
      </c>
      <c r="AD1179" s="2" t="s">
        <v>9220</v>
      </c>
    </row>
    <row r="1180" spans="1:30">
      <c r="A1180" s="2" t="s">
        <v>11111</v>
      </c>
      <c r="B1180" s="2">
        <v>0</v>
      </c>
      <c r="C1180" s="2"/>
      <c r="D1180" s="2" t="s">
        <v>1045</v>
      </c>
      <c r="E1180" s="2" t="s">
        <v>29</v>
      </c>
      <c r="F1180" s="2">
        <v>1</v>
      </c>
      <c r="G1180" s="2" t="s">
        <v>3477</v>
      </c>
      <c r="H1180" s="2">
        <v>0</v>
      </c>
      <c r="I1180" s="2"/>
      <c r="J1180" s="2" t="s">
        <v>11112</v>
      </c>
      <c r="K1180" s="2" t="s">
        <v>11113</v>
      </c>
      <c r="L1180" s="2" t="s">
        <v>11114</v>
      </c>
      <c r="M1180" s="2">
        <v>23985</v>
      </c>
      <c r="N1180" s="2" t="s">
        <v>33</v>
      </c>
      <c r="O1180" s="2">
        <v>2020</v>
      </c>
      <c r="P1180" s="2" t="s">
        <v>58</v>
      </c>
      <c r="Q1180" s="2" t="s">
        <v>4300</v>
      </c>
      <c r="R1180" s="2" t="s">
        <v>36</v>
      </c>
      <c r="S1180" s="2" t="s">
        <v>4301</v>
      </c>
      <c r="T1180" s="2" t="s">
        <v>11115</v>
      </c>
      <c r="U1180" s="2" t="s">
        <v>4303</v>
      </c>
      <c r="V1180" s="2" t="s">
        <v>2366</v>
      </c>
      <c r="Y1180" s="2" t="s">
        <v>11116</v>
      </c>
      <c r="Z1180" s="2" t="s">
        <v>41</v>
      </c>
      <c r="AA1180" s="2" t="s">
        <v>33</v>
      </c>
      <c r="AB1180" s="2" t="s">
        <v>4305</v>
      </c>
      <c r="AC1180" s="2" t="s">
        <v>9219</v>
      </c>
      <c r="AD1180" s="2" t="s">
        <v>9220</v>
      </c>
    </row>
    <row r="1181" spans="1:30">
      <c r="A1181" s="2" t="s">
        <v>11117</v>
      </c>
      <c r="B1181" s="2"/>
      <c r="C1181" s="2"/>
      <c r="D1181" s="2"/>
      <c r="E1181" s="2" t="s">
        <v>29</v>
      </c>
      <c r="F1181" s="2">
        <v>1</v>
      </c>
      <c r="G1181" s="2">
        <v>0</v>
      </c>
      <c r="H1181" s="2">
        <v>0</v>
      </c>
      <c r="I1181" s="2"/>
      <c r="J1181" s="2" t="s">
        <v>11118</v>
      </c>
      <c r="K1181" s="2" t="s">
        <v>11119</v>
      </c>
      <c r="L1181" s="2" t="s">
        <v>11120</v>
      </c>
      <c r="M1181" s="2">
        <v>31051</v>
      </c>
      <c r="N1181" s="2" t="s">
        <v>33</v>
      </c>
      <c r="O1181" s="2">
        <v>2020</v>
      </c>
      <c r="P1181" s="2" t="s">
        <v>58</v>
      </c>
      <c r="Q1181" s="2" t="s">
        <v>11121</v>
      </c>
      <c r="R1181" s="2" t="s">
        <v>36</v>
      </c>
      <c r="T1181" s="2" t="s">
        <v>11122</v>
      </c>
      <c r="U1181" s="2" t="s">
        <v>11123</v>
      </c>
      <c r="V1181" s="2" t="s">
        <v>11124</v>
      </c>
      <c r="Y1181" s="2" t="s">
        <v>11125</v>
      </c>
      <c r="Z1181" s="2" t="s">
        <v>41</v>
      </c>
      <c r="AA1181" s="2" t="s">
        <v>33</v>
      </c>
      <c r="AB1181" s="2" t="s">
        <v>11126</v>
      </c>
      <c r="AC1181" s="2" t="s">
        <v>9219</v>
      </c>
      <c r="AD1181" s="2" t="s">
        <v>9220</v>
      </c>
    </row>
    <row r="1182" spans="1:30">
      <c r="A1182" s="2" t="s">
        <v>11127</v>
      </c>
      <c r="B1182" s="2"/>
      <c r="C1182" s="2"/>
      <c r="D1182" s="2"/>
      <c r="E1182" s="2" t="s">
        <v>29</v>
      </c>
      <c r="F1182" s="2">
        <v>1</v>
      </c>
      <c r="G1182" s="2">
        <v>0</v>
      </c>
      <c r="H1182" s="2">
        <v>0</v>
      </c>
      <c r="I1182" s="2"/>
      <c r="J1182" s="2" t="s">
        <v>11128</v>
      </c>
      <c r="K1182" s="2" t="s">
        <v>11129</v>
      </c>
      <c r="L1182" s="2" t="s">
        <v>11130</v>
      </c>
      <c r="M1182" s="2">
        <v>32478</v>
      </c>
      <c r="N1182" s="2" t="s">
        <v>33</v>
      </c>
      <c r="O1182" s="2">
        <v>2020</v>
      </c>
      <c r="P1182" s="2" t="s">
        <v>34</v>
      </c>
      <c r="Q1182" s="2" t="s">
        <v>530</v>
      </c>
      <c r="R1182" s="2" t="s">
        <v>36</v>
      </c>
      <c r="T1182" s="2" t="s">
        <v>11131</v>
      </c>
      <c r="U1182" s="2" t="s">
        <v>7352</v>
      </c>
      <c r="V1182" s="2" t="s">
        <v>493</v>
      </c>
      <c r="Y1182" s="2" t="s">
        <v>11132</v>
      </c>
      <c r="Z1182" s="2" t="s">
        <v>41</v>
      </c>
      <c r="AA1182" s="2" t="s">
        <v>33</v>
      </c>
      <c r="AB1182" s="2" t="s">
        <v>11133</v>
      </c>
      <c r="AC1182" s="2" t="s">
        <v>9219</v>
      </c>
      <c r="AD1182" s="2" t="s">
        <v>9220</v>
      </c>
    </row>
    <row r="1183" spans="1:30">
      <c r="A1183" s="2" t="s">
        <v>11134</v>
      </c>
      <c r="B1183" s="2"/>
      <c r="C1183" s="2"/>
      <c r="D1183" s="2"/>
      <c r="E1183" s="2" t="s">
        <v>29</v>
      </c>
      <c r="F1183" s="2">
        <v>1</v>
      </c>
      <c r="G1183" s="2">
        <v>0</v>
      </c>
      <c r="H1183" s="2">
        <v>0</v>
      </c>
      <c r="I1183" s="2"/>
      <c r="J1183" s="2" t="s">
        <v>11135</v>
      </c>
      <c r="K1183" s="2" t="s">
        <v>11136</v>
      </c>
      <c r="L1183" s="2" t="s">
        <v>11137</v>
      </c>
      <c r="M1183" s="2">
        <v>36985</v>
      </c>
      <c r="N1183" s="2" t="s">
        <v>33</v>
      </c>
      <c r="O1183" s="2">
        <v>2020</v>
      </c>
      <c r="P1183" s="2" t="s">
        <v>34</v>
      </c>
      <c r="Q1183" s="2" t="s">
        <v>11138</v>
      </c>
      <c r="R1183" s="2" t="s">
        <v>36</v>
      </c>
      <c r="S1183" s="2" t="s">
        <v>11139</v>
      </c>
      <c r="T1183" s="2" t="s">
        <v>11140</v>
      </c>
      <c r="U1183" s="2" t="s">
        <v>11141</v>
      </c>
      <c r="V1183" s="2" t="s">
        <v>11142</v>
      </c>
      <c r="W1183" s="2" t="s">
        <v>4972</v>
      </c>
      <c r="Y1183" s="2" t="s">
        <v>11143</v>
      </c>
      <c r="Z1183" s="2" t="s">
        <v>41</v>
      </c>
      <c r="AA1183" s="2" t="s">
        <v>33</v>
      </c>
      <c r="AB1183" s="2" t="s">
        <v>11144</v>
      </c>
      <c r="AC1183" s="2" t="s">
        <v>9219</v>
      </c>
      <c r="AD1183" s="2" t="s">
        <v>9220</v>
      </c>
    </row>
    <row r="1184" spans="1:30">
      <c r="A1184" s="2" t="s">
        <v>11145</v>
      </c>
      <c r="B1184" t="s">
        <v>129</v>
      </c>
      <c r="C1184" s="2"/>
      <c r="D1184" s="2"/>
      <c r="E1184" s="2" t="s">
        <v>29</v>
      </c>
      <c r="F1184" s="2">
        <v>1</v>
      </c>
      <c r="G1184" s="2">
        <v>0</v>
      </c>
      <c r="H1184" s="2">
        <v>0</v>
      </c>
      <c r="I1184" s="2" t="s">
        <v>6472</v>
      </c>
      <c r="J1184" s="2" t="s">
        <v>11146</v>
      </c>
      <c r="K1184" s="2" t="s">
        <v>11147</v>
      </c>
      <c r="L1184" s="2" t="s">
        <v>11148</v>
      </c>
      <c r="M1184" s="2">
        <v>37377</v>
      </c>
      <c r="N1184" s="2" t="s">
        <v>33</v>
      </c>
      <c r="O1184" s="2">
        <v>2020</v>
      </c>
      <c r="P1184" s="2" t="s">
        <v>34</v>
      </c>
      <c r="Q1184" s="2" t="s">
        <v>4988</v>
      </c>
      <c r="R1184" s="2" t="s">
        <v>36</v>
      </c>
      <c r="T1184" s="2" t="s">
        <v>11149</v>
      </c>
      <c r="U1184" s="2" t="s">
        <v>4990</v>
      </c>
      <c r="V1184" s="2" t="s">
        <v>4991</v>
      </c>
      <c r="W1184" s="2" t="s">
        <v>871</v>
      </c>
      <c r="Y1184" s="2" t="s">
        <v>11150</v>
      </c>
      <c r="Z1184" s="2" t="s">
        <v>41</v>
      </c>
      <c r="AA1184" s="2" t="s">
        <v>33</v>
      </c>
      <c r="AB1184" s="2" t="s">
        <v>4993</v>
      </c>
      <c r="AC1184" s="2" t="s">
        <v>9219</v>
      </c>
      <c r="AD1184" s="2" t="s">
        <v>9220</v>
      </c>
    </row>
    <row r="1185" spans="1:30">
      <c r="A1185" s="2" t="s">
        <v>11151</v>
      </c>
      <c r="B1185" s="2">
        <v>0</v>
      </c>
      <c r="C1185" s="2"/>
      <c r="D1185" s="2" t="s">
        <v>67</v>
      </c>
      <c r="E1185" s="2" t="s">
        <v>68</v>
      </c>
      <c r="F1185" s="2"/>
      <c r="G1185" s="2"/>
      <c r="H1185" s="2">
        <v>3</v>
      </c>
      <c r="I1185" s="2"/>
      <c r="J1185" s="2" t="s">
        <v>11152</v>
      </c>
      <c r="K1185" s="2" t="s">
        <v>11153</v>
      </c>
      <c r="L1185" s="2" t="s">
        <v>11154</v>
      </c>
      <c r="M1185" s="2">
        <v>39580</v>
      </c>
      <c r="N1185" s="2" t="s">
        <v>33</v>
      </c>
      <c r="O1185" s="2">
        <v>2020</v>
      </c>
      <c r="P1185" s="2" t="s">
        <v>58</v>
      </c>
      <c r="Q1185" s="2" t="s">
        <v>11155</v>
      </c>
      <c r="R1185" s="2" t="s">
        <v>36</v>
      </c>
      <c r="T1185" s="2" t="s">
        <v>11156</v>
      </c>
      <c r="U1185" s="2" t="s">
        <v>8222</v>
      </c>
      <c r="V1185" s="2" t="s">
        <v>483</v>
      </c>
      <c r="Y1185" s="2" t="s">
        <v>11157</v>
      </c>
      <c r="Z1185" s="2" t="s">
        <v>41</v>
      </c>
      <c r="AA1185" s="2" t="s">
        <v>33</v>
      </c>
      <c r="AB1185" s="2" t="s">
        <v>11158</v>
      </c>
      <c r="AC1185" s="2" t="s">
        <v>9219</v>
      </c>
      <c r="AD1185" s="2" t="s">
        <v>9220</v>
      </c>
    </row>
    <row r="1186" spans="1:30">
      <c r="A1186" s="2" t="s">
        <v>11159</v>
      </c>
      <c r="B1186" s="2"/>
      <c r="C1186" s="2"/>
      <c r="D1186" s="2"/>
      <c r="E1186" s="2" t="s">
        <v>29</v>
      </c>
      <c r="F1186" s="2">
        <v>1</v>
      </c>
      <c r="G1186" s="2">
        <v>0</v>
      </c>
      <c r="H1186" s="2">
        <v>0</v>
      </c>
      <c r="I1186" s="2"/>
      <c r="J1186" s="2" t="s">
        <v>11160</v>
      </c>
      <c r="K1186" s="2" t="s">
        <v>11161</v>
      </c>
      <c r="L1186" s="2" t="s">
        <v>11162</v>
      </c>
      <c r="M1186" s="2">
        <v>39597</v>
      </c>
      <c r="N1186" s="2" t="s">
        <v>33</v>
      </c>
      <c r="O1186" s="2">
        <v>2020</v>
      </c>
      <c r="P1186" s="2" t="s">
        <v>34</v>
      </c>
      <c r="Q1186" s="2" t="s">
        <v>11163</v>
      </c>
      <c r="R1186" s="2" t="s">
        <v>36</v>
      </c>
      <c r="T1186" s="2" t="s">
        <v>11164</v>
      </c>
      <c r="U1186" s="2" t="s">
        <v>11165</v>
      </c>
      <c r="V1186" s="2" t="s">
        <v>11166</v>
      </c>
      <c r="W1186" s="2" t="s">
        <v>11167</v>
      </c>
      <c r="Y1186" s="2" t="s">
        <v>11168</v>
      </c>
      <c r="Z1186" s="2" t="s">
        <v>41</v>
      </c>
      <c r="AA1186" s="2" t="s">
        <v>33</v>
      </c>
      <c r="AB1186" s="2" t="s">
        <v>11169</v>
      </c>
      <c r="AC1186" s="2" t="s">
        <v>9219</v>
      </c>
      <c r="AD1186" s="2" t="s">
        <v>9220</v>
      </c>
    </row>
    <row r="1187" spans="1:30">
      <c r="A1187" s="2" t="s">
        <v>11170</v>
      </c>
      <c r="B1187" s="2"/>
      <c r="C1187" s="2"/>
      <c r="D1187" s="2"/>
      <c r="E1187" s="2" t="s">
        <v>29</v>
      </c>
      <c r="F1187" s="2">
        <v>1</v>
      </c>
      <c r="G1187" s="2">
        <v>0</v>
      </c>
      <c r="H1187" s="2">
        <v>0</v>
      </c>
      <c r="I1187" s="2"/>
      <c r="J1187" s="2" t="s">
        <v>11171</v>
      </c>
      <c r="K1187" s="2" t="s">
        <v>11172</v>
      </c>
      <c r="L1187" s="2" t="s">
        <v>11173</v>
      </c>
      <c r="M1187" s="2">
        <v>40427</v>
      </c>
      <c r="N1187" s="2" t="s">
        <v>33</v>
      </c>
      <c r="O1187" s="2">
        <v>2020</v>
      </c>
      <c r="P1187" s="2" t="s">
        <v>34</v>
      </c>
      <c r="Q1187" s="2" t="s">
        <v>11174</v>
      </c>
      <c r="R1187" s="2" t="s">
        <v>36</v>
      </c>
      <c r="T1187" s="2" t="s">
        <v>11175</v>
      </c>
      <c r="U1187" s="2" t="s">
        <v>869</v>
      </c>
      <c r="V1187" s="2" t="s">
        <v>922</v>
      </c>
      <c r="Y1187" s="2" t="s">
        <v>11176</v>
      </c>
      <c r="Z1187" s="2" t="s">
        <v>41</v>
      </c>
      <c r="AA1187" s="2" t="s">
        <v>33</v>
      </c>
      <c r="AB1187" s="2" t="s">
        <v>11177</v>
      </c>
      <c r="AC1187" s="2" t="s">
        <v>9219</v>
      </c>
      <c r="AD1187" s="2" t="s">
        <v>9220</v>
      </c>
    </row>
    <row r="1188" spans="1:30">
      <c r="A1188" s="2" t="s">
        <v>11178</v>
      </c>
      <c r="B1188" s="2" t="s">
        <v>1139</v>
      </c>
      <c r="C1188" s="2"/>
      <c r="D1188" s="2" t="s">
        <v>1045</v>
      </c>
      <c r="E1188" s="2" t="s">
        <v>68</v>
      </c>
      <c r="F1188" s="2"/>
      <c r="G1188" s="2"/>
      <c r="H1188" s="2">
        <v>1</v>
      </c>
      <c r="I1188" s="2"/>
      <c r="J1188" s="2" t="s">
        <v>11179</v>
      </c>
      <c r="K1188" s="2" t="s">
        <v>11180</v>
      </c>
      <c r="L1188" s="2" t="s">
        <v>11181</v>
      </c>
      <c r="M1188" s="2">
        <v>90</v>
      </c>
      <c r="N1188" s="2" t="s">
        <v>33</v>
      </c>
      <c r="O1188" s="2">
        <v>2021</v>
      </c>
      <c r="P1188" s="2" t="s">
        <v>34</v>
      </c>
      <c r="Q1188" s="2" t="s">
        <v>11182</v>
      </c>
      <c r="R1188" s="2" t="s">
        <v>36</v>
      </c>
      <c r="T1188" s="2" t="s">
        <v>11183</v>
      </c>
      <c r="U1188" s="2" t="s">
        <v>11184</v>
      </c>
      <c r="V1188" s="2" t="s">
        <v>11185</v>
      </c>
      <c r="W1188" s="2" t="s">
        <v>1010</v>
      </c>
      <c r="Y1188" s="2" t="s">
        <v>11186</v>
      </c>
      <c r="Z1188" s="2" t="s">
        <v>41</v>
      </c>
      <c r="AA1188" s="2" t="s">
        <v>33</v>
      </c>
      <c r="AB1188" s="2" t="s">
        <v>11187</v>
      </c>
      <c r="AC1188" s="2" t="s">
        <v>9219</v>
      </c>
      <c r="AD1188" s="2" t="s">
        <v>9220</v>
      </c>
    </row>
    <row r="1189" spans="1:30">
      <c r="A1189" s="2" t="s">
        <v>11188</v>
      </c>
      <c r="B1189" s="2">
        <v>0</v>
      </c>
      <c r="C1189" s="2"/>
      <c r="D1189" s="2" t="s">
        <v>1045</v>
      </c>
      <c r="E1189" s="2" t="s">
        <v>29</v>
      </c>
      <c r="F1189" s="2">
        <v>1</v>
      </c>
      <c r="G1189" s="2">
        <v>0</v>
      </c>
      <c r="H1189" s="2">
        <v>0</v>
      </c>
      <c r="I1189" s="2"/>
      <c r="J1189" s="2" t="s">
        <v>11189</v>
      </c>
      <c r="K1189" s="2" t="s">
        <v>11190</v>
      </c>
      <c r="L1189" s="2" t="s">
        <v>11191</v>
      </c>
      <c r="M1189" s="2">
        <v>750</v>
      </c>
      <c r="N1189" s="2" t="s">
        <v>33</v>
      </c>
      <c r="O1189" s="2">
        <v>2021</v>
      </c>
      <c r="P1189" s="2" t="s">
        <v>34</v>
      </c>
      <c r="Q1189" s="2" t="s">
        <v>11192</v>
      </c>
      <c r="R1189" s="2" t="s">
        <v>36</v>
      </c>
      <c r="T1189" s="2" t="s">
        <v>11193</v>
      </c>
      <c r="U1189" s="2" t="s">
        <v>2916</v>
      </c>
      <c r="V1189" s="2" t="s">
        <v>11194</v>
      </c>
      <c r="W1189" s="2" t="s">
        <v>1156</v>
      </c>
      <c r="Y1189" s="2" t="s">
        <v>11195</v>
      </c>
      <c r="Z1189" s="2" t="s">
        <v>41</v>
      </c>
      <c r="AA1189" s="2" t="s">
        <v>33</v>
      </c>
      <c r="AB1189" s="2" t="s">
        <v>11196</v>
      </c>
      <c r="AC1189" s="2" t="s">
        <v>9219</v>
      </c>
      <c r="AD1189" s="2" t="s">
        <v>9220</v>
      </c>
    </row>
    <row r="1190" spans="1:30">
      <c r="A1190" s="2" t="s">
        <v>11197</v>
      </c>
      <c r="B1190" s="2" t="s">
        <v>3265</v>
      </c>
      <c r="C1190" s="2">
        <v>0</v>
      </c>
      <c r="D1190" s="2" t="s">
        <v>1045</v>
      </c>
      <c r="E1190" s="2" t="s">
        <v>29</v>
      </c>
      <c r="F1190" s="2">
        <v>2</v>
      </c>
      <c r="G1190" s="2">
        <v>0</v>
      </c>
      <c r="H1190" s="2">
        <v>1</v>
      </c>
      <c r="I1190" s="2" t="s">
        <v>2239</v>
      </c>
      <c r="J1190" s="2" t="s">
        <v>11198</v>
      </c>
      <c r="K1190" s="2" t="s">
        <v>11199</v>
      </c>
      <c r="L1190" s="2" t="s">
        <v>11200</v>
      </c>
      <c r="M1190" s="2">
        <v>8124</v>
      </c>
      <c r="N1190" s="2" t="s">
        <v>33</v>
      </c>
      <c r="O1190" s="2">
        <v>2021</v>
      </c>
      <c r="P1190" s="2" t="s">
        <v>58</v>
      </c>
      <c r="Q1190" s="2" t="s">
        <v>11201</v>
      </c>
      <c r="R1190" s="2" t="s">
        <v>36</v>
      </c>
      <c r="T1190" s="2" t="s">
        <v>11202</v>
      </c>
      <c r="U1190" s="2" t="s">
        <v>11203</v>
      </c>
      <c r="V1190" s="2" t="s">
        <v>472</v>
      </c>
      <c r="Y1190" s="2" t="s">
        <v>11204</v>
      </c>
      <c r="Z1190" s="2" t="s">
        <v>41</v>
      </c>
      <c r="AA1190" s="2" t="s">
        <v>33</v>
      </c>
      <c r="AB1190" s="2" t="s">
        <v>11205</v>
      </c>
      <c r="AC1190" s="2" t="s">
        <v>9219</v>
      </c>
      <c r="AD1190" s="2" t="s">
        <v>9220</v>
      </c>
    </row>
    <row r="1191" spans="1:30">
      <c r="A1191" s="2" t="s">
        <v>11206</v>
      </c>
      <c r="B1191" s="2">
        <v>0</v>
      </c>
      <c r="C1191" s="2"/>
      <c r="D1191" s="2" t="s">
        <v>1045</v>
      </c>
      <c r="E1191" s="2" t="s">
        <v>29</v>
      </c>
      <c r="F1191" s="2"/>
      <c r="G1191" s="2">
        <v>0</v>
      </c>
      <c r="H1191" s="2">
        <v>0</v>
      </c>
      <c r="I1191" s="2" t="s">
        <v>11207</v>
      </c>
      <c r="J1191" s="2" t="s">
        <v>11208</v>
      </c>
      <c r="K1191" s="2" t="s">
        <v>11209</v>
      </c>
      <c r="L1191" s="2" t="s">
        <v>11210</v>
      </c>
      <c r="M1191" s="2">
        <v>8754</v>
      </c>
      <c r="N1191" s="2" t="s">
        <v>33</v>
      </c>
      <c r="O1191" s="2">
        <v>2021</v>
      </c>
      <c r="P1191" s="2" t="s">
        <v>58</v>
      </c>
      <c r="Q1191" s="2" t="s">
        <v>11211</v>
      </c>
      <c r="R1191" s="2" t="s">
        <v>36</v>
      </c>
      <c r="T1191" s="2" t="s">
        <v>11212</v>
      </c>
      <c r="U1191" s="2" t="s">
        <v>9374</v>
      </c>
      <c r="V1191" s="2" t="s">
        <v>11213</v>
      </c>
      <c r="W1191" s="2" t="s">
        <v>1041</v>
      </c>
      <c r="Y1191" s="2" t="s">
        <v>11214</v>
      </c>
      <c r="Z1191" s="2" t="s">
        <v>41</v>
      </c>
      <c r="AA1191" s="2" t="s">
        <v>33</v>
      </c>
      <c r="AB1191" s="2" t="s">
        <v>11215</v>
      </c>
      <c r="AC1191" s="2" t="s">
        <v>9219</v>
      </c>
      <c r="AD1191" s="2" t="s">
        <v>9220</v>
      </c>
    </row>
    <row r="1192" spans="1:30">
      <c r="A1192" s="2" t="s">
        <v>11216</v>
      </c>
      <c r="B1192" s="2">
        <v>0</v>
      </c>
      <c r="C1192" s="2"/>
      <c r="D1192" s="2" t="s">
        <v>1045</v>
      </c>
      <c r="E1192" s="2" t="s">
        <v>29</v>
      </c>
      <c r="F1192" s="2"/>
      <c r="G1192" s="2">
        <v>0</v>
      </c>
      <c r="H1192" s="2">
        <v>0</v>
      </c>
      <c r="I1192" s="2" t="s">
        <v>2239</v>
      </c>
      <c r="J1192" s="2" t="s">
        <v>11217</v>
      </c>
      <c r="K1192" s="2" t="s">
        <v>11218</v>
      </c>
      <c r="L1192" s="2" t="s">
        <v>11219</v>
      </c>
      <c r="M1192" s="2">
        <v>10765</v>
      </c>
      <c r="N1192" s="2" t="s">
        <v>33</v>
      </c>
      <c r="O1192" s="2">
        <v>2021</v>
      </c>
      <c r="P1192" s="2" t="s">
        <v>58</v>
      </c>
      <c r="Q1192" s="2" t="s">
        <v>11220</v>
      </c>
      <c r="R1192" s="2" t="s">
        <v>36</v>
      </c>
      <c r="T1192" s="2" t="s">
        <v>11221</v>
      </c>
      <c r="U1192" s="2" t="s">
        <v>11222</v>
      </c>
      <c r="V1192" s="2" t="s">
        <v>763</v>
      </c>
      <c r="Y1192" s="2" t="s">
        <v>11223</v>
      </c>
      <c r="Z1192" s="2" t="s">
        <v>41</v>
      </c>
      <c r="AA1192" s="2" t="s">
        <v>33</v>
      </c>
      <c r="AB1192" s="2" t="s">
        <v>11224</v>
      </c>
      <c r="AC1192" s="2" t="s">
        <v>9219</v>
      </c>
      <c r="AD1192" s="2" t="s">
        <v>9220</v>
      </c>
    </row>
    <row r="1193" spans="1:30">
      <c r="A1193" s="2" t="s">
        <v>11225</v>
      </c>
      <c r="B1193" s="2" t="s">
        <v>129</v>
      </c>
      <c r="C1193" s="2"/>
      <c r="D1193" s="2"/>
      <c r="E1193" s="2" t="s">
        <v>29</v>
      </c>
      <c r="F1193" s="2">
        <v>1</v>
      </c>
      <c r="G1193" s="2" t="s">
        <v>3477</v>
      </c>
      <c r="H1193" s="2">
        <v>0</v>
      </c>
      <c r="I1193" s="2"/>
      <c r="J1193" s="2" t="s">
        <v>11226</v>
      </c>
      <c r="K1193" s="2" t="s">
        <v>11227</v>
      </c>
      <c r="L1193" s="2" t="s">
        <v>11228</v>
      </c>
      <c r="M1193" s="2">
        <v>14420</v>
      </c>
      <c r="N1193" s="2" t="s">
        <v>33</v>
      </c>
      <c r="O1193" s="2">
        <v>2021</v>
      </c>
      <c r="P1193" s="2" t="s">
        <v>58</v>
      </c>
      <c r="Q1193" s="2" t="s">
        <v>9519</v>
      </c>
      <c r="R1193" s="2" t="s">
        <v>36</v>
      </c>
      <c r="T1193" s="2" t="s">
        <v>11229</v>
      </c>
      <c r="U1193" s="2" t="s">
        <v>11230</v>
      </c>
      <c r="V1193" s="2" t="s">
        <v>2366</v>
      </c>
      <c r="Y1193" s="2" t="s">
        <v>11231</v>
      </c>
      <c r="Z1193" s="2" t="s">
        <v>41</v>
      </c>
      <c r="AA1193" s="2" t="s">
        <v>33</v>
      </c>
      <c r="AB1193" s="2" t="s">
        <v>11232</v>
      </c>
      <c r="AC1193" s="2" t="s">
        <v>9219</v>
      </c>
      <c r="AD1193" s="2" t="s">
        <v>9220</v>
      </c>
    </row>
    <row r="1194" spans="1:30">
      <c r="A1194" s="2" t="s">
        <v>11233</v>
      </c>
      <c r="B1194" s="2">
        <v>0</v>
      </c>
      <c r="C1194" s="2"/>
      <c r="D1194" s="2" t="s">
        <v>67</v>
      </c>
      <c r="E1194" s="2" t="s">
        <v>29</v>
      </c>
      <c r="F1194" s="2">
        <v>1</v>
      </c>
      <c r="G1194" s="2" t="s">
        <v>3477</v>
      </c>
      <c r="H1194" s="2">
        <v>0</v>
      </c>
      <c r="I1194" s="2"/>
      <c r="J1194" s="2" t="s">
        <v>11234</v>
      </c>
      <c r="K1194" s="2" t="s">
        <v>11235</v>
      </c>
      <c r="L1194" s="2" t="s">
        <v>11236</v>
      </c>
      <c r="M1194" s="2">
        <v>14421</v>
      </c>
      <c r="N1194" s="2" t="s">
        <v>33</v>
      </c>
      <c r="O1194" s="2">
        <v>2021</v>
      </c>
      <c r="P1194" s="2" t="s">
        <v>34</v>
      </c>
      <c r="Q1194" s="2" t="s">
        <v>11237</v>
      </c>
      <c r="R1194" s="2" t="s">
        <v>36</v>
      </c>
      <c r="S1194" s="2" t="s">
        <v>11238</v>
      </c>
      <c r="T1194" s="2" t="s">
        <v>11239</v>
      </c>
      <c r="U1194" s="2" t="s">
        <v>3930</v>
      </c>
      <c r="V1194" s="2" t="s">
        <v>1512</v>
      </c>
      <c r="Y1194" s="2" t="s">
        <v>11240</v>
      </c>
      <c r="Z1194" s="2" t="s">
        <v>41</v>
      </c>
      <c r="AA1194" s="2" t="s">
        <v>33</v>
      </c>
      <c r="AB1194" s="2" t="s">
        <v>11241</v>
      </c>
      <c r="AC1194" s="2" t="s">
        <v>9219</v>
      </c>
      <c r="AD1194" s="2" t="s">
        <v>9220</v>
      </c>
    </row>
    <row r="1195" spans="1:30">
      <c r="A1195" s="2" t="s">
        <v>11242</v>
      </c>
      <c r="B1195" s="2"/>
      <c r="C1195" s="2"/>
      <c r="D1195" s="2"/>
      <c r="E1195" s="2" t="s">
        <v>29</v>
      </c>
      <c r="F1195" s="2">
        <v>1</v>
      </c>
      <c r="G1195" s="2">
        <v>0</v>
      </c>
      <c r="H1195" s="2">
        <v>0</v>
      </c>
      <c r="I1195" s="2"/>
      <c r="J1195" s="2" t="s">
        <v>11243</v>
      </c>
      <c r="K1195" s="2" t="s">
        <v>11244</v>
      </c>
      <c r="L1195" s="2" t="s">
        <v>11245</v>
      </c>
      <c r="M1195" s="2">
        <v>15168</v>
      </c>
      <c r="N1195" s="2" t="s">
        <v>33</v>
      </c>
      <c r="O1195" s="2">
        <v>2021</v>
      </c>
      <c r="P1195" s="2" t="s">
        <v>58</v>
      </c>
      <c r="Q1195" s="2" t="s">
        <v>11246</v>
      </c>
      <c r="R1195" s="2" t="s">
        <v>36</v>
      </c>
      <c r="T1195" s="2" t="s">
        <v>11247</v>
      </c>
      <c r="U1195" s="2" t="s">
        <v>11248</v>
      </c>
      <c r="V1195" s="2" t="s">
        <v>86</v>
      </c>
      <c r="Y1195" s="2" t="s">
        <v>11249</v>
      </c>
      <c r="Z1195" s="2" t="s">
        <v>41</v>
      </c>
      <c r="AA1195" s="2" t="s">
        <v>33</v>
      </c>
      <c r="AB1195" s="2" t="s">
        <v>11250</v>
      </c>
      <c r="AC1195" s="2" t="s">
        <v>9219</v>
      </c>
      <c r="AD1195" s="2" t="s">
        <v>9220</v>
      </c>
    </row>
    <row r="1196" spans="1:30">
      <c r="A1196" s="2" t="s">
        <v>11251</v>
      </c>
      <c r="B1196" s="2">
        <v>0</v>
      </c>
      <c r="C1196" s="2"/>
      <c r="D1196" s="2" t="s">
        <v>1045</v>
      </c>
      <c r="E1196" s="2" t="s">
        <v>29</v>
      </c>
      <c r="F1196" s="2"/>
      <c r="G1196" s="2"/>
      <c r="H1196" s="2">
        <v>0</v>
      </c>
      <c r="I1196" s="2" t="s">
        <v>11252</v>
      </c>
      <c r="J1196" s="2" t="s">
        <v>11253</v>
      </c>
      <c r="K1196" s="2" t="s">
        <v>11254</v>
      </c>
      <c r="L1196" s="2" t="s">
        <v>11255</v>
      </c>
      <c r="M1196" s="2">
        <v>15857</v>
      </c>
      <c r="N1196" s="2" t="s">
        <v>33</v>
      </c>
      <c r="O1196" s="2">
        <v>2021</v>
      </c>
      <c r="P1196" s="2" t="s">
        <v>58</v>
      </c>
      <c r="Q1196" s="2" t="s">
        <v>11256</v>
      </c>
      <c r="R1196" s="2" t="s">
        <v>36</v>
      </c>
      <c r="T1196" s="2" t="s">
        <v>11257</v>
      </c>
      <c r="U1196" s="2" t="s">
        <v>4970</v>
      </c>
      <c r="V1196" s="2" t="s">
        <v>1041</v>
      </c>
      <c r="Y1196" s="2" t="s">
        <v>11258</v>
      </c>
      <c r="Z1196" s="2" t="s">
        <v>41</v>
      </c>
      <c r="AA1196" s="2" t="s">
        <v>33</v>
      </c>
      <c r="AB1196" s="2" t="s">
        <v>11259</v>
      </c>
      <c r="AC1196" s="2" t="s">
        <v>9219</v>
      </c>
      <c r="AD1196" s="2" t="s">
        <v>9220</v>
      </c>
    </row>
    <row r="1197" spans="1:30">
      <c r="A1197" s="2" t="s">
        <v>11260</v>
      </c>
      <c r="B1197" s="2"/>
      <c r="C1197" s="2"/>
      <c r="D1197" s="2"/>
      <c r="E1197" s="2" t="s">
        <v>29</v>
      </c>
      <c r="F1197" s="2">
        <v>1</v>
      </c>
      <c r="G1197" s="2">
        <v>0</v>
      </c>
      <c r="H1197" s="2">
        <v>0</v>
      </c>
      <c r="I1197" s="2"/>
      <c r="J1197" s="2" t="s">
        <v>11261</v>
      </c>
      <c r="K1197" s="2" t="s">
        <v>11262</v>
      </c>
      <c r="L1197" s="2" t="s">
        <v>11263</v>
      </c>
      <c r="M1197" s="2">
        <v>16504</v>
      </c>
      <c r="N1197" s="2" t="s">
        <v>33</v>
      </c>
      <c r="O1197" s="2">
        <v>2021</v>
      </c>
      <c r="P1197" s="2" t="s">
        <v>34</v>
      </c>
      <c r="Q1197" s="2" t="s">
        <v>11264</v>
      </c>
      <c r="R1197" s="2" t="s">
        <v>36</v>
      </c>
      <c r="T1197" s="2" t="s">
        <v>11265</v>
      </c>
      <c r="U1197" s="2" t="s">
        <v>1771</v>
      </c>
      <c r="V1197" s="2" t="s">
        <v>11266</v>
      </c>
      <c r="Y1197" s="2" t="s">
        <v>11267</v>
      </c>
      <c r="Z1197" s="2" t="s">
        <v>41</v>
      </c>
      <c r="AA1197" s="2" t="s">
        <v>33</v>
      </c>
      <c r="AB1197" s="2" t="s">
        <v>11268</v>
      </c>
      <c r="AC1197" s="2" t="s">
        <v>9219</v>
      </c>
      <c r="AD1197" s="2" t="s">
        <v>9220</v>
      </c>
    </row>
    <row r="1198" spans="1:30">
      <c r="A1198" s="2" t="s">
        <v>11269</v>
      </c>
      <c r="B1198" s="2">
        <v>0</v>
      </c>
      <c r="C1198" s="2"/>
      <c r="D1198" s="2" t="s">
        <v>1045</v>
      </c>
      <c r="E1198" s="2" t="s">
        <v>68</v>
      </c>
      <c r="F1198" s="2"/>
      <c r="G1198" s="2"/>
      <c r="H1198" s="2">
        <v>3</v>
      </c>
      <c r="J1198" s="2" t="s">
        <v>11270</v>
      </c>
      <c r="K1198" s="2" t="s">
        <v>11271</v>
      </c>
      <c r="L1198" s="2" t="s">
        <v>11272</v>
      </c>
      <c r="M1198" s="2">
        <v>17776</v>
      </c>
      <c r="N1198" s="2" t="s">
        <v>33</v>
      </c>
      <c r="O1198" s="2">
        <v>2021</v>
      </c>
      <c r="P1198" s="2" t="s">
        <v>58</v>
      </c>
      <c r="Q1198" s="2" t="s">
        <v>6049</v>
      </c>
      <c r="R1198" s="2" t="s">
        <v>36</v>
      </c>
      <c r="S1198" s="2" t="s">
        <v>11273</v>
      </c>
      <c r="T1198" s="2" t="s">
        <v>11274</v>
      </c>
      <c r="U1198" s="2" t="s">
        <v>11275</v>
      </c>
      <c r="V1198" s="2" t="s">
        <v>197</v>
      </c>
      <c r="Y1198" s="2" t="s">
        <v>11276</v>
      </c>
      <c r="Z1198" s="2" t="s">
        <v>41</v>
      </c>
      <c r="AA1198" s="2" t="s">
        <v>33</v>
      </c>
      <c r="AB1198" s="2" t="s">
        <v>11277</v>
      </c>
      <c r="AC1198" s="2" t="s">
        <v>9219</v>
      </c>
      <c r="AD1198" s="2" t="s">
        <v>9220</v>
      </c>
    </row>
    <row r="1199" spans="1:30">
      <c r="A1199" s="2" t="s">
        <v>11278</v>
      </c>
      <c r="B1199" s="2">
        <v>0</v>
      </c>
      <c r="C1199" s="2"/>
      <c r="D1199" s="2" t="s">
        <v>1825</v>
      </c>
      <c r="E1199" s="2" t="s">
        <v>68</v>
      </c>
      <c r="F1199" s="2"/>
      <c r="G1199" s="2"/>
      <c r="H1199" s="2">
        <v>3</v>
      </c>
      <c r="J1199" s="2" t="s">
        <v>11279</v>
      </c>
      <c r="K1199" s="2" t="s">
        <v>11280</v>
      </c>
      <c r="L1199" s="2" t="s">
        <v>11281</v>
      </c>
      <c r="M1199" s="2">
        <v>18110</v>
      </c>
      <c r="N1199" s="2" t="s">
        <v>33</v>
      </c>
      <c r="O1199" s="2">
        <v>2021</v>
      </c>
      <c r="P1199" s="2" t="s">
        <v>58</v>
      </c>
      <c r="Q1199" s="2" t="s">
        <v>10990</v>
      </c>
      <c r="R1199" s="2" t="s">
        <v>36</v>
      </c>
      <c r="T1199" s="2" t="s">
        <v>11282</v>
      </c>
      <c r="U1199" s="2" t="s">
        <v>10992</v>
      </c>
      <c r="V1199" s="2" t="s">
        <v>682</v>
      </c>
      <c r="W1199" s="2" t="s">
        <v>1041</v>
      </c>
      <c r="Y1199" s="2" t="s">
        <v>11283</v>
      </c>
      <c r="Z1199" s="2" t="s">
        <v>41</v>
      </c>
      <c r="AA1199" s="2" t="s">
        <v>33</v>
      </c>
      <c r="AB1199" s="2" t="s">
        <v>10994</v>
      </c>
      <c r="AC1199" s="2" t="s">
        <v>9219</v>
      </c>
      <c r="AD1199" s="2" t="s">
        <v>9220</v>
      </c>
    </row>
    <row r="1200" spans="1:30">
      <c r="A1200" s="2" t="s">
        <v>11284</v>
      </c>
      <c r="B1200" s="2">
        <v>0</v>
      </c>
      <c r="C1200" s="2"/>
      <c r="D1200" s="2" t="s">
        <v>1825</v>
      </c>
      <c r="E1200" s="2" t="s">
        <v>68</v>
      </c>
      <c r="F1200" s="2"/>
      <c r="G1200" s="2"/>
      <c r="H1200" s="2">
        <v>3</v>
      </c>
      <c r="J1200" s="2" t="s">
        <v>11285</v>
      </c>
      <c r="K1200" s="2" t="s">
        <v>11286</v>
      </c>
      <c r="L1200" s="2" t="s">
        <v>11287</v>
      </c>
      <c r="M1200" s="2">
        <v>18273</v>
      </c>
      <c r="N1200" s="2" t="s">
        <v>33</v>
      </c>
      <c r="O1200" s="2">
        <v>2021</v>
      </c>
      <c r="P1200" s="2" t="s">
        <v>58</v>
      </c>
      <c r="Q1200" s="2" t="s">
        <v>10990</v>
      </c>
      <c r="R1200" s="2" t="s">
        <v>36</v>
      </c>
      <c r="T1200" s="2" t="s">
        <v>11288</v>
      </c>
      <c r="U1200" s="2" t="s">
        <v>10992</v>
      </c>
      <c r="V1200" s="2" t="s">
        <v>682</v>
      </c>
      <c r="W1200" s="2" t="s">
        <v>1041</v>
      </c>
      <c r="Y1200" s="2" t="s">
        <v>11283</v>
      </c>
      <c r="Z1200" s="2" t="s">
        <v>41</v>
      </c>
      <c r="AA1200" s="2" t="s">
        <v>33</v>
      </c>
      <c r="AB1200" s="2" t="s">
        <v>10994</v>
      </c>
      <c r="AC1200" s="2" t="s">
        <v>9219</v>
      </c>
      <c r="AD1200" s="2" t="s">
        <v>9220</v>
      </c>
    </row>
    <row r="1201" spans="1:30">
      <c r="A1201" s="2" t="s">
        <v>11289</v>
      </c>
      <c r="B1201" s="2">
        <v>0</v>
      </c>
      <c r="C1201" s="2"/>
      <c r="D1201" s="2" t="s">
        <v>1825</v>
      </c>
      <c r="E1201" s="2" t="s">
        <v>68</v>
      </c>
      <c r="F1201" s="2"/>
      <c r="G1201" s="2"/>
      <c r="H1201" s="2">
        <v>3</v>
      </c>
      <c r="J1201" s="2" t="s">
        <v>11290</v>
      </c>
      <c r="K1201" s="2" t="s">
        <v>11291</v>
      </c>
      <c r="L1201" s="2" t="s">
        <v>11292</v>
      </c>
      <c r="M1201" s="2">
        <v>19736</v>
      </c>
      <c r="N1201" s="2" t="s">
        <v>33</v>
      </c>
      <c r="O1201" s="2">
        <v>2021</v>
      </c>
      <c r="P1201" s="2" t="s">
        <v>58</v>
      </c>
      <c r="Q1201" s="2" t="s">
        <v>11293</v>
      </c>
      <c r="R1201" s="2" t="s">
        <v>36</v>
      </c>
      <c r="T1201" s="2" t="s">
        <v>11294</v>
      </c>
      <c r="U1201" s="2" t="s">
        <v>11295</v>
      </c>
      <c r="V1201" s="2" t="s">
        <v>11296</v>
      </c>
      <c r="Y1201" s="2" t="s">
        <v>11297</v>
      </c>
      <c r="Z1201" s="2" t="s">
        <v>41</v>
      </c>
      <c r="AA1201" s="2" t="s">
        <v>33</v>
      </c>
      <c r="AB1201" s="2" t="s">
        <v>11298</v>
      </c>
      <c r="AC1201" s="2" t="s">
        <v>9219</v>
      </c>
      <c r="AD1201" s="2" t="s">
        <v>9220</v>
      </c>
    </row>
    <row r="1202" spans="1:30">
      <c r="A1202" s="2" t="s">
        <v>11299</v>
      </c>
      <c r="B1202" s="2">
        <v>0</v>
      </c>
      <c r="C1202" s="2"/>
      <c r="D1202" s="2" t="s">
        <v>1045</v>
      </c>
      <c r="E1202" s="2" t="s">
        <v>29</v>
      </c>
      <c r="F1202" s="2">
        <v>1</v>
      </c>
      <c r="G1202" s="2" t="s">
        <v>3477</v>
      </c>
      <c r="H1202" s="2">
        <v>0</v>
      </c>
      <c r="I1202" s="2"/>
      <c r="J1202" s="2" t="s">
        <v>11300</v>
      </c>
      <c r="K1202" s="2" t="s">
        <v>11301</v>
      </c>
      <c r="L1202" s="2" t="s">
        <v>11302</v>
      </c>
      <c r="M1202" s="2">
        <v>20545</v>
      </c>
      <c r="N1202" s="2" t="s">
        <v>33</v>
      </c>
      <c r="O1202" s="2">
        <v>2021</v>
      </c>
      <c r="P1202" s="2" t="s">
        <v>58</v>
      </c>
      <c r="Q1202" s="2" t="s">
        <v>11303</v>
      </c>
      <c r="R1202" s="2" t="s">
        <v>36</v>
      </c>
      <c r="T1202" s="2" t="s">
        <v>11304</v>
      </c>
      <c r="U1202" s="2" t="s">
        <v>11305</v>
      </c>
      <c r="V1202" s="2" t="s">
        <v>11306</v>
      </c>
      <c r="Y1202" s="2" t="s">
        <v>11307</v>
      </c>
      <c r="Z1202" s="2" t="s">
        <v>41</v>
      </c>
      <c r="AA1202" s="2" t="s">
        <v>33</v>
      </c>
      <c r="AB1202" s="2" t="s">
        <v>11308</v>
      </c>
      <c r="AC1202" s="2" t="s">
        <v>9219</v>
      </c>
      <c r="AD1202" s="2" t="s">
        <v>9220</v>
      </c>
    </row>
    <row r="1203" spans="1:30">
      <c r="A1203" s="2" t="s">
        <v>11309</v>
      </c>
      <c r="B1203" s="2">
        <v>0</v>
      </c>
      <c r="C1203" s="2"/>
      <c r="D1203" s="2" t="s">
        <v>1045</v>
      </c>
      <c r="E1203" s="2" t="s">
        <v>29</v>
      </c>
      <c r="F1203" s="2">
        <v>2</v>
      </c>
      <c r="G1203" s="2">
        <v>0</v>
      </c>
      <c r="H1203" s="2">
        <v>0</v>
      </c>
      <c r="I1203" s="2"/>
      <c r="J1203" s="2" t="s">
        <v>11310</v>
      </c>
      <c r="K1203" s="2" t="s">
        <v>11311</v>
      </c>
      <c r="L1203" s="2" t="s">
        <v>11312</v>
      </c>
      <c r="M1203" s="2">
        <v>20692</v>
      </c>
      <c r="N1203" s="2" t="s">
        <v>33</v>
      </c>
      <c r="O1203" s="2">
        <v>2021</v>
      </c>
      <c r="P1203" s="2" t="s">
        <v>58</v>
      </c>
      <c r="Q1203" s="2" t="s">
        <v>11313</v>
      </c>
      <c r="R1203" s="2" t="s">
        <v>36</v>
      </c>
      <c r="T1203" s="2" t="s">
        <v>11314</v>
      </c>
      <c r="U1203" s="2" t="s">
        <v>11315</v>
      </c>
      <c r="V1203" s="2" t="s">
        <v>11316</v>
      </c>
      <c r="Y1203" s="2" t="s">
        <v>11317</v>
      </c>
      <c r="Z1203" s="2" t="s">
        <v>41</v>
      </c>
      <c r="AA1203" s="2" t="s">
        <v>33</v>
      </c>
      <c r="AB1203" s="2" t="s">
        <v>11318</v>
      </c>
      <c r="AC1203" s="2" t="s">
        <v>9219</v>
      </c>
      <c r="AD1203" s="2" t="s">
        <v>9220</v>
      </c>
    </row>
    <row r="1204" spans="1:30">
      <c r="A1204" s="2" t="s">
        <v>11319</v>
      </c>
      <c r="B1204" s="2">
        <v>0</v>
      </c>
      <c r="C1204" s="2"/>
      <c r="D1204" s="2" t="s">
        <v>1045</v>
      </c>
      <c r="E1204" s="2" t="s">
        <v>68</v>
      </c>
      <c r="F1204" s="2"/>
      <c r="G1204" s="2"/>
      <c r="H1204" s="2">
        <v>3</v>
      </c>
      <c r="I1204" s="2"/>
      <c r="J1204" s="2" t="s">
        <v>11320</v>
      </c>
      <c r="K1204" s="2" t="s">
        <v>11321</v>
      </c>
      <c r="L1204" s="2" t="s">
        <v>11322</v>
      </c>
      <c r="M1204" s="2">
        <v>24005</v>
      </c>
      <c r="N1204" s="2" t="s">
        <v>33</v>
      </c>
      <c r="O1204" s="2">
        <v>2021</v>
      </c>
      <c r="P1204" s="2" t="s">
        <v>34</v>
      </c>
      <c r="Q1204" s="2" t="s">
        <v>11323</v>
      </c>
      <c r="R1204" s="2" t="s">
        <v>36</v>
      </c>
      <c r="T1204" s="2" t="s">
        <v>11324</v>
      </c>
      <c r="U1204" s="2" t="s">
        <v>1282</v>
      </c>
      <c r="V1204" s="2" t="s">
        <v>1633</v>
      </c>
      <c r="Y1204" s="2" t="s">
        <v>11325</v>
      </c>
      <c r="Z1204" s="2" t="s">
        <v>41</v>
      </c>
      <c r="AA1204" s="2" t="s">
        <v>33</v>
      </c>
      <c r="AB1204" s="2" t="s">
        <v>11326</v>
      </c>
      <c r="AC1204" s="2" t="s">
        <v>9219</v>
      </c>
      <c r="AD1204" s="2" t="s">
        <v>9220</v>
      </c>
    </row>
    <row r="1205" spans="1:30">
      <c r="A1205" s="2" t="s">
        <v>11327</v>
      </c>
      <c r="B1205" s="2"/>
      <c r="C1205" s="2"/>
      <c r="D1205" s="2"/>
      <c r="E1205" s="2" t="s">
        <v>29</v>
      </c>
      <c r="F1205" s="2">
        <v>1</v>
      </c>
      <c r="G1205" s="2">
        <v>0</v>
      </c>
      <c r="H1205" s="2">
        <v>0</v>
      </c>
      <c r="I1205" s="2"/>
      <c r="J1205" s="2" t="s">
        <v>11328</v>
      </c>
      <c r="K1205" s="2" t="s">
        <v>11329</v>
      </c>
      <c r="L1205" s="2" t="s">
        <v>11330</v>
      </c>
      <c r="M1205" s="2">
        <v>24700</v>
      </c>
      <c r="N1205" s="2" t="s">
        <v>33</v>
      </c>
      <c r="O1205" s="2">
        <v>2021</v>
      </c>
      <c r="P1205" s="2" t="s">
        <v>34</v>
      </c>
      <c r="Q1205" s="2" t="s">
        <v>11331</v>
      </c>
      <c r="R1205" s="2" t="s">
        <v>36</v>
      </c>
      <c r="T1205" s="2" t="s">
        <v>11332</v>
      </c>
      <c r="U1205" s="2" t="s">
        <v>11333</v>
      </c>
      <c r="V1205" s="2" t="s">
        <v>11334</v>
      </c>
      <c r="W1205" s="2" t="s">
        <v>11335</v>
      </c>
      <c r="Y1205" s="2" t="s">
        <v>11336</v>
      </c>
      <c r="Z1205" s="2" t="s">
        <v>41</v>
      </c>
      <c r="AA1205" s="2" t="s">
        <v>33</v>
      </c>
      <c r="AB1205" s="2" t="s">
        <v>11337</v>
      </c>
      <c r="AC1205" s="2" t="s">
        <v>9219</v>
      </c>
      <c r="AD1205" s="2" t="s">
        <v>9220</v>
      </c>
    </row>
    <row r="1206" spans="1:30">
      <c r="A1206" s="2" t="s">
        <v>11338</v>
      </c>
      <c r="B1206" s="2" t="s">
        <v>129</v>
      </c>
      <c r="C1206" s="2"/>
      <c r="D1206" s="2"/>
      <c r="E1206" s="2" t="s">
        <v>29</v>
      </c>
      <c r="F1206" s="2">
        <v>2</v>
      </c>
      <c r="G1206" s="2">
        <v>0</v>
      </c>
      <c r="H1206" s="2">
        <v>0</v>
      </c>
      <c r="I1206" s="2"/>
      <c r="J1206" s="2" t="s">
        <v>11339</v>
      </c>
      <c r="K1206" s="2" t="s">
        <v>11340</v>
      </c>
      <c r="L1206" s="2" t="s">
        <v>11341</v>
      </c>
      <c r="M1206" s="2">
        <v>25400</v>
      </c>
      <c r="N1206" s="2" t="s">
        <v>33</v>
      </c>
      <c r="O1206" s="2">
        <v>2021</v>
      </c>
      <c r="P1206" s="2" t="s">
        <v>34</v>
      </c>
      <c r="Q1206" s="2" t="s">
        <v>11342</v>
      </c>
      <c r="R1206" s="2" t="s">
        <v>36</v>
      </c>
      <c r="S1206" s="2" t="s">
        <v>11343</v>
      </c>
      <c r="T1206" s="2" t="s">
        <v>11344</v>
      </c>
      <c r="U1206" s="2" t="s">
        <v>11345</v>
      </c>
      <c r="V1206" s="2" t="s">
        <v>11346</v>
      </c>
      <c r="W1206" s="2" t="s">
        <v>146</v>
      </c>
      <c r="Y1206" s="2" t="s">
        <v>11347</v>
      </c>
      <c r="Z1206" s="2" t="s">
        <v>41</v>
      </c>
      <c r="AA1206" s="2" t="s">
        <v>33</v>
      </c>
      <c r="AB1206" s="2" t="s">
        <v>11348</v>
      </c>
      <c r="AC1206" s="2" t="s">
        <v>9219</v>
      </c>
      <c r="AD1206" s="2" t="s">
        <v>9220</v>
      </c>
    </row>
    <row r="1207" spans="1:30">
      <c r="A1207" s="2" t="s">
        <v>11349</v>
      </c>
      <c r="B1207" s="2"/>
      <c r="C1207" s="2"/>
      <c r="D1207" s="2"/>
      <c r="E1207" s="2" t="s">
        <v>29</v>
      </c>
      <c r="F1207" s="2">
        <v>1</v>
      </c>
      <c r="G1207" s="2">
        <v>0</v>
      </c>
      <c r="H1207" s="2">
        <v>0</v>
      </c>
      <c r="I1207" s="2"/>
      <c r="J1207" s="2" t="s">
        <v>11350</v>
      </c>
      <c r="K1207" s="2" t="s">
        <v>11351</v>
      </c>
      <c r="L1207" s="2" t="s">
        <v>11352</v>
      </c>
      <c r="M1207" s="2">
        <v>25489</v>
      </c>
      <c r="N1207" s="2" t="s">
        <v>33</v>
      </c>
      <c r="O1207" s="2">
        <v>2021</v>
      </c>
      <c r="P1207" s="2" t="s">
        <v>34</v>
      </c>
      <c r="Q1207" s="2" t="s">
        <v>9999</v>
      </c>
      <c r="R1207" s="2" t="s">
        <v>36</v>
      </c>
      <c r="T1207" s="2" t="s">
        <v>11353</v>
      </c>
      <c r="U1207" s="2" t="s">
        <v>11354</v>
      </c>
      <c r="V1207" s="2" t="s">
        <v>11355</v>
      </c>
      <c r="W1207" s="2" t="s">
        <v>305</v>
      </c>
      <c r="Y1207" s="2" t="s">
        <v>11356</v>
      </c>
      <c r="Z1207" s="2" t="s">
        <v>41</v>
      </c>
      <c r="AA1207" s="2" t="s">
        <v>33</v>
      </c>
      <c r="AB1207" s="2" t="s">
        <v>11357</v>
      </c>
      <c r="AC1207" s="2" t="s">
        <v>9219</v>
      </c>
      <c r="AD1207" s="2" t="s">
        <v>9220</v>
      </c>
    </row>
    <row r="1208" spans="1:30">
      <c r="A1208" s="2" t="s">
        <v>11358</v>
      </c>
      <c r="B1208" s="2">
        <v>0</v>
      </c>
      <c r="C1208" s="2"/>
      <c r="D1208" s="2" t="s">
        <v>1045</v>
      </c>
      <c r="E1208" s="2" t="s">
        <v>68</v>
      </c>
      <c r="F1208" s="2"/>
      <c r="G1208" s="2"/>
      <c r="H1208" s="2">
        <v>3</v>
      </c>
      <c r="I1208" s="2"/>
      <c r="J1208" s="2" t="s">
        <v>11359</v>
      </c>
      <c r="K1208" s="2" t="s">
        <v>11360</v>
      </c>
      <c r="L1208" s="2" t="s">
        <v>11361</v>
      </c>
      <c r="M1208" s="2">
        <v>25901</v>
      </c>
      <c r="N1208" s="2" t="s">
        <v>33</v>
      </c>
      <c r="O1208" s="2">
        <v>2021</v>
      </c>
      <c r="P1208" s="2" t="s">
        <v>34</v>
      </c>
      <c r="Q1208" s="2" t="s">
        <v>11362</v>
      </c>
      <c r="R1208" s="2" t="s">
        <v>36</v>
      </c>
      <c r="T1208" s="2" t="s">
        <v>11363</v>
      </c>
      <c r="U1208" s="2" t="s">
        <v>5724</v>
      </c>
      <c r="V1208" s="2" t="s">
        <v>3873</v>
      </c>
      <c r="Y1208" s="2" t="s">
        <v>11364</v>
      </c>
      <c r="Z1208" s="2" t="s">
        <v>41</v>
      </c>
      <c r="AA1208" s="2" t="s">
        <v>33</v>
      </c>
      <c r="AB1208" s="2" t="s">
        <v>11365</v>
      </c>
      <c r="AC1208" s="2" t="s">
        <v>9219</v>
      </c>
      <c r="AD1208" s="2" t="s">
        <v>9220</v>
      </c>
    </row>
    <row r="1209" spans="1:30">
      <c r="A1209" s="2" t="s">
        <v>11366</v>
      </c>
      <c r="B1209" s="2"/>
      <c r="C1209" s="2"/>
      <c r="D1209" s="2"/>
      <c r="E1209" s="2" t="s">
        <v>29</v>
      </c>
      <c r="F1209" s="2">
        <v>1</v>
      </c>
      <c r="G1209" s="2">
        <v>0</v>
      </c>
      <c r="H1209" s="2">
        <v>0</v>
      </c>
      <c r="I1209" s="2"/>
      <c r="J1209" s="2" t="s">
        <v>11367</v>
      </c>
      <c r="K1209" s="2" t="s">
        <v>11368</v>
      </c>
      <c r="L1209" s="2" t="s">
        <v>11369</v>
      </c>
      <c r="M1209" s="2">
        <v>26446</v>
      </c>
      <c r="N1209" s="2" t="s">
        <v>33</v>
      </c>
      <c r="O1209" s="2">
        <v>2021</v>
      </c>
      <c r="P1209" s="2" t="s">
        <v>58</v>
      </c>
      <c r="Q1209" s="2" t="s">
        <v>11370</v>
      </c>
      <c r="R1209" s="2" t="s">
        <v>36</v>
      </c>
      <c r="T1209" s="2" t="s">
        <v>11371</v>
      </c>
      <c r="U1209" s="2" t="s">
        <v>11372</v>
      </c>
      <c r="V1209" s="2" t="s">
        <v>641</v>
      </c>
      <c r="Y1209" s="2" t="s">
        <v>11373</v>
      </c>
      <c r="Z1209" s="2" t="s">
        <v>41</v>
      </c>
      <c r="AA1209" s="2" t="s">
        <v>33</v>
      </c>
      <c r="AB1209" s="2" t="s">
        <v>11374</v>
      </c>
      <c r="AC1209" s="2" t="s">
        <v>9219</v>
      </c>
      <c r="AD1209" s="2" t="s">
        <v>9220</v>
      </c>
    </row>
    <row r="1210" spans="1:30">
      <c r="A1210" s="2" t="s">
        <v>11375</v>
      </c>
      <c r="B1210" s="2">
        <v>0</v>
      </c>
      <c r="C1210" s="2"/>
      <c r="D1210" s="2" t="s">
        <v>1045</v>
      </c>
      <c r="E1210" s="2" t="s">
        <v>68</v>
      </c>
      <c r="F1210" s="2"/>
      <c r="G1210" s="2" t="s">
        <v>3477</v>
      </c>
      <c r="H1210" s="2">
        <v>0</v>
      </c>
      <c r="I1210" s="2"/>
      <c r="J1210" s="2" t="s">
        <v>11376</v>
      </c>
      <c r="K1210" s="2" t="s">
        <v>11377</v>
      </c>
      <c r="L1210" s="2" t="s">
        <v>11378</v>
      </c>
      <c r="M1210" s="2">
        <v>26592</v>
      </c>
      <c r="N1210" s="2" t="s">
        <v>33</v>
      </c>
      <c r="O1210" s="2">
        <v>2021</v>
      </c>
      <c r="P1210" s="2" t="s">
        <v>58</v>
      </c>
      <c r="Q1210" s="2" t="s">
        <v>11379</v>
      </c>
      <c r="R1210" s="2" t="s">
        <v>36</v>
      </c>
      <c r="T1210" s="2" t="s">
        <v>11380</v>
      </c>
      <c r="U1210" s="2" t="s">
        <v>11381</v>
      </c>
      <c r="V1210" s="2" t="s">
        <v>11382</v>
      </c>
      <c r="Y1210" s="2" t="s">
        <v>11383</v>
      </c>
      <c r="Z1210" s="2" t="s">
        <v>41</v>
      </c>
      <c r="AA1210" s="2" t="s">
        <v>33</v>
      </c>
      <c r="AB1210" s="2" t="s">
        <v>11384</v>
      </c>
      <c r="AC1210" s="2" t="s">
        <v>9219</v>
      </c>
      <c r="AD1210" s="2" t="s">
        <v>9220</v>
      </c>
    </row>
    <row r="1211" spans="1:30">
      <c r="A1211" s="2" t="s">
        <v>11385</v>
      </c>
      <c r="B1211" s="2"/>
      <c r="C1211" s="2"/>
      <c r="D1211" s="2"/>
      <c r="E1211" s="2" t="s">
        <v>29</v>
      </c>
      <c r="F1211" s="2">
        <v>1</v>
      </c>
      <c r="G1211" s="2">
        <v>0</v>
      </c>
      <c r="H1211" s="2">
        <v>0</v>
      </c>
      <c r="I1211" s="2"/>
      <c r="J1211" s="2" t="s">
        <v>11386</v>
      </c>
      <c r="K1211" s="2" t="s">
        <v>11387</v>
      </c>
      <c r="L1211" s="2" t="s">
        <v>11388</v>
      </c>
      <c r="M1211" s="2">
        <v>28022</v>
      </c>
      <c r="N1211" s="2" t="s">
        <v>33</v>
      </c>
      <c r="O1211" s="2">
        <v>2021</v>
      </c>
      <c r="P1211" s="2" t="s">
        <v>58</v>
      </c>
      <c r="Q1211" s="2" t="s">
        <v>11389</v>
      </c>
      <c r="R1211" s="2" t="s">
        <v>36</v>
      </c>
      <c r="T1211" s="2" t="s">
        <v>11390</v>
      </c>
      <c r="U1211" s="2" t="s">
        <v>11391</v>
      </c>
      <c r="V1211" s="2" t="s">
        <v>8842</v>
      </c>
      <c r="Y1211" s="2" t="s">
        <v>11392</v>
      </c>
      <c r="Z1211" s="2" t="s">
        <v>41</v>
      </c>
      <c r="AA1211" s="2" t="s">
        <v>33</v>
      </c>
      <c r="AB1211" s="2" t="s">
        <v>11393</v>
      </c>
      <c r="AC1211" s="2" t="s">
        <v>9219</v>
      </c>
      <c r="AD1211" s="2" t="s">
        <v>9220</v>
      </c>
    </row>
    <row r="1212" spans="1:30">
      <c r="A1212" s="2" t="s">
        <v>11394</v>
      </c>
      <c r="B1212" s="2">
        <v>0</v>
      </c>
      <c r="C1212" s="2"/>
      <c r="D1212" s="2" t="s">
        <v>1825</v>
      </c>
      <c r="E1212" s="2" t="s">
        <v>68</v>
      </c>
      <c r="F1212" s="2"/>
      <c r="G1212" s="2"/>
      <c r="H1212" s="2">
        <v>3</v>
      </c>
      <c r="I1212" s="2"/>
      <c r="J1212" s="2" t="s">
        <v>11395</v>
      </c>
      <c r="K1212" s="2" t="s">
        <v>11396</v>
      </c>
      <c r="L1212" s="2" t="s">
        <v>11397</v>
      </c>
      <c r="M1212" s="2">
        <v>29751</v>
      </c>
      <c r="N1212" s="2" t="s">
        <v>33</v>
      </c>
      <c r="O1212" s="2">
        <v>2021</v>
      </c>
      <c r="P1212" s="2" t="s">
        <v>58</v>
      </c>
      <c r="Q1212" s="2" t="s">
        <v>11303</v>
      </c>
      <c r="R1212" s="2" t="s">
        <v>36</v>
      </c>
      <c r="T1212" s="2" t="s">
        <v>11398</v>
      </c>
      <c r="U1212" s="2" t="s">
        <v>11305</v>
      </c>
      <c r="V1212" s="2" t="s">
        <v>11306</v>
      </c>
      <c r="Y1212" s="2" t="s">
        <v>11307</v>
      </c>
      <c r="Z1212" s="2" t="s">
        <v>41</v>
      </c>
      <c r="AA1212" s="2" t="s">
        <v>33</v>
      </c>
      <c r="AB1212" s="2" t="s">
        <v>11308</v>
      </c>
      <c r="AC1212" s="2" t="s">
        <v>9219</v>
      </c>
      <c r="AD1212" s="2" t="s">
        <v>9220</v>
      </c>
    </row>
    <row r="1213" spans="1:30">
      <c r="A1213" s="2" t="s">
        <v>11399</v>
      </c>
      <c r="B1213" s="2"/>
      <c r="C1213" s="2"/>
      <c r="D1213" s="2"/>
      <c r="E1213" s="2" t="s">
        <v>29</v>
      </c>
      <c r="F1213" s="2">
        <v>1</v>
      </c>
      <c r="G1213" s="2">
        <v>0</v>
      </c>
      <c r="H1213" s="2">
        <v>0</v>
      </c>
      <c r="I1213" s="2"/>
      <c r="J1213" s="2" t="s">
        <v>11400</v>
      </c>
      <c r="K1213" s="2" t="s">
        <v>11401</v>
      </c>
      <c r="L1213" s="2" t="s">
        <v>11402</v>
      </c>
      <c r="M1213" s="2">
        <v>30170</v>
      </c>
      <c r="N1213" s="2" t="s">
        <v>33</v>
      </c>
      <c r="O1213" s="2">
        <v>2021</v>
      </c>
      <c r="P1213" s="2" t="s">
        <v>58</v>
      </c>
      <c r="Q1213" s="2" t="s">
        <v>11403</v>
      </c>
      <c r="R1213" s="2" t="s">
        <v>36</v>
      </c>
      <c r="T1213" s="2" t="s">
        <v>11404</v>
      </c>
      <c r="U1213" s="2" t="s">
        <v>3811</v>
      </c>
      <c r="V1213" s="2" t="s">
        <v>1041</v>
      </c>
      <c r="Y1213" s="2" t="s">
        <v>11405</v>
      </c>
      <c r="Z1213" s="2" t="s">
        <v>41</v>
      </c>
      <c r="AA1213" s="2" t="s">
        <v>33</v>
      </c>
      <c r="AB1213" s="2" t="s">
        <v>11406</v>
      </c>
      <c r="AC1213" s="2" t="s">
        <v>9219</v>
      </c>
      <c r="AD1213" s="2" t="s">
        <v>9220</v>
      </c>
    </row>
    <row r="1214" spans="1:30">
      <c r="A1214" s="2" t="s">
        <v>11407</v>
      </c>
      <c r="B1214" s="2" t="s">
        <v>129</v>
      </c>
      <c r="C1214" s="2"/>
      <c r="D1214" s="2"/>
      <c r="E1214" s="2"/>
      <c r="F1214" s="2"/>
      <c r="G1214" s="2"/>
      <c r="H1214" s="2">
        <v>0</v>
      </c>
      <c r="I1214" s="2"/>
      <c r="J1214" s="2" t="s">
        <v>11408</v>
      </c>
      <c r="K1214" s="2" t="s">
        <v>11409</v>
      </c>
      <c r="L1214" s="2" t="s">
        <v>11410</v>
      </c>
      <c r="M1214" s="2">
        <v>30825</v>
      </c>
      <c r="N1214" s="2" t="s">
        <v>33</v>
      </c>
      <c r="O1214" s="2">
        <v>2021</v>
      </c>
      <c r="P1214" s="2" t="s">
        <v>58</v>
      </c>
      <c r="Q1214" s="2" t="s">
        <v>11411</v>
      </c>
      <c r="R1214" s="2" t="s">
        <v>36</v>
      </c>
      <c r="T1214" s="2" t="s">
        <v>11412</v>
      </c>
      <c r="U1214" s="2" t="s">
        <v>5456</v>
      </c>
      <c r="V1214" s="2" t="s">
        <v>1041</v>
      </c>
      <c r="Y1214" s="2" t="s">
        <v>11413</v>
      </c>
      <c r="Z1214" s="2" t="s">
        <v>41</v>
      </c>
      <c r="AA1214" s="2" t="s">
        <v>33</v>
      </c>
      <c r="AB1214" s="2" t="s">
        <v>11414</v>
      </c>
      <c r="AC1214" s="2" t="s">
        <v>9219</v>
      </c>
      <c r="AD1214" s="2" t="s">
        <v>9220</v>
      </c>
    </row>
    <row r="1215" spans="1:30">
      <c r="A1215" s="2" t="s">
        <v>11415</v>
      </c>
      <c r="B1215" s="2">
        <v>0</v>
      </c>
      <c r="C1215" s="2"/>
      <c r="D1215" s="2" t="s">
        <v>67</v>
      </c>
      <c r="E1215" s="2" t="s">
        <v>68</v>
      </c>
      <c r="F1215" s="2"/>
      <c r="G1215" s="2"/>
      <c r="H1215" s="2">
        <v>3</v>
      </c>
      <c r="I1215" s="2"/>
      <c r="J1215" s="2" t="s">
        <v>11416</v>
      </c>
      <c r="K1215" s="2" t="s">
        <v>11417</v>
      </c>
      <c r="L1215" s="2" t="s">
        <v>11418</v>
      </c>
      <c r="M1215" s="2">
        <v>34287</v>
      </c>
      <c r="N1215" s="2" t="s">
        <v>33</v>
      </c>
      <c r="O1215" s="2">
        <v>2021</v>
      </c>
      <c r="P1215" s="2" t="s">
        <v>34</v>
      </c>
      <c r="Q1215" s="2" t="s">
        <v>11419</v>
      </c>
      <c r="R1215" s="2" t="s">
        <v>36</v>
      </c>
      <c r="T1215" s="2" t="s">
        <v>11420</v>
      </c>
      <c r="U1215" s="2" t="s">
        <v>11421</v>
      </c>
      <c r="V1215" s="2" t="s">
        <v>146</v>
      </c>
      <c r="Y1215" s="2" t="s">
        <v>11422</v>
      </c>
      <c r="Z1215" s="2" t="s">
        <v>41</v>
      </c>
      <c r="AA1215" s="2" t="s">
        <v>33</v>
      </c>
      <c r="AB1215" s="2" t="s">
        <v>11423</v>
      </c>
      <c r="AC1215" s="2" t="s">
        <v>9219</v>
      </c>
      <c r="AD1215" s="2" t="s">
        <v>9220</v>
      </c>
    </row>
    <row r="1216" spans="1:30">
      <c r="A1216" s="2" t="s">
        <v>11424</v>
      </c>
      <c r="B1216" s="2" t="s">
        <v>1139</v>
      </c>
      <c r="C1216" s="2"/>
      <c r="D1216" s="2" t="s">
        <v>67</v>
      </c>
      <c r="E1216" s="2" t="s">
        <v>68</v>
      </c>
      <c r="F1216" s="2"/>
      <c r="G1216" s="2"/>
      <c r="H1216" s="2">
        <v>1</v>
      </c>
      <c r="I1216" s="2"/>
      <c r="J1216" s="2" t="s">
        <v>11425</v>
      </c>
      <c r="K1216" s="2" t="s">
        <v>11426</v>
      </c>
      <c r="L1216" s="2" t="s">
        <v>11427</v>
      </c>
      <c r="M1216" s="2">
        <v>34782</v>
      </c>
      <c r="N1216" s="2" t="s">
        <v>33</v>
      </c>
      <c r="O1216" s="2">
        <v>2021</v>
      </c>
      <c r="P1216" s="2" t="s">
        <v>34</v>
      </c>
      <c r="Q1216" s="2" t="s">
        <v>11428</v>
      </c>
      <c r="R1216" s="2" t="s">
        <v>36</v>
      </c>
      <c r="T1216" s="2" t="s">
        <v>11429</v>
      </c>
      <c r="U1216" s="2" t="s">
        <v>1710</v>
      </c>
      <c r="V1216" s="2" t="s">
        <v>11430</v>
      </c>
      <c r="W1216" s="2" t="s">
        <v>5735</v>
      </c>
      <c r="Y1216" s="2" t="s">
        <v>11431</v>
      </c>
      <c r="Z1216" s="2" t="s">
        <v>41</v>
      </c>
      <c r="AA1216" s="2" t="s">
        <v>33</v>
      </c>
      <c r="AB1216" s="2" t="s">
        <v>11432</v>
      </c>
      <c r="AC1216" s="2" t="s">
        <v>9219</v>
      </c>
      <c r="AD1216" s="2" t="s">
        <v>9220</v>
      </c>
    </row>
    <row r="1217" spans="1:30">
      <c r="A1217" s="2" t="s">
        <v>11433</v>
      </c>
      <c r="B1217" s="2">
        <v>0</v>
      </c>
      <c r="C1217" s="2"/>
      <c r="D1217" s="2" t="s">
        <v>67</v>
      </c>
      <c r="E1217" s="2" t="s">
        <v>68</v>
      </c>
      <c r="F1217" s="2"/>
      <c r="G1217" s="2"/>
      <c r="H1217" s="2">
        <v>3</v>
      </c>
      <c r="I1217" s="2"/>
      <c r="J1217" s="2" t="s">
        <v>11434</v>
      </c>
      <c r="K1217" s="2" t="s">
        <v>11435</v>
      </c>
      <c r="L1217" s="2" t="s">
        <v>11436</v>
      </c>
      <c r="M1217" s="2">
        <v>36612</v>
      </c>
      <c r="N1217" s="2" t="s">
        <v>33</v>
      </c>
      <c r="O1217" s="2">
        <v>2021</v>
      </c>
      <c r="P1217" s="2" t="s">
        <v>58</v>
      </c>
      <c r="Q1217" s="2" t="s">
        <v>11437</v>
      </c>
      <c r="R1217" s="2" t="s">
        <v>36</v>
      </c>
      <c r="T1217" s="2" t="s">
        <v>11438</v>
      </c>
      <c r="U1217" s="2" t="s">
        <v>4823</v>
      </c>
      <c r="V1217" s="2" t="s">
        <v>7809</v>
      </c>
      <c r="Y1217" s="2" t="s">
        <v>11439</v>
      </c>
      <c r="Z1217" s="2" t="s">
        <v>41</v>
      </c>
      <c r="AA1217" s="2" t="s">
        <v>33</v>
      </c>
      <c r="AB1217" s="2" t="s">
        <v>11440</v>
      </c>
      <c r="AC1217" s="2" t="s">
        <v>9219</v>
      </c>
      <c r="AD1217" s="2" t="s">
        <v>9220</v>
      </c>
    </row>
    <row r="1218" spans="1:30">
      <c r="A1218" s="2" t="s">
        <v>11441</v>
      </c>
      <c r="B1218" s="2" t="s">
        <v>129</v>
      </c>
      <c r="C1218" s="2"/>
      <c r="D1218" s="2"/>
      <c r="E1218" s="2" t="s">
        <v>29</v>
      </c>
      <c r="F1218" s="2">
        <v>1</v>
      </c>
      <c r="G1218" s="2" t="s">
        <v>3477</v>
      </c>
      <c r="H1218" s="2">
        <v>0</v>
      </c>
      <c r="I1218" s="2" t="s">
        <v>11442</v>
      </c>
      <c r="J1218" s="2" t="s">
        <v>11443</v>
      </c>
      <c r="K1218" s="2" t="s">
        <v>11444</v>
      </c>
      <c r="L1218" s="2" t="s">
        <v>11445</v>
      </c>
      <c r="M1218" s="2">
        <v>38588</v>
      </c>
      <c r="N1218" s="2" t="s">
        <v>33</v>
      </c>
      <c r="O1218" s="2">
        <v>2021</v>
      </c>
      <c r="P1218" s="2" t="s">
        <v>58</v>
      </c>
      <c r="Q1218" s="2" t="s">
        <v>8169</v>
      </c>
      <c r="R1218" s="2" t="s">
        <v>36</v>
      </c>
      <c r="T1218" s="2" t="s">
        <v>11446</v>
      </c>
      <c r="U1218" s="2" t="s">
        <v>8171</v>
      </c>
      <c r="V1218" s="2" t="s">
        <v>8172</v>
      </c>
      <c r="W1218" s="2" t="s">
        <v>8173</v>
      </c>
      <c r="Y1218" s="2" t="s">
        <v>11447</v>
      </c>
      <c r="Z1218" s="2" t="s">
        <v>41</v>
      </c>
      <c r="AA1218" s="2" t="s">
        <v>33</v>
      </c>
      <c r="AB1218" s="2" t="s">
        <v>8175</v>
      </c>
      <c r="AC1218" s="2" t="s">
        <v>9219</v>
      </c>
      <c r="AD1218" s="2" t="s">
        <v>9220</v>
      </c>
    </row>
    <row r="1219" spans="1:30">
      <c r="A1219" s="2" t="s">
        <v>11448</v>
      </c>
      <c r="B1219" s="2"/>
      <c r="C1219" s="2"/>
      <c r="D1219" s="2"/>
      <c r="E1219" s="2" t="s">
        <v>29</v>
      </c>
      <c r="F1219" s="2">
        <v>1</v>
      </c>
      <c r="G1219" s="2">
        <v>0</v>
      </c>
      <c r="H1219" s="2">
        <v>0</v>
      </c>
      <c r="I1219" s="2"/>
      <c r="J1219" s="2" t="s">
        <v>11449</v>
      </c>
      <c r="K1219" s="2" t="s">
        <v>11450</v>
      </c>
      <c r="L1219" s="2" t="s">
        <v>11451</v>
      </c>
      <c r="M1219" s="2">
        <v>40397</v>
      </c>
      <c r="N1219" s="2" t="s">
        <v>33</v>
      </c>
      <c r="O1219" s="2">
        <v>2021</v>
      </c>
      <c r="P1219" s="2" t="s">
        <v>34</v>
      </c>
      <c r="Q1219" s="2" t="s">
        <v>11452</v>
      </c>
      <c r="R1219" s="2" t="s">
        <v>36</v>
      </c>
      <c r="S1219" s="2" t="s">
        <v>11453</v>
      </c>
      <c r="T1219" s="2" t="s">
        <v>11454</v>
      </c>
      <c r="U1219" s="2" t="s">
        <v>11455</v>
      </c>
      <c r="V1219" s="2" t="s">
        <v>493</v>
      </c>
      <c r="Y1219" s="2" t="s">
        <v>11456</v>
      </c>
      <c r="Z1219" s="2" t="s">
        <v>41</v>
      </c>
      <c r="AA1219" s="2" t="s">
        <v>33</v>
      </c>
      <c r="AB1219" s="2" t="s">
        <v>11457</v>
      </c>
      <c r="AC1219" s="2" t="s">
        <v>9219</v>
      </c>
      <c r="AD1219" s="2" t="s">
        <v>9220</v>
      </c>
    </row>
    <row r="1220" spans="1:30">
      <c r="A1220" s="2" t="s">
        <v>11458</v>
      </c>
      <c r="B1220" s="2">
        <v>0</v>
      </c>
      <c r="C1220" s="2"/>
      <c r="D1220" s="2" t="s">
        <v>67</v>
      </c>
      <c r="E1220" s="2" t="s">
        <v>29</v>
      </c>
      <c r="F1220" s="2">
        <v>1</v>
      </c>
      <c r="G1220" s="2" t="s">
        <v>3477</v>
      </c>
      <c r="H1220" s="2">
        <v>0</v>
      </c>
      <c r="I1220" s="2"/>
      <c r="J1220" s="2" t="s">
        <v>11459</v>
      </c>
      <c r="K1220" s="2" t="s">
        <v>11460</v>
      </c>
      <c r="L1220" s="2" t="s">
        <v>11461</v>
      </c>
      <c r="M1220" s="2">
        <v>40791</v>
      </c>
      <c r="N1220" s="2" t="s">
        <v>33</v>
      </c>
      <c r="O1220" s="2">
        <v>2021</v>
      </c>
      <c r="P1220" s="2" t="s">
        <v>34</v>
      </c>
      <c r="Q1220" s="2" t="s">
        <v>11462</v>
      </c>
      <c r="R1220" s="2" t="s">
        <v>36</v>
      </c>
      <c r="T1220" s="2" t="s">
        <v>11463</v>
      </c>
      <c r="U1220" s="2" t="s">
        <v>11464</v>
      </c>
      <c r="V1220" s="2" t="s">
        <v>11465</v>
      </c>
      <c r="W1220" s="2" t="s">
        <v>1176</v>
      </c>
      <c r="Y1220" s="2" t="s">
        <v>11466</v>
      </c>
      <c r="Z1220" s="2" t="s">
        <v>41</v>
      </c>
      <c r="AA1220" s="2" t="s">
        <v>33</v>
      </c>
      <c r="AB1220" s="2" t="s">
        <v>11467</v>
      </c>
      <c r="AC1220" s="2" t="s">
        <v>9219</v>
      </c>
      <c r="AD1220" s="2" t="s">
        <v>9220</v>
      </c>
    </row>
    <row r="1221" spans="1:30">
      <c r="A1221" s="2" t="s">
        <v>11468</v>
      </c>
      <c r="B1221" s="2">
        <v>0</v>
      </c>
      <c r="C1221" s="2"/>
      <c r="D1221" s="2" t="s">
        <v>1825</v>
      </c>
      <c r="E1221" s="2" t="s">
        <v>68</v>
      </c>
      <c r="F1221" s="2"/>
      <c r="G1221" s="2"/>
      <c r="H1221" s="2">
        <v>3</v>
      </c>
      <c r="I1221" s="2"/>
      <c r="J1221" s="2" t="s">
        <v>11469</v>
      </c>
      <c r="K1221" s="2" t="s">
        <v>11470</v>
      </c>
      <c r="L1221" s="2" t="s">
        <v>11471</v>
      </c>
      <c r="M1221" s="2">
        <v>42040</v>
      </c>
      <c r="N1221" s="2" t="s">
        <v>33</v>
      </c>
      <c r="O1221" s="2">
        <v>2021</v>
      </c>
      <c r="P1221" s="2" t="s">
        <v>58</v>
      </c>
      <c r="Q1221" s="2" t="s">
        <v>11472</v>
      </c>
      <c r="R1221" s="2" t="s">
        <v>36</v>
      </c>
      <c r="T1221" s="2" t="s">
        <v>11473</v>
      </c>
      <c r="U1221" s="2" t="s">
        <v>3833</v>
      </c>
      <c r="V1221" s="2" t="s">
        <v>103</v>
      </c>
      <c r="W1221" s="2" t="s">
        <v>11474</v>
      </c>
      <c r="Y1221" s="2" t="s">
        <v>11475</v>
      </c>
      <c r="Z1221" s="2" t="s">
        <v>41</v>
      </c>
      <c r="AA1221" s="2" t="s">
        <v>33</v>
      </c>
      <c r="AB1221" s="2" t="s">
        <v>11476</v>
      </c>
      <c r="AC1221" s="2" t="s">
        <v>9219</v>
      </c>
      <c r="AD1221" s="2" t="s">
        <v>9220</v>
      </c>
    </row>
    <row r="1222" spans="1:30">
      <c r="A1222" s="2" t="s">
        <v>11477</v>
      </c>
      <c r="B1222" s="2">
        <v>0</v>
      </c>
      <c r="C1222" s="2"/>
      <c r="D1222" s="2" t="s">
        <v>67</v>
      </c>
      <c r="E1222" s="2" t="s">
        <v>68</v>
      </c>
      <c r="F1222" s="2"/>
      <c r="G1222" s="2"/>
      <c r="H1222" s="2">
        <v>3</v>
      </c>
      <c r="I1222" s="2"/>
      <c r="J1222" s="2" t="s">
        <v>11478</v>
      </c>
      <c r="K1222" s="2" t="s">
        <v>11479</v>
      </c>
      <c r="L1222" s="2" t="s">
        <v>11480</v>
      </c>
      <c r="M1222" s="2">
        <v>45089</v>
      </c>
      <c r="N1222" s="2" t="s">
        <v>33</v>
      </c>
      <c r="O1222" s="2">
        <v>2021</v>
      </c>
      <c r="P1222" s="2" t="s">
        <v>58</v>
      </c>
      <c r="Q1222" s="2" t="s">
        <v>11481</v>
      </c>
      <c r="R1222" s="2" t="s">
        <v>36</v>
      </c>
      <c r="T1222" s="2" t="s">
        <v>11482</v>
      </c>
      <c r="U1222" s="2" t="s">
        <v>4921</v>
      </c>
      <c r="V1222" s="2" t="s">
        <v>11483</v>
      </c>
      <c r="W1222" s="2" t="s">
        <v>6669</v>
      </c>
      <c r="Y1222" s="2" t="s">
        <v>11484</v>
      </c>
      <c r="Z1222" s="2" t="s">
        <v>41</v>
      </c>
      <c r="AA1222" s="2" t="s">
        <v>33</v>
      </c>
      <c r="AB1222" s="2" t="s">
        <v>11485</v>
      </c>
      <c r="AC1222" s="2" t="s">
        <v>9219</v>
      </c>
      <c r="AD1222" s="2" t="s">
        <v>9220</v>
      </c>
    </row>
    <row r="1223" spans="1:30">
      <c r="A1223" s="2" t="s">
        <v>11486</v>
      </c>
      <c r="B1223" s="2"/>
      <c r="C1223" s="2"/>
      <c r="D1223" s="2"/>
      <c r="E1223" s="2" t="s">
        <v>29</v>
      </c>
      <c r="F1223" s="2">
        <v>1</v>
      </c>
      <c r="G1223" s="2">
        <v>0</v>
      </c>
      <c r="H1223" s="2">
        <v>0</v>
      </c>
      <c r="I1223" s="2"/>
      <c r="J1223" s="2" t="s">
        <v>11487</v>
      </c>
      <c r="K1223" s="2" t="s">
        <v>11488</v>
      </c>
      <c r="L1223" s="2" t="s">
        <v>11489</v>
      </c>
      <c r="M1223" s="2">
        <v>47159</v>
      </c>
      <c r="N1223" s="2" t="s">
        <v>33</v>
      </c>
      <c r="O1223" s="2">
        <v>2021</v>
      </c>
      <c r="P1223" s="2" t="s">
        <v>34</v>
      </c>
      <c r="Q1223" s="2" t="s">
        <v>11490</v>
      </c>
      <c r="R1223" s="2" t="s">
        <v>36</v>
      </c>
      <c r="T1223" s="2" t="s">
        <v>11491</v>
      </c>
      <c r="U1223" s="2" t="s">
        <v>11492</v>
      </c>
      <c r="V1223" s="2" t="s">
        <v>972</v>
      </c>
      <c r="Y1223" s="2" t="s">
        <v>11493</v>
      </c>
      <c r="Z1223" s="2" t="s">
        <v>41</v>
      </c>
      <c r="AA1223" s="2" t="s">
        <v>33</v>
      </c>
      <c r="AB1223" s="2" t="s">
        <v>11494</v>
      </c>
      <c r="AC1223" s="2" t="s">
        <v>9219</v>
      </c>
      <c r="AD1223" s="2" t="s">
        <v>9220</v>
      </c>
    </row>
    <row r="1224" spans="1:30">
      <c r="A1224" s="2" t="s">
        <v>11495</v>
      </c>
      <c r="B1224" s="2"/>
      <c r="C1224" s="2"/>
      <c r="D1224" s="2"/>
      <c r="E1224" s="2" t="s">
        <v>29</v>
      </c>
      <c r="F1224" s="2">
        <v>1</v>
      </c>
      <c r="G1224" s="2">
        <v>0</v>
      </c>
      <c r="H1224" s="2">
        <v>0</v>
      </c>
      <c r="I1224" s="2"/>
      <c r="J1224" s="2" t="s">
        <v>11496</v>
      </c>
      <c r="K1224" s="2" t="s">
        <v>11497</v>
      </c>
      <c r="L1224" s="2" t="s">
        <v>11498</v>
      </c>
      <c r="M1224" s="2">
        <v>48150</v>
      </c>
      <c r="N1224" s="2" t="s">
        <v>33</v>
      </c>
      <c r="O1224" s="2">
        <v>2021</v>
      </c>
      <c r="P1224" s="2" t="s">
        <v>34</v>
      </c>
      <c r="Q1224" s="2" t="s">
        <v>11499</v>
      </c>
      <c r="R1224" s="2" t="s">
        <v>36</v>
      </c>
      <c r="T1224" s="2" t="s">
        <v>11500</v>
      </c>
      <c r="U1224" s="2" t="s">
        <v>6406</v>
      </c>
      <c r="V1224" s="2" t="s">
        <v>1681</v>
      </c>
      <c r="Y1224" s="2" t="s">
        <v>11501</v>
      </c>
      <c r="Z1224" s="2" t="s">
        <v>41</v>
      </c>
      <c r="AA1224" s="2" t="s">
        <v>33</v>
      </c>
      <c r="AB1224" s="2" t="s">
        <v>11502</v>
      </c>
      <c r="AC1224" s="2" t="s">
        <v>9219</v>
      </c>
      <c r="AD1224" s="2" t="s">
        <v>9220</v>
      </c>
    </row>
    <row r="1225" spans="1:30">
      <c r="A1225" s="2" t="s">
        <v>11503</v>
      </c>
      <c r="B1225" s="2" t="s">
        <v>1139</v>
      </c>
      <c r="C1225" s="2"/>
      <c r="D1225" s="2" t="s">
        <v>67</v>
      </c>
      <c r="E1225" s="2" t="s">
        <v>68</v>
      </c>
      <c r="F1225" s="2"/>
      <c r="G1225" s="2"/>
      <c r="H1225" s="2">
        <v>1</v>
      </c>
      <c r="I1225" s="2"/>
      <c r="J1225" s="2" t="s">
        <v>11504</v>
      </c>
      <c r="K1225" s="2" t="s">
        <v>11505</v>
      </c>
      <c r="L1225" s="2" t="s">
        <v>11506</v>
      </c>
      <c r="M1225" s="2">
        <v>48541</v>
      </c>
      <c r="N1225" s="2" t="s">
        <v>33</v>
      </c>
      <c r="O1225" s="2">
        <v>2021</v>
      </c>
      <c r="P1225" s="2" t="s">
        <v>34</v>
      </c>
      <c r="Q1225" s="2" t="s">
        <v>11507</v>
      </c>
      <c r="R1225" s="2" t="s">
        <v>36</v>
      </c>
      <c r="T1225" s="2" t="s">
        <v>11508</v>
      </c>
      <c r="U1225" s="2" t="s">
        <v>11509</v>
      </c>
      <c r="V1225" s="2" t="s">
        <v>4421</v>
      </c>
      <c r="Y1225" s="2" t="s">
        <v>11510</v>
      </c>
      <c r="Z1225" s="2" t="s">
        <v>41</v>
      </c>
      <c r="AA1225" s="2" t="s">
        <v>33</v>
      </c>
      <c r="AB1225" s="2" t="s">
        <v>11511</v>
      </c>
      <c r="AC1225" s="2" t="s">
        <v>9219</v>
      </c>
      <c r="AD1225" s="2" t="s">
        <v>9220</v>
      </c>
    </row>
    <row r="1226" spans="1:30">
      <c r="A1226" s="2" t="s">
        <v>11512</v>
      </c>
      <c r="B1226" s="2"/>
      <c r="C1226" s="2"/>
      <c r="D1226" s="2"/>
      <c r="E1226" s="2" t="s">
        <v>29</v>
      </c>
      <c r="F1226" s="2">
        <v>1</v>
      </c>
      <c r="G1226" s="2">
        <v>0</v>
      </c>
      <c r="H1226" s="2">
        <v>0</v>
      </c>
      <c r="I1226" s="2"/>
      <c r="J1226" s="2" t="s">
        <v>11513</v>
      </c>
      <c r="K1226" s="2" t="s">
        <v>11514</v>
      </c>
      <c r="L1226" s="2" t="s">
        <v>11515</v>
      </c>
      <c r="M1226" s="2">
        <v>49576</v>
      </c>
      <c r="N1226" s="2" t="s">
        <v>33</v>
      </c>
      <c r="O1226" s="2">
        <v>2021</v>
      </c>
      <c r="P1226" s="2" t="s">
        <v>58</v>
      </c>
      <c r="Q1226" s="2" t="s">
        <v>11516</v>
      </c>
      <c r="R1226" s="2" t="s">
        <v>36</v>
      </c>
      <c r="S1226" s="2" t="s">
        <v>11517</v>
      </c>
      <c r="T1226" s="2" t="s">
        <v>11518</v>
      </c>
      <c r="U1226" s="2" t="s">
        <v>7756</v>
      </c>
      <c r="V1226" s="2" t="s">
        <v>1205</v>
      </c>
      <c r="W1226" s="2" t="s">
        <v>472</v>
      </c>
      <c r="Y1226" s="2" t="s">
        <v>11519</v>
      </c>
      <c r="Z1226" s="2" t="s">
        <v>41</v>
      </c>
      <c r="AA1226" s="2" t="s">
        <v>33</v>
      </c>
      <c r="AB1226" s="2" t="s">
        <v>11520</v>
      </c>
      <c r="AC1226" s="2" t="s">
        <v>9219</v>
      </c>
      <c r="AD1226" s="2" t="s">
        <v>9220</v>
      </c>
    </row>
    <row r="1227" spans="1:30">
      <c r="A1227" s="2" t="s">
        <v>11521</v>
      </c>
      <c r="B1227" s="2"/>
      <c r="C1227" s="2"/>
      <c r="D1227" s="2"/>
      <c r="E1227" s="2" t="s">
        <v>29</v>
      </c>
      <c r="F1227" s="2">
        <v>1</v>
      </c>
      <c r="G1227" s="2">
        <v>0</v>
      </c>
      <c r="H1227" s="2">
        <v>0</v>
      </c>
      <c r="I1227" s="2"/>
      <c r="J1227" s="2" t="s">
        <v>11522</v>
      </c>
      <c r="K1227" s="2" t="s">
        <v>11523</v>
      </c>
      <c r="L1227" s="2" t="s">
        <v>11524</v>
      </c>
      <c r="M1227" s="2">
        <v>2230</v>
      </c>
      <c r="N1227" s="2" t="s">
        <v>33</v>
      </c>
      <c r="O1227" s="2">
        <v>2022</v>
      </c>
      <c r="P1227" s="2" t="s">
        <v>58</v>
      </c>
      <c r="Q1227" s="2" t="s">
        <v>11525</v>
      </c>
      <c r="R1227" s="2" t="s">
        <v>36</v>
      </c>
      <c r="T1227" s="2" t="s">
        <v>11526</v>
      </c>
      <c r="U1227" s="2" t="s">
        <v>11527</v>
      </c>
      <c r="V1227" s="2" t="s">
        <v>2094</v>
      </c>
      <c r="Y1227" s="2" t="s">
        <v>11528</v>
      </c>
      <c r="Z1227" s="2" t="s">
        <v>41</v>
      </c>
      <c r="AA1227" s="2" t="s">
        <v>33</v>
      </c>
      <c r="AB1227" s="2" t="s">
        <v>11529</v>
      </c>
      <c r="AC1227" s="2" t="s">
        <v>9219</v>
      </c>
      <c r="AD1227" s="2" t="s">
        <v>9220</v>
      </c>
    </row>
    <row r="1228" spans="1:30">
      <c r="A1228" s="2" t="s">
        <v>11530</v>
      </c>
      <c r="B1228" s="2">
        <v>0</v>
      </c>
      <c r="C1228" s="2"/>
      <c r="D1228" s="2" t="s">
        <v>1045</v>
      </c>
      <c r="E1228" s="2" t="s">
        <v>68</v>
      </c>
      <c r="F1228" s="2"/>
      <c r="G1228" s="2"/>
      <c r="H1228" s="2">
        <v>3</v>
      </c>
      <c r="I1228" s="2"/>
      <c r="J1228" s="2" t="s">
        <v>11531</v>
      </c>
      <c r="K1228" s="2" t="s">
        <v>11532</v>
      </c>
      <c r="L1228" s="2" t="s">
        <v>11533</v>
      </c>
      <c r="M1228" s="2">
        <v>4944</v>
      </c>
      <c r="N1228" s="2" t="s">
        <v>33</v>
      </c>
      <c r="O1228" s="2">
        <v>2022</v>
      </c>
      <c r="P1228" s="2" t="s">
        <v>34</v>
      </c>
      <c r="Q1228" s="2" t="s">
        <v>11534</v>
      </c>
      <c r="R1228" s="2" t="s">
        <v>36</v>
      </c>
      <c r="T1228" s="2" t="s">
        <v>11535</v>
      </c>
      <c r="U1228" s="2" t="s">
        <v>11536</v>
      </c>
      <c r="V1228" s="2" t="s">
        <v>9355</v>
      </c>
      <c r="Y1228" s="2" t="s">
        <v>11537</v>
      </c>
      <c r="Z1228" s="2" t="s">
        <v>41</v>
      </c>
      <c r="AA1228" s="2" t="s">
        <v>33</v>
      </c>
      <c r="AB1228" s="2" t="s">
        <v>11538</v>
      </c>
      <c r="AC1228" s="2" t="s">
        <v>9219</v>
      </c>
      <c r="AD1228" s="2" t="s">
        <v>9220</v>
      </c>
    </row>
    <row r="1229" spans="1:30">
      <c r="A1229" s="2" t="s">
        <v>11539</v>
      </c>
      <c r="B1229" s="2">
        <v>0</v>
      </c>
      <c r="C1229" s="2"/>
      <c r="D1229" s="2" t="s">
        <v>1045</v>
      </c>
      <c r="E1229" s="2" t="s">
        <v>68</v>
      </c>
      <c r="F1229" s="2"/>
      <c r="G1229" s="2"/>
      <c r="H1229" s="2">
        <v>3</v>
      </c>
      <c r="I1229" s="2"/>
      <c r="J1229" s="2" t="s">
        <v>11540</v>
      </c>
      <c r="K1229" s="2" t="s">
        <v>11541</v>
      </c>
      <c r="L1229" s="2" t="s">
        <v>11542</v>
      </c>
      <c r="M1229" s="2">
        <v>7493</v>
      </c>
      <c r="N1229" s="2" t="s">
        <v>33</v>
      </c>
      <c r="O1229" s="2">
        <v>2022</v>
      </c>
      <c r="P1229" s="2" t="s">
        <v>34</v>
      </c>
      <c r="Q1229" s="2" t="s">
        <v>11543</v>
      </c>
      <c r="R1229" s="2" t="s">
        <v>36</v>
      </c>
      <c r="T1229" s="2" t="s">
        <v>11544</v>
      </c>
      <c r="U1229" s="2" t="s">
        <v>1662</v>
      </c>
      <c r="V1229" s="2" t="s">
        <v>752</v>
      </c>
      <c r="Y1229" s="2" t="s">
        <v>11545</v>
      </c>
      <c r="Z1229" s="2" t="s">
        <v>41</v>
      </c>
      <c r="AA1229" s="2" t="s">
        <v>33</v>
      </c>
      <c r="AB1229" s="2" t="s">
        <v>11546</v>
      </c>
      <c r="AC1229" s="2" t="s">
        <v>9219</v>
      </c>
      <c r="AD1229" s="2" t="s">
        <v>9220</v>
      </c>
    </row>
    <row r="1230" spans="1:30">
      <c r="A1230" s="2" t="s">
        <v>11547</v>
      </c>
      <c r="B1230" s="2">
        <v>0</v>
      </c>
      <c r="C1230" s="2"/>
      <c r="D1230" s="2" t="s">
        <v>67</v>
      </c>
      <c r="E1230" s="2" t="s">
        <v>68</v>
      </c>
      <c r="F1230" s="2"/>
      <c r="G1230" s="2"/>
      <c r="H1230" s="2">
        <v>3</v>
      </c>
      <c r="I1230" s="2"/>
      <c r="J1230" s="2" t="s">
        <v>11548</v>
      </c>
      <c r="K1230" s="2" t="s">
        <v>11549</v>
      </c>
      <c r="L1230" s="2" t="s">
        <v>11550</v>
      </c>
      <c r="M1230" s="2">
        <v>9067</v>
      </c>
      <c r="N1230" s="2" t="s">
        <v>33</v>
      </c>
      <c r="O1230" s="2">
        <v>2022</v>
      </c>
      <c r="P1230" s="2" t="s">
        <v>58</v>
      </c>
      <c r="Q1230" s="2" t="s">
        <v>11551</v>
      </c>
      <c r="R1230" s="2" t="s">
        <v>36</v>
      </c>
      <c r="T1230" s="2" t="s">
        <v>11552</v>
      </c>
      <c r="U1230" s="2" t="s">
        <v>11553</v>
      </c>
      <c r="V1230" s="2" t="s">
        <v>11554</v>
      </c>
      <c r="W1230" s="2" t="s">
        <v>933</v>
      </c>
      <c r="Y1230" s="2" t="s">
        <v>11555</v>
      </c>
      <c r="Z1230" s="2" t="s">
        <v>41</v>
      </c>
      <c r="AA1230" s="2" t="s">
        <v>33</v>
      </c>
      <c r="AB1230" s="2" t="s">
        <v>11556</v>
      </c>
      <c r="AC1230" s="2" t="s">
        <v>9219</v>
      </c>
      <c r="AD1230" s="2" t="s">
        <v>9220</v>
      </c>
    </row>
    <row r="1231" spans="1:30">
      <c r="A1231" s="2" t="s">
        <v>11557</v>
      </c>
      <c r="B1231" s="2" t="s">
        <v>129</v>
      </c>
      <c r="C1231" s="2"/>
      <c r="D1231" s="2"/>
      <c r="E1231" s="2" t="s">
        <v>29</v>
      </c>
      <c r="F1231" s="2">
        <v>3</v>
      </c>
      <c r="G1231" s="2">
        <v>0</v>
      </c>
      <c r="H1231" s="2">
        <v>0</v>
      </c>
      <c r="I1231" s="2" t="s">
        <v>3312</v>
      </c>
      <c r="J1231" s="2" t="s">
        <v>11558</v>
      </c>
      <c r="K1231" s="2" t="s">
        <v>11559</v>
      </c>
      <c r="L1231" s="2" t="s">
        <v>11560</v>
      </c>
      <c r="M1231" s="2">
        <v>11461</v>
      </c>
      <c r="N1231" s="2" t="s">
        <v>33</v>
      </c>
      <c r="O1231" s="2">
        <v>2022</v>
      </c>
      <c r="P1231" s="2" t="s">
        <v>58</v>
      </c>
      <c r="Q1231" s="2" t="s">
        <v>11009</v>
      </c>
      <c r="R1231" s="2" t="s">
        <v>36</v>
      </c>
      <c r="T1231" s="2" t="s">
        <v>11561</v>
      </c>
      <c r="U1231" s="2" t="s">
        <v>4184</v>
      </c>
      <c r="V1231" s="2" t="s">
        <v>11562</v>
      </c>
      <c r="Y1231" s="2" t="s">
        <v>11563</v>
      </c>
      <c r="Z1231" s="2" t="s">
        <v>41</v>
      </c>
      <c r="AA1231" s="2" t="s">
        <v>33</v>
      </c>
      <c r="AB1231" s="2" t="s">
        <v>11564</v>
      </c>
      <c r="AC1231" s="2" t="s">
        <v>9219</v>
      </c>
      <c r="AD1231" s="2" t="s">
        <v>9220</v>
      </c>
    </row>
    <row r="1232" spans="1:30">
      <c r="A1232" s="2" t="s">
        <v>11565</v>
      </c>
      <c r="B1232" s="2" t="s">
        <v>129</v>
      </c>
      <c r="C1232" s="2"/>
      <c r="D1232" s="2"/>
      <c r="E1232" s="2" t="s">
        <v>29</v>
      </c>
      <c r="F1232" s="2">
        <v>3</v>
      </c>
      <c r="G1232" s="2">
        <v>0</v>
      </c>
      <c r="H1232" s="2">
        <v>0</v>
      </c>
      <c r="I1232" s="2" t="s">
        <v>6472</v>
      </c>
      <c r="J1232" s="2" t="s">
        <v>11566</v>
      </c>
      <c r="K1232" s="2" t="s">
        <v>11567</v>
      </c>
      <c r="L1232" s="2" t="s">
        <v>11568</v>
      </c>
      <c r="M1232" s="2">
        <v>18553</v>
      </c>
      <c r="N1232" s="2" t="s">
        <v>33</v>
      </c>
      <c r="O1232" s="2">
        <v>2022</v>
      </c>
      <c r="P1232" s="2" t="s">
        <v>58</v>
      </c>
      <c r="Q1232" s="2" t="s">
        <v>6816</v>
      </c>
      <c r="R1232" s="2" t="s">
        <v>36</v>
      </c>
      <c r="T1232" s="2" t="s">
        <v>11569</v>
      </c>
      <c r="U1232" s="2" t="s">
        <v>6818</v>
      </c>
      <c r="V1232" s="2" t="s">
        <v>336</v>
      </c>
      <c r="Y1232" s="2" t="s">
        <v>11570</v>
      </c>
      <c r="Z1232" s="2" t="s">
        <v>41</v>
      </c>
      <c r="AA1232" s="2" t="s">
        <v>33</v>
      </c>
      <c r="AB1232" s="2" t="s">
        <v>6820</v>
      </c>
      <c r="AC1232" s="2" t="s">
        <v>9219</v>
      </c>
      <c r="AD1232" s="2" t="s">
        <v>9220</v>
      </c>
    </row>
    <row r="1233" spans="1:30">
      <c r="A1233" s="2" t="s">
        <v>11571</v>
      </c>
      <c r="B1233" s="2">
        <v>0</v>
      </c>
      <c r="C1233" s="2"/>
      <c r="D1233" s="2" t="s">
        <v>67</v>
      </c>
      <c r="E1233" s="2" t="s">
        <v>29</v>
      </c>
      <c r="F1233" s="2">
        <v>1</v>
      </c>
      <c r="G1233" s="2">
        <v>0</v>
      </c>
      <c r="H1233" s="2">
        <v>0</v>
      </c>
      <c r="I1233" s="2"/>
      <c r="J1233" s="2" t="s">
        <v>11572</v>
      </c>
      <c r="K1233" s="2" t="s">
        <v>11573</v>
      </c>
      <c r="L1233" s="2" t="s">
        <v>11574</v>
      </c>
      <c r="M1233" s="2">
        <v>19702</v>
      </c>
      <c r="N1233" s="2" t="s">
        <v>33</v>
      </c>
      <c r="O1233" s="2">
        <v>2022</v>
      </c>
      <c r="P1233" s="2" t="s">
        <v>34</v>
      </c>
      <c r="Q1233" s="2" t="s">
        <v>5694</v>
      </c>
      <c r="R1233" s="2" t="s">
        <v>36</v>
      </c>
      <c r="S1233" s="2" t="s">
        <v>11575</v>
      </c>
      <c r="T1233" s="2" t="s">
        <v>11576</v>
      </c>
      <c r="U1233" s="2" t="s">
        <v>11577</v>
      </c>
      <c r="V1233" s="2" t="s">
        <v>11578</v>
      </c>
      <c r="Y1233" s="2" t="s">
        <v>11579</v>
      </c>
      <c r="Z1233" s="2" t="s">
        <v>41</v>
      </c>
      <c r="AA1233" s="2" t="s">
        <v>33</v>
      </c>
      <c r="AB1233" s="2" t="s">
        <v>11580</v>
      </c>
      <c r="AC1233" s="2" t="s">
        <v>9219</v>
      </c>
      <c r="AD1233" s="2" t="s">
        <v>9220</v>
      </c>
    </row>
    <row r="1234" spans="1:30">
      <c r="A1234" s="2" t="s">
        <v>11581</v>
      </c>
      <c r="B1234" s="2">
        <v>0</v>
      </c>
      <c r="C1234" s="2"/>
      <c r="D1234" s="2"/>
      <c r="E1234" s="2" t="s">
        <v>29</v>
      </c>
      <c r="F1234" s="2">
        <v>11</v>
      </c>
      <c r="G1234" s="2">
        <v>0</v>
      </c>
      <c r="H1234" s="2">
        <v>0</v>
      </c>
      <c r="I1234" s="2" t="s">
        <v>2346</v>
      </c>
      <c r="J1234" s="2" t="s">
        <v>11582</v>
      </c>
      <c r="K1234" s="2" t="s">
        <v>11583</v>
      </c>
      <c r="L1234" s="2" t="s">
        <v>11584</v>
      </c>
      <c r="M1234" s="2">
        <v>21659</v>
      </c>
      <c r="N1234" s="2" t="s">
        <v>33</v>
      </c>
      <c r="O1234" s="2">
        <v>2022</v>
      </c>
      <c r="P1234" s="2" t="s">
        <v>34</v>
      </c>
      <c r="Q1234" s="2" t="s">
        <v>11585</v>
      </c>
      <c r="R1234" s="2" t="s">
        <v>36</v>
      </c>
      <c r="T1234" s="2" t="s">
        <v>11586</v>
      </c>
      <c r="U1234" s="2" t="s">
        <v>11587</v>
      </c>
      <c r="V1234" s="2" t="s">
        <v>5531</v>
      </c>
      <c r="Y1234" s="2" t="s">
        <v>11588</v>
      </c>
      <c r="Z1234" s="2" t="s">
        <v>41</v>
      </c>
      <c r="AA1234" s="2" t="s">
        <v>33</v>
      </c>
      <c r="AB1234" s="2" t="s">
        <v>11589</v>
      </c>
      <c r="AC1234" s="2" t="s">
        <v>9219</v>
      </c>
      <c r="AD1234" s="2" t="s">
        <v>9220</v>
      </c>
    </row>
    <row r="1235" spans="1:30">
      <c r="A1235" s="2" t="s">
        <v>11590</v>
      </c>
      <c r="B1235" s="2">
        <v>0</v>
      </c>
      <c r="C1235" s="2"/>
      <c r="D1235" s="2" t="s">
        <v>67</v>
      </c>
      <c r="E1235" s="2" t="s">
        <v>29</v>
      </c>
      <c r="F1235" s="2">
        <v>3</v>
      </c>
      <c r="G1235" s="2">
        <v>0</v>
      </c>
      <c r="H1235" s="2">
        <v>0</v>
      </c>
      <c r="I1235" s="2"/>
      <c r="J1235" s="2" t="s">
        <v>11591</v>
      </c>
      <c r="K1235" s="2" t="s">
        <v>11592</v>
      </c>
      <c r="L1235" s="2" t="s">
        <v>11593</v>
      </c>
      <c r="M1235" s="2">
        <v>22022</v>
      </c>
      <c r="N1235" s="2" t="s">
        <v>33</v>
      </c>
      <c r="O1235" s="2">
        <v>2022</v>
      </c>
      <c r="P1235" s="2" t="s">
        <v>58</v>
      </c>
      <c r="Q1235" s="2" t="s">
        <v>11594</v>
      </c>
      <c r="R1235" s="2" t="s">
        <v>36</v>
      </c>
      <c r="T1235" s="2" t="s">
        <v>11595</v>
      </c>
      <c r="U1235" s="2" t="s">
        <v>660</v>
      </c>
      <c r="V1235" s="2" t="s">
        <v>1965</v>
      </c>
      <c r="Y1235" s="2" t="s">
        <v>11596</v>
      </c>
      <c r="Z1235" s="2" t="s">
        <v>41</v>
      </c>
      <c r="AA1235" s="2" t="s">
        <v>33</v>
      </c>
      <c r="AB1235" s="2" t="s">
        <v>11597</v>
      </c>
      <c r="AC1235" s="2" t="s">
        <v>9219</v>
      </c>
      <c r="AD1235" s="2" t="s">
        <v>9220</v>
      </c>
    </row>
    <row r="1236" spans="1:30">
      <c r="A1236" s="2" t="s">
        <v>11598</v>
      </c>
      <c r="B1236" s="2" t="s">
        <v>1139</v>
      </c>
      <c r="C1236" s="2"/>
      <c r="D1236" s="2" t="s">
        <v>67</v>
      </c>
      <c r="E1236" s="2" t="s">
        <v>68</v>
      </c>
      <c r="F1236" s="2"/>
      <c r="G1236" s="2"/>
      <c r="H1236" s="2">
        <v>1</v>
      </c>
      <c r="I1236" s="2"/>
      <c r="J1236" s="2" t="s">
        <v>11599</v>
      </c>
      <c r="K1236" s="2" t="s">
        <v>11600</v>
      </c>
      <c r="L1236" s="2" t="s">
        <v>11601</v>
      </c>
      <c r="M1236" s="2">
        <v>23537</v>
      </c>
      <c r="N1236" s="2" t="s">
        <v>33</v>
      </c>
      <c r="O1236" s="2">
        <v>2022</v>
      </c>
      <c r="P1236" s="2" t="s">
        <v>34</v>
      </c>
      <c r="Q1236" s="2" t="s">
        <v>11602</v>
      </c>
      <c r="R1236" s="2" t="s">
        <v>36</v>
      </c>
      <c r="T1236" s="2" t="s">
        <v>11603</v>
      </c>
      <c r="U1236" s="2" t="s">
        <v>11604</v>
      </c>
      <c r="V1236" s="2" t="s">
        <v>293</v>
      </c>
      <c r="Y1236" s="2" t="s">
        <v>11605</v>
      </c>
      <c r="Z1236" s="2" t="s">
        <v>41</v>
      </c>
      <c r="AA1236" s="2" t="s">
        <v>33</v>
      </c>
      <c r="AB1236" s="2" t="s">
        <v>11606</v>
      </c>
      <c r="AC1236" s="2" t="s">
        <v>9219</v>
      </c>
      <c r="AD1236" s="2" t="s">
        <v>9220</v>
      </c>
    </row>
    <row r="1237" spans="1:30">
      <c r="A1237" s="2" t="s">
        <v>11607</v>
      </c>
      <c r="B1237" s="2">
        <v>0</v>
      </c>
      <c r="C1237" s="2"/>
      <c r="D1237" s="2" t="s">
        <v>67</v>
      </c>
      <c r="E1237" s="2" t="s">
        <v>29</v>
      </c>
      <c r="F1237" s="2"/>
      <c r="G1237" s="2">
        <v>0</v>
      </c>
      <c r="H1237" s="2">
        <v>0</v>
      </c>
      <c r="I1237" s="2"/>
      <c r="J1237" s="2" t="s">
        <v>11608</v>
      </c>
      <c r="K1237" s="2" t="s">
        <v>11609</v>
      </c>
      <c r="L1237" s="2" t="s">
        <v>11610</v>
      </c>
      <c r="M1237" s="2">
        <v>24393</v>
      </c>
      <c r="N1237" s="2" t="s">
        <v>33</v>
      </c>
      <c r="O1237" s="2">
        <v>2022</v>
      </c>
      <c r="P1237" s="2" t="s">
        <v>58</v>
      </c>
      <c r="Q1237" s="2" t="s">
        <v>7854</v>
      </c>
      <c r="R1237" s="2" t="s">
        <v>36</v>
      </c>
      <c r="T1237" s="2" t="s">
        <v>11611</v>
      </c>
      <c r="U1237" s="2" t="s">
        <v>3811</v>
      </c>
      <c r="V1237" s="2" t="s">
        <v>7856</v>
      </c>
      <c r="Y1237" s="2" t="s">
        <v>7857</v>
      </c>
      <c r="Z1237" s="2" t="s">
        <v>41</v>
      </c>
      <c r="AA1237" s="2" t="s">
        <v>33</v>
      </c>
      <c r="AB1237" s="2" t="s">
        <v>7858</v>
      </c>
      <c r="AC1237" s="2" t="s">
        <v>9219</v>
      </c>
      <c r="AD1237" s="2" t="s">
        <v>9220</v>
      </c>
    </row>
    <row r="1238" spans="1:30">
      <c r="A1238" s="2" t="s">
        <v>11612</v>
      </c>
      <c r="B1238" s="2">
        <v>0</v>
      </c>
      <c r="C1238" s="2"/>
      <c r="D1238" s="2" t="s">
        <v>67</v>
      </c>
      <c r="E1238" s="2" t="s">
        <v>29</v>
      </c>
      <c r="F1238" s="2"/>
      <c r="G1238" s="2">
        <v>0</v>
      </c>
      <c r="H1238" s="2">
        <v>0</v>
      </c>
      <c r="I1238" s="2"/>
      <c r="J1238" s="2" t="s">
        <v>11613</v>
      </c>
      <c r="K1238" s="2" t="s">
        <v>11614</v>
      </c>
      <c r="L1238" s="2" t="s">
        <v>11615</v>
      </c>
      <c r="M1238" s="2">
        <v>25273</v>
      </c>
      <c r="N1238" s="2" t="s">
        <v>33</v>
      </c>
      <c r="O1238" s="2">
        <v>2022</v>
      </c>
      <c r="P1238" s="2" t="s">
        <v>34</v>
      </c>
      <c r="Q1238" s="2" t="s">
        <v>11616</v>
      </c>
      <c r="R1238" s="2" t="s">
        <v>36</v>
      </c>
      <c r="T1238" s="2" t="s">
        <v>11617</v>
      </c>
      <c r="U1238" s="2" t="s">
        <v>7674</v>
      </c>
      <c r="V1238" s="2" t="s">
        <v>11618</v>
      </c>
      <c r="Y1238" s="2" t="s">
        <v>11619</v>
      </c>
      <c r="Z1238" s="2" t="s">
        <v>41</v>
      </c>
      <c r="AA1238" s="2" t="s">
        <v>33</v>
      </c>
      <c r="AB1238" s="2" t="s">
        <v>11620</v>
      </c>
      <c r="AC1238" s="2" t="s">
        <v>9219</v>
      </c>
      <c r="AD1238" s="2" t="s">
        <v>9220</v>
      </c>
    </row>
    <row r="1239" spans="1:30">
      <c r="A1239" s="2" t="s">
        <v>11621</v>
      </c>
      <c r="B1239" s="2" t="s">
        <v>1139</v>
      </c>
      <c r="C1239" s="2"/>
      <c r="D1239" s="2" t="s">
        <v>67</v>
      </c>
      <c r="E1239" s="2" t="s">
        <v>29</v>
      </c>
      <c r="F1239" s="2">
        <v>2</v>
      </c>
      <c r="G1239" s="2">
        <v>0</v>
      </c>
      <c r="H1239" s="2">
        <v>1</v>
      </c>
      <c r="I1239" s="2"/>
      <c r="J1239" s="2" t="s">
        <v>11622</v>
      </c>
      <c r="K1239" s="2" t="s">
        <v>11623</v>
      </c>
      <c r="L1239" s="2" t="s">
        <v>11624</v>
      </c>
      <c r="M1239" s="2">
        <v>25906</v>
      </c>
      <c r="N1239" s="2" t="s">
        <v>33</v>
      </c>
      <c r="O1239" s="2">
        <v>2022</v>
      </c>
      <c r="P1239" s="2" t="s">
        <v>34</v>
      </c>
      <c r="Q1239" s="2" t="s">
        <v>11625</v>
      </c>
      <c r="R1239" s="2" t="s">
        <v>36</v>
      </c>
      <c r="T1239" s="2" t="s">
        <v>11626</v>
      </c>
      <c r="U1239" s="2" t="s">
        <v>11627</v>
      </c>
      <c r="V1239" s="2" t="s">
        <v>11628</v>
      </c>
      <c r="W1239" s="2" t="s">
        <v>146</v>
      </c>
      <c r="Y1239" s="2" t="s">
        <v>11629</v>
      </c>
      <c r="Z1239" s="2" t="s">
        <v>41</v>
      </c>
      <c r="AA1239" s="2" t="s">
        <v>33</v>
      </c>
      <c r="AB1239" s="2" t="s">
        <v>11630</v>
      </c>
      <c r="AC1239" s="2" t="s">
        <v>9219</v>
      </c>
      <c r="AD1239" s="2" t="s">
        <v>9220</v>
      </c>
    </row>
    <row r="1240" spans="1:30">
      <c r="A1240" s="2" t="s">
        <v>11631</v>
      </c>
      <c r="B1240" s="2">
        <v>0</v>
      </c>
      <c r="C1240" s="2"/>
      <c r="D1240" s="2" t="s">
        <v>67</v>
      </c>
      <c r="E1240" s="2" t="s">
        <v>68</v>
      </c>
      <c r="F1240" s="2"/>
      <c r="G1240" s="2"/>
      <c r="H1240" s="2">
        <v>3</v>
      </c>
      <c r="I1240" s="2"/>
      <c r="J1240" s="2" t="s">
        <v>11632</v>
      </c>
      <c r="K1240" s="2" t="s">
        <v>11633</v>
      </c>
      <c r="L1240" s="2" t="s">
        <v>11634</v>
      </c>
      <c r="M1240" s="2">
        <v>26405</v>
      </c>
      <c r="N1240" s="2" t="s">
        <v>33</v>
      </c>
      <c r="O1240" s="2">
        <v>2022</v>
      </c>
      <c r="P1240" s="2" t="s">
        <v>34</v>
      </c>
      <c r="Q1240" s="2" t="s">
        <v>11635</v>
      </c>
      <c r="R1240" s="2" t="s">
        <v>36</v>
      </c>
      <c r="T1240" s="2" t="s">
        <v>11636</v>
      </c>
      <c r="U1240" s="2" t="s">
        <v>11637</v>
      </c>
      <c r="V1240" s="2" t="s">
        <v>1532</v>
      </c>
      <c r="W1240" s="2" t="s">
        <v>493</v>
      </c>
      <c r="Y1240" s="2" t="s">
        <v>11638</v>
      </c>
      <c r="Z1240" s="2" t="s">
        <v>41</v>
      </c>
      <c r="AA1240" s="2" t="s">
        <v>33</v>
      </c>
      <c r="AB1240" s="2" t="s">
        <v>11639</v>
      </c>
      <c r="AC1240" s="2" t="s">
        <v>9219</v>
      </c>
      <c r="AD1240" s="2" t="s">
        <v>9220</v>
      </c>
    </row>
    <row r="1241" spans="1:30">
      <c r="A1241" s="2" t="s">
        <v>11640</v>
      </c>
      <c r="B1241" s="2">
        <v>0</v>
      </c>
      <c r="C1241" s="2"/>
      <c r="D1241" s="2" t="s">
        <v>67</v>
      </c>
      <c r="E1241" s="2" t="s">
        <v>29</v>
      </c>
      <c r="F1241" s="2">
        <v>5</v>
      </c>
      <c r="G1241" s="2">
        <v>0</v>
      </c>
      <c r="H1241" s="2">
        <v>0</v>
      </c>
      <c r="I1241" s="2" t="s">
        <v>11641</v>
      </c>
      <c r="J1241" s="2" t="s">
        <v>11642</v>
      </c>
      <c r="K1241" s="2" t="s">
        <v>11643</v>
      </c>
      <c r="L1241" s="2" t="s">
        <v>11644</v>
      </c>
      <c r="M1241" s="2">
        <v>26771</v>
      </c>
      <c r="N1241" s="2" t="s">
        <v>33</v>
      </c>
      <c r="O1241" s="2">
        <v>2022</v>
      </c>
      <c r="P1241" s="2" t="s">
        <v>34</v>
      </c>
      <c r="Q1241" s="2" t="s">
        <v>11645</v>
      </c>
      <c r="R1241" s="2" t="s">
        <v>36</v>
      </c>
      <c r="T1241" s="2" t="s">
        <v>11646</v>
      </c>
      <c r="U1241" s="2" t="s">
        <v>620</v>
      </c>
      <c r="V1241" s="2" t="s">
        <v>11647</v>
      </c>
      <c r="Y1241" s="2" t="s">
        <v>11648</v>
      </c>
      <c r="Z1241" s="2" t="s">
        <v>41</v>
      </c>
      <c r="AA1241" s="2" t="s">
        <v>33</v>
      </c>
      <c r="AB1241" s="2" t="s">
        <v>11649</v>
      </c>
      <c r="AC1241" s="2" t="s">
        <v>9219</v>
      </c>
      <c r="AD1241" s="2" t="s">
        <v>9220</v>
      </c>
    </row>
    <row r="1242" spans="1:30">
      <c r="A1242" s="2" t="s">
        <v>11650</v>
      </c>
      <c r="B1242" s="2">
        <v>0</v>
      </c>
      <c r="C1242" s="2"/>
      <c r="D1242" s="2" t="s">
        <v>67</v>
      </c>
      <c r="E1242" s="2" t="s">
        <v>29</v>
      </c>
      <c r="F1242" s="2"/>
      <c r="G1242" s="2">
        <v>0</v>
      </c>
      <c r="H1242" s="2">
        <v>0</v>
      </c>
      <c r="I1242" s="2"/>
      <c r="J1242" s="2" t="s">
        <v>11651</v>
      </c>
      <c r="K1242" s="2" t="s">
        <v>11652</v>
      </c>
      <c r="L1242" s="2" t="s">
        <v>11653</v>
      </c>
      <c r="M1242" s="2">
        <v>27366</v>
      </c>
      <c r="N1242" s="2" t="s">
        <v>33</v>
      </c>
      <c r="O1242" s="2">
        <v>2022</v>
      </c>
      <c r="P1242" s="2" t="s">
        <v>58</v>
      </c>
      <c r="Q1242" s="2" t="s">
        <v>11654</v>
      </c>
      <c r="R1242" s="2" t="s">
        <v>36</v>
      </c>
      <c r="T1242" s="2" t="s">
        <v>11655</v>
      </c>
      <c r="U1242" s="2" t="s">
        <v>4921</v>
      </c>
      <c r="V1242" s="2" t="s">
        <v>11656</v>
      </c>
      <c r="W1242" s="2" t="s">
        <v>682</v>
      </c>
      <c r="Y1242" s="2" t="s">
        <v>11657</v>
      </c>
      <c r="Z1242" s="2" t="s">
        <v>41</v>
      </c>
      <c r="AA1242" s="2" t="s">
        <v>33</v>
      </c>
      <c r="AB1242" s="2" t="s">
        <v>11658</v>
      </c>
      <c r="AC1242" s="2" t="s">
        <v>9219</v>
      </c>
      <c r="AD1242" s="2" t="s">
        <v>9220</v>
      </c>
    </row>
    <row r="1243" spans="1:30">
      <c r="A1243" s="2" t="s">
        <v>11659</v>
      </c>
      <c r="B1243" s="2">
        <v>0</v>
      </c>
      <c r="C1243" s="2"/>
      <c r="D1243" s="2" t="s">
        <v>67</v>
      </c>
      <c r="E1243" s="2" t="s">
        <v>29</v>
      </c>
      <c r="F1243" s="2">
        <v>1</v>
      </c>
      <c r="G1243" s="2" t="s">
        <v>11660</v>
      </c>
      <c r="H1243" s="2">
        <v>0</v>
      </c>
      <c r="I1243" s="2"/>
      <c r="J1243" s="2" t="s">
        <v>11661</v>
      </c>
      <c r="K1243" s="2" t="s">
        <v>11662</v>
      </c>
      <c r="L1243" s="2" t="s">
        <v>11663</v>
      </c>
      <c r="M1243" s="2">
        <v>27482</v>
      </c>
      <c r="N1243" s="2" t="s">
        <v>33</v>
      </c>
      <c r="O1243" s="2">
        <v>2022</v>
      </c>
      <c r="P1243" s="2" t="s">
        <v>58</v>
      </c>
      <c r="Q1243" s="2" t="s">
        <v>11664</v>
      </c>
      <c r="R1243" s="2" t="s">
        <v>36</v>
      </c>
      <c r="S1243" s="2" t="s">
        <v>11665</v>
      </c>
      <c r="T1243" s="2" t="s">
        <v>11666</v>
      </c>
      <c r="U1243" s="2" t="s">
        <v>10022</v>
      </c>
      <c r="V1243" s="2" t="s">
        <v>682</v>
      </c>
      <c r="Y1243" s="2" t="s">
        <v>11667</v>
      </c>
      <c r="Z1243" s="2" t="s">
        <v>41</v>
      </c>
      <c r="AA1243" s="2" t="s">
        <v>33</v>
      </c>
      <c r="AB1243" s="2" t="s">
        <v>11668</v>
      </c>
      <c r="AC1243" s="2" t="s">
        <v>9219</v>
      </c>
      <c r="AD1243" s="2" t="s">
        <v>9220</v>
      </c>
    </row>
    <row r="1244" spans="1:30">
      <c r="A1244" s="2" t="s">
        <v>11669</v>
      </c>
      <c r="B1244" s="2"/>
      <c r="C1244" s="2"/>
      <c r="D1244" s="2"/>
      <c r="E1244" s="2"/>
      <c r="F1244" s="2"/>
      <c r="G1244" s="2"/>
      <c r="H1244" s="2">
        <v>0</v>
      </c>
      <c r="I1244" s="2" t="s">
        <v>3817</v>
      </c>
      <c r="J1244" s="2" t="s">
        <v>11670</v>
      </c>
      <c r="K1244" s="2" t="s">
        <v>11671</v>
      </c>
      <c r="L1244" s="2" t="s">
        <v>11672</v>
      </c>
      <c r="M1244" s="2">
        <v>29484</v>
      </c>
      <c r="N1244" s="2" t="s">
        <v>33</v>
      </c>
      <c r="O1244" s="2">
        <v>2022</v>
      </c>
      <c r="P1244" s="2" t="s">
        <v>58</v>
      </c>
      <c r="Q1244" s="2" t="s">
        <v>9614</v>
      </c>
      <c r="R1244" s="2" t="s">
        <v>36</v>
      </c>
      <c r="T1244" s="2" t="s">
        <v>11673</v>
      </c>
      <c r="U1244" s="2" t="s">
        <v>8890</v>
      </c>
      <c r="V1244" s="2" t="s">
        <v>11674</v>
      </c>
      <c r="Y1244" s="2" t="s">
        <v>11675</v>
      </c>
      <c r="Z1244" s="2" t="s">
        <v>41</v>
      </c>
      <c r="AA1244" s="2" t="s">
        <v>33</v>
      </c>
      <c r="AB1244" s="2" t="s">
        <v>11676</v>
      </c>
      <c r="AC1244" s="2" t="s">
        <v>9219</v>
      </c>
      <c r="AD1244" s="2" t="s">
        <v>9220</v>
      </c>
    </row>
    <row r="1245" spans="1:30">
      <c r="A1245" s="2" t="s">
        <v>11677</v>
      </c>
      <c r="B1245" s="2" t="s">
        <v>11678</v>
      </c>
      <c r="C1245" s="2"/>
      <c r="D1245" s="2" t="s">
        <v>67</v>
      </c>
      <c r="E1245" s="2" t="s">
        <v>68</v>
      </c>
      <c r="F1245" s="2"/>
      <c r="G1245" s="2"/>
      <c r="H1245" s="2">
        <v>2</v>
      </c>
      <c r="I1245" s="2"/>
      <c r="J1245" s="2" t="s">
        <v>11679</v>
      </c>
      <c r="K1245" s="2" t="s">
        <v>11680</v>
      </c>
      <c r="L1245" s="2" t="s">
        <v>11681</v>
      </c>
      <c r="M1245" s="2">
        <v>30445</v>
      </c>
      <c r="N1245" s="2" t="s">
        <v>33</v>
      </c>
      <c r="O1245" s="2">
        <v>2022</v>
      </c>
      <c r="P1245" s="2" t="s">
        <v>58</v>
      </c>
      <c r="Q1245" s="2" t="s">
        <v>11682</v>
      </c>
      <c r="R1245" s="2" t="s">
        <v>36</v>
      </c>
      <c r="T1245" s="2" t="s">
        <v>11683</v>
      </c>
      <c r="U1245" s="2" t="s">
        <v>11684</v>
      </c>
      <c r="V1245" s="2" t="s">
        <v>11685</v>
      </c>
      <c r="W1245" s="2" t="s">
        <v>62</v>
      </c>
      <c r="Y1245" s="2" t="s">
        <v>11686</v>
      </c>
      <c r="Z1245" s="2" t="s">
        <v>41</v>
      </c>
      <c r="AA1245" s="2" t="s">
        <v>33</v>
      </c>
      <c r="AB1245" s="2" t="s">
        <v>11687</v>
      </c>
      <c r="AC1245" s="2" t="s">
        <v>9219</v>
      </c>
      <c r="AD1245" s="2" t="s">
        <v>9220</v>
      </c>
    </row>
    <row r="1246" spans="1:30">
      <c r="A1246" s="2" t="s">
        <v>11688</v>
      </c>
      <c r="B1246" s="2">
        <v>0</v>
      </c>
      <c r="C1246" s="2"/>
      <c r="D1246" s="2" t="s">
        <v>67</v>
      </c>
      <c r="E1246" s="2" t="s">
        <v>29</v>
      </c>
      <c r="F1246" s="2">
        <v>4</v>
      </c>
      <c r="G1246" s="2" t="s">
        <v>3477</v>
      </c>
      <c r="H1246" s="2">
        <v>0</v>
      </c>
      <c r="I1246" s="2" t="s">
        <v>3312</v>
      </c>
      <c r="J1246" s="2" t="s">
        <v>11689</v>
      </c>
      <c r="K1246" s="2" t="s">
        <v>11690</v>
      </c>
      <c r="L1246" s="2" t="s">
        <v>11691</v>
      </c>
      <c r="M1246" s="2">
        <v>31473</v>
      </c>
      <c r="N1246" s="2" t="s">
        <v>33</v>
      </c>
      <c r="O1246" s="2">
        <v>2022</v>
      </c>
      <c r="P1246" s="2" t="s">
        <v>34</v>
      </c>
      <c r="Q1246" s="2" t="s">
        <v>11692</v>
      </c>
      <c r="R1246" s="2" t="s">
        <v>36</v>
      </c>
      <c r="T1246" s="2" t="s">
        <v>11693</v>
      </c>
      <c r="U1246" s="2" t="s">
        <v>11694</v>
      </c>
      <c r="V1246" s="2" t="s">
        <v>9077</v>
      </c>
      <c r="W1246" s="2" t="s">
        <v>58</v>
      </c>
      <c r="Y1246" s="2" t="s">
        <v>11695</v>
      </c>
      <c r="Z1246" s="2" t="s">
        <v>41</v>
      </c>
      <c r="AA1246" s="2" t="s">
        <v>33</v>
      </c>
      <c r="AB1246" s="2" t="s">
        <v>11696</v>
      </c>
      <c r="AC1246" s="2" t="s">
        <v>9219</v>
      </c>
      <c r="AD1246" s="2" t="s">
        <v>9220</v>
      </c>
    </row>
    <row r="1247" spans="1:30">
      <c r="A1247" s="2" t="s">
        <v>11697</v>
      </c>
      <c r="B1247" s="2" t="s">
        <v>129</v>
      </c>
      <c r="C1247" s="2"/>
      <c r="D1247" s="2"/>
      <c r="E1247" s="2"/>
      <c r="F1247" s="2"/>
      <c r="G1247" s="2"/>
      <c r="H1247" s="2">
        <v>0</v>
      </c>
      <c r="I1247" s="2"/>
      <c r="J1247" s="2" t="s">
        <v>11698</v>
      </c>
      <c r="K1247" s="2" t="s">
        <v>11699</v>
      </c>
      <c r="L1247" s="2" t="s">
        <v>11700</v>
      </c>
      <c r="M1247" s="2">
        <v>31572</v>
      </c>
      <c r="N1247" s="2" t="s">
        <v>33</v>
      </c>
      <c r="O1247" s="2">
        <v>2022</v>
      </c>
      <c r="P1247" s="2" t="s">
        <v>34</v>
      </c>
      <c r="Q1247" s="2" t="s">
        <v>11692</v>
      </c>
      <c r="R1247" s="2" t="s">
        <v>36</v>
      </c>
      <c r="T1247" s="2" t="s">
        <v>11701</v>
      </c>
      <c r="U1247" s="2" t="s">
        <v>11694</v>
      </c>
      <c r="V1247" s="2" t="s">
        <v>9077</v>
      </c>
      <c r="W1247" s="2" t="s">
        <v>58</v>
      </c>
      <c r="Y1247" s="2" t="s">
        <v>11695</v>
      </c>
      <c r="Z1247" s="2" t="s">
        <v>41</v>
      </c>
      <c r="AA1247" s="2" t="s">
        <v>33</v>
      </c>
      <c r="AB1247" s="2" t="s">
        <v>11696</v>
      </c>
      <c r="AC1247" s="2" t="s">
        <v>9219</v>
      </c>
      <c r="AD1247" s="2" t="s">
        <v>9220</v>
      </c>
    </row>
    <row r="1248" spans="1:30">
      <c r="A1248" s="2" t="s">
        <v>11702</v>
      </c>
      <c r="B1248" s="2">
        <v>0</v>
      </c>
      <c r="C1248" s="2"/>
      <c r="D1248" s="2" t="s">
        <v>67</v>
      </c>
      <c r="E1248" s="2" t="s">
        <v>68</v>
      </c>
      <c r="F1248" s="2"/>
      <c r="G1248" s="2"/>
      <c r="H1248" s="2">
        <v>3</v>
      </c>
      <c r="I1248" s="2"/>
      <c r="J1248" s="2" t="s">
        <v>11703</v>
      </c>
      <c r="K1248" s="2" t="s">
        <v>11704</v>
      </c>
      <c r="L1248" s="2" t="s">
        <v>11705</v>
      </c>
      <c r="M1248" s="2">
        <v>32107</v>
      </c>
      <c r="N1248" s="2" t="s">
        <v>33</v>
      </c>
      <c r="O1248" s="2">
        <v>2022</v>
      </c>
      <c r="P1248" s="2" t="s">
        <v>34</v>
      </c>
      <c r="Q1248" s="2" t="s">
        <v>11706</v>
      </c>
      <c r="R1248" s="2" t="s">
        <v>36</v>
      </c>
      <c r="T1248" s="2" t="s">
        <v>11707</v>
      </c>
      <c r="U1248" s="2" t="s">
        <v>11708</v>
      </c>
      <c r="V1248" s="2" t="s">
        <v>11709</v>
      </c>
      <c r="Y1248" s="2" t="s">
        <v>11710</v>
      </c>
      <c r="Z1248" s="2" t="s">
        <v>41</v>
      </c>
      <c r="AA1248" s="2" t="s">
        <v>33</v>
      </c>
      <c r="AB1248" s="2" t="s">
        <v>11711</v>
      </c>
      <c r="AC1248" s="2" t="s">
        <v>9219</v>
      </c>
      <c r="AD1248" s="2" t="s">
        <v>9220</v>
      </c>
    </row>
    <row r="1249" spans="1:30">
      <c r="A1249" s="2" t="s">
        <v>11712</v>
      </c>
      <c r="B1249" s="2">
        <v>0</v>
      </c>
      <c r="C1249" s="2"/>
      <c r="D1249" s="2" t="s">
        <v>67</v>
      </c>
      <c r="E1249" s="2" t="s">
        <v>29</v>
      </c>
      <c r="F1249" s="2"/>
      <c r="G1249" s="2">
        <v>0</v>
      </c>
      <c r="H1249" s="2">
        <v>0</v>
      </c>
      <c r="I1249" s="2" t="s">
        <v>3312</v>
      </c>
      <c r="J1249" s="2" t="s">
        <v>11713</v>
      </c>
      <c r="K1249" s="2" t="s">
        <v>11714</v>
      </c>
      <c r="L1249" s="2" t="s">
        <v>11715</v>
      </c>
      <c r="M1249" s="2">
        <v>32298</v>
      </c>
      <c r="N1249" s="2" t="s">
        <v>33</v>
      </c>
      <c r="O1249" s="2">
        <v>2022</v>
      </c>
      <c r="P1249" s="2" t="s">
        <v>58</v>
      </c>
      <c r="Q1249" s="2" t="s">
        <v>11716</v>
      </c>
      <c r="R1249" s="2" t="s">
        <v>36</v>
      </c>
      <c r="T1249" s="2" t="s">
        <v>11717</v>
      </c>
      <c r="U1249" s="2" t="s">
        <v>11718</v>
      </c>
      <c r="V1249" s="2" t="s">
        <v>11719</v>
      </c>
      <c r="Y1249" s="2" t="s">
        <v>11720</v>
      </c>
      <c r="Z1249" s="2" t="s">
        <v>41</v>
      </c>
      <c r="AA1249" s="2" t="s">
        <v>33</v>
      </c>
      <c r="AB1249" s="2" t="s">
        <v>11721</v>
      </c>
      <c r="AC1249" s="2" t="s">
        <v>9219</v>
      </c>
      <c r="AD1249" s="2" t="s">
        <v>9220</v>
      </c>
    </row>
    <row r="1250" spans="1:30">
      <c r="A1250" s="2" t="s">
        <v>11722</v>
      </c>
      <c r="B1250" s="2">
        <v>0</v>
      </c>
      <c r="C1250" s="2"/>
      <c r="D1250" s="2" t="s">
        <v>67</v>
      </c>
      <c r="E1250" s="2"/>
      <c r="F1250" s="2">
        <v>1</v>
      </c>
      <c r="G1250" s="2">
        <v>0</v>
      </c>
      <c r="H1250" s="2">
        <v>0</v>
      </c>
      <c r="I1250" s="2"/>
      <c r="J1250" s="2" t="s">
        <v>11723</v>
      </c>
      <c r="K1250" s="2" t="s">
        <v>11724</v>
      </c>
      <c r="L1250" s="2" t="s">
        <v>11725</v>
      </c>
      <c r="M1250" s="2">
        <v>32533</v>
      </c>
      <c r="N1250" s="2" t="s">
        <v>33</v>
      </c>
      <c r="O1250" s="2">
        <v>2022</v>
      </c>
      <c r="P1250" s="2" t="s">
        <v>58</v>
      </c>
      <c r="Q1250" s="2" t="s">
        <v>11726</v>
      </c>
      <c r="R1250" s="2" t="s">
        <v>36</v>
      </c>
      <c r="T1250" s="2" t="s">
        <v>11727</v>
      </c>
      <c r="U1250" s="2" t="s">
        <v>10022</v>
      </c>
      <c r="V1250" s="2" t="s">
        <v>1803</v>
      </c>
      <c r="Y1250" s="2" t="s">
        <v>11728</v>
      </c>
      <c r="Z1250" s="2" t="s">
        <v>41</v>
      </c>
      <c r="AA1250" s="2" t="s">
        <v>33</v>
      </c>
      <c r="AB1250" s="2" t="s">
        <v>11729</v>
      </c>
      <c r="AC1250" s="2" t="s">
        <v>9219</v>
      </c>
      <c r="AD1250" s="2" t="s">
        <v>9220</v>
      </c>
    </row>
    <row r="1251" spans="1:30">
      <c r="A1251" s="2" t="s">
        <v>11730</v>
      </c>
      <c r="B1251" s="2"/>
      <c r="C1251" s="2"/>
      <c r="D1251" s="2"/>
      <c r="E1251" s="2"/>
      <c r="F1251" s="2"/>
      <c r="G1251" s="2">
        <v>0</v>
      </c>
      <c r="H1251" s="2">
        <v>0</v>
      </c>
      <c r="I1251" s="2" t="s">
        <v>8321</v>
      </c>
      <c r="J1251" s="2" t="s">
        <v>11731</v>
      </c>
      <c r="K1251" s="2" t="s">
        <v>11732</v>
      </c>
      <c r="L1251" s="2" t="s">
        <v>11733</v>
      </c>
      <c r="M1251" s="2">
        <v>32603</v>
      </c>
      <c r="N1251" s="2" t="s">
        <v>33</v>
      </c>
      <c r="O1251" s="2">
        <v>2022</v>
      </c>
      <c r="P1251" s="2" t="s">
        <v>58</v>
      </c>
      <c r="Q1251" s="2" t="s">
        <v>11734</v>
      </c>
      <c r="R1251" s="2" t="s">
        <v>36</v>
      </c>
      <c r="T1251" s="2" t="s">
        <v>11735</v>
      </c>
      <c r="U1251" s="2" t="s">
        <v>11736</v>
      </c>
      <c r="V1251" s="2" t="s">
        <v>5365</v>
      </c>
      <c r="Y1251" s="2" t="s">
        <v>11737</v>
      </c>
      <c r="Z1251" s="2" t="s">
        <v>41</v>
      </c>
      <c r="AA1251" s="2" t="s">
        <v>33</v>
      </c>
      <c r="AB1251" s="2" t="s">
        <v>11738</v>
      </c>
      <c r="AC1251" s="2" t="s">
        <v>9219</v>
      </c>
      <c r="AD1251" s="2" t="s">
        <v>9220</v>
      </c>
    </row>
    <row r="1252" spans="1:30">
      <c r="A1252" s="2" t="s">
        <v>11739</v>
      </c>
      <c r="B1252" s="2">
        <v>0</v>
      </c>
      <c r="C1252" s="2"/>
      <c r="D1252" s="2" t="s">
        <v>67</v>
      </c>
      <c r="E1252" s="2" t="s">
        <v>29</v>
      </c>
      <c r="F1252" s="2"/>
      <c r="G1252" s="2">
        <v>0</v>
      </c>
      <c r="H1252" s="2">
        <v>0</v>
      </c>
      <c r="I1252" s="2"/>
      <c r="J1252" s="2" t="s">
        <v>11740</v>
      </c>
      <c r="K1252" s="2" t="s">
        <v>11741</v>
      </c>
      <c r="L1252" s="2" t="s">
        <v>11742</v>
      </c>
      <c r="M1252" s="2">
        <v>32950</v>
      </c>
      <c r="N1252" s="2" t="s">
        <v>33</v>
      </c>
      <c r="O1252" s="2">
        <v>2022</v>
      </c>
      <c r="P1252" s="2" t="s">
        <v>58</v>
      </c>
      <c r="Q1252" s="2" t="s">
        <v>3871</v>
      </c>
      <c r="R1252" s="2" t="s">
        <v>36</v>
      </c>
      <c r="S1252" s="2" t="s">
        <v>11743</v>
      </c>
      <c r="T1252" s="2" t="s">
        <v>11744</v>
      </c>
      <c r="U1252" s="2" t="s">
        <v>762</v>
      </c>
      <c r="V1252" s="2" t="s">
        <v>1451</v>
      </c>
      <c r="Y1252" s="2" t="s">
        <v>11745</v>
      </c>
      <c r="Z1252" s="2" t="s">
        <v>41</v>
      </c>
      <c r="AA1252" s="2" t="s">
        <v>33</v>
      </c>
      <c r="AB1252" s="2" t="s">
        <v>11746</v>
      </c>
      <c r="AC1252" s="2" t="s">
        <v>9219</v>
      </c>
      <c r="AD1252" s="2" t="s">
        <v>9220</v>
      </c>
    </row>
    <row r="1253" spans="1:30">
      <c r="A1253" s="2" t="s">
        <v>11747</v>
      </c>
      <c r="B1253" s="2">
        <v>0</v>
      </c>
      <c r="C1253" s="2"/>
      <c r="D1253" s="2" t="s">
        <v>67</v>
      </c>
      <c r="E1253" s="2" t="s">
        <v>68</v>
      </c>
      <c r="F1253" s="2"/>
      <c r="G1253" s="2"/>
      <c r="H1253" s="2">
        <v>3</v>
      </c>
      <c r="I1253" s="2" t="s">
        <v>11748</v>
      </c>
      <c r="J1253" s="2" t="s">
        <v>11749</v>
      </c>
      <c r="K1253" s="2" t="s">
        <v>11750</v>
      </c>
      <c r="L1253" s="2" t="s">
        <v>11751</v>
      </c>
      <c r="M1253" s="2">
        <v>34208</v>
      </c>
      <c r="N1253" s="2" t="s">
        <v>33</v>
      </c>
      <c r="O1253" s="2">
        <v>2022</v>
      </c>
      <c r="P1253" s="2" t="s">
        <v>58</v>
      </c>
      <c r="Q1253" s="2" t="s">
        <v>2471</v>
      </c>
      <c r="R1253" s="2" t="s">
        <v>36</v>
      </c>
      <c r="T1253" s="2" t="s">
        <v>11752</v>
      </c>
      <c r="U1253" s="2" t="s">
        <v>11753</v>
      </c>
      <c r="V1253" s="2" t="s">
        <v>11754</v>
      </c>
      <c r="W1253" s="2" t="s">
        <v>1481</v>
      </c>
      <c r="Y1253" s="2" t="s">
        <v>11755</v>
      </c>
      <c r="Z1253" s="2" t="s">
        <v>41</v>
      </c>
      <c r="AA1253" s="2" t="s">
        <v>33</v>
      </c>
      <c r="AB1253" s="2" t="s">
        <v>11756</v>
      </c>
      <c r="AC1253" s="2" t="s">
        <v>9219</v>
      </c>
      <c r="AD1253" s="2" t="s">
        <v>9220</v>
      </c>
    </row>
    <row r="1254" spans="1:30">
      <c r="A1254" s="2" t="s">
        <v>11757</v>
      </c>
      <c r="B1254" s="2">
        <v>0</v>
      </c>
      <c r="C1254" s="2"/>
      <c r="D1254" s="2" t="s">
        <v>1825</v>
      </c>
      <c r="E1254" s="2" t="s">
        <v>29</v>
      </c>
      <c r="F1254" s="2"/>
      <c r="G1254" s="2">
        <v>0</v>
      </c>
      <c r="H1254" s="2">
        <v>0</v>
      </c>
      <c r="I1254" s="2"/>
      <c r="J1254" s="2" t="s">
        <v>11758</v>
      </c>
      <c r="K1254" s="2" t="s">
        <v>11759</v>
      </c>
      <c r="L1254" s="2" t="s">
        <v>11760</v>
      </c>
      <c r="M1254" s="2">
        <v>34537</v>
      </c>
      <c r="N1254" s="2" t="s">
        <v>33</v>
      </c>
      <c r="O1254" s="2">
        <v>2022</v>
      </c>
      <c r="P1254" s="2" t="s">
        <v>58</v>
      </c>
      <c r="Q1254" s="2" t="s">
        <v>11761</v>
      </c>
      <c r="R1254" s="2" t="s">
        <v>36</v>
      </c>
      <c r="S1254" s="2" t="s">
        <v>11762</v>
      </c>
      <c r="T1254" s="2" t="s">
        <v>11763</v>
      </c>
      <c r="U1254" s="2" t="s">
        <v>11764</v>
      </c>
      <c r="V1254" s="2" t="s">
        <v>630</v>
      </c>
      <c r="Y1254" s="2" t="s">
        <v>11765</v>
      </c>
      <c r="Z1254" s="2" t="s">
        <v>41</v>
      </c>
      <c r="AA1254" s="2" t="s">
        <v>33</v>
      </c>
      <c r="AB1254" s="2" t="s">
        <v>11766</v>
      </c>
      <c r="AC1254" s="2" t="s">
        <v>9219</v>
      </c>
      <c r="AD1254" s="2" t="s">
        <v>9220</v>
      </c>
    </row>
    <row r="1255" spans="1:30">
      <c r="A1255" s="2" t="s">
        <v>11767</v>
      </c>
      <c r="B1255" s="2">
        <v>0</v>
      </c>
      <c r="C1255" s="2"/>
      <c r="D1255" s="2" t="s">
        <v>1825</v>
      </c>
      <c r="E1255" s="2" t="s">
        <v>68</v>
      </c>
      <c r="F1255" s="2"/>
      <c r="G1255" s="2"/>
      <c r="H1255" s="2">
        <v>3</v>
      </c>
      <c r="I1255" s="2"/>
      <c r="J1255" s="2" t="s">
        <v>11768</v>
      </c>
      <c r="K1255" s="2" t="s">
        <v>11769</v>
      </c>
      <c r="L1255" s="2" t="s">
        <v>11770</v>
      </c>
      <c r="M1255" s="2">
        <v>34609</v>
      </c>
      <c r="N1255" s="2" t="s">
        <v>33</v>
      </c>
      <c r="O1255" s="2">
        <v>2022</v>
      </c>
      <c r="P1255" s="2" t="s">
        <v>34</v>
      </c>
      <c r="Q1255" s="2" t="s">
        <v>11771</v>
      </c>
      <c r="R1255" s="2" t="s">
        <v>36</v>
      </c>
      <c r="T1255" s="2" t="s">
        <v>11772</v>
      </c>
      <c r="U1255" s="2" t="s">
        <v>11773</v>
      </c>
      <c r="V1255" s="2" t="s">
        <v>187</v>
      </c>
      <c r="Y1255" s="2" t="s">
        <v>11774</v>
      </c>
      <c r="Z1255" s="2" t="s">
        <v>41</v>
      </c>
      <c r="AA1255" s="2" t="s">
        <v>33</v>
      </c>
      <c r="AB1255" s="2" t="s">
        <v>11775</v>
      </c>
      <c r="AC1255" s="2" t="s">
        <v>9219</v>
      </c>
      <c r="AD1255" s="2" t="s">
        <v>9220</v>
      </c>
    </row>
    <row r="1256" spans="1:30">
      <c r="A1256" s="2" t="s">
        <v>11776</v>
      </c>
      <c r="B1256" s="2">
        <v>0</v>
      </c>
      <c r="C1256" s="2"/>
      <c r="D1256" s="2" t="s">
        <v>67</v>
      </c>
      <c r="E1256" s="2" t="s">
        <v>68</v>
      </c>
      <c r="F1256" s="2"/>
      <c r="G1256" s="2"/>
      <c r="H1256" s="2">
        <v>3</v>
      </c>
      <c r="I1256" s="2"/>
      <c r="J1256" s="2" t="s">
        <v>11777</v>
      </c>
      <c r="K1256" s="2" t="s">
        <v>11778</v>
      </c>
      <c r="L1256" s="2" t="s">
        <v>11779</v>
      </c>
      <c r="M1256" s="2">
        <v>34698</v>
      </c>
      <c r="N1256" s="2" t="s">
        <v>33</v>
      </c>
      <c r="O1256" s="2">
        <v>2022</v>
      </c>
      <c r="P1256" s="2" t="s">
        <v>58</v>
      </c>
      <c r="Q1256" s="2" t="s">
        <v>11780</v>
      </c>
      <c r="R1256" s="2" t="s">
        <v>36</v>
      </c>
      <c r="T1256" s="2" t="s">
        <v>11781</v>
      </c>
      <c r="U1256" s="2" t="s">
        <v>38</v>
      </c>
      <c r="V1256" s="2" t="s">
        <v>5553</v>
      </c>
      <c r="Y1256" s="2" t="s">
        <v>11782</v>
      </c>
      <c r="Z1256" s="2" t="s">
        <v>41</v>
      </c>
      <c r="AA1256" s="2" t="s">
        <v>33</v>
      </c>
      <c r="AB1256" s="2" t="s">
        <v>11783</v>
      </c>
      <c r="AC1256" s="2" t="s">
        <v>9219</v>
      </c>
      <c r="AD1256" s="2" t="s">
        <v>9220</v>
      </c>
    </row>
    <row r="1257" spans="1:30">
      <c r="A1257" s="2" t="s">
        <v>11784</v>
      </c>
      <c r="B1257" s="2">
        <v>0</v>
      </c>
      <c r="C1257" s="2"/>
      <c r="D1257" s="2" t="s">
        <v>67</v>
      </c>
      <c r="E1257" s="2" t="s">
        <v>29</v>
      </c>
      <c r="F1257" s="2">
        <v>3</v>
      </c>
      <c r="G1257" s="2">
        <v>0</v>
      </c>
      <c r="H1257" s="2">
        <v>0</v>
      </c>
      <c r="I1257" s="2"/>
      <c r="J1257" s="2" t="s">
        <v>11785</v>
      </c>
      <c r="K1257" s="2" t="s">
        <v>11786</v>
      </c>
      <c r="L1257" s="2" t="s">
        <v>11787</v>
      </c>
      <c r="M1257" s="2">
        <v>36530</v>
      </c>
      <c r="N1257" s="2" t="s">
        <v>33</v>
      </c>
      <c r="O1257" s="2">
        <v>2022</v>
      </c>
      <c r="P1257" s="2" t="s">
        <v>34</v>
      </c>
      <c r="Q1257" s="2" t="s">
        <v>11788</v>
      </c>
      <c r="R1257" s="2" t="s">
        <v>36</v>
      </c>
      <c r="T1257" s="2" t="s">
        <v>11789</v>
      </c>
      <c r="U1257" s="2" t="s">
        <v>11790</v>
      </c>
      <c r="V1257" s="2" t="s">
        <v>228</v>
      </c>
      <c r="Y1257" s="2" t="s">
        <v>11791</v>
      </c>
      <c r="Z1257" s="2" t="s">
        <v>41</v>
      </c>
      <c r="AA1257" s="2" t="s">
        <v>33</v>
      </c>
      <c r="AB1257" s="2" t="s">
        <v>11792</v>
      </c>
      <c r="AC1257" s="2" t="s">
        <v>9219</v>
      </c>
      <c r="AD1257" s="2" t="s">
        <v>9220</v>
      </c>
    </row>
    <row r="1258" spans="1:30">
      <c r="A1258" s="2" t="s">
        <v>11793</v>
      </c>
      <c r="B1258" s="2">
        <v>0</v>
      </c>
      <c r="C1258" s="2"/>
      <c r="D1258" s="2"/>
      <c r="E1258" s="2" t="s">
        <v>29</v>
      </c>
      <c r="F1258" s="2"/>
      <c r="G1258" s="2">
        <v>0</v>
      </c>
      <c r="H1258" s="2">
        <v>0</v>
      </c>
      <c r="I1258" s="2"/>
      <c r="J1258" s="2" t="s">
        <v>11794</v>
      </c>
      <c r="K1258" s="2" t="s">
        <v>11795</v>
      </c>
      <c r="L1258" s="2" t="s">
        <v>11796</v>
      </c>
      <c r="M1258" s="2">
        <v>37046</v>
      </c>
      <c r="N1258" s="2" t="s">
        <v>33</v>
      </c>
      <c r="O1258" s="2">
        <v>2022</v>
      </c>
      <c r="P1258" s="2" t="s">
        <v>34</v>
      </c>
      <c r="Q1258" s="2" t="s">
        <v>11797</v>
      </c>
      <c r="R1258" s="2" t="s">
        <v>36</v>
      </c>
      <c r="T1258" s="2" t="s">
        <v>11798</v>
      </c>
      <c r="U1258" s="2" t="s">
        <v>11799</v>
      </c>
      <c r="V1258" s="2" t="s">
        <v>3449</v>
      </c>
      <c r="W1258" s="2" t="s">
        <v>442</v>
      </c>
      <c r="Y1258" s="2" t="s">
        <v>11800</v>
      </c>
      <c r="Z1258" s="2" t="s">
        <v>41</v>
      </c>
      <c r="AA1258" s="2" t="s">
        <v>33</v>
      </c>
      <c r="AB1258" s="2" t="s">
        <v>11801</v>
      </c>
      <c r="AC1258" s="2" t="s">
        <v>9219</v>
      </c>
      <c r="AD1258" s="2" t="s">
        <v>9220</v>
      </c>
    </row>
    <row r="1259" spans="1:30">
      <c r="A1259" s="2" t="s">
        <v>11802</v>
      </c>
      <c r="B1259" s="2"/>
      <c r="C1259" s="2"/>
      <c r="D1259" s="2"/>
      <c r="E1259" s="2" t="s">
        <v>29</v>
      </c>
      <c r="F1259" s="2">
        <v>1</v>
      </c>
      <c r="G1259" s="2">
        <v>0</v>
      </c>
      <c r="H1259" s="2">
        <v>0</v>
      </c>
      <c r="I1259" s="2" t="s">
        <v>8311</v>
      </c>
      <c r="J1259" s="2" t="s">
        <v>11803</v>
      </c>
      <c r="K1259" s="2" t="s">
        <v>11804</v>
      </c>
      <c r="L1259" s="2" t="s">
        <v>11805</v>
      </c>
      <c r="M1259" s="2">
        <v>37139</v>
      </c>
      <c r="N1259" s="2" t="s">
        <v>33</v>
      </c>
      <c r="O1259" s="2">
        <v>2022</v>
      </c>
      <c r="P1259" s="2" t="s">
        <v>58</v>
      </c>
      <c r="Q1259" s="2" t="s">
        <v>11806</v>
      </c>
      <c r="R1259" s="2" t="s">
        <v>36</v>
      </c>
      <c r="T1259" s="2" t="s">
        <v>11807</v>
      </c>
      <c r="U1259" s="2" t="s">
        <v>11808</v>
      </c>
      <c r="V1259" s="2" t="s">
        <v>1451</v>
      </c>
      <c r="Y1259" s="2" t="s">
        <v>11809</v>
      </c>
      <c r="Z1259" s="2" t="s">
        <v>41</v>
      </c>
      <c r="AA1259" s="2" t="s">
        <v>33</v>
      </c>
      <c r="AB1259" s="2" t="s">
        <v>11810</v>
      </c>
      <c r="AC1259" s="2" t="s">
        <v>9219</v>
      </c>
      <c r="AD1259" s="2" t="s">
        <v>9220</v>
      </c>
    </row>
    <row r="1260" spans="1:30">
      <c r="A1260" s="2" t="s">
        <v>11811</v>
      </c>
      <c r="B1260" s="2">
        <v>0</v>
      </c>
      <c r="C1260" s="2"/>
      <c r="D1260" s="2" t="s">
        <v>67</v>
      </c>
      <c r="E1260" s="2" t="s">
        <v>29</v>
      </c>
      <c r="F1260" s="2"/>
      <c r="G1260" s="2">
        <v>0</v>
      </c>
      <c r="H1260" s="2">
        <v>0</v>
      </c>
      <c r="I1260" s="2"/>
      <c r="J1260" s="2" t="s">
        <v>11812</v>
      </c>
      <c r="K1260" s="2" t="s">
        <v>11813</v>
      </c>
      <c r="L1260" s="2" t="s">
        <v>11814</v>
      </c>
      <c r="M1260" s="2">
        <v>37346</v>
      </c>
      <c r="N1260" s="2" t="s">
        <v>33</v>
      </c>
      <c r="O1260" s="2">
        <v>2022</v>
      </c>
      <c r="P1260" s="2" t="s">
        <v>34</v>
      </c>
      <c r="Q1260" s="2" t="s">
        <v>11815</v>
      </c>
      <c r="R1260" s="2" t="s">
        <v>36</v>
      </c>
      <c r="T1260" s="2" t="s">
        <v>11816</v>
      </c>
      <c r="U1260" s="2" t="s">
        <v>11817</v>
      </c>
      <c r="V1260" s="2" t="s">
        <v>11818</v>
      </c>
      <c r="W1260" s="2" t="s">
        <v>11819</v>
      </c>
      <c r="Y1260" s="2" t="s">
        <v>11820</v>
      </c>
      <c r="Z1260" s="2" t="s">
        <v>41</v>
      </c>
      <c r="AA1260" s="2" t="s">
        <v>33</v>
      </c>
      <c r="AB1260" s="2" t="s">
        <v>11821</v>
      </c>
      <c r="AC1260" s="2" t="s">
        <v>9219</v>
      </c>
      <c r="AD1260" s="2" t="s">
        <v>9220</v>
      </c>
    </row>
    <row r="1261" spans="1:30">
      <c r="A1261" s="2" t="s">
        <v>11822</v>
      </c>
      <c r="B1261" s="2"/>
      <c r="C1261" s="2"/>
      <c r="D1261" s="2"/>
      <c r="E1261" s="2" t="s">
        <v>29</v>
      </c>
      <c r="F1261" s="2"/>
      <c r="G1261" s="2">
        <v>0</v>
      </c>
      <c r="H1261" s="2">
        <v>0</v>
      </c>
      <c r="I1261" s="2" t="s">
        <v>8311</v>
      </c>
      <c r="J1261" s="2" t="s">
        <v>11823</v>
      </c>
      <c r="K1261" s="2" t="s">
        <v>11824</v>
      </c>
      <c r="L1261" s="2" t="s">
        <v>11825</v>
      </c>
      <c r="M1261" s="2">
        <v>37839</v>
      </c>
      <c r="N1261" s="2" t="s">
        <v>33</v>
      </c>
      <c r="O1261" s="2">
        <v>2022</v>
      </c>
      <c r="P1261" s="2" t="s">
        <v>58</v>
      </c>
      <c r="Q1261" s="2" t="s">
        <v>11826</v>
      </c>
      <c r="R1261" s="2" t="s">
        <v>36</v>
      </c>
      <c r="T1261" s="2" t="s">
        <v>11827</v>
      </c>
      <c r="U1261" s="2" t="s">
        <v>7712</v>
      </c>
      <c r="V1261" s="2" t="s">
        <v>336</v>
      </c>
      <c r="Y1261" s="2" t="s">
        <v>11828</v>
      </c>
      <c r="Z1261" s="2" t="s">
        <v>41</v>
      </c>
      <c r="AA1261" s="2" t="s">
        <v>33</v>
      </c>
      <c r="AB1261" s="2" t="s">
        <v>11829</v>
      </c>
      <c r="AC1261" s="2" t="s">
        <v>9219</v>
      </c>
      <c r="AD1261" s="2" t="s">
        <v>9220</v>
      </c>
    </row>
    <row r="1262" spans="1:30">
      <c r="A1262" s="2" t="s">
        <v>11830</v>
      </c>
      <c r="B1262" s="2"/>
      <c r="C1262" s="2"/>
      <c r="D1262" s="2"/>
      <c r="E1262" s="2" t="s">
        <v>29</v>
      </c>
      <c r="F1262" s="2">
        <v>1</v>
      </c>
      <c r="G1262" s="2">
        <v>0</v>
      </c>
      <c r="H1262" s="2">
        <v>0</v>
      </c>
      <c r="I1262" s="2"/>
      <c r="J1262" s="2" t="s">
        <v>11831</v>
      </c>
      <c r="K1262" s="2" t="s">
        <v>11832</v>
      </c>
      <c r="L1262" s="2" t="s">
        <v>11833</v>
      </c>
      <c r="M1262" s="2">
        <v>38026</v>
      </c>
      <c r="N1262" s="2" t="s">
        <v>33</v>
      </c>
      <c r="O1262" s="2">
        <v>2022</v>
      </c>
      <c r="P1262" s="2" t="s">
        <v>58</v>
      </c>
      <c r="Q1262" s="2" t="s">
        <v>11834</v>
      </c>
      <c r="R1262" s="2" t="s">
        <v>36</v>
      </c>
      <c r="T1262" s="2" t="s">
        <v>11835</v>
      </c>
      <c r="U1262" s="2" t="s">
        <v>11836</v>
      </c>
      <c r="V1262" s="2" t="s">
        <v>483</v>
      </c>
      <c r="Y1262" s="2" t="s">
        <v>11837</v>
      </c>
      <c r="Z1262" s="2" t="s">
        <v>41</v>
      </c>
      <c r="AA1262" s="2" t="s">
        <v>33</v>
      </c>
      <c r="AB1262" s="2" t="s">
        <v>11838</v>
      </c>
      <c r="AC1262" s="2" t="s">
        <v>9219</v>
      </c>
      <c r="AD1262" s="2" t="s">
        <v>9220</v>
      </c>
    </row>
    <row r="1263" spans="1:30">
      <c r="A1263" s="2" t="s">
        <v>11839</v>
      </c>
      <c r="B1263" s="2" t="s">
        <v>2038</v>
      </c>
      <c r="C1263" s="2"/>
      <c r="D1263" s="2"/>
      <c r="E1263" s="2" t="s">
        <v>29</v>
      </c>
      <c r="F1263" s="2"/>
      <c r="G1263" s="2"/>
      <c r="H1263" s="2">
        <v>0</v>
      </c>
      <c r="I1263" s="2"/>
      <c r="J1263" s="2" t="s">
        <v>11840</v>
      </c>
      <c r="K1263" s="2" t="s">
        <v>11841</v>
      </c>
      <c r="L1263" s="2" t="s">
        <v>11842</v>
      </c>
      <c r="M1263" s="2">
        <v>39552</v>
      </c>
      <c r="N1263" s="2" t="s">
        <v>33</v>
      </c>
      <c r="O1263" s="2">
        <v>2022</v>
      </c>
      <c r="P1263" s="2" t="s">
        <v>58</v>
      </c>
      <c r="Q1263" s="2" t="s">
        <v>2042</v>
      </c>
      <c r="R1263" s="2" t="s">
        <v>36</v>
      </c>
      <c r="S1263" s="2" t="s">
        <v>2043</v>
      </c>
      <c r="T1263" s="2" t="s">
        <v>11843</v>
      </c>
      <c r="U1263" s="2" t="s">
        <v>2045</v>
      </c>
      <c r="V1263" s="2" t="s">
        <v>263</v>
      </c>
      <c r="W1263" s="2" t="s">
        <v>483</v>
      </c>
      <c r="Y1263" s="2" t="s">
        <v>11844</v>
      </c>
      <c r="Z1263" s="2" t="s">
        <v>41</v>
      </c>
      <c r="AA1263" s="2" t="s">
        <v>33</v>
      </c>
      <c r="AB1263" s="2" t="s">
        <v>2047</v>
      </c>
      <c r="AC1263" s="2" t="s">
        <v>9219</v>
      </c>
      <c r="AD1263" s="2" t="s">
        <v>9220</v>
      </c>
    </row>
    <row r="1264" spans="1:30">
      <c r="A1264" s="2" t="s">
        <v>11845</v>
      </c>
      <c r="B1264" s="2">
        <v>0</v>
      </c>
      <c r="C1264" s="2"/>
      <c r="D1264" s="2" t="s">
        <v>67</v>
      </c>
      <c r="E1264" s="2" t="s">
        <v>29</v>
      </c>
      <c r="F1264" s="2"/>
      <c r="G1264" s="2">
        <v>0</v>
      </c>
      <c r="H1264" s="2">
        <v>0</v>
      </c>
      <c r="I1264" s="2"/>
      <c r="J1264" s="2" t="s">
        <v>11846</v>
      </c>
      <c r="K1264" s="2" t="s">
        <v>11847</v>
      </c>
      <c r="L1264" s="2" t="s">
        <v>11848</v>
      </c>
      <c r="M1264" s="2">
        <v>39799</v>
      </c>
      <c r="N1264" s="2" t="s">
        <v>33</v>
      </c>
      <c r="O1264" s="2">
        <v>2022</v>
      </c>
      <c r="P1264" s="2" t="s">
        <v>58</v>
      </c>
      <c r="Q1264" s="2" t="s">
        <v>11849</v>
      </c>
      <c r="R1264" s="2" t="s">
        <v>36</v>
      </c>
      <c r="T1264" s="2" t="s">
        <v>11850</v>
      </c>
      <c r="U1264" s="2" t="s">
        <v>11851</v>
      </c>
      <c r="V1264" s="2" t="s">
        <v>1041</v>
      </c>
      <c r="Y1264" s="2" t="s">
        <v>11852</v>
      </c>
      <c r="Z1264" s="2" t="s">
        <v>41</v>
      </c>
      <c r="AA1264" s="2" t="s">
        <v>33</v>
      </c>
      <c r="AB1264" s="2" t="s">
        <v>11853</v>
      </c>
      <c r="AC1264" s="2" t="s">
        <v>9219</v>
      </c>
      <c r="AD1264" s="2" t="s">
        <v>9220</v>
      </c>
    </row>
    <row r="1265" spans="1:30">
      <c r="A1265" s="2" t="s">
        <v>11854</v>
      </c>
      <c r="B1265" s="2" t="s">
        <v>8847</v>
      </c>
      <c r="C1265" s="2" t="s">
        <v>2357</v>
      </c>
      <c r="D1265" s="2" t="s">
        <v>1825</v>
      </c>
      <c r="E1265" s="2" t="s">
        <v>68</v>
      </c>
      <c r="F1265" s="2"/>
      <c r="G1265" s="2"/>
      <c r="H1265" s="2">
        <v>2</v>
      </c>
      <c r="I1265" s="2"/>
      <c r="J1265" s="2" t="s">
        <v>11855</v>
      </c>
      <c r="K1265" s="2" t="s">
        <v>11856</v>
      </c>
      <c r="L1265" s="2" t="s">
        <v>11857</v>
      </c>
      <c r="M1265" s="2">
        <v>39844</v>
      </c>
      <c r="N1265" s="2" t="s">
        <v>33</v>
      </c>
      <c r="O1265" s="2">
        <v>2022</v>
      </c>
      <c r="P1265" s="2" t="s">
        <v>34</v>
      </c>
      <c r="Q1265" s="2" t="s">
        <v>11858</v>
      </c>
      <c r="R1265" s="2" t="s">
        <v>36</v>
      </c>
      <c r="S1265" s="2" t="s">
        <v>11859</v>
      </c>
      <c r="T1265" s="2" t="s">
        <v>11860</v>
      </c>
      <c r="U1265" s="2" t="s">
        <v>11861</v>
      </c>
      <c r="V1265" s="2" t="s">
        <v>3449</v>
      </c>
      <c r="W1265" s="2" t="s">
        <v>1156</v>
      </c>
      <c r="Y1265" s="2" t="s">
        <v>11862</v>
      </c>
      <c r="Z1265" s="2" t="s">
        <v>41</v>
      </c>
      <c r="AA1265" s="2" t="s">
        <v>33</v>
      </c>
      <c r="AB1265" s="2" t="s">
        <v>11863</v>
      </c>
      <c r="AC1265" s="2" t="s">
        <v>9219</v>
      </c>
      <c r="AD1265" s="2" t="s">
        <v>9220</v>
      </c>
    </row>
    <row r="1266" spans="1:30">
      <c r="A1266" s="2" t="s">
        <v>11864</v>
      </c>
      <c r="B1266" s="2" t="s">
        <v>129</v>
      </c>
      <c r="C1266" s="2"/>
      <c r="D1266" s="2"/>
      <c r="E1266" s="2"/>
      <c r="F1266" s="2"/>
      <c r="G1266" s="2"/>
      <c r="H1266" s="2">
        <v>0</v>
      </c>
      <c r="I1266" s="2"/>
      <c r="J1266" s="2" t="s">
        <v>11865</v>
      </c>
      <c r="K1266" s="2" t="s">
        <v>11866</v>
      </c>
      <c r="L1266" s="2" t="s">
        <v>11867</v>
      </c>
      <c r="M1266" s="2">
        <v>39960</v>
      </c>
      <c r="N1266" s="2" t="s">
        <v>33</v>
      </c>
      <c r="O1266" s="2">
        <v>2022</v>
      </c>
      <c r="P1266" s="2" t="s">
        <v>58</v>
      </c>
      <c r="Q1266" s="2" t="s">
        <v>2042</v>
      </c>
      <c r="R1266" s="2" t="s">
        <v>36</v>
      </c>
      <c r="S1266" s="2" t="s">
        <v>2043</v>
      </c>
      <c r="T1266" s="2" t="s">
        <v>11868</v>
      </c>
      <c r="U1266" s="2" t="s">
        <v>2045</v>
      </c>
      <c r="V1266" s="2" t="s">
        <v>263</v>
      </c>
      <c r="W1266" s="2" t="s">
        <v>483</v>
      </c>
      <c r="Y1266" s="2" t="s">
        <v>11869</v>
      </c>
      <c r="Z1266" s="2" t="s">
        <v>41</v>
      </c>
      <c r="AA1266" s="2" t="s">
        <v>33</v>
      </c>
      <c r="AB1266" s="2" t="s">
        <v>2047</v>
      </c>
      <c r="AC1266" s="2" t="s">
        <v>9219</v>
      </c>
      <c r="AD1266" s="2" t="s">
        <v>9220</v>
      </c>
    </row>
    <row r="1267" spans="1:30">
      <c r="A1267" s="2" t="s">
        <v>11870</v>
      </c>
      <c r="B1267" s="2"/>
      <c r="C1267" s="2"/>
      <c r="D1267" s="2"/>
      <c r="E1267" s="2" t="s">
        <v>29</v>
      </c>
      <c r="F1267" s="2"/>
      <c r="G1267" s="2">
        <v>0</v>
      </c>
      <c r="H1267" s="2">
        <v>0</v>
      </c>
      <c r="I1267" s="2" t="s">
        <v>8311</v>
      </c>
      <c r="J1267" s="2" t="s">
        <v>11871</v>
      </c>
      <c r="K1267" s="2" t="s">
        <v>11872</v>
      </c>
      <c r="L1267" s="2" t="s">
        <v>11873</v>
      </c>
      <c r="M1267" s="2">
        <v>41945</v>
      </c>
      <c r="N1267" s="2" t="s">
        <v>33</v>
      </c>
      <c r="O1267" s="2">
        <v>2022</v>
      </c>
      <c r="P1267" s="2" t="s">
        <v>58</v>
      </c>
      <c r="Q1267" s="2" t="s">
        <v>11874</v>
      </c>
      <c r="R1267" s="2" t="s">
        <v>36</v>
      </c>
      <c r="S1267" s="2" t="s">
        <v>11875</v>
      </c>
      <c r="T1267" s="2" t="s">
        <v>11876</v>
      </c>
      <c r="U1267" s="2" t="s">
        <v>11877</v>
      </c>
      <c r="V1267" s="2" t="s">
        <v>62</v>
      </c>
      <c r="Y1267" s="2" t="s">
        <v>11878</v>
      </c>
      <c r="Z1267" s="2" t="s">
        <v>41</v>
      </c>
      <c r="AA1267" s="2" t="s">
        <v>33</v>
      </c>
      <c r="AB1267" s="2" t="s">
        <v>11879</v>
      </c>
      <c r="AC1267" s="2" t="s">
        <v>9219</v>
      </c>
      <c r="AD1267" s="2" t="s">
        <v>9220</v>
      </c>
    </row>
    <row r="1268" spans="1:30">
      <c r="A1268" s="2" t="s">
        <v>11880</v>
      </c>
      <c r="B1268" s="2"/>
      <c r="C1268" s="2"/>
      <c r="D1268" s="2"/>
      <c r="E1268" s="2" t="s">
        <v>29</v>
      </c>
      <c r="F1268" s="2"/>
      <c r="G1268" s="2">
        <v>0</v>
      </c>
      <c r="H1268" s="2">
        <v>0</v>
      </c>
      <c r="I1268" s="2" t="s">
        <v>8311</v>
      </c>
      <c r="J1268" s="2" t="s">
        <v>11881</v>
      </c>
      <c r="K1268" s="2" t="s">
        <v>11882</v>
      </c>
      <c r="L1268" s="2" t="s">
        <v>11883</v>
      </c>
      <c r="M1268" s="2">
        <v>44051</v>
      </c>
      <c r="N1268" s="2" t="s">
        <v>33</v>
      </c>
      <c r="O1268" s="2">
        <v>2022</v>
      </c>
      <c r="P1268" s="2" t="s">
        <v>34</v>
      </c>
      <c r="Q1268" s="2" t="s">
        <v>11884</v>
      </c>
      <c r="R1268" s="2" t="s">
        <v>36</v>
      </c>
      <c r="T1268" s="2" t="s">
        <v>11885</v>
      </c>
      <c r="U1268" s="2" t="s">
        <v>11886</v>
      </c>
      <c r="V1268" s="2" t="s">
        <v>11887</v>
      </c>
      <c r="W1268" s="2" t="s">
        <v>582</v>
      </c>
      <c r="Y1268" s="2" t="s">
        <v>11888</v>
      </c>
      <c r="Z1268" s="2" t="s">
        <v>41</v>
      </c>
      <c r="AA1268" s="2" t="s">
        <v>33</v>
      </c>
      <c r="AB1268" s="2" t="s">
        <v>11889</v>
      </c>
      <c r="AC1268" s="2" t="s">
        <v>9219</v>
      </c>
      <c r="AD1268" s="2" t="s">
        <v>9220</v>
      </c>
    </row>
    <row r="1269" spans="1:30">
      <c r="A1269" s="2" t="s">
        <v>11890</v>
      </c>
      <c r="B1269" s="2" t="s">
        <v>129</v>
      </c>
      <c r="C1269" s="2"/>
      <c r="D1269" s="2"/>
      <c r="E1269" s="2" t="s">
        <v>29</v>
      </c>
      <c r="F1269" s="2"/>
      <c r="G1269" s="2">
        <v>0</v>
      </c>
      <c r="H1269" s="2">
        <v>0</v>
      </c>
      <c r="I1269" s="2" t="s">
        <v>595</v>
      </c>
      <c r="J1269" s="2" t="s">
        <v>11891</v>
      </c>
      <c r="K1269" s="2" t="s">
        <v>11892</v>
      </c>
      <c r="L1269" s="2" t="s">
        <v>11893</v>
      </c>
      <c r="M1269" s="2">
        <v>45451</v>
      </c>
      <c r="N1269" s="2" t="s">
        <v>33</v>
      </c>
      <c r="O1269" s="2">
        <v>2022</v>
      </c>
      <c r="P1269" s="2" t="s">
        <v>58</v>
      </c>
      <c r="Q1269" s="2" t="s">
        <v>11894</v>
      </c>
      <c r="R1269" s="2" t="s">
        <v>36</v>
      </c>
      <c r="T1269" s="2" t="s">
        <v>11895</v>
      </c>
      <c r="U1269" s="2" t="s">
        <v>11896</v>
      </c>
      <c r="V1269" s="2" t="s">
        <v>1772</v>
      </c>
      <c r="Y1269" s="2" t="s">
        <v>11897</v>
      </c>
      <c r="Z1269" s="2" t="s">
        <v>41</v>
      </c>
      <c r="AA1269" s="2" t="s">
        <v>33</v>
      </c>
      <c r="AB1269" s="2" t="s">
        <v>11898</v>
      </c>
      <c r="AC1269" s="2" t="s">
        <v>9219</v>
      </c>
      <c r="AD1269" s="2" t="s">
        <v>9220</v>
      </c>
    </row>
    <row r="1270" spans="1:30">
      <c r="A1270" s="2" t="s">
        <v>11899</v>
      </c>
      <c r="B1270" s="2"/>
      <c r="C1270" s="2"/>
      <c r="D1270" s="2"/>
      <c r="E1270" s="2" t="s">
        <v>29</v>
      </c>
      <c r="F1270" s="2">
        <v>1</v>
      </c>
      <c r="G1270" s="2">
        <v>0</v>
      </c>
      <c r="H1270" s="2">
        <v>0</v>
      </c>
      <c r="I1270" s="2"/>
      <c r="J1270" s="2" t="s">
        <v>11900</v>
      </c>
      <c r="K1270" s="2" t="s">
        <v>11901</v>
      </c>
      <c r="L1270" s="2" t="s">
        <v>11902</v>
      </c>
      <c r="M1270" s="2">
        <v>45903</v>
      </c>
      <c r="N1270" s="2" t="s">
        <v>33</v>
      </c>
      <c r="O1270" s="2">
        <v>2022</v>
      </c>
      <c r="P1270" s="2" t="s">
        <v>34</v>
      </c>
      <c r="Q1270" s="2" t="s">
        <v>4399</v>
      </c>
      <c r="R1270" s="2" t="s">
        <v>36</v>
      </c>
      <c r="S1270" s="2" t="s">
        <v>11903</v>
      </c>
      <c r="T1270" s="2" t="s">
        <v>11904</v>
      </c>
      <c r="U1270" s="2" t="s">
        <v>11905</v>
      </c>
      <c r="V1270" s="2" t="s">
        <v>1176</v>
      </c>
      <c r="Y1270" s="2" t="s">
        <v>11906</v>
      </c>
      <c r="Z1270" s="2" t="s">
        <v>41</v>
      </c>
      <c r="AA1270" s="2" t="s">
        <v>33</v>
      </c>
      <c r="AB1270" s="2" t="s">
        <v>11907</v>
      </c>
      <c r="AC1270" s="2" t="s">
        <v>9219</v>
      </c>
      <c r="AD1270" s="2" t="s">
        <v>9220</v>
      </c>
    </row>
    <row r="1271" spans="1:30">
      <c r="A1271" s="2" t="s">
        <v>11908</v>
      </c>
      <c r="B1271" s="2">
        <v>0</v>
      </c>
      <c r="C1271" s="2"/>
      <c r="D1271" s="2" t="s">
        <v>1825</v>
      </c>
      <c r="E1271" s="2" t="s">
        <v>29</v>
      </c>
      <c r="F1271" s="2"/>
      <c r="G1271" s="2">
        <v>0</v>
      </c>
      <c r="H1271" s="2">
        <v>0</v>
      </c>
      <c r="I1271" s="2"/>
      <c r="J1271" s="2" t="s">
        <v>11909</v>
      </c>
      <c r="K1271" s="2" t="s">
        <v>11910</v>
      </c>
      <c r="L1271" s="2" t="s">
        <v>11911</v>
      </c>
      <c r="M1271" s="2">
        <v>46084</v>
      </c>
      <c r="N1271" s="2" t="s">
        <v>33</v>
      </c>
      <c r="O1271" s="2">
        <v>2022</v>
      </c>
      <c r="P1271" s="2" t="s">
        <v>58</v>
      </c>
      <c r="Q1271" s="2" t="s">
        <v>11912</v>
      </c>
      <c r="R1271" s="2" t="s">
        <v>36</v>
      </c>
      <c r="T1271" s="2" t="s">
        <v>11913</v>
      </c>
      <c r="U1271" s="2" t="s">
        <v>11914</v>
      </c>
      <c r="V1271" s="2" t="s">
        <v>11915</v>
      </c>
      <c r="W1271" s="2" t="s">
        <v>3708</v>
      </c>
      <c r="Y1271" s="2" t="s">
        <v>11916</v>
      </c>
      <c r="Z1271" s="2" t="s">
        <v>41</v>
      </c>
      <c r="AA1271" s="2" t="s">
        <v>33</v>
      </c>
      <c r="AB1271" s="2" t="s">
        <v>11917</v>
      </c>
      <c r="AC1271" s="2" t="s">
        <v>9219</v>
      </c>
      <c r="AD1271" s="2" t="s">
        <v>9220</v>
      </c>
    </row>
    <row r="1272" spans="1:30">
      <c r="A1272" s="2" t="s">
        <v>11918</v>
      </c>
      <c r="B1272" s="2">
        <v>0</v>
      </c>
      <c r="C1272" s="2"/>
      <c r="D1272" s="2" t="s">
        <v>1825</v>
      </c>
      <c r="E1272" s="2" t="s">
        <v>68</v>
      </c>
      <c r="F1272" s="2"/>
      <c r="G1272" s="2"/>
      <c r="H1272" s="2">
        <v>3</v>
      </c>
      <c r="I1272" s="2"/>
      <c r="J1272" s="2" t="s">
        <v>11919</v>
      </c>
      <c r="K1272" s="2" t="s">
        <v>11920</v>
      </c>
      <c r="L1272" s="2" t="s">
        <v>11921</v>
      </c>
      <c r="M1272" s="2">
        <v>46331</v>
      </c>
      <c r="N1272" s="2" t="s">
        <v>33</v>
      </c>
      <c r="O1272" s="2">
        <v>2022</v>
      </c>
      <c r="P1272" s="2" t="s">
        <v>34</v>
      </c>
      <c r="Q1272" s="2" t="s">
        <v>11922</v>
      </c>
      <c r="R1272" s="2" t="s">
        <v>36</v>
      </c>
      <c r="T1272" s="2" t="s">
        <v>11923</v>
      </c>
      <c r="U1272" s="2" t="s">
        <v>6649</v>
      </c>
      <c r="V1272" s="2" t="s">
        <v>442</v>
      </c>
      <c r="Y1272" s="2" t="s">
        <v>11924</v>
      </c>
      <c r="Z1272" s="2" t="s">
        <v>41</v>
      </c>
      <c r="AA1272" s="2" t="s">
        <v>33</v>
      </c>
      <c r="AB1272" s="2" t="s">
        <v>11925</v>
      </c>
      <c r="AC1272" s="2" t="s">
        <v>9219</v>
      </c>
      <c r="AD1272" s="2" t="s">
        <v>9220</v>
      </c>
    </row>
    <row r="1273" spans="1:30">
      <c r="A1273" s="2" t="s">
        <v>11926</v>
      </c>
      <c r="B1273" s="2"/>
      <c r="C1273" s="2"/>
      <c r="D1273" s="2"/>
      <c r="E1273" s="2" t="s">
        <v>29</v>
      </c>
      <c r="F1273" s="2">
        <v>1</v>
      </c>
      <c r="G1273" s="2">
        <v>0</v>
      </c>
      <c r="H1273" s="2">
        <v>0</v>
      </c>
      <c r="I1273" s="2"/>
      <c r="J1273" s="2" t="s">
        <v>11927</v>
      </c>
      <c r="K1273" s="2" t="s">
        <v>11928</v>
      </c>
      <c r="L1273" s="2" t="s">
        <v>11929</v>
      </c>
      <c r="M1273" s="2">
        <v>46494</v>
      </c>
      <c r="N1273" s="2" t="s">
        <v>33</v>
      </c>
      <c r="O1273" s="2">
        <v>2022</v>
      </c>
      <c r="P1273" s="2" t="s">
        <v>34</v>
      </c>
      <c r="Q1273" s="2" t="s">
        <v>11930</v>
      </c>
      <c r="R1273" s="2" t="s">
        <v>36</v>
      </c>
      <c r="T1273" s="2" t="s">
        <v>11931</v>
      </c>
      <c r="U1273" s="2" t="s">
        <v>186</v>
      </c>
      <c r="V1273" s="2" t="s">
        <v>11932</v>
      </c>
      <c r="W1273" s="2" t="s">
        <v>611</v>
      </c>
      <c r="Y1273" s="2" t="s">
        <v>11933</v>
      </c>
      <c r="Z1273" s="2" t="s">
        <v>41</v>
      </c>
      <c r="AA1273" s="2" t="s">
        <v>33</v>
      </c>
      <c r="AB1273" s="2" t="s">
        <v>11934</v>
      </c>
      <c r="AC1273" s="2" t="s">
        <v>9219</v>
      </c>
      <c r="AD1273" s="2" t="s">
        <v>9220</v>
      </c>
    </row>
    <row r="1274" spans="1:30">
      <c r="A1274" s="2" t="s">
        <v>11935</v>
      </c>
      <c r="B1274" s="2">
        <v>0</v>
      </c>
      <c r="C1274" s="2"/>
      <c r="D1274" s="2" t="s">
        <v>67</v>
      </c>
      <c r="E1274" s="2" t="s">
        <v>29</v>
      </c>
      <c r="F1274" s="2"/>
      <c r="G1274" s="2">
        <v>0</v>
      </c>
      <c r="H1274" s="2">
        <v>0</v>
      </c>
      <c r="I1274" s="2"/>
      <c r="J1274" s="2" t="s">
        <v>11936</v>
      </c>
      <c r="K1274" s="2" t="s">
        <v>11937</v>
      </c>
      <c r="L1274" s="2" t="s">
        <v>11938</v>
      </c>
      <c r="M1274" s="2">
        <v>47233</v>
      </c>
      <c r="N1274" s="2" t="s">
        <v>33</v>
      </c>
      <c r="O1274" s="2">
        <v>2022</v>
      </c>
      <c r="P1274" s="2" t="s">
        <v>58</v>
      </c>
      <c r="Q1274" s="2" t="s">
        <v>11939</v>
      </c>
      <c r="R1274" s="2" t="s">
        <v>36</v>
      </c>
      <c r="S1274" s="2" t="s">
        <v>11940</v>
      </c>
      <c r="T1274" s="2" t="s">
        <v>11941</v>
      </c>
      <c r="U1274" s="2" t="s">
        <v>11942</v>
      </c>
      <c r="V1274" s="2" t="s">
        <v>6000</v>
      </c>
      <c r="W1274" s="2" t="s">
        <v>1073</v>
      </c>
      <c r="Y1274" s="2" t="s">
        <v>11943</v>
      </c>
      <c r="Z1274" s="2" t="s">
        <v>41</v>
      </c>
      <c r="AA1274" s="2" t="s">
        <v>33</v>
      </c>
      <c r="AB1274" s="2" t="s">
        <v>11944</v>
      </c>
      <c r="AC1274" s="2" t="s">
        <v>9219</v>
      </c>
      <c r="AD1274" s="2" t="s">
        <v>9220</v>
      </c>
    </row>
    <row r="1275" spans="1:30">
      <c r="A1275" s="2" t="s">
        <v>11945</v>
      </c>
      <c r="B1275" s="2">
        <v>0</v>
      </c>
      <c r="C1275" s="2"/>
      <c r="D1275" s="2" t="s">
        <v>67</v>
      </c>
      <c r="E1275" s="2" t="s">
        <v>68</v>
      </c>
      <c r="F1275" s="2"/>
      <c r="G1275" s="2"/>
      <c r="H1275" s="2">
        <v>3</v>
      </c>
      <c r="I1275" s="2"/>
      <c r="J1275" s="2" t="s">
        <v>11946</v>
      </c>
      <c r="K1275" s="2" t="s">
        <v>11947</v>
      </c>
      <c r="L1275" s="2" t="s">
        <v>11948</v>
      </c>
      <c r="M1275" s="2">
        <v>49114</v>
      </c>
      <c r="N1275" s="2" t="s">
        <v>33</v>
      </c>
      <c r="O1275" s="2">
        <v>2022</v>
      </c>
      <c r="P1275" s="2" t="s">
        <v>58</v>
      </c>
      <c r="Q1275" s="2" t="s">
        <v>11949</v>
      </c>
      <c r="R1275" s="2" t="s">
        <v>36</v>
      </c>
      <c r="T1275" s="2" t="s">
        <v>11950</v>
      </c>
      <c r="U1275" s="2" t="s">
        <v>7298</v>
      </c>
      <c r="V1275" s="2" t="s">
        <v>2094</v>
      </c>
      <c r="W1275" s="2" t="s">
        <v>682</v>
      </c>
      <c r="Y1275" s="2" t="s">
        <v>11951</v>
      </c>
      <c r="Z1275" s="2" t="s">
        <v>41</v>
      </c>
      <c r="AA1275" s="2" t="s">
        <v>33</v>
      </c>
      <c r="AB1275" s="2" t="s">
        <v>11952</v>
      </c>
      <c r="AC1275" s="2" t="s">
        <v>9219</v>
      </c>
      <c r="AD1275" s="2" t="s">
        <v>9220</v>
      </c>
    </row>
    <row r="1276" spans="1:30">
      <c r="A1276" s="2" t="s">
        <v>11953</v>
      </c>
      <c r="B1276" s="2">
        <v>0</v>
      </c>
      <c r="C1276" s="2"/>
      <c r="D1276" s="2" t="s">
        <v>67</v>
      </c>
      <c r="E1276" s="2" t="s">
        <v>68</v>
      </c>
      <c r="F1276" s="2"/>
      <c r="G1276" s="2"/>
      <c r="H1276" s="2">
        <v>3</v>
      </c>
      <c r="I1276" s="2"/>
      <c r="J1276" s="2" t="s">
        <v>11954</v>
      </c>
      <c r="K1276" s="2" t="s">
        <v>11955</v>
      </c>
      <c r="L1276" s="2" t="s">
        <v>11956</v>
      </c>
      <c r="M1276" s="2">
        <v>49467</v>
      </c>
      <c r="N1276" s="2" t="s">
        <v>33</v>
      </c>
      <c r="O1276" s="2">
        <v>2022</v>
      </c>
      <c r="P1276" s="2" t="s">
        <v>58</v>
      </c>
      <c r="Q1276" s="2" t="s">
        <v>11957</v>
      </c>
      <c r="R1276" s="2" t="s">
        <v>36</v>
      </c>
      <c r="T1276" s="2" t="s">
        <v>11958</v>
      </c>
      <c r="U1276" s="2" t="s">
        <v>11959</v>
      </c>
      <c r="V1276" s="2" t="s">
        <v>5087</v>
      </c>
      <c r="W1276" s="2" t="s">
        <v>86</v>
      </c>
      <c r="Y1276" s="2" t="s">
        <v>11960</v>
      </c>
      <c r="Z1276" s="2" t="s">
        <v>41</v>
      </c>
      <c r="AA1276" s="2" t="s">
        <v>33</v>
      </c>
      <c r="AB1276" s="2" t="s">
        <v>11961</v>
      </c>
      <c r="AC1276" s="2" t="s">
        <v>9219</v>
      </c>
      <c r="AD1276" s="2" t="s">
        <v>9220</v>
      </c>
    </row>
    <row r="1277" spans="1:30">
      <c r="A1277" s="2" t="s">
        <v>11962</v>
      </c>
      <c r="B1277" s="2">
        <v>0</v>
      </c>
      <c r="C1277" s="2"/>
      <c r="D1277" s="2" t="s">
        <v>1825</v>
      </c>
      <c r="E1277" s="2" t="s">
        <v>29</v>
      </c>
      <c r="F1277" s="2"/>
      <c r="G1277" s="2">
        <v>0</v>
      </c>
      <c r="H1277" s="2">
        <v>0</v>
      </c>
      <c r="I1277" s="2"/>
      <c r="J1277" s="2" t="s">
        <v>11963</v>
      </c>
      <c r="K1277" s="2" t="s">
        <v>11964</v>
      </c>
      <c r="L1277" s="2" t="s">
        <v>11965</v>
      </c>
      <c r="M1277" s="2">
        <v>50053</v>
      </c>
      <c r="N1277" s="2" t="s">
        <v>33</v>
      </c>
      <c r="O1277" s="2">
        <v>2022</v>
      </c>
      <c r="P1277" s="2" t="s">
        <v>58</v>
      </c>
      <c r="Q1277" s="2" t="s">
        <v>11966</v>
      </c>
      <c r="R1277" s="2" t="s">
        <v>36</v>
      </c>
      <c r="S1277" s="2" t="s">
        <v>11967</v>
      </c>
      <c r="T1277" s="2" t="s">
        <v>11968</v>
      </c>
      <c r="U1277" s="2" t="s">
        <v>11969</v>
      </c>
      <c r="V1277" s="2" t="s">
        <v>641</v>
      </c>
      <c r="Y1277" s="2" t="s">
        <v>11970</v>
      </c>
      <c r="Z1277" s="2" t="s">
        <v>41</v>
      </c>
      <c r="AA1277" s="2" t="s">
        <v>33</v>
      </c>
      <c r="AB1277" s="2" t="s">
        <v>11971</v>
      </c>
      <c r="AC1277" s="2" t="s">
        <v>9219</v>
      </c>
      <c r="AD1277" s="2" t="s">
        <v>9220</v>
      </c>
    </row>
    <row r="1278" spans="1:30">
      <c r="A1278" s="2" t="s">
        <v>11972</v>
      </c>
      <c r="B1278" s="2" t="s">
        <v>129</v>
      </c>
      <c r="C1278" s="2"/>
      <c r="D1278" s="2"/>
      <c r="E1278" s="2"/>
      <c r="F1278" s="2"/>
      <c r="G1278" s="2"/>
      <c r="H1278" s="2">
        <v>0</v>
      </c>
      <c r="I1278" s="2"/>
      <c r="J1278" s="2" t="s">
        <v>11973</v>
      </c>
      <c r="K1278" s="2" t="s">
        <v>11974</v>
      </c>
      <c r="L1278" s="2" t="s">
        <v>11975</v>
      </c>
      <c r="M1278" s="2">
        <v>51781</v>
      </c>
      <c r="N1278" s="2" t="s">
        <v>33</v>
      </c>
      <c r="O1278" s="2">
        <v>2022</v>
      </c>
      <c r="P1278" s="2" t="s">
        <v>34</v>
      </c>
      <c r="Q1278" s="2" t="s">
        <v>11976</v>
      </c>
      <c r="R1278" s="2" t="s">
        <v>36</v>
      </c>
      <c r="T1278" s="2" t="s">
        <v>11977</v>
      </c>
      <c r="U1278" s="2" t="s">
        <v>11978</v>
      </c>
      <c r="V1278" s="2" t="s">
        <v>305</v>
      </c>
      <c r="Y1278" s="2" t="s">
        <v>11979</v>
      </c>
      <c r="Z1278" s="2" t="s">
        <v>41</v>
      </c>
      <c r="AA1278" s="2" t="s">
        <v>33</v>
      </c>
      <c r="AB1278" s="2" t="s">
        <v>11980</v>
      </c>
      <c r="AC1278" s="2" t="s">
        <v>9219</v>
      </c>
      <c r="AD1278" s="2" t="s">
        <v>9220</v>
      </c>
    </row>
    <row r="1279" spans="1:30">
      <c r="A1279" s="2" t="s">
        <v>11981</v>
      </c>
      <c r="B1279" s="2" t="s">
        <v>3265</v>
      </c>
      <c r="C1279" s="2"/>
      <c r="D1279" s="2" t="s">
        <v>67</v>
      </c>
      <c r="E1279" s="2" t="s">
        <v>29</v>
      </c>
      <c r="F1279" s="2">
        <v>3</v>
      </c>
      <c r="G1279" s="2">
        <v>0</v>
      </c>
      <c r="H1279" s="2">
        <v>1</v>
      </c>
      <c r="I1279" s="2" t="s">
        <v>11982</v>
      </c>
      <c r="J1279" s="2" t="s">
        <v>11983</v>
      </c>
      <c r="K1279" s="2" t="s">
        <v>11984</v>
      </c>
      <c r="L1279" s="2" t="s">
        <v>11985</v>
      </c>
      <c r="M1279" s="2">
        <v>51992</v>
      </c>
      <c r="N1279" s="2" t="s">
        <v>33</v>
      </c>
      <c r="O1279" s="2">
        <v>2022</v>
      </c>
      <c r="P1279" s="2" t="s">
        <v>34</v>
      </c>
      <c r="Q1279" s="2" t="s">
        <v>4545</v>
      </c>
      <c r="R1279" s="2" t="s">
        <v>36</v>
      </c>
      <c r="T1279" s="2" t="s">
        <v>11986</v>
      </c>
      <c r="U1279" s="2" t="s">
        <v>11987</v>
      </c>
      <c r="V1279" s="2" t="s">
        <v>11988</v>
      </c>
      <c r="Y1279" s="2" t="s">
        <v>11989</v>
      </c>
      <c r="Z1279" s="2" t="s">
        <v>41</v>
      </c>
      <c r="AA1279" s="2" t="s">
        <v>33</v>
      </c>
      <c r="AB1279" s="2" t="s">
        <v>11990</v>
      </c>
      <c r="AC1279" s="2" t="s">
        <v>9219</v>
      </c>
      <c r="AD1279" s="2" t="s">
        <v>9220</v>
      </c>
    </row>
    <row r="1280" spans="1:30">
      <c r="A1280" s="2" t="s">
        <v>11991</v>
      </c>
      <c r="B1280" s="2" t="s">
        <v>4964</v>
      </c>
      <c r="C1280" s="2">
        <v>0</v>
      </c>
      <c r="D1280" s="2" t="s">
        <v>67</v>
      </c>
      <c r="E1280" s="2" t="s">
        <v>29</v>
      </c>
      <c r="F1280" s="2">
        <v>3</v>
      </c>
      <c r="G1280" s="2" t="s">
        <v>11992</v>
      </c>
      <c r="H1280" s="2">
        <v>2</v>
      </c>
      <c r="I1280" s="2" t="s">
        <v>11993</v>
      </c>
      <c r="J1280" s="2" t="s">
        <v>11994</v>
      </c>
      <c r="K1280" s="2" t="s">
        <v>11995</v>
      </c>
      <c r="L1280" s="2" t="s">
        <v>11996</v>
      </c>
      <c r="M1280" s="2">
        <v>52048</v>
      </c>
      <c r="N1280" s="2" t="s">
        <v>33</v>
      </c>
      <c r="O1280" s="2">
        <v>2022</v>
      </c>
      <c r="P1280" s="2" t="s">
        <v>34</v>
      </c>
      <c r="Q1280" s="2" t="s">
        <v>11997</v>
      </c>
      <c r="R1280" s="2" t="s">
        <v>36</v>
      </c>
      <c r="T1280" s="2" t="s">
        <v>11998</v>
      </c>
      <c r="U1280" s="2" t="s">
        <v>3811</v>
      </c>
      <c r="V1280" s="2" t="s">
        <v>3056</v>
      </c>
      <c r="Y1280" s="2" t="s">
        <v>11999</v>
      </c>
      <c r="Z1280" s="2" t="s">
        <v>41</v>
      </c>
      <c r="AA1280" s="2" t="s">
        <v>33</v>
      </c>
      <c r="AB1280" s="2" t="s">
        <v>12000</v>
      </c>
      <c r="AC1280" s="2" t="s">
        <v>9219</v>
      </c>
      <c r="AD1280" s="2" t="s">
        <v>9220</v>
      </c>
    </row>
    <row r="1281" spans="1:30">
      <c r="A1281" s="2" t="s">
        <v>12001</v>
      </c>
      <c r="B1281" s="2">
        <v>0</v>
      </c>
      <c r="C1281" s="2"/>
      <c r="D1281" s="2" t="s">
        <v>67</v>
      </c>
      <c r="E1281" s="2" t="s">
        <v>29</v>
      </c>
      <c r="F1281" s="2"/>
      <c r="G1281" s="2"/>
      <c r="H1281" s="2">
        <v>0</v>
      </c>
      <c r="I1281" s="2"/>
      <c r="J1281" s="2" t="s">
        <v>12002</v>
      </c>
      <c r="K1281" s="2" t="s">
        <v>12003</v>
      </c>
      <c r="L1281" s="2" t="s">
        <v>12004</v>
      </c>
      <c r="M1281" s="2">
        <v>52502</v>
      </c>
      <c r="N1281" s="2" t="s">
        <v>33</v>
      </c>
      <c r="O1281" s="2">
        <v>2022</v>
      </c>
      <c r="P1281" s="2" t="s">
        <v>34</v>
      </c>
      <c r="Q1281" s="2" t="s">
        <v>12005</v>
      </c>
      <c r="R1281" s="2" t="s">
        <v>36</v>
      </c>
      <c r="T1281" s="2" t="s">
        <v>12006</v>
      </c>
      <c r="U1281" s="2" t="s">
        <v>12007</v>
      </c>
      <c r="V1281" s="2" t="s">
        <v>12008</v>
      </c>
      <c r="W1281" s="2" t="s">
        <v>9635</v>
      </c>
      <c r="Y1281" s="2" t="s">
        <v>12009</v>
      </c>
      <c r="Z1281" s="2" t="s">
        <v>41</v>
      </c>
      <c r="AA1281" s="2" t="s">
        <v>33</v>
      </c>
      <c r="AB1281" s="2" t="s">
        <v>12010</v>
      </c>
      <c r="AC1281" s="2" t="s">
        <v>9219</v>
      </c>
      <c r="AD1281" s="2" t="s">
        <v>9220</v>
      </c>
    </row>
    <row r="1282" spans="1:30">
      <c r="A1282" s="2" t="s">
        <v>12011</v>
      </c>
      <c r="B1282" s="2"/>
      <c r="C1282" s="2"/>
      <c r="D1282" s="2"/>
      <c r="E1282" s="2"/>
      <c r="F1282" s="2"/>
      <c r="G1282" s="2"/>
      <c r="H1282" s="2">
        <v>0</v>
      </c>
      <c r="I1282" s="2" t="s">
        <v>3817</v>
      </c>
      <c r="J1282" s="2" t="s">
        <v>12012</v>
      </c>
      <c r="K1282" s="2" t="s">
        <v>12013</v>
      </c>
      <c r="L1282" s="2" t="s">
        <v>12014</v>
      </c>
      <c r="M1282" s="2">
        <v>52976</v>
      </c>
      <c r="N1282" s="2" t="s">
        <v>33</v>
      </c>
      <c r="O1282" s="2">
        <v>2022</v>
      </c>
      <c r="P1282" s="2" t="s">
        <v>58</v>
      </c>
      <c r="Q1282" s="2" t="s">
        <v>12015</v>
      </c>
      <c r="R1282" s="2" t="s">
        <v>36</v>
      </c>
      <c r="T1282" s="2" t="s">
        <v>12016</v>
      </c>
      <c r="U1282" s="2" t="s">
        <v>12017</v>
      </c>
      <c r="V1282" s="2" t="s">
        <v>1234</v>
      </c>
      <c r="Y1282" s="2" t="s">
        <v>12018</v>
      </c>
      <c r="Z1282" s="2" t="s">
        <v>41</v>
      </c>
      <c r="AA1282" s="2" t="s">
        <v>33</v>
      </c>
      <c r="AB1282" s="2" t="s">
        <v>12019</v>
      </c>
      <c r="AC1282" s="2" t="s">
        <v>9219</v>
      </c>
      <c r="AD1282" s="2" t="s">
        <v>9220</v>
      </c>
    </row>
    <row r="1283" spans="1:30">
      <c r="A1283" s="2" t="s">
        <v>12020</v>
      </c>
      <c r="B1283" s="2">
        <v>0</v>
      </c>
      <c r="C1283" s="2"/>
      <c r="D1283" s="2" t="s">
        <v>1825</v>
      </c>
      <c r="E1283" s="2" t="s">
        <v>29</v>
      </c>
      <c r="F1283" s="2"/>
      <c r="G1283" s="2">
        <v>0</v>
      </c>
      <c r="H1283" s="2">
        <v>0</v>
      </c>
      <c r="I1283" s="2"/>
      <c r="J1283" s="2" t="s">
        <v>12021</v>
      </c>
      <c r="K1283" s="2" t="s">
        <v>12022</v>
      </c>
      <c r="L1283" s="2" t="s">
        <v>12023</v>
      </c>
      <c r="M1283" s="2">
        <v>53139</v>
      </c>
      <c r="N1283" s="2" t="s">
        <v>33</v>
      </c>
      <c r="O1283" s="2">
        <v>2022</v>
      </c>
      <c r="P1283" s="2" t="s">
        <v>34</v>
      </c>
      <c r="Q1283" s="2" t="s">
        <v>12024</v>
      </c>
      <c r="R1283" s="2" t="s">
        <v>36</v>
      </c>
      <c r="T1283" s="2" t="s">
        <v>12025</v>
      </c>
      <c r="U1283" s="2" t="s">
        <v>12026</v>
      </c>
      <c r="V1283" s="2" t="s">
        <v>228</v>
      </c>
      <c r="Y1283" s="2" t="s">
        <v>12027</v>
      </c>
      <c r="Z1283" s="2" t="s">
        <v>41</v>
      </c>
      <c r="AA1283" s="2" t="s">
        <v>33</v>
      </c>
      <c r="AB1283" s="2" t="s">
        <v>12028</v>
      </c>
      <c r="AC1283" s="2" t="s">
        <v>9219</v>
      </c>
      <c r="AD1283" s="2" t="s">
        <v>9220</v>
      </c>
    </row>
    <row r="1284" spans="1:30">
      <c r="A1284" s="2" t="s">
        <v>12029</v>
      </c>
      <c r="B1284" s="2">
        <v>0</v>
      </c>
      <c r="C1284" s="2"/>
      <c r="D1284" s="2" t="s">
        <v>12030</v>
      </c>
      <c r="E1284" s="2" t="s">
        <v>29</v>
      </c>
      <c r="F1284" s="2"/>
      <c r="G1284" s="2">
        <v>0</v>
      </c>
      <c r="H1284" s="2">
        <v>0</v>
      </c>
      <c r="I1284" s="2"/>
      <c r="J1284" s="2" t="s">
        <v>12031</v>
      </c>
      <c r="K1284" s="2" t="s">
        <v>12032</v>
      </c>
      <c r="L1284" s="2" t="s">
        <v>12033</v>
      </c>
      <c r="M1284" s="2">
        <v>54076</v>
      </c>
      <c r="N1284" s="2" t="s">
        <v>33</v>
      </c>
      <c r="O1284" s="2">
        <v>2022</v>
      </c>
      <c r="P1284" s="2" t="s">
        <v>58</v>
      </c>
      <c r="Q1284" s="2" t="s">
        <v>12034</v>
      </c>
      <c r="R1284" s="2" t="s">
        <v>36</v>
      </c>
      <c r="S1284" s="2" t="s">
        <v>8316</v>
      </c>
      <c r="T1284" s="2" t="s">
        <v>12035</v>
      </c>
      <c r="U1284" s="2" t="s">
        <v>12036</v>
      </c>
      <c r="V1284" s="2" t="s">
        <v>12037</v>
      </c>
      <c r="Y1284" s="2" t="s">
        <v>12038</v>
      </c>
      <c r="Z1284" s="2" t="s">
        <v>41</v>
      </c>
      <c r="AA1284" s="2" t="s">
        <v>33</v>
      </c>
      <c r="AB1284" s="2" t="s">
        <v>12039</v>
      </c>
      <c r="AC1284" s="2" t="s">
        <v>9219</v>
      </c>
      <c r="AD1284" s="2" t="s">
        <v>9220</v>
      </c>
    </row>
    <row r="1285" spans="1:30">
      <c r="A1285" s="2" t="s">
        <v>12040</v>
      </c>
      <c r="B1285" s="2" t="s">
        <v>3265</v>
      </c>
      <c r="C1285" s="2"/>
      <c r="D1285" s="2" t="s">
        <v>1825</v>
      </c>
      <c r="E1285" s="2" t="s">
        <v>68</v>
      </c>
      <c r="F1285" s="2"/>
      <c r="G1285" s="2"/>
      <c r="H1285" s="2">
        <v>1</v>
      </c>
      <c r="I1285" s="2"/>
      <c r="J1285" s="2" t="s">
        <v>12041</v>
      </c>
      <c r="K1285" s="2" t="s">
        <v>12042</v>
      </c>
      <c r="L1285" s="2" t="s">
        <v>12043</v>
      </c>
      <c r="M1285" s="2">
        <v>54906</v>
      </c>
      <c r="N1285" s="2" t="s">
        <v>33</v>
      </c>
      <c r="O1285" s="2">
        <v>2022</v>
      </c>
      <c r="P1285" s="2" t="s">
        <v>58</v>
      </c>
      <c r="Q1285" s="2" t="s">
        <v>270</v>
      </c>
      <c r="R1285" s="2" t="s">
        <v>36</v>
      </c>
      <c r="T1285" s="2" t="s">
        <v>12044</v>
      </c>
      <c r="U1285" s="2" t="s">
        <v>762</v>
      </c>
      <c r="V1285" s="2" t="s">
        <v>12045</v>
      </c>
      <c r="W1285" s="2" t="s">
        <v>1451</v>
      </c>
      <c r="Y1285" s="2" t="s">
        <v>12046</v>
      </c>
      <c r="Z1285" s="2" t="s">
        <v>41</v>
      </c>
      <c r="AA1285" s="2" t="s">
        <v>33</v>
      </c>
      <c r="AB1285" s="2" t="s">
        <v>12047</v>
      </c>
      <c r="AC1285" s="2" t="s">
        <v>9219</v>
      </c>
      <c r="AD1285" s="2" t="s">
        <v>9220</v>
      </c>
    </row>
    <row r="1286" spans="1:30">
      <c r="A1286" s="2" t="s">
        <v>12048</v>
      </c>
      <c r="B1286" s="2">
        <v>0</v>
      </c>
      <c r="C1286" s="2"/>
      <c r="D1286" s="2" t="s">
        <v>12030</v>
      </c>
      <c r="E1286" s="2" t="s">
        <v>68</v>
      </c>
      <c r="F1286" s="2"/>
      <c r="G1286" s="2"/>
      <c r="H1286" s="2">
        <v>3</v>
      </c>
      <c r="I1286" s="2"/>
      <c r="J1286" s="2" t="s">
        <v>12049</v>
      </c>
      <c r="K1286" s="2" t="s">
        <v>12050</v>
      </c>
      <c r="L1286" s="2" t="s">
        <v>12051</v>
      </c>
      <c r="M1286" s="2">
        <v>54942</v>
      </c>
      <c r="N1286" s="2" t="s">
        <v>33</v>
      </c>
      <c r="O1286" s="2">
        <v>2022</v>
      </c>
      <c r="P1286" s="2" t="s">
        <v>34</v>
      </c>
      <c r="Q1286" s="2" t="s">
        <v>7745</v>
      </c>
      <c r="R1286" s="2" t="s">
        <v>36</v>
      </c>
      <c r="T1286" s="2" t="s">
        <v>12052</v>
      </c>
      <c r="U1286" s="2" t="s">
        <v>12053</v>
      </c>
      <c r="V1286" s="2" t="s">
        <v>871</v>
      </c>
      <c r="W1286" s="2" t="s">
        <v>8162</v>
      </c>
      <c r="Y1286" s="2" t="s">
        <v>12054</v>
      </c>
      <c r="Z1286" s="2" t="s">
        <v>41</v>
      </c>
      <c r="AA1286" s="2" t="s">
        <v>33</v>
      </c>
      <c r="AB1286" s="2" t="s">
        <v>12055</v>
      </c>
      <c r="AC1286" s="2" t="s">
        <v>9219</v>
      </c>
      <c r="AD1286" s="2" t="s">
        <v>9220</v>
      </c>
    </row>
    <row r="1287" spans="1:30">
      <c r="A1287" s="2" t="s">
        <v>12056</v>
      </c>
      <c r="B1287" s="2">
        <v>0</v>
      </c>
      <c r="C1287" s="2"/>
      <c r="D1287" s="2" t="s">
        <v>1825</v>
      </c>
      <c r="E1287" s="2" t="s">
        <v>68</v>
      </c>
      <c r="F1287" s="2"/>
      <c r="G1287" s="2"/>
      <c r="H1287" s="2">
        <v>3</v>
      </c>
      <c r="I1287" s="2"/>
      <c r="J1287" s="2" t="s">
        <v>12057</v>
      </c>
      <c r="K1287" s="2" t="s">
        <v>12058</v>
      </c>
      <c r="L1287" s="2" t="s">
        <v>12059</v>
      </c>
      <c r="M1287" s="2">
        <v>1788</v>
      </c>
      <c r="N1287" s="2" t="s">
        <v>33</v>
      </c>
      <c r="O1287" s="2">
        <v>2023</v>
      </c>
      <c r="P1287" s="2" t="s">
        <v>58</v>
      </c>
      <c r="Q1287" s="2" t="s">
        <v>12060</v>
      </c>
      <c r="R1287" s="2" t="s">
        <v>36</v>
      </c>
      <c r="S1287" s="2" t="s">
        <v>12061</v>
      </c>
      <c r="T1287" s="2" t="s">
        <v>12062</v>
      </c>
      <c r="U1287" s="2" t="s">
        <v>12063</v>
      </c>
      <c r="V1287" s="2" t="s">
        <v>12064</v>
      </c>
      <c r="W1287" s="2" t="s">
        <v>1935</v>
      </c>
      <c r="Y1287" s="2" t="s">
        <v>12065</v>
      </c>
      <c r="Z1287" s="2" t="s">
        <v>41</v>
      </c>
      <c r="AA1287" s="2" t="s">
        <v>33</v>
      </c>
      <c r="AB1287" s="2" t="s">
        <v>12066</v>
      </c>
      <c r="AC1287" s="2" t="s">
        <v>9219</v>
      </c>
      <c r="AD1287" s="2" t="s">
        <v>9220</v>
      </c>
    </row>
    <row r="1288" spans="1:30">
      <c r="A1288" s="2" t="s">
        <v>12067</v>
      </c>
      <c r="B1288" s="2">
        <v>0</v>
      </c>
      <c r="C1288" s="2"/>
      <c r="D1288" s="2" t="s">
        <v>67</v>
      </c>
      <c r="E1288" s="2" t="s">
        <v>29</v>
      </c>
      <c r="F1288" s="2"/>
      <c r="G1288" s="2" t="s">
        <v>3477</v>
      </c>
      <c r="H1288" s="2">
        <v>0</v>
      </c>
      <c r="I1288" s="2"/>
      <c r="J1288" s="2" t="s">
        <v>12068</v>
      </c>
      <c r="K1288" s="2" t="s">
        <v>12069</v>
      </c>
      <c r="L1288" s="2" t="s">
        <v>12070</v>
      </c>
      <c r="M1288" s="2">
        <v>2081</v>
      </c>
      <c r="N1288" s="2" t="s">
        <v>33</v>
      </c>
      <c r="O1288" s="2">
        <v>2023</v>
      </c>
      <c r="P1288" s="2" t="s">
        <v>34</v>
      </c>
      <c r="Q1288" s="2" t="s">
        <v>12071</v>
      </c>
      <c r="R1288" s="2" t="s">
        <v>36</v>
      </c>
      <c r="T1288" s="2" t="s">
        <v>12072</v>
      </c>
      <c r="U1288" s="2" t="s">
        <v>971</v>
      </c>
      <c r="V1288" s="2" t="s">
        <v>9984</v>
      </c>
      <c r="Y1288" s="2" t="s">
        <v>12073</v>
      </c>
      <c r="Z1288" s="2" t="s">
        <v>41</v>
      </c>
      <c r="AA1288" s="2" t="s">
        <v>33</v>
      </c>
      <c r="AB1288" s="2" t="s">
        <v>12074</v>
      </c>
      <c r="AC1288" s="2" t="s">
        <v>9219</v>
      </c>
      <c r="AD1288" s="2" t="s">
        <v>9220</v>
      </c>
    </row>
    <row r="1289" spans="1:30">
      <c r="A1289" s="2" t="s">
        <v>12075</v>
      </c>
      <c r="B1289" s="2"/>
      <c r="C1289" s="2"/>
      <c r="D1289" s="2"/>
      <c r="E1289" s="2"/>
      <c r="F1289" s="2"/>
      <c r="G1289" s="2"/>
      <c r="H1289" s="2">
        <v>0</v>
      </c>
      <c r="I1289" s="2" t="s">
        <v>8311</v>
      </c>
      <c r="J1289" s="2" t="s">
        <v>12076</v>
      </c>
      <c r="K1289" s="2" t="s">
        <v>12077</v>
      </c>
      <c r="L1289" s="2" t="s">
        <v>12078</v>
      </c>
      <c r="M1289" s="2">
        <v>2886</v>
      </c>
      <c r="N1289" s="2" t="s">
        <v>33</v>
      </c>
      <c r="O1289" s="2">
        <v>2023</v>
      </c>
      <c r="P1289" s="2" t="s">
        <v>34</v>
      </c>
      <c r="Q1289" s="2" t="s">
        <v>12079</v>
      </c>
      <c r="R1289" s="2" t="s">
        <v>36</v>
      </c>
      <c r="T1289" s="2" t="s">
        <v>12080</v>
      </c>
      <c r="U1289" s="2" t="s">
        <v>5640</v>
      </c>
      <c r="V1289" s="2" t="s">
        <v>12081</v>
      </c>
      <c r="W1289" s="2" t="s">
        <v>12082</v>
      </c>
      <c r="Y1289" s="2" t="s">
        <v>12083</v>
      </c>
      <c r="Z1289" s="2" t="s">
        <v>41</v>
      </c>
      <c r="AA1289" s="2" t="s">
        <v>33</v>
      </c>
      <c r="AB1289" s="2" t="s">
        <v>12084</v>
      </c>
      <c r="AC1289" s="2" t="s">
        <v>9219</v>
      </c>
      <c r="AD1289" s="2" t="s">
        <v>9220</v>
      </c>
    </row>
    <row r="1290" spans="1:30">
      <c r="A1290" s="2" t="s">
        <v>12085</v>
      </c>
      <c r="B1290" s="2">
        <v>0</v>
      </c>
      <c r="C1290" s="2"/>
      <c r="D1290" s="2" t="s">
        <v>1825</v>
      </c>
      <c r="E1290" s="2" t="s">
        <v>29</v>
      </c>
      <c r="F1290" s="2"/>
      <c r="G1290" s="2">
        <v>0</v>
      </c>
      <c r="H1290" s="2">
        <v>0</v>
      </c>
      <c r="I1290" s="2"/>
      <c r="J1290" s="2" t="s">
        <v>12086</v>
      </c>
      <c r="K1290" s="2" t="s">
        <v>12087</v>
      </c>
      <c r="L1290" s="2" t="s">
        <v>12088</v>
      </c>
      <c r="M1290" s="2">
        <v>2910</v>
      </c>
      <c r="N1290" s="2" t="s">
        <v>33</v>
      </c>
      <c r="O1290" s="2">
        <v>2023</v>
      </c>
      <c r="P1290" s="2" t="s">
        <v>34</v>
      </c>
      <c r="Q1290" s="2" t="s">
        <v>12089</v>
      </c>
      <c r="R1290" s="2" t="s">
        <v>36</v>
      </c>
      <c r="T1290" s="2" t="s">
        <v>12090</v>
      </c>
      <c r="U1290" s="2" t="s">
        <v>461</v>
      </c>
      <c r="V1290" s="2" t="s">
        <v>8794</v>
      </c>
      <c r="Y1290" s="2" t="s">
        <v>12091</v>
      </c>
      <c r="Z1290" s="2" t="s">
        <v>41</v>
      </c>
      <c r="AA1290" s="2" t="s">
        <v>33</v>
      </c>
      <c r="AB1290" s="2" t="s">
        <v>12092</v>
      </c>
      <c r="AC1290" s="2" t="s">
        <v>9219</v>
      </c>
      <c r="AD1290" s="2" t="s">
        <v>9220</v>
      </c>
    </row>
    <row r="1291" spans="1:30">
      <c r="A1291" s="2" t="s">
        <v>12093</v>
      </c>
      <c r="B1291" s="2"/>
      <c r="C1291" s="2"/>
      <c r="D1291" s="2"/>
      <c r="E1291" s="2"/>
      <c r="F1291" s="2"/>
      <c r="G1291" s="2"/>
      <c r="H1291" s="2">
        <v>0</v>
      </c>
      <c r="I1291" s="2" t="s">
        <v>8311</v>
      </c>
      <c r="J1291" s="2" t="s">
        <v>12094</v>
      </c>
      <c r="K1291" s="2" t="s">
        <v>12095</v>
      </c>
      <c r="L1291" s="2" t="s">
        <v>12096</v>
      </c>
      <c r="M1291" s="2">
        <v>3770</v>
      </c>
      <c r="N1291" s="2" t="s">
        <v>33</v>
      </c>
      <c r="O1291" s="2">
        <v>2023</v>
      </c>
      <c r="P1291" s="2" t="s">
        <v>58</v>
      </c>
      <c r="Q1291" s="2" t="s">
        <v>8502</v>
      </c>
      <c r="R1291" s="2" t="s">
        <v>36</v>
      </c>
      <c r="T1291" s="2" t="s">
        <v>12097</v>
      </c>
      <c r="U1291" s="2" t="s">
        <v>8667</v>
      </c>
      <c r="V1291" s="2" t="s">
        <v>682</v>
      </c>
      <c r="Y1291" s="2" t="s">
        <v>12098</v>
      </c>
      <c r="Z1291" s="2" t="s">
        <v>41</v>
      </c>
      <c r="AA1291" s="2" t="s">
        <v>33</v>
      </c>
      <c r="AB1291" s="2" t="s">
        <v>12099</v>
      </c>
      <c r="AC1291" s="2" t="s">
        <v>9219</v>
      </c>
      <c r="AD1291" s="2" t="s">
        <v>9220</v>
      </c>
    </row>
    <row r="1292" spans="1:30">
      <c r="A1292" s="2" t="s">
        <v>12100</v>
      </c>
      <c r="B1292" s="2">
        <v>0</v>
      </c>
      <c r="C1292" s="2"/>
      <c r="D1292" s="2" t="s">
        <v>1825</v>
      </c>
      <c r="E1292" s="2" t="s">
        <v>29</v>
      </c>
      <c r="F1292" s="2"/>
      <c r="G1292" s="2">
        <v>0</v>
      </c>
      <c r="H1292" s="2">
        <v>0</v>
      </c>
      <c r="I1292" s="2"/>
      <c r="J1292" s="2" t="s">
        <v>12101</v>
      </c>
      <c r="K1292" s="2" t="s">
        <v>12102</v>
      </c>
      <c r="L1292" s="2" t="s">
        <v>12103</v>
      </c>
      <c r="M1292" s="2">
        <v>4197</v>
      </c>
      <c r="N1292" s="2" t="s">
        <v>33</v>
      </c>
      <c r="O1292" s="2">
        <v>2023</v>
      </c>
      <c r="P1292" s="2" t="s">
        <v>34</v>
      </c>
      <c r="Q1292" s="2" t="s">
        <v>12104</v>
      </c>
      <c r="R1292" s="2" t="s">
        <v>36</v>
      </c>
      <c r="S1292" s="2" t="s">
        <v>12105</v>
      </c>
      <c r="T1292" s="2" t="s">
        <v>12106</v>
      </c>
      <c r="U1292" s="2" t="s">
        <v>12107</v>
      </c>
      <c r="V1292" s="2" t="s">
        <v>1166</v>
      </c>
      <c r="W1292" s="2" t="s">
        <v>5735</v>
      </c>
      <c r="Y1292" s="2" t="s">
        <v>12108</v>
      </c>
      <c r="Z1292" s="2" t="s">
        <v>41</v>
      </c>
      <c r="AA1292" s="2" t="s">
        <v>33</v>
      </c>
      <c r="AB1292" s="2" t="s">
        <v>12109</v>
      </c>
      <c r="AC1292" s="2" t="s">
        <v>9219</v>
      </c>
      <c r="AD1292" s="2" t="s">
        <v>9220</v>
      </c>
    </row>
    <row r="1293" spans="1:30">
      <c r="A1293" s="2" t="s">
        <v>12110</v>
      </c>
      <c r="B1293" s="2">
        <v>0</v>
      </c>
      <c r="C1293" s="2"/>
      <c r="D1293" s="2" t="s">
        <v>1825</v>
      </c>
      <c r="E1293" s="2" t="s">
        <v>29</v>
      </c>
      <c r="F1293" s="2"/>
      <c r="G1293" s="2" t="s">
        <v>3477</v>
      </c>
      <c r="H1293" s="2">
        <v>0</v>
      </c>
      <c r="I1293" s="2"/>
      <c r="J1293" s="2" t="s">
        <v>12111</v>
      </c>
      <c r="K1293" s="2" t="s">
        <v>12112</v>
      </c>
      <c r="L1293" s="2" t="s">
        <v>12113</v>
      </c>
      <c r="M1293" s="2">
        <v>4696</v>
      </c>
      <c r="N1293" s="2" t="s">
        <v>33</v>
      </c>
      <c r="O1293" s="2">
        <v>2023</v>
      </c>
      <c r="P1293" s="2" t="s">
        <v>58</v>
      </c>
      <c r="Q1293" s="2" t="s">
        <v>12114</v>
      </c>
      <c r="R1293" s="2" t="s">
        <v>36</v>
      </c>
      <c r="T1293" s="2" t="s">
        <v>12115</v>
      </c>
      <c r="U1293" s="2" t="s">
        <v>12116</v>
      </c>
      <c r="V1293" s="2" t="s">
        <v>763</v>
      </c>
      <c r="Y1293" s="2" t="s">
        <v>12117</v>
      </c>
      <c r="Z1293" s="2" t="s">
        <v>41</v>
      </c>
      <c r="AA1293" s="2" t="s">
        <v>33</v>
      </c>
      <c r="AB1293" s="2" t="s">
        <v>12118</v>
      </c>
      <c r="AC1293" s="2" t="s">
        <v>9219</v>
      </c>
      <c r="AD1293" s="2" t="s">
        <v>9220</v>
      </c>
    </row>
    <row r="1294" spans="1:30">
      <c r="A1294" s="2" t="s">
        <v>12119</v>
      </c>
      <c r="B1294" s="2">
        <v>0</v>
      </c>
      <c r="C1294" s="2"/>
      <c r="D1294" s="2" t="s">
        <v>1825</v>
      </c>
      <c r="E1294" s="2" t="s">
        <v>68</v>
      </c>
      <c r="F1294" s="2"/>
      <c r="G1294" s="2"/>
      <c r="H1294" s="2">
        <v>3</v>
      </c>
      <c r="I1294" s="2"/>
      <c r="J1294" s="2" t="s">
        <v>12120</v>
      </c>
      <c r="K1294" s="2" t="s">
        <v>12121</v>
      </c>
      <c r="L1294" s="2" t="s">
        <v>12122</v>
      </c>
      <c r="M1294" s="2">
        <v>4714</v>
      </c>
      <c r="N1294" s="2" t="s">
        <v>33</v>
      </c>
      <c r="O1294" s="2">
        <v>2023</v>
      </c>
      <c r="P1294" s="2" t="s">
        <v>34</v>
      </c>
      <c r="Q1294" s="2" t="s">
        <v>12123</v>
      </c>
      <c r="R1294" s="2" t="s">
        <v>36</v>
      </c>
      <c r="T1294" s="2" t="s">
        <v>12124</v>
      </c>
      <c r="U1294" s="2" t="s">
        <v>12125</v>
      </c>
      <c r="V1294" s="2" t="s">
        <v>1176</v>
      </c>
      <c r="Y1294" s="2" t="s">
        <v>12126</v>
      </c>
      <c r="Z1294" s="2" t="s">
        <v>41</v>
      </c>
      <c r="AA1294" s="2" t="s">
        <v>33</v>
      </c>
      <c r="AB1294" s="2" t="s">
        <v>12127</v>
      </c>
      <c r="AC1294" s="2" t="s">
        <v>9219</v>
      </c>
      <c r="AD1294" s="2" t="s">
        <v>9220</v>
      </c>
    </row>
    <row r="1295" spans="1:30">
      <c r="A1295" s="2" t="s">
        <v>12128</v>
      </c>
      <c r="B1295" s="2">
        <v>0</v>
      </c>
      <c r="C1295" s="2"/>
      <c r="D1295" s="2" t="s">
        <v>1825</v>
      </c>
      <c r="E1295" s="2" t="s">
        <v>29</v>
      </c>
      <c r="F1295" s="2"/>
      <c r="G1295" s="2">
        <v>0</v>
      </c>
      <c r="H1295" s="2">
        <v>0</v>
      </c>
      <c r="I1295" s="2"/>
      <c r="J1295" s="2" t="s">
        <v>12129</v>
      </c>
      <c r="K1295" s="2" t="s">
        <v>12130</v>
      </c>
      <c r="L1295" s="2" t="s">
        <v>12131</v>
      </c>
      <c r="M1295" s="2">
        <v>5648</v>
      </c>
      <c r="N1295" s="2" t="s">
        <v>33</v>
      </c>
      <c r="O1295" s="2">
        <v>2023</v>
      </c>
      <c r="P1295" s="2" t="s">
        <v>58</v>
      </c>
      <c r="Q1295" s="2" t="s">
        <v>12132</v>
      </c>
      <c r="R1295" s="2" t="s">
        <v>36</v>
      </c>
      <c r="T1295" s="2" t="s">
        <v>12133</v>
      </c>
      <c r="U1295" s="2" t="s">
        <v>12134</v>
      </c>
      <c r="V1295" s="2" t="s">
        <v>641</v>
      </c>
      <c r="Y1295" s="2" t="s">
        <v>12135</v>
      </c>
      <c r="Z1295" s="2" t="s">
        <v>41</v>
      </c>
      <c r="AA1295" s="2" t="s">
        <v>33</v>
      </c>
      <c r="AB1295" s="2" t="s">
        <v>12136</v>
      </c>
      <c r="AC1295" s="2" t="s">
        <v>9219</v>
      </c>
      <c r="AD1295" s="2" t="s">
        <v>9220</v>
      </c>
    </row>
    <row r="1296" spans="1:30">
      <c r="A1296" s="2" t="s">
        <v>12137</v>
      </c>
      <c r="B1296" s="2" t="s">
        <v>69</v>
      </c>
      <c r="C1296" s="2"/>
      <c r="D1296" s="2"/>
      <c r="E1296" s="2"/>
      <c r="F1296" s="2"/>
      <c r="G1296" s="2"/>
      <c r="H1296" s="2">
        <v>0</v>
      </c>
      <c r="I1296" s="2" t="s">
        <v>12138</v>
      </c>
      <c r="J1296" s="2" t="s">
        <v>12139</v>
      </c>
      <c r="K1296" s="2" t="s">
        <v>12140</v>
      </c>
      <c r="L1296" s="2" t="s">
        <v>12141</v>
      </c>
      <c r="M1296" s="2">
        <v>6233</v>
      </c>
      <c r="N1296" s="2" t="s">
        <v>33</v>
      </c>
      <c r="O1296" s="2">
        <v>2023</v>
      </c>
      <c r="P1296" s="2" t="s">
        <v>34</v>
      </c>
      <c r="Q1296" s="2" t="s">
        <v>12142</v>
      </c>
      <c r="R1296" s="2" t="s">
        <v>36</v>
      </c>
      <c r="T1296" s="2" t="s">
        <v>12143</v>
      </c>
      <c r="U1296" s="2" t="s">
        <v>12144</v>
      </c>
      <c r="V1296" s="2" t="s">
        <v>12145</v>
      </c>
      <c r="W1296" s="2" t="s">
        <v>871</v>
      </c>
      <c r="Y1296" s="2" t="s">
        <v>12146</v>
      </c>
      <c r="Z1296" s="2" t="s">
        <v>41</v>
      </c>
      <c r="AA1296" s="2" t="s">
        <v>33</v>
      </c>
      <c r="AB1296" s="2" t="s">
        <v>12147</v>
      </c>
      <c r="AC1296" s="2" t="s">
        <v>9219</v>
      </c>
      <c r="AD1296" s="2" t="s">
        <v>9220</v>
      </c>
    </row>
    <row r="1297" spans="1:30">
      <c r="A1297" s="2" t="s">
        <v>12148</v>
      </c>
      <c r="B1297" s="2">
        <v>0</v>
      </c>
      <c r="C1297" s="2"/>
      <c r="D1297" s="2" t="s">
        <v>1825</v>
      </c>
      <c r="E1297" s="2" t="s">
        <v>68</v>
      </c>
      <c r="F1297" s="2"/>
      <c r="G1297" s="2"/>
      <c r="H1297" s="2">
        <v>3</v>
      </c>
      <c r="I1297" s="2"/>
      <c r="J1297" s="2" t="s">
        <v>12149</v>
      </c>
      <c r="K1297" s="2" t="s">
        <v>12150</v>
      </c>
      <c r="L1297" s="2" t="s">
        <v>12151</v>
      </c>
      <c r="M1297" s="2">
        <v>6395</v>
      </c>
      <c r="N1297" s="2" t="s">
        <v>33</v>
      </c>
      <c r="O1297" s="2">
        <v>2023</v>
      </c>
      <c r="P1297" s="2" t="s">
        <v>58</v>
      </c>
      <c r="Q1297" s="2" t="s">
        <v>12152</v>
      </c>
      <c r="R1297" s="2" t="s">
        <v>36</v>
      </c>
      <c r="T1297" s="2" t="s">
        <v>12153</v>
      </c>
      <c r="U1297" s="2" t="s">
        <v>12154</v>
      </c>
      <c r="V1297" s="2" t="s">
        <v>12155</v>
      </c>
      <c r="W1297" s="2" t="s">
        <v>12156</v>
      </c>
      <c r="Y1297" s="2" t="s">
        <v>12157</v>
      </c>
      <c r="Z1297" s="2" t="s">
        <v>41</v>
      </c>
      <c r="AA1297" s="2" t="s">
        <v>33</v>
      </c>
      <c r="AB1297" s="2" t="s">
        <v>12158</v>
      </c>
      <c r="AC1297" s="2" t="s">
        <v>9219</v>
      </c>
      <c r="AD1297" s="2" t="s">
        <v>9220</v>
      </c>
    </row>
    <row r="1298" spans="1:30">
      <c r="A1298" s="2" t="s">
        <v>12159</v>
      </c>
      <c r="B1298" s="2"/>
      <c r="C1298" s="2"/>
      <c r="D1298" s="2"/>
      <c r="E1298" s="2"/>
      <c r="F1298" s="2"/>
      <c r="G1298" s="2"/>
      <c r="H1298" s="2">
        <v>0</v>
      </c>
      <c r="I1298" s="2" t="s">
        <v>8321</v>
      </c>
      <c r="J1298" s="2" t="s">
        <v>12160</v>
      </c>
      <c r="K1298" s="2" t="s">
        <v>12161</v>
      </c>
      <c r="L1298" s="2" t="s">
        <v>12162</v>
      </c>
      <c r="M1298" s="2">
        <v>6425</v>
      </c>
      <c r="N1298" s="2" t="s">
        <v>33</v>
      </c>
      <c r="O1298" s="2">
        <v>2023</v>
      </c>
      <c r="P1298" s="2" t="s">
        <v>58</v>
      </c>
      <c r="Q1298" s="2" t="s">
        <v>6794</v>
      </c>
      <c r="R1298" s="2" t="s">
        <v>36</v>
      </c>
      <c r="T1298" s="2" t="s">
        <v>12163</v>
      </c>
      <c r="U1298" s="2" t="s">
        <v>12164</v>
      </c>
      <c r="V1298" s="2" t="s">
        <v>641</v>
      </c>
      <c r="Y1298" s="2" t="s">
        <v>12165</v>
      </c>
      <c r="Z1298" s="2" t="s">
        <v>41</v>
      </c>
      <c r="AA1298" s="2" t="s">
        <v>33</v>
      </c>
      <c r="AB1298" s="2" t="s">
        <v>12166</v>
      </c>
      <c r="AC1298" s="2" t="s">
        <v>9219</v>
      </c>
      <c r="AD1298" s="2" t="s">
        <v>9220</v>
      </c>
    </row>
    <row r="1299" spans="1:30">
      <c r="A1299" s="2" t="s">
        <v>12167</v>
      </c>
      <c r="B1299" s="2">
        <v>0</v>
      </c>
      <c r="C1299" s="2"/>
      <c r="D1299" s="2" t="s">
        <v>1825</v>
      </c>
      <c r="E1299" s="2" t="s">
        <v>29</v>
      </c>
      <c r="F1299" s="2"/>
      <c r="G1299" s="2">
        <v>0</v>
      </c>
      <c r="H1299" s="2">
        <v>0</v>
      </c>
      <c r="I1299" s="2"/>
      <c r="J1299" s="2" t="s">
        <v>12168</v>
      </c>
      <c r="K1299" s="2" t="s">
        <v>12169</v>
      </c>
      <c r="L1299" s="2" t="s">
        <v>12170</v>
      </c>
      <c r="M1299" s="2">
        <v>6675</v>
      </c>
      <c r="N1299" s="2" t="s">
        <v>33</v>
      </c>
      <c r="O1299" s="2">
        <v>2023</v>
      </c>
      <c r="P1299" s="2" t="s">
        <v>58</v>
      </c>
      <c r="Q1299" s="2" t="s">
        <v>12171</v>
      </c>
      <c r="R1299" s="2" t="s">
        <v>36</v>
      </c>
      <c r="S1299" s="2" t="s">
        <v>12172</v>
      </c>
      <c r="T1299" s="2" t="s">
        <v>12173</v>
      </c>
      <c r="U1299" s="2" t="s">
        <v>4959</v>
      </c>
      <c r="V1299" s="2" t="s">
        <v>763</v>
      </c>
      <c r="Y1299" s="2" t="s">
        <v>12174</v>
      </c>
      <c r="Z1299" s="2" t="s">
        <v>41</v>
      </c>
      <c r="AA1299" s="2" t="s">
        <v>33</v>
      </c>
      <c r="AB1299" s="2" t="s">
        <v>12175</v>
      </c>
      <c r="AC1299" s="2" t="s">
        <v>9219</v>
      </c>
      <c r="AD1299" s="2" t="s">
        <v>9220</v>
      </c>
    </row>
    <row r="1300" spans="1:30">
      <c r="A1300" s="2" t="s">
        <v>12176</v>
      </c>
      <c r="B1300" s="2">
        <v>0</v>
      </c>
      <c r="C1300" s="2"/>
      <c r="D1300" s="2" t="s">
        <v>1825</v>
      </c>
      <c r="E1300" s="2" t="s">
        <v>68</v>
      </c>
      <c r="F1300" s="2"/>
      <c r="G1300" s="2"/>
      <c r="H1300" s="2">
        <v>3</v>
      </c>
      <c r="I1300" s="2"/>
      <c r="J1300" s="2" t="s">
        <v>12177</v>
      </c>
      <c r="K1300" s="2" t="s">
        <v>12178</v>
      </c>
      <c r="L1300" s="2" t="s">
        <v>12179</v>
      </c>
      <c r="M1300" s="2">
        <v>6746</v>
      </c>
      <c r="N1300" s="2" t="s">
        <v>33</v>
      </c>
      <c r="O1300" s="2">
        <v>2023</v>
      </c>
      <c r="P1300" s="2" t="s">
        <v>34</v>
      </c>
      <c r="Q1300" s="2" t="s">
        <v>12071</v>
      </c>
      <c r="R1300" s="2" t="s">
        <v>36</v>
      </c>
      <c r="T1300" s="2" t="s">
        <v>12180</v>
      </c>
      <c r="U1300" s="2" t="s">
        <v>971</v>
      </c>
      <c r="V1300" s="2" t="s">
        <v>9984</v>
      </c>
      <c r="Y1300" s="2" t="s">
        <v>12181</v>
      </c>
      <c r="Z1300" s="2" t="s">
        <v>41</v>
      </c>
      <c r="AA1300" s="2" t="s">
        <v>33</v>
      </c>
      <c r="AB1300" s="2" t="s">
        <v>12074</v>
      </c>
      <c r="AC1300" s="2" t="s">
        <v>9219</v>
      </c>
      <c r="AD1300" s="2" t="s">
        <v>9220</v>
      </c>
    </row>
    <row r="1301" spans="1:30">
      <c r="A1301" s="2" t="s">
        <v>12182</v>
      </c>
      <c r="B1301" s="2">
        <v>0</v>
      </c>
      <c r="C1301" s="2"/>
      <c r="D1301" s="2" t="s">
        <v>1825</v>
      </c>
      <c r="E1301" s="2" t="s">
        <v>29</v>
      </c>
      <c r="F1301" s="2"/>
      <c r="G1301" s="2">
        <v>0</v>
      </c>
      <c r="H1301" s="2">
        <v>0</v>
      </c>
      <c r="I1301" s="2"/>
      <c r="J1301" s="2" t="s">
        <v>12183</v>
      </c>
      <c r="K1301" s="2" t="s">
        <v>12184</v>
      </c>
      <c r="L1301" s="2" t="s">
        <v>12185</v>
      </c>
      <c r="M1301" s="2">
        <v>6782</v>
      </c>
      <c r="N1301" s="2" t="s">
        <v>33</v>
      </c>
      <c r="O1301" s="2">
        <v>2023</v>
      </c>
      <c r="P1301" s="2" t="s">
        <v>34</v>
      </c>
      <c r="Q1301" s="2" t="s">
        <v>12186</v>
      </c>
      <c r="R1301" s="2" t="s">
        <v>36</v>
      </c>
      <c r="S1301" s="2" t="s">
        <v>12187</v>
      </c>
      <c r="T1301" s="2" t="s">
        <v>12188</v>
      </c>
      <c r="U1301" s="2" t="s">
        <v>6155</v>
      </c>
      <c r="V1301" s="2" t="s">
        <v>12189</v>
      </c>
      <c r="W1301" s="2" t="s">
        <v>5735</v>
      </c>
      <c r="Y1301" s="2" t="s">
        <v>12190</v>
      </c>
      <c r="Z1301" s="2" t="s">
        <v>41</v>
      </c>
      <c r="AA1301" s="2" t="s">
        <v>33</v>
      </c>
      <c r="AB1301" s="2" t="s">
        <v>12191</v>
      </c>
      <c r="AC1301" s="2" t="s">
        <v>9219</v>
      </c>
      <c r="AD1301" s="2" t="s">
        <v>9220</v>
      </c>
    </row>
    <row r="1302" spans="1:30">
      <c r="A1302" s="2" t="s">
        <v>12192</v>
      </c>
      <c r="B1302" s="2">
        <v>0</v>
      </c>
      <c r="C1302" s="2"/>
      <c r="D1302" s="2" t="s">
        <v>1825</v>
      </c>
      <c r="E1302" s="2" t="s">
        <v>29</v>
      </c>
      <c r="F1302" s="2"/>
      <c r="G1302" s="2">
        <v>0</v>
      </c>
      <c r="H1302" s="2">
        <v>0</v>
      </c>
      <c r="I1302" s="2"/>
      <c r="J1302" s="2" t="s">
        <v>12193</v>
      </c>
      <c r="K1302" s="2" t="s">
        <v>12194</v>
      </c>
      <c r="L1302" s="2" t="s">
        <v>12195</v>
      </c>
      <c r="M1302" s="2">
        <v>7648</v>
      </c>
      <c r="N1302" s="2" t="s">
        <v>33</v>
      </c>
      <c r="O1302" s="2">
        <v>2023</v>
      </c>
      <c r="P1302" s="2" t="s">
        <v>34</v>
      </c>
      <c r="Q1302" s="2" t="s">
        <v>12196</v>
      </c>
      <c r="R1302" s="2" t="s">
        <v>36</v>
      </c>
      <c r="T1302" s="2" t="s">
        <v>12197</v>
      </c>
      <c r="U1302" s="2" t="s">
        <v>1491</v>
      </c>
      <c r="V1302" s="2" t="s">
        <v>12198</v>
      </c>
      <c r="W1302" s="2" t="s">
        <v>3356</v>
      </c>
      <c r="Y1302" s="2" t="s">
        <v>12199</v>
      </c>
      <c r="Z1302" s="2" t="s">
        <v>41</v>
      </c>
      <c r="AA1302" s="2" t="s">
        <v>33</v>
      </c>
      <c r="AB1302" s="2" t="s">
        <v>12200</v>
      </c>
      <c r="AC1302" s="2" t="s">
        <v>9219</v>
      </c>
      <c r="AD1302" s="2" t="s">
        <v>9220</v>
      </c>
    </row>
    <row r="1303" spans="1:30">
      <c r="A1303" s="2" t="s">
        <v>12201</v>
      </c>
      <c r="B1303" s="2">
        <v>0</v>
      </c>
      <c r="C1303" s="2"/>
      <c r="D1303" s="2" t="s">
        <v>1825</v>
      </c>
      <c r="E1303" s="2" t="s">
        <v>29</v>
      </c>
      <c r="F1303" s="2"/>
      <c r="G1303" s="2">
        <v>0</v>
      </c>
      <c r="H1303" s="2">
        <v>0</v>
      </c>
      <c r="I1303" s="2"/>
      <c r="J1303" s="2" t="s">
        <v>12202</v>
      </c>
      <c r="K1303" s="2" t="s">
        <v>12203</v>
      </c>
      <c r="L1303" s="2" t="s">
        <v>12204</v>
      </c>
      <c r="M1303" s="2">
        <v>7760</v>
      </c>
      <c r="N1303" s="2" t="s">
        <v>33</v>
      </c>
      <c r="O1303" s="2">
        <v>2023</v>
      </c>
      <c r="P1303" s="2" t="s">
        <v>34</v>
      </c>
      <c r="Q1303" s="2" t="s">
        <v>12205</v>
      </c>
      <c r="R1303" s="2" t="s">
        <v>36</v>
      </c>
      <c r="T1303" s="2" t="s">
        <v>12206</v>
      </c>
      <c r="U1303" s="2" t="s">
        <v>12207</v>
      </c>
      <c r="V1303" s="2" t="s">
        <v>493</v>
      </c>
      <c r="Y1303" s="2" t="s">
        <v>12208</v>
      </c>
      <c r="Z1303" s="2" t="s">
        <v>41</v>
      </c>
      <c r="AA1303" s="2" t="s">
        <v>33</v>
      </c>
      <c r="AB1303" s="2" t="s">
        <v>12209</v>
      </c>
      <c r="AC1303" s="2" t="s">
        <v>9219</v>
      </c>
      <c r="AD1303" s="2" t="s">
        <v>9220</v>
      </c>
    </row>
    <row r="1304" spans="1:30">
      <c r="A1304" s="2" t="s">
        <v>12210</v>
      </c>
      <c r="B1304" s="2">
        <v>0</v>
      </c>
      <c r="C1304" s="2"/>
      <c r="D1304" s="2" t="s">
        <v>1825</v>
      </c>
      <c r="E1304" s="2" t="s">
        <v>68</v>
      </c>
      <c r="F1304" s="2"/>
      <c r="G1304" s="2"/>
      <c r="H1304" s="2">
        <v>3</v>
      </c>
      <c r="I1304" s="2"/>
      <c r="J1304" s="2" t="s">
        <v>12211</v>
      </c>
      <c r="K1304" s="2" t="s">
        <v>12212</v>
      </c>
      <c r="L1304" s="2" t="s">
        <v>12213</v>
      </c>
      <c r="M1304" s="2">
        <v>8792</v>
      </c>
      <c r="N1304" s="2" t="s">
        <v>33</v>
      </c>
      <c r="O1304" s="2">
        <v>2023</v>
      </c>
      <c r="P1304" s="2" t="s">
        <v>34</v>
      </c>
      <c r="Q1304" s="2" t="s">
        <v>12214</v>
      </c>
      <c r="R1304" s="2" t="s">
        <v>36</v>
      </c>
      <c r="T1304" s="2" t="s">
        <v>12215</v>
      </c>
      <c r="U1304" s="2" t="s">
        <v>282</v>
      </c>
      <c r="V1304" s="2" t="s">
        <v>12216</v>
      </c>
      <c r="Y1304" s="2" t="s">
        <v>12217</v>
      </c>
      <c r="Z1304" s="2" t="s">
        <v>41</v>
      </c>
      <c r="AA1304" s="2" t="s">
        <v>33</v>
      </c>
      <c r="AB1304" s="2" t="s">
        <v>12218</v>
      </c>
      <c r="AC1304" s="2" t="s">
        <v>9219</v>
      </c>
      <c r="AD1304" s="2" t="s">
        <v>9220</v>
      </c>
    </row>
    <row r="1305" spans="1:30">
      <c r="A1305" s="2" t="s">
        <v>12219</v>
      </c>
      <c r="B1305" s="2">
        <v>0</v>
      </c>
      <c r="C1305" s="2"/>
      <c r="D1305" s="2" t="s">
        <v>1825</v>
      </c>
      <c r="E1305" s="2" t="s">
        <v>29</v>
      </c>
      <c r="F1305" s="2"/>
      <c r="G1305" s="2">
        <v>0</v>
      </c>
      <c r="H1305" s="2">
        <v>0</v>
      </c>
      <c r="I1305" s="2"/>
      <c r="J1305" s="2" t="s">
        <v>12220</v>
      </c>
      <c r="K1305" s="2" t="s">
        <v>12221</v>
      </c>
      <c r="L1305" s="2" t="s">
        <v>12222</v>
      </c>
      <c r="M1305" s="2">
        <v>9079</v>
      </c>
      <c r="N1305" s="2" t="s">
        <v>33</v>
      </c>
      <c r="O1305" s="2">
        <v>2023</v>
      </c>
      <c r="P1305" s="2" t="s">
        <v>58</v>
      </c>
      <c r="Q1305" s="2" t="s">
        <v>12223</v>
      </c>
      <c r="R1305" s="2" t="s">
        <v>36</v>
      </c>
      <c r="T1305" s="2" t="s">
        <v>12224</v>
      </c>
      <c r="U1305" s="2" t="s">
        <v>12225</v>
      </c>
      <c r="V1305" s="2" t="s">
        <v>12226</v>
      </c>
      <c r="W1305" s="2" t="s">
        <v>197</v>
      </c>
      <c r="Y1305" s="2" t="s">
        <v>12227</v>
      </c>
      <c r="Z1305" s="2" t="s">
        <v>41</v>
      </c>
      <c r="AA1305" s="2" t="s">
        <v>33</v>
      </c>
      <c r="AB1305" s="2" t="s">
        <v>12228</v>
      </c>
      <c r="AC1305" s="2" t="s">
        <v>9219</v>
      </c>
      <c r="AD1305" s="2" t="s">
        <v>9220</v>
      </c>
    </row>
    <row r="1306" spans="1:30">
      <c r="A1306" s="2" t="s">
        <v>12229</v>
      </c>
      <c r="B1306" s="2">
        <v>0</v>
      </c>
      <c r="C1306" s="2"/>
      <c r="D1306" s="2" t="s">
        <v>1825</v>
      </c>
      <c r="E1306" s="2" t="s">
        <v>29</v>
      </c>
      <c r="F1306" s="2"/>
      <c r="G1306" s="2">
        <v>0</v>
      </c>
      <c r="H1306" s="2">
        <v>0</v>
      </c>
      <c r="I1306" s="2"/>
      <c r="J1306" s="2" t="s">
        <v>12230</v>
      </c>
      <c r="K1306" s="2" t="s">
        <v>12231</v>
      </c>
      <c r="L1306" s="2" t="s">
        <v>12232</v>
      </c>
      <c r="M1306" s="2">
        <v>11342</v>
      </c>
      <c r="N1306" s="2" t="s">
        <v>33</v>
      </c>
      <c r="O1306" s="2">
        <v>2023</v>
      </c>
      <c r="P1306" s="2" t="s">
        <v>34</v>
      </c>
      <c r="Q1306" s="2" t="s">
        <v>12233</v>
      </c>
      <c r="R1306" s="2" t="s">
        <v>36</v>
      </c>
      <c r="S1306" s="2" t="s">
        <v>12234</v>
      </c>
      <c r="T1306" s="2" t="s">
        <v>12235</v>
      </c>
      <c r="U1306" s="2" t="s">
        <v>282</v>
      </c>
      <c r="V1306" s="2" t="s">
        <v>1365</v>
      </c>
      <c r="Y1306" s="2" t="s">
        <v>12236</v>
      </c>
      <c r="Z1306" s="2" t="s">
        <v>41</v>
      </c>
      <c r="AA1306" s="2" t="s">
        <v>33</v>
      </c>
      <c r="AB1306" s="2" t="s">
        <v>12237</v>
      </c>
      <c r="AC1306" s="2" t="s">
        <v>9219</v>
      </c>
      <c r="AD1306" s="2" t="s">
        <v>9220</v>
      </c>
    </row>
    <row r="1307" spans="1:30">
      <c r="A1307" s="2" t="s">
        <v>12238</v>
      </c>
      <c r="B1307" s="2">
        <v>0</v>
      </c>
      <c r="C1307" s="2"/>
      <c r="D1307" s="2" t="s">
        <v>1825</v>
      </c>
      <c r="E1307" s="2" t="s">
        <v>68</v>
      </c>
      <c r="F1307" s="2"/>
      <c r="G1307" s="2"/>
      <c r="H1307" s="2">
        <v>3</v>
      </c>
      <c r="I1307" s="2"/>
      <c r="J1307" s="2" t="s">
        <v>12239</v>
      </c>
      <c r="K1307" s="2" t="s">
        <v>12240</v>
      </c>
      <c r="L1307" s="2" t="s">
        <v>12241</v>
      </c>
      <c r="M1307" s="2">
        <v>11685</v>
      </c>
      <c r="N1307" s="2" t="s">
        <v>33</v>
      </c>
      <c r="O1307" s="2">
        <v>2023</v>
      </c>
      <c r="P1307" s="2" t="s">
        <v>34</v>
      </c>
      <c r="Q1307" s="2" t="s">
        <v>12242</v>
      </c>
      <c r="R1307" s="2" t="s">
        <v>36</v>
      </c>
      <c r="T1307" s="2" t="s">
        <v>12243</v>
      </c>
      <c r="U1307" s="2" t="s">
        <v>12244</v>
      </c>
      <c r="V1307" s="2" t="s">
        <v>4156</v>
      </c>
      <c r="Y1307" s="2" t="s">
        <v>12245</v>
      </c>
      <c r="Z1307" s="2" t="s">
        <v>41</v>
      </c>
      <c r="AA1307" s="2" t="s">
        <v>33</v>
      </c>
      <c r="AB1307" s="2" t="s">
        <v>12246</v>
      </c>
      <c r="AC1307" s="2" t="s">
        <v>9219</v>
      </c>
      <c r="AD1307" s="2" t="s">
        <v>9220</v>
      </c>
    </row>
    <row r="1308" spans="1:30">
      <c r="A1308" s="2" t="s">
        <v>12247</v>
      </c>
      <c r="B1308" s="2">
        <v>0</v>
      </c>
      <c r="C1308" s="2"/>
      <c r="D1308" s="2" t="s">
        <v>1825</v>
      </c>
      <c r="E1308" s="2" t="s">
        <v>29</v>
      </c>
      <c r="F1308" s="2"/>
      <c r="G1308" s="2">
        <v>0</v>
      </c>
      <c r="H1308" s="2">
        <v>0</v>
      </c>
      <c r="I1308" s="2"/>
      <c r="J1308" s="2" t="s">
        <v>12248</v>
      </c>
      <c r="K1308" s="2" t="s">
        <v>12249</v>
      </c>
      <c r="L1308" s="2" t="s">
        <v>12250</v>
      </c>
      <c r="M1308" s="2">
        <v>11855</v>
      </c>
      <c r="N1308" s="2" t="s">
        <v>33</v>
      </c>
      <c r="O1308" s="2">
        <v>2023</v>
      </c>
      <c r="P1308" s="2" t="s">
        <v>58</v>
      </c>
      <c r="Q1308" s="2" t="s">
        <v>12251</v>
      </c>
      <c r="R1308" s="2" t="s">
        <v>36</v>
      </c>
      <c r="T1308" s="2" t="s">
        <v>12252</v>
      </c>
      <c r="U1308" s="2" t="s">
        <v>12253</v>
      </c>
      <c r="V1308" s="2" t="s">
        <v>1283</v>
      </c>
      <c r="Y1308" s="2" t="s">
        <v>12254</v>
      </c>
      <c r="Z1308" s="2" t="s">
        <v>41</v>
      </c>
      <c r="AA1308" s="2" t="s">
        <v>33</v>
      </c>
      <c r="AB1308" s="2" t="s">
        <v>12255</v>
      </c>
      <c r="AC1308" s="2" t="s">
        <v>9219</v>
      </c>
      <c r="AD1308" s="2" t="s">
        <v>9220</v>
      </c>
    </row>
    <row r="1309" spans="1:30">
      <c r="A1309" s="2" t="s">
        <v>12256</v>
      </c>
      <c r="B1309" s="2" t="s">
        <v>1139</v>
      </c>
      <c r="C1309" s="2">
        <v>0</v>
      </c>
      <c r="D1309" s="2" t="s">
        <v>1825</v>
      </c>
      <c r="E1309" s="2" t="s">
        <v>29</v>
      </c>
      <c r="F1309" s="2">
        <v>5</v>
      </c>
      <c r="G1309" s="2" t="s">
        <v>8165</v>
      </c>
      <c r="H1309" s="2">
        <v>1</v>
      </c>
      <c r="I1309" s="2" t="s">
        <v>12257</v>
      </c>
      <c r="J1309" s="2" t="s">
        <v>12258</v>
      </c>
      <c r="K1309" s="2" t="s">
        <v>12259</v>
      </c>
      <c r="L1309" s="2" t="s">
        <v>12260</v>
      </c>
      <c r="M1309" s="2">
        <v>13527</v>
      </c>
      <c r="N1309" s="2" t="s">
        <v>33</v>
      </c>
      <c r="O1309" s="2">
        <v>2023</v>
      </c>
      <c r="P1309" s="2" t="s">
        <v>58</v>
      </c>
      <c r="Q1309" s="2" t="s">
        <v>8169</v>
      </c>
      <c r="R1309" s="2" t="s">
        <v>36</v>
      </c>
      <c r="T1309" s="2" t="s">
        <v>12261</v>
      </c>
      <c r="U1309" s="2" t="s">
        <v>8171</v>
      </c>
      <c r="V1309" s="2" t="s">
        <v>8172</v>
      </c>
      <c r="W1309" s="2" t="s">
        <v>8173</v>
      </c>
      <c r="Y1309" s="2" t="s">
        <v>12262</v>
      </c>
      <c r="Z1309" s="2" t="s">
        <v>41</v>
      </c>
      <c r="AA1309" s="2" t="s">
        <v>33</v>
      </c>
      <c r="AB1309" s="2" t="s">
        <v>8175</v>
      </c>
      <c r="AC1309" s="2" t="s">
        <v>9219</v>
      </c>
      <c r="AD1309" s="2" t="s">
        <v>9220</v>
      </c>
    </row>
    <row r="1310" spans="1:30">
      <c r="A1310" s="2" t="s">
        <v>12263</v>
      </c>
      <c r="B1310" s="2"/>
      <c r="C1310" s="2"/>
      <c r="D1310" s="2"/>
      <c r="E1310" s="2"/>
      <c r="F1310" s="2"/>
      <c r="G1310" s="2"/>
      <c r="H1310" s="2">
        <v>0</v>
      </c>
      <c r="I1310" s="2" t="s">
        <v>595</v>
      </c>
      <c r="J1310" s="2" t="s">
        <v>12264</v>
      </c>
      <c r="K1310" s="2" t="s">
        <v>12265</v>
      </c>
      <c r="L1310" s="2" t="s">
        <v>12266</v>
      </c>
      <c r="M1310" s="2">
        <v>13973</v>
      </c>
      <c r="N1310" s="2" t="s">
        <v>33</v>
      </c>
      <c r="O1310" s="2">
        <v>2023</v>
      </c>
      <c r="P1310" s="2" t="s">
        <v>58</v>
      </c>
      <c r="Q1310" s="2" t="s">
        <v>7410</v>
      </c>
      <c r="R1310" s="2" t="s">
        <v>36</v>
      </c>
      <c r="T1310" s="2" t="s">
        <v>12267</v>
      </c>
      <c r="U1310" s="2" t="s">
        <v>6942</v>
      </c>
      <c r="V1310" s="2" t="s">
        <v>560</v>
      </c>
      <c r="Y1310" s="2" t="s">
        <v>12268</v>
      </c>
      <c r="Z1310" s="2" t="s">
        <v>41</v>
      </c>
      <c r="AA1310" s="2" t="s">
        <v>33</v>
      </c>
      <c r="AB1310" s="2" t="s">
        <v>12269</v>
      </c>
      <c r="AC1310" s="2" t="s">
        <v>9219</v>
      </c>
      <c r="AD1310" s="2" t="s">
        <v>9220</v>
      </c>
    </row>
    <row r="1311" spans="1:30">
      <c r="A1311" s="2" t="s">
        <v>12270</v>
      </c>
      <c r="B1311" s="2"/>
      <c r="C1311" s="2"/>
      <c r="D1311" s="2"/>
      <c r="E1311" s="2"/>
      <c r="F1311" s="2"/>
      <c r="G1311" s="2"/>
      <c r="H1311" s="2">
        <v>0</v>
      </c>
      <c r="I1311" s="2" t="s">
        <v>595</v>
      </c>
      <c r="J1311" s="2" t="s">
        <v>12271</v>
      </c>
      <c r="K1311" s="2" t="s">
        <v>12272</v>
      </c>
      <c r="L1311" s="2" t="s">
        <v>12273</v>
      </c>
      <c r="M1311" s="2">
        <v>13982</v>
      </c>
      <c r="N1311" s="2" t="s">
        <v>33</v>
      </c>
      <c r="O1311" s="2">
        <v>2023</v>
      </c>
      <c r="P1311" s="2" t="s">
        <v>58</v>
      </c>
      <c r="Q1311" s="2" t="s">
        <v>12274</v>
      </c>
      <c r="R1311" s="2" t="s">
        <v>36</v>
      </c>
      <c r="T1311" s="2" t="s">
        <v>12275</v>
      </c>
      <c r="U1311" s="2" t="s">
        <v>8784</v>
      </c>
      <c r="V1311" s="2" t="s">
        <v>10299</v>
      </c>
      <c r="Y1311" s="2" t="s">
        <v>12276</v>
      </c>
      <c r="Z1311" s="2" t="s">
        <v>41</v>
      </c>
      <c r="AA1311" s="2" t="s">
        <v>33</v>
      </c>
      <c r="AB1311" s="2" t="s">
        <v>12277</v>
      </c>
      <c r="AC1311" s="2" t="s">
        <v>9219</v>
      </c>
      <c r="AD1311" s="2" t="s">
        <v>9220</v>
      </c>
    </row>
    <row r="1312" spans="1:30">
      <c r="A1312" s="2" t="s">
        <v>12278</v>
      </c>
      <c r="B1312" s="2">
        <v>0</v>
      </c>
      <c r="C1312" s="2"/>
      <c r="D1312" s="2" t="s">
        <v>1825</v>
      </c>
      <c r="E1312" s="2" t="s">
        <v>29</v>
      </c>
      <c r="F1312" s="2"/>
      <c r="G1312" s="2" t="s">
        <v>3477</v>
      </c>
      <c r="H1312" s="2">
        <v>0</v>
      </c>
      <c r="I1312" s="2"/>
      <c r="J1312" s="2" t="s">
        <v>12279</v>
      </c>
      <c r="K1312" s="2" t="s">
        <v>12280</v>
      </c>
      <c r="L1312" s="2" t="s">
        <v>12281</v>
      </c>
      <c r="M1312" s="2">
        <v>14402</v>
      </c>
      <c r="N1312" s="2" t="s">
        <v>33</v>
      </c>
      <c r="O1312" s="2">
        <v>2023</v>
      </c>
      <c r="P1312" s="2" t="s">
        <v>34</v>
      </c>
      <c r="Q1312" s="2" t="s">
        <v>12282</v>
      </c>
      <c r="R1312" s="2" t="s">
        <v>36</v>
      </c>
      <c r="T1312" s="2" t="s">
        <v>12283</v>
      </c>
      <c r="U1312" s="2" t="s">
        <v>12284</v>
      </c>
      <c r="V1312" s="2" t="s">
        <v>12285</v>
      </c>
      <c r="W1312" s="2" t="s">
        <v>4972</v>
      </c>
      <c r="Y1312" s="2" t="s">
        <v>12286</v>
      </c>
      <c r="Z1312" s="2" t="s">
        <v>41</v>
      </c>
      <c r="AA1312" s="2" t="s">
        <v>33</v>
      </c>
      <c r="AB1312" s="2" t="s">
        <v>12287</v>
      </c>
      <c r="AC1312" s="2" t="s">
        <v>9219</v>
      </c>
      <c r="AD1312" s="2" t="s">
        <v>9220</v>
      </c>
    </row>
    <row r="1313" spans="1:30">
      <c r="A1313" s="2" t="s">
        <v>12288</v>
      </c>
      <c r="B1313" s="2">
        <v>0</v>
      </c>
      <c r="C1313" s="2"/>
      <c r="D1313" s="2" t="s">
        <v>1825</v>
      </c>
      <c r="E1313" s="2" t="s">
        <v>29</v>
      </c>
      <c r="F1313" s="2"/>
      <c r="G1313" s="2">
        <v>0</v>
      </c>
      <c r="H1313" s="2">
        <v>0</v>
      </c>
      <c r="I1313" s="2"/>
      <c r="J1313" s="2" t="s">
        <v>12289</v>
      </c>
      <c r="K1313" s="2" t="s">
        <v>12290</v>
      </c>
      <c r="L1313" s="2" t="s">
        <v>12291</v>
      </c>
      <c r="M1313" s="2">
        <v>15803</v>
      </c>
      <c r="N1313" s="2" t="s">
        <v>33</v>
      </c>
      <c r="O1313" s="2">
        <v>2023</v>
      </c>
      <c r="P1313" s="2" t="s">
        <v>34</v>
      </c>
      <c r="Q1313" s="2" t="s">
        <v>12292</v>
      </c>
      <c r="R1313" s="2" t="s">
        <v>36</v>
      </c>
      <c r="T1313" s="2" t="s">
        <v>12293</v>
      </c>
      <c r="U1313" s="2" t="s">
        <v>6993</v>
      </c>
      <c r="V1313" s="2" t="s">
        <v>871</v>
      </c>
      <c r="Y1313" s="2" t="s">
        <v>12294</v>
      </c>
      <c r="Z1313" s="2" t="s">
        <v>41</v>
      </c>
      <c r="AA1313" s="2" t="s">
        <v>33</v>
      </c>
      <c r="AB1313" s="2" t="s">
        <v>12295</v>
      </c>
      <c r="AC1313" s="2" t="s">
        <v>9219</v>
      </c>
      <c r="AD1313" s="2" t="s">
        <v>9220</v>
      </c>
    </row>
    <row r="1314" spans="1:30">
      <c r="A1314" s="2" t="s">
        <v>12296</v>
      </c>
      <c r="B1314" s="2"/>
      <c r="C1314" s="2"/>
      <c r="D1314" s="2"/>
      <c r="E1314" s="2"/>
      <c r="F1314" s="2"/>
      <c r="G1314" s="2"/>
      <c r="H1314" s="2">
        <v>0</v>
      </c>
      <c r="I1314" s="2" t="s">
        <v>8311</v>
      </c>
      <c r="J1314" s="2" t="s">
        <v>12297</v>
      </c>
      <c r="K1314" s="2" t="s">
        <v>12298</v>
      </c>
      <c r="L1314" s="2" t="s">
        <v>12299</v>
      </c>
      <c r="M1314" s="2">
        <v>17237</v>
      </c>
      <c r="N1314" s="2" t="s">
        <v>33</v>
      </c>
      <c r="O1314" s="2">
        <v>2023</v>
      </c>
      <c r="P1314" s="2" t="s">
        <v>58</v>
      </c>
      <c r="Q1314" s="2" t="s">
        <v>12300</v>
      </c>
      <c r="R1314" s="2" t="s">
        <v>36</v>
      </c>
      <c r="S1314" s="2" t="s">
        <v>12301</v>
      </c>
      <c r="T1314" s="2" t="s">
        <v>12302</v>
      </c>
      <c r="U1314" s="2" t="s">
        <v>12303</v>
      </c>
      <c r="V1314" s="2" t="s">
        <v>1041</v>
      </c>
      <c r="Y1314" s="2" t="s">
        <v>12304</v>
      </c>
      <c r="Z1314" s="2" t="s">
        <v>41</v>
      </c>
      <c r="AA1314" s="2" t="s">
        <v>33</v>
      </c>
      <c r="AB1314" s="2" t="s">
        <v>12305</v>
      </c>
      <c r="AC1314" s="2" t="s">
        <v>9219</v>
      </c>
      <c r="AD1314" s="2" t="s">
        <v>9220</v>
      </c>
    </row>
    <row r="1315" spans="1:30">
      <c r="A1315" s="2" t="s">
        <v>12306</v>
      </c>
      <c r="B1315" s="2">
        <v>0</v>
      </c>
      <c r="C1315" s="2"/>
      <c r="D1315" s="2" t="s">
        <v>1825</v>
      </c>
      <c r="E1315" s="2" t="s">
        <v>29</v>
      </c>
      <c r="F1315" s="2"/>
      <c r="G1315" s="2">
        <v>0</v>
      </c>
      <c r="H1315" s="2">
        <v>0</v>
      </c>
      <c r="I1315" s="2"/>
      <c r="J1315" s="2" t="s">
        <v>12307</v>
      </c>
      <c r="K1315" s="2" t="s">
        <v>12308</v>
      </c>
      <c r="L1315" s="2" t="s">
        <v>12309</v>
      </c>
      <c r="M1315" s="2">
        <v>18882</v>
      </c>
      <c r="N1315" s="2" t="s">
        <v>33</v>
      </c>
      <c r="O1315" s="2">
        <v>2023</v>
      </c>
      <c r="P1315" s="2" t="s">
        <v>34</v>
      </c>
      <c r="Q1315" s="2" t="s">
        <v>12310</v>
      </c>
      <c r="R1315" s="2" t="s">
        <v>36</v>
      </c>
      <c r="T1315" s="2" t="s">
        <v>12311</v>
      </c>
      <c r="U1315" s="2" t="s">
        <v>12312</v>
      </c>
      <c r="V1315" s="2" t="s">
        <v>146</v>
      </c>
      <c r="Y1315" s="2" t="s">
        <v>12313</v>
      </c>
      <c r="Z1315" s="2" t="s">
        <v>41</v>
      </c>
      <c r="AA1315" s="2" t="s">
        <v>33</v>
      </c>
      <c r="AB1315" s="2" t="s">
        <v>12314</v>
      </c>
      <c r="AC1315" s="2" t="s">
        <v>9219</v>
      </c>
      <c r="AD1315" s="2" t="s">
        <v>9220</v>
      </c>
    </row>
    <row r="1316" spans="1:30">
      <c r="A1316" s="2" t="s">
        <v>12315</v>
      </c>
      <c r="B1316" s="2" t="s">
        <v>69</v>
      </c>
      <c r="C1316" s="2"/>
      <c r="D1316" s="2"/>
      <c r="E1316" s="2"/>
      <c r="F1316" s="2"/>
      <c r="G1316" s="2"/>
      <c r="H1316" s="2">
        <v>0</v>
      </c>
      <c r="I1316" s="2" t="s">
        <v>12316</v>
      </c>
      <c r="J1316" s="2" t="s">
        <v>12317</v>
      </c>
      <c r="K1316" s="2" t="s">
        <v>12318</v>
      </c>
      <c r="L1316" s="2" t="s">
        <v>12319</v>
      </c>
      <c r="M1316" s="2">
        <v>19757</v>
      </c>
      <c r="N1316" s="2" t="s">
        <v>33</v>
      </c>
      <c r="O1316" s="2">
        <v>2023</v>
      </c>
      <c r="P1316" s="2" t="s">
        <v>58</v>
      </c>
      <c r="Q1316" s="2" t="s">
        <v>12320</v>
      </c>
      <c r="R1316" s="2" t="s">
        <v>36</v>
      </c>
      <c r="T1316" s="2" t="s">
        <v>12321</v>
      </c>
      <c r="U1316" s="2" t="s">
        <v>12322</v>
      </c>
      <c r="V1316" s="2" t="s">
        <v>12323</v>
      </c>
      <c r="W1316" s="2" t="s">
        <v>12324</v>
      </c>
      <c r="Y1316" s="2" t="s">
        <v>12325</v>
      </c>
      <c r="Z1316" s="2" t="s">
        <v>41</v>
      </c>
      <c r="AA1316" s="2" t="s">
        <v>33</v>
      </c>
      <c r="AB1316" s="2" t="s">
        <v>12326</v>
      </c>
      <c r="AC1316" s="2" t="s">
        <v>9219</v>
      </c>
      <c r="AD1316" s="2" t="s">
        <v>9220</v>
      </c>
    </row>
    <row r="1317" spans="1:30">
      <c r="A1317" s="2" t="s">
        <v>12327</v>
      </c>
      <c r="B1317" s="2">
        <v>0</v>
      </c>
      <c r="C1317" s="2"/>
      <c r="D1317" s="2" t="s">
        <v>1825</v>
      </c>
      <c r="E1317" s="2" t="s">
        <v>29</v>
      </c>
      <c r="F1317" s="2"/>
      <c r="G1317" s="2" t="s">
        <v>3477</v>
      </c>
      <c r="H1317" s="2">
        <v>0</v>
      </c>
      <c r="J1317" s="2" t="s">
        <v>12328</v>
      </c>
      <c r="K1317" s="2" t="s">
        <v>12329</v>
      </c>
      <c r="L1317" s="2" t="s">
        <v>12330</v>
      </c>
      <c r="M1317" s="2">
        <v>21503</v>
      </c>
      <c r="N1317" s="2" t="s">
        <v>33</v>
      </c>
      <c r="O1317" s="2">
        <v>2023</v>
      </c>
      <c r="P1317" s="2" t="s">
        <v>34</v>
      </c>
      <c r="Q1317" s="2" t="s">
        <v>12331</v>
      </c>
      <c r="R1317" s="2" t="s">
        <v>36</v>
      </c>
      <c r="T1317" s="2" t="s">
        <v>12332</v>
      </c>
      <c r="U1317" s="2" t="s">
        <v>12333</v>
      </c>
      <c r="V1317" s="2" t="s">
        <v>4205</v>
      </c>
      <c r="Y1317" s="2" t="s">
        <v>12334</v>
      </c>
      <c r="Z1317" s="2" t="s">
        <v>41</v>
      </c>
      <c r="AA1317" s="2" t="s">
        <v>33</v>
      </c>
      <c r="AB1317" s="2" t="s">
        <v>12335</v>
      </c>
      <c r="AC1317" s="2" t="s">
        <v>9219</v>
      </c>
      <c r="AD1317" s="2" t="s">
        <v>9220</v>
      </c>
    </row>
    <row r="1318" spans="1:30">
      <c r="A1318" s="2" t="s">
        <v>12336</v>
      </c>
      <c r="B1318" s="2">
        <v>0</v>
      </c>
      <c r="C1318" s="2"/>
      <c r="D1318" s="2" t="s">
        <v>1825</v>
      </c>
      <c r="E1318" s="2" t="s">
        <v>68</v>
      </c>
      <c r="F1318" s="2"/>
      <c r="G1318" s="2"/>
      <c r="H1318" s="2">
        <v>3</v>
      </c>
      <c r="I1318" s="2"/>
      <c r="J1318" s="2" t="s">
        <v>12337</v>
      </c>
      <c r="K1318" s="2" t="s">
        <v>12338</v>
      </c>
      <c r="L1318" s="2" t="s">
        <v>12339</v>
      </c>
      <c r="M1318" s="2">
        <v>22114</v>
      </c>
      <c r="N1318" s="2" t="s">
        <v>33</v>
      </c>
      <c r="O1318" s="2">
        <v>2023</v>
      </c>
      <c r="P1318" s="2" t="s">
        <v>34</v>
      </c>
      <c r="Q1318" s="2" t="s">
        <v>5528</v>
      </c>
      <c r="R1318" s="2" t="s">
        <v>36</v>
      </c>
      <c r="T1318" s="2" t="s">
        <v>12340</v>
      </c>
      <c r="U1318" s="2" t="s">
        <v>5530</v>
      </c>
      <c r="V1318" s="2" t="s">
        <v>5531</v>
      </c>
      <c r="Y1318" s="2" t="s">
        <v>11032</v>
      </c>
      <c r="Z1318" s="2" t="s">
        <v>41</v>
      </c>
      <c r="AA1318" s="2" t="s">
        <v>33</v>
      </c>
      <c r="AB1318" s="2" t="s">
        <v>5533</v>
      </c>
      <c r="AC1318" s="2" t="s">
        <v>9219</v>
      </c>
      <c r="AD1318" s="2" t="s">
        <v>9220</v>
      </c>
    </row>
    <row r="1319" spans="1:30">
      <c r="A1319" s="2" t="s">
        <v>12341</v>
      </c>
      <c r="B1319" s="2">
        <v>0</v>
      </c>
      <c r="C1319" s="2"/>
      <c r="D1319" s="2" t="s">
        <v>1825</v>
      </c>
      <c r="E1319" s="2" t="s">
        <v>29</v>
      </c>
      <c r="F1319" s="2"/>
      <c r="G1319" s="2">
        <v>0</v>
      </c>
      <c r="H1319" s="2">
        <v>0</v>
      </c>
      <c r="I1319" s="2"/>
      <c r="J1319" s="2" t="s">
        <v>12342</v>
      </c>
      <c r="K1319" s="2" t="s">
        <v>12343</v>
      </c>
      <c r="L1319" s="2" t="s">
        <v>12344</v>
      </c>
      <c r="M1319" s="2">
        <v>22126</v>
      </c>
      <c r="N1319" s="2" t="s">
        <v>33</v>
      </c>
      <c r="O1319" s="2">
        <v>2023</v>
      </c>
      <c r="P1319" s="2" t="s">
        <v>58</v>
      </c>
      <c r="Q1319" s="2" t="s">
        <v>12345</v>
      </c>
      <c r="R1319" s="2" t="s">
        <v>36</v>
      </c>
      <c r="T1319" s="2" t="s">
        <v>12346</v>
      </c>
      <c r="U1319" s="2" t="s">
        <v>2254</v>
      </c>
      <c r="V1319" s="2" t="s">
        <v>661</v>
      </c>
      <c r="Y1319" s="2" t="s">
        <v>12347</v>
      </c>
      <c r="Z1319" s="2" t="s">
        <v>41</v>
      </c>
      <c r="AA1319" s="2" t="s">
        <v>33</v>
      </c>
      <c r="AB1319" s="2" t="s">
        <v>12348</v>
      </c>
      <c r="AC1319" s="2" t="s">
        <v>9219</v>
      </c>
      <c r="AD1319" s="2" t="s">
        <v>9220</v>
      </c>
    </row>
    <row r="1320" spans="1:30">
      <c r="A1320" s="2" t="s">
        <v>12349</v>
      </c>
      <c r="B1320" s="2">
        <v>0</v>
      </c>
      <c r="C1320" s="2"/>
      <c r="D1320" s="2" t="s">
        <v>1825</v>
      </c>
      <c r="E1320" s="2" t="s">
        <v>29</v>
      </c>
      <c r="F1320" s="2"/>
      <c r="G1320" s="2">
        <v>0</v>
      </c>
      <c r="H1320" s="2">
        <v>0</v>
      </c>
      <c r="I1320" s="2"/>
      <c r="J1320" s="2" t="s">
        <v>12350</v>
      </c>
      <c r="K1320" s="2" t="s">
        <v>12351</v>
      </c>
      <c r="L1320" s="2" t="s">
        <v>12352</v>
      </c>
      <c r="M1320" s="2">
        <v>22385</v>
      </c>
      <c r="N1320" s="2" t="s">
        <v>33</v>
      </c>
      <c r="O1320" s="2">
        <v>2023</v>
      </c>
      <c r="P1320" s="2" t="s">
        <v>58</v>
      </c>
      <c r="Q1320" s="2" t="s">
        <v>12353</v>
      </c>
      <c r="R1320" s="2" t="s">
        <v>36</v>
      </c>
      <c r="T1320" s="2" t="s">
        <v>12354</v>
      </c>
      <c r="U1320" s="2" t="s">
        <v>1061</v>
      </c>
      <c r="V1320" s="2" t="s">
        <v>8842</v>
      </c>
      <c r="Y1320" s="2" t="s">
        <v>12355</v>
      </c>
      <c r="Z1320" s="2" t="s">
        <v>41</v>
      </c>
      <c r="AA1320" s="2" t="s">
        <v>33</v>
      </c>
      <c r="AB1320" s="2" t="s">
        <v>12356</v>
      </c>
      <c r="AC1320" s="2" t="s">
        <v>9219</v>
      </c>
      <c r="AD1320" s="2" t="s">
        <v>9220</v>
      </c>
    </row>
    <row r="1321" spans="1:30">
      <c r="A1321" s="2" t="s">
        <v>12357</v>
      </c>
      <c r="B1321" s="2" t="s">
        <v>3265</v>
      </c>
      <c r="C1321" s="2"/>
      <c r="D1321" s="2" t="s">
        <v>1825</v>
      </c>
      <c r="E1321" s="2" t="s">
        <v>68</v>
      </c>
      <c r="F1321" s="2"/>
      <c r="G1321" s="2"/>
      <c r="H1321" s="2">
        <v>1</v>
      </c>
      <c r="I1321" s="2"/>
      <c r="J1321" s="2" t="s">
        <v>12358</v>
      </c>
      <c r="K1321" s="2" t="s">
        <v>12359</v>
      </c>
      <c r="L1321" s="2" t="s">
        <v>12360</v>
      </c>
      <c r="M1321" s="2">
        <v>23842</v>
      </c>
      <c r="N1321" s="2" t="s">
        <v>33</v>
      </c>
      <c r="O1321" s="2">
        <v>2023</v>
      </c>
      <c r="P1321" s="2" t="s">
        <v>34</v>
      </c>
      <c r="Q1321" s="2" t="s">
        <v>12361</v>
      </c>
      <c r="R1321" s="2" t="s">
        <v>36</v>
      </c>
      <c r="T1321" s="2" t="s">
        <v>12362</v>
      </c>
      <c r="U1321" s="2" t="s">
        <v>6365</v>
      </c>
      <c r="V1321" s="2" t="s">
        <v>12363</v>
      </c>
      <c r="W1321" s="2" t="s">
        <v>12364</v>
      </c>
      <c r="Y1321" s="2" t="s">
        <v>12365</v>
      </c>
      <c r="Z1321" s="2" t="s">
        <v>41</v>
      </c>
      <c r="AA1321" s="2" t="s">
        <v>33</v>
      </c>
      <c r="AB1321" s="2" t="s">
        <v>12366</v>
      </c>
      <c r="AC1321" s="2" t="s">
        <v>9219</v>
      </c>
      <c r="AD1321" s="2" t="s">
        <v>9220</v>
      </c>
    </row>
    <row r="1322" spans="1:30">
      <c r="A1322" s="2" t="s">
        <v>12367</v>
      </c>
      <c r="B1322" s="2" t="s">
        <v>3265</v>
      </c>
      <c r="C1322" s="2"/>
      <c r="D1322" s="2" t="s">
        <v>1825</v>
      </c>
      <c r="E1322" s="2" t="s">
        <v>29</v>
      </c>
      <c r="F1322" s="2">
        <v>4</v>
      </c>
      <c r="G1322" s="2">
        <v>0</v>
      </c>
      <c r="H1322" s="2">
        <v>1</v>
      </c>
      <c r="I1322" s="2"/>
      <c r="J1322" s="2" t="s">
        <v>12368</v>
      </c>
      <c r="K1322" s="2" t="s">
        <v>12369</v>
      </c>
      <c r="L1322" s="2" t="s">
        <v>12370</v>
      </c>
      <c r="M1322" s="2">
        <v>24745</v>
      </c>
      <c r="N1322" s="2" t="s">
        <v>33</v>
      </c>
      <c r="O1322" s="2">
        <v>2023</v>
      </c>
      <c r="P1322" s="2" t="s">
        <v>58</v>
      </c>
      <c r="Q1322" s="2" t="s">
        <v>7410</v>
      </c>
      <c r="R1322" s="2" t="s">
        <v>36</v>
      </c>
      <c r="T1322" s="2" t="s">
        <v>12371</v>
      </c>
      <c r="U1322" s="2" t="s">
        <v>2224</v>
      </c>
      <c r="V1322" s="2" t="s">
        <v>12372</v>
      </c>
      <c r="Y1322" s="2" t="s">
        <v>12373</v>
      </c>
      <c r="Z1322" s="2" t="s">
        <v>41</v>
      </c>
      <c r="AA1322" s="2" t="s">
        <v>33</v>
      </c>
      <c r="AB1322" s="2" t="s">
        <v>12374</v>
      </c>
      <c r="AC1322" s="2" t="s">
        <v>9219</v>
      </c>
      <c r="AD1322" s="2" t="s">
        <v>9220</v>
      </c>
    </row>
    <row r="1323" spans="1:30">
      <c r="A1323" s="2" t="s">
        <v>12375</v>
      </c>
      <c r="B1323" s="2"/>
      <c r="C1323" s="2"/>
      <c r="D1323" s="2"/>
      <c r="E1323" s="2"/>
      <c r="F1323" s="2"/>
      <c r="G1323" s="2"/>
      <c r="H1323" s="2">
        <v>0</v>
      </c>
      <c r="I1323" s="2" t="s">
        <v>12376</v>
      </c>
      <c r="J1323" s="2" t="s">
        <v>12377</v>
      </c>
      <c r="K1323" s="2" t="s">
        <v>12378</v>
      </c>
      <c r="L1323" s="2" t="s">
        <v>12379</v>
      </c>
      <c r="M1323" s="2">
        <v>25157</v>
      </c>
      <c r="N1323" s="2" t="s">
        <v>33</v>
      </c>
      <c r="O1323" s="2">
        <v>2023</v>
      </c>
      <c r="P1323" s="2" t="s">
        <v>34</v>
      </c>
      <c r="Q1323" s="2" t="s">
        <v>12380</v>
      </c>
      <c r="R1323" s="2" t="s">
        <v>36</v>
      </c>
      <c r="T1323" s="2" t="s">
        <v>12381</v>
      </c>
      <c r="U1323" s="2" t="s">
        <v>740</v>
      </c>
      <c r="V1323" s="2" t="s">
        <v>251</v>
      </c>
      <c r="Y1323" s="2" t="s">
        <v>12382</v>
      </c>
      <c r="Z1323" s="2" t="s">
        <v>41</v>
      </c>
      <c r="AA1323" s="2" t="s">
        <v>33</v>
      </c>
      <c r="AB1323" s="2" t="s">
        <v>12383</v>
      </c>
      <c r="AC1323" s="2" t="s">
        <v>9219</v>
      </c>
      <c r="AD1323" s="2" t="s">
        <v>9220</v>
      </c>
    </row>
    <row r="1324" spans="1:30">
      <c r="A1324" s="2" t="s">
        <v>12384</v>
      </c>
      <c r="B1324" s="2">
        <v>0</v>
      </c>
      <c r="C1324" s="2"/>
      <c r="D1324" s="2" t="s">
        <v>1825</v>
      </c>
      <c r="E1324" s="2" t="s">
        <v>68</v>
      </c>
      <c r="F1324" s="2"/>
      <c r="G1324" s="2"/>
      <c r="H1324" s="2">
        <v>3</v>
      </c>
      <c r="I1324" s="2"/>
      <c r="J1324" s="2" t="s">
        <v>12385</v>
      </c>
      <c r="K1324" s="2" t="s">
        <v>12386</v>
      </c>
      <c r="L1324" s="2" t="s">
        <v>12387</v>
      </c>
      <c r="M1324" s="2">
        <v>25353</v>
      </c>
      <c r="N1324" s="2" t="s">
        <v>33</v>
      </c>
      <c r="O1324" s="2">
        <v>2023</v>
      </c>
      <c r="P1324" s="2" t="s">
        <v>58</v>
      </c>
      <c r="Q1324" s="2" t="s">
        <v>12388</v>
      </c>
      <c r="R1324" s="2" t="s">
        <v>36</v>
      </c>
      <c r="T1324" s="2" t="s">
        <v>12389</v>
      </c>
      <c r="U1324" s="2" t="s">
        <v>2502</v>
      </c>
      <c r="V1324" s="2" t="s">
        <v>12390</v>
      </c>
      <c r="W1324" s="2" t="s">
        <v>933</v>
      </c>
      <c r="Y1324" s="2" t="s">
        <v>12391</v>
      </c>
      <c r="Z1324" s="2" t="s">
        <v>41</v>
      </c>
      <c r="AA1324" s="2" t="s">
        <v>33</v>
      </c>
      <c r="AB1324" s="2" t="s">
        <v>12392</v>
      </c>
      <c r="AC1324" s="2" t="s">
        <v>9219</v>
      </c>
      <c r="AD1324" s="2" t="s">
        <v>9220</v>
      </c>
    </row>
    <row r="1325" spans="1:30">
      <c r="A1325" s="2" t="s">
        <v>12393</v>
      </c>
      <c r="B1325" s="2">
        <v>0</v>
      </c>
      <c r="C1325" s="2"/>
      <c r="D1325" s="2" t="s">
        <v>1825</v>
      </c>
      <c r="E1325" s="2" t="s">
        <v>29</v>
      </c>
      <c r="F1325" s="2"/>
      <c r="G1325" s="2">
        <v>0</v>
      </c>
      <c r="H1325" s="2">
        <v>0</v>
      </c>
      <c r="I1325" s="2"/>
      <c r="J1325" s="2" t="s">
        <v>12394</v>
      </c>
      <c r="K1325" s="2" t="s">
        <v>12395</v>
      </c>
      <c r="L1325" s="2" t="s">
        <v>12396</v>
      </c>
      <c r="M1325" s="2">
        <v>25992</v>
      </c>
      <c r="N1325" s="2" t="s">
        <v>33</v>
      </c>
      <c r="O1325" s="2">
        <v>2023</v>
      </c>
      <c r="P1325" s="2" t="s">
        <v>34</v>
      </c>
      <c r="Q1325" s="2" t="s">
        <v>12397</v>
      </c>
      <c r="R1325" s="2" t="s">
        <v>36</v>
      </c>
      <c r="T1325" s="2" t="s">
        <v>12398</v>
      </c>
      <c r="U1325" s="2" t="s">
        <v>12399</v>
      </c>
      <c r="V1325" s="2" t="s">
        <v>12400</v>
      </c>
      <c r="W1325" s="2" t="s">
        <v>2839</v>
      </c>
      <c r="Y1325" s="2" t="s">
        <v>12401</v>
      </c>
      <c r="Z1325" s="2" t="s">
        <v>41</v>
      </c>
      <c r="AA1325" s="2" t="s">
        <v>33</v>
      </c>
      <c r="AB1325" s="2" t="s">
        <v>12402</v>
      </c>
      <c r="AC1325" s="2" t="s">
        <v>9219</v>
      </c>
      <c r="AD1325" s="2" t="s">
        <v>9220</v>
      </c>
    </row>
    <row r="1326" spans="1:30">
      <c r="A1326" s="2" t="s">
        <v>12403</v>
      </c>
      <c r="B1326" s="2">
        <v>0</v>
      </c>
      <c r="C1326" s="2"/>
      <c r="D1326" s="2" t="s">
        <v>1825</v>
      </c>
      <c r="E1326" s="2" t="s">
        <v>29</v>
      </c>
      <c r="F1326" s="2"/>
      <c r="G1326" s="2">
        <v>0</v>
      </c>
      <c r="H1326" s="2">
        <v>0</v>
      </c>
      <c r="I1326" s="2"/>
      <c r="J1326" s="2" t="s">
        <v>12404</v>
      </c>
      <c r="K1326" s="2" t="s">
        <v>12405</v>
      </c>
      <c r="L1326" s="2" t="s">
        <v>12406</v>
      </c>
      <c r="M1326" s="2">
        <v>26456</v>
      </c>
      <c r="N1326" s="2" t="s">
        <v>33</v>
      </c>
      <c r="O1326" s="2">
        <v>2023</v>
      </c>
      <c r="P1326" s="2" t="s">
        <v>34</v>
      </c>
      <c r="Q1326" s="2" t="s">
        <v>12407</v>
      </c>
      <c r="R1326" s="2" t="s">
        <v>36</v>
      </c>
      <c r="T1326" s="2" t="s">
        <v>12408</v>
      </c>
      <c r="U1326" s="2" t="s">
        <v>12409</v>
      </c>
      <c r="V1326" s="2" t="s">
        <v>12410</v>
      </c>
      <c r="W1326" s="2" t="s">
        <v>5735</v>
      </c>
      <c r="Y1326" s="2" t="s">
        <v>12411</v>
      </c>
      <c r="Z1326" s="2" t="s">
        <v>41</v>
      </c>
      <c r="AA1326" s="2" t="s">
        <v>33</v>
      </c>
      <c r="AB1326" s="2" t="s">
        <v>12412</v>
      </c>
      <c r="AC1326" s="2" t="s">
        <v>9219</v>
      </c>
      <c r="AD1326" s="2" t="s">
        <v>9220</v>
      </c>
    </row>
    <row r="1327" spans="1:30">
      <c r="A1327" s="2" t="s">
        <v>12413</v>
      </c>
      <c r="B1327" s="2">
        <v>0</v>
      </c>
      <c r="C1327" s="2"/>
      <c r="D1327" s="2" t="s">
        <v>1825</v>
      </c>
      <c r="E1327" s="2" t="s">
        <v>68</v>
      </c>
      <c r="F1327" s="2"/>
      <c r="G1327" s="2"/>
      <c r="H1327" s="2">
        <v>3</v>
      </c>
      <c r="I1327" s="2"/>
      <c r="J1327" s="2" t="s">
        <v>12414</v>
      </c>
      <c r="K1327" s="2" t="s">
        <v>12415</v>
      </c>
      <c r="L1327" s="2" t="s">
        <v>12416</v>
      </c>
      <c r="M1327" s="2">
        <v>27528</v>
      </c>
      <c r="N1327" s="2" t="s">
        <v>33</v>
      </c>
      <c r="O1327" s="2">
        <v>2023</v>
      </c>
      <c r="P1327" s="2" t="s">
        <v>34</v>
      </c>
      <c r="Q1327" s="2" t="s">
        <v>12417</v>
      </c>
      <c r="R1327" s="2" t="s">
        <v>36</v>
      </c>
      <c r="T1327" s="2" t="s">
        <v>12418</v>
      </c>
      <c r="U1327" s="2" t="s">
        <v>12419</v>
      </c>
      <c r="V1327" s="2" t="s">
        <v>1186</v>
      </c>
      <c r="Y1327" s="2" t="s">
        <v>12420</v>
      </c>
      <c r="Z1327" s="2" t="s">
        <v>41</v>
      </c>
      <c r="AA1327" s="2" t="s">
        <v>33</v>
      </c>
      <c r="AB1327" s="2" t="s">
        <v>12421</v>
      </c>
      <c r="AC1327" s="2" t="s">
        <v>9219</v>
      </c>
      <c r="AD1327" s="2" t="s">
        <v>9220</v>
      </c>
    </row>
    <row r="1328" spans="1:30">
      <c r="A1328" s="2" t="s">
        <v>12422</v>
      </c>
      <c r="B1328" s="2">
        <v>0</v>
      </c>
      <c r="C1328" s="2"/>
      <c r="D1328" s="2" t="s">
        <v>1825</v>
      </c>
      <c r="E1328" s="2" t="s">
        <v>29</v>
      </c>
      <c r="F1328" s="2"/>
      <c r="G1328" s="2" t="s">
        <v>3477</v>
      </c>
      <c r="H1328" s="2">
        <v>0</v>
      </c>
      <c r="I1328" s="2"/>
      <c r="J1328" s="2" t="s">
        <v>12423</v>
      </c>
      <c r="K1328" s="2" t="s">
        <v>12424</v>
      </c>
      <c r="L1328" s="2" t="s">
        <v>12425</v>
      </c>
      <c r="M1328" s="2">
        <v>28729</v>
      </c>
      <c r="N1328" s="2" t="s">
        <v>33</v>
      </c>
      <c r="O1328" s="2">
        <v>2023</v>
      </c>
      <c r="P1328" s="2" t="s">
        <v>34</v>
      </c>
      <c r="Q1328" s="2" t="s">
        <v>12426</v>
      </c>
      <c r="R1328" s="2" t="s">
        <v>36</v>
      </c>
      <c r="T1328" s="2" t="s">
        <v>12427</v>
      </c>
      <c r="U1328" s="2" t="s">
        <v>12428</v>
      </c>
      <c r="V1328" s="2" t="s">
        <v>12429</v>
      </c>
      <c r="W1328" s="2" t="s">
        <v>442</v>
      </c>
      <c r="Y1328" s="2" t="s">
        <v>12430</v>
      </c>
      <c r="Z1328" s="2" t="s">
        <v>41</v>
      </c>
      <c r="AA1328" s="2" t="s">
        <v>33</v>
      </c>
      <c r="AB1328" s="2" t="s">
        <v>12431</v>
      </c>
      <c r="AC1328" s="2" t="s">
        <v>9219</v>
      </c>
      <c r="AD1328" s="2" t="s">
        <v>9220</v>
      </c>
    </row>
    <row r="1329" spans="1:30">
      <c r="A1329" s="2" t="s">
        <v>12432</v>
      </c>
      <c r="B1329" s="2">
        <v>0</v>
      </c>
      <c r="C1329" s="2"/>
      <c r="D1329" s="2" t="s">
        <v>1825</v>
      </c>
      <c r="E1329" s="2" t="s">
        <v>29</v>
      </c>
      <c r="F1329" s="2"/>
      <c r="G1329" s="2">
        <v>0</v>
      </c>
      <c r="H1329" s="2">
        <v>0</v>
      </c>
      <c r="I1329" s="2"/>
      <c r="J1329" s="2" t="s">
        <v>12433</v>
      </c>
      <c r="K1329" s="2" t="s">
        <v>12434</v>
      </c>
      <c r="L1329" s="2" t="s">
        <v>12435</v>
      </c>
      <c r="M1329" s="2">
        <v>29464</v>
      </c>
      <c r="N1329" s="2" t="s">
        <v>33</v>
      </c>
      <c r="O1329" s="2">
        <v>2023</v>
      </c>
      <c r="P1329" s="2" t="s">
        <v>58</v>
      </c>
      <c r="Q1329" s="2" t="s">
        <v>12436</v>
      </c>
      <c r="R1329" s="2" t="s">
        <v>36</v>
      </c>
      <c r="T1329" s="2" t="s">
        <v>12437</v>
      </c>
      <c r="U1329" s="2" t="s">
        <v>8068</v>
      </c>
      <c r="V1329" s="2" t="s">
        <v>8194</v>
      </c>
      <c r="Y1329" s="2" t="s">
        <v>12438</v>
      </c>
      <c r="Z1329" s="2" t="s">
        <v>41</v>
      </c>
      <c r="AA1329" s="2" t="s">
        <v>33</v>
      </c>
      <c r="AB1329" s="2" t="s">
        <v>12439</v>
      </c>
      <c r="AC1329" s="2" t="s">
        <v>9219</v>
      </c>
      <c r="AD1329" s="2" t="s">
        <v>9220</v>
      </c>
    </row>
    <row r="1330" spans="1:30">
      <c r="A1330" s="2" t="s">
        <v>12440</v>
      </c>
      <c r="B1330" s="2"/>
      <c r="C1330" s="2"/>
      <c r="D1330" s="2"/>
      <c r="E1330" s="2"/>
      <c r="F1330" s="2"/>
      <c r="G1330" s="2"/>
      <c r="H1330" s="2">
        <v>0</v>
      </c>
      <c r="I1330" s="2" t="s">
        <v>5663</v>
      </c>
      <c r="J1330" s="2" t="s">
        <v>12441</v>
      </c>
      <c r="K1330" s="2" t="s">
        <v>12442</v>
      </c>
      <c r="L1330" s="2" t="s">
        <v>12443</v>
      </c>
      <c r="M1330" s="2">
        <v>29959</v>
      </c>
      <c r="N1330" s="2" t="s">
        <v>33</v>
      </c>
      <c r="O1330" s="2">
        <v>2023</v>
      </c>
      <c r="P1330" s="2" t="s">
        <v>34</v>
      </c>
      <c r="Q1330" s="2" t="s">
        <v>12444</v>
      </c>
      <c r="R1330" s="2" t="s">
        <v>36</v>
      </c>
      <c r="T1330" s="2" t="s">
        <v>12445</v>
      </c>
      <c r="U1330" s="2" t="s">
        <v>12446</v>
      </c>
      <c r="V1330" s="2" t="s">
        <v>442</v>
      </c>
      <c r="Y1330" s="2" t="s">
        <v>12447</v>
      </c>
      <c r="Z1330" s="2" t="s">
        <v>41</v>
      </c>
      <c r="AA1330" s="2" t="s">
        <v>33</v>
      </c>
      <c r="AB1330" s="2" t="s">
        <v>12448</v>
      </c>
      <c r="AC1330" s="2" t="s">
        <v>9219</v>
      </c>
      <c r="AD1330" s="2" t="s">
        <v>9220</v>
      </c>
    </row>
    <row r="1331" spans="1:30">
      <c r="A1331" s="2" t="s">
        <v>12449</v>
      </c>
      <c r="B1331" s="2">
        <v>0</v>
      </c>
      <c r="C1331" s="2"/>
      <c r="D1331" s="2" t="s">
        <v>1825</v>
      </c>
      <c r="E1331" s="2" t="s">
        <v>29</v>
      </c>
      <c r="F1331" s="2"/>
      <c r="G1331" s="2">
        <v>0</v>
      </c>
      <c r="H1331" s="2">
        <v>0</v>
      </c>
      <c r="I1331" s="2"/>
      <c r="J1331" s="2" t="s">
        <v>12450</v>
      </c>
      <c r="K1331" s="2" t="s">
        <v>12451</v>
      </c>
      <c r="L1331" s="2" t="s">
        <v>12452</v>
      </c>
      <c r="M1331" s="2">
        <v>30838</v>
      </c>
      <c r="N1331" s="2" t="s">
        <v>33</v>
      </c>
      <c r="O1331" s="2">
        <v>2023</v>
      </c>
      <c r="P1331" s="2" t="s">
        <v>58</v>
      </c>
      <c r="Q1331" s="2" t="s">
        <v>10595</v>
      </c>
      <c r="R1331" s="2" t="s">
        <v>36</v>
      </c>
      <c r="S1331" s="2" t="s">
        <v>12453</v>
      </c>
      <c r="T1331" s="2" t="s">
        <v>12454</v>
      </c>
      <c r="U1331" s="2" t="s">
        <v>12455</v>
      </c>
      <c r="V1331" s="2" t="s">
        <v>12456</v>
      </c>
      <c r="W1331" s="2" t="s">
        <v>12457</v>
      </c>
      <c r="Y1331" s="2" t="s">
        <v>12458</v>
      </c>
      <c r="Z1331" s="2" t="s">
        <v>41</v>
      </c>
      <c r="AA1331" s="2" t="s">
        <v>33</v>
      </c>
      <c r="AB1331" s="2" t="s">
        <v>12459</v>
      </c>
      <c r="AC1331" s="2" t="s">
        <v>9219</v>
      </c>
      <c r="AD1331" s="2" t="s">
        <v>9220</v>
      </c>
    </row>
    <row r="1332" spans="1:30">
      <c r="A1332" s="2" t="s">
        <v>12460</v>
      </c>
      <c r="B1332" s="2">
        <v>0</v>
      </c>
      <c r="C1332" s="2"/>
      <c r="D1332" s="2" t="s">
        <v>1825</v>
      </c>
      <c r="E1332" s="2" t="s">
        <v>29</v>
      </c>
      <c r="F1332" s="2"/>
      <c r="G1332" s="2">
        <v>0</v>
      </c>
      <c r="H1332" s="2">
        <v>0</v>
      </c>
      <c r="I1332" s="2"/>
      <c r="J1332" s="2" t="s">
        <v>12461</v>
      </c>
      <c r="K1332" s="2" t="s">
        <v>12462</v>
      </c>
      <c r="L1332" s="2" t="s">
        <v>12463</v>
      </c>
      <c r="M1332" s="2">
        <v>31672</v>
      </c>
      <c r="N1332" s="2" t="s">
        <v>33</v>
      </c>
      <c r="O1332" s="2">
        <v>2023</v>
      </c>
      <c r="P1332" s="2" t="s">
        <v>58</v>
      </c>
      <c r="Q1332" s="2" t="s">
        <v>12464</v>
      </c>
      <c r="R1332" s="2" t="s">
        <v>36</v>
      </c>
      <c r="T1332" s="2" t="s">
        <v>12465</v>
      </c>
      <c r="U1332" s="2" t="s">
        <v>2341</v>
      </c>
      <c r="V1332" s="2" t="s">
        <v>3708</v>
      </c>
      <c r="Y1332" s="2" t="s">
        <v>12466</v>
      </c>
      <c r="Z1332" s="2" t="s">
        <v>41</v>
      </c>
      <c r="AA1332" s="2" t="s">
        <v>33</v>
      </c>
      <c r="AB1332" s="2" t="s">
        <v>12467</v>
      </c>
      <c r="AC1332" s="2" t="s">
        <v>9219</v>
      </c>
      <c r="AD1332" s="2" t="s">
        <v>9220</v>
      </c>
    </row>
    <row r="1333" spans="1:30">
      <c r="A1333" s="2" t="s">
        <v>12468</v>
      </c>
      <c r="B1333" s="2">
        <v>0</v>
      </c>
      <c r="C1333" s="2"/>
      <c r="D1333" s="2" t="s">
        <v>1825</v>
      </c>
      <c r="E1333" s="2" t="s">
        <v>29</v>
      </c>
      <c r="F1333" s="2"/>
      <c r="G1333" s="2">
        <v>0</v>
      </c>
      <c r="H1333" s="2">
        <v>0</v>
      </c>
      <c r="I1333" s="2" t="s">
        <v>12469</v>
      </c>
      <c r="J1333" s="2" t="s">
        <v>12470</v>
      </c>
      <c r="K1333" s="2" t="s">
        <v>12471</v>
      </c>
      <c r="L1333" s="2" t="s">
        <v>12472</v>
      </c>
      <c r="M1333" s="2">
        <v>32488</v>
      </c>
      <c r="N1333" s="2" t="s">
        <v>33</v>
      </c>
      <c r="O1333" s="2">
        <v>2023</v>
      </c>
      <c r="P1333" s="2" t="s">
        <v>34</v>
      </c>
      <c r="Q1333" s="2" t="s">
        <v>12473</v>
      </c>
      <c r="R1333" s="2" t="s">
        <v>36</v>
      </c>
      <c r="S1333" s="2" t="s">
        <v>12474</v>
      </c>
      <c r="T1333" s="2" t="s">
        <v>12475</v>
      </c>
      <c r="U1333" s="2" t="s">
        <v>3015</v>
      </c>
      <c r="V1333" s="2" t="s">
        <v>2939</v>
      </c>
      <c r="Y1333" s="2" t="s">
        <v>12476</v>
      </c>
      <c r="Z1333" s="2" t="s">
        <v>41</v>
      </c>
      <c r="AA1333" s="2" t="s">
        <v>33</v>
      </c>
      <c r="AB1333" s="2" t="s">
        <v>12477</v>
      </c>
      <c r="AC1333" s="2" t="s">
        <v>9219</v>
      </c>
      <c r="AD1333" s="2" t="s">
        <v>9220</v>
      </c>
    </row>
    <row r="1334" spans="1:30">
      <c r="A1334" s="2" t="s">
        <v>12478</v>
      </c>
      <c r="B1334" s="2"/>
      <c r="C1334" s="2"/>
      <c r="D1334" s="2"/>
      <c r="E1334" s="2"/>
      <c r="F1334" s="2"/>
      <c r="G1334" s="2"/>
      <c r="H1334" s="2">
        <v>0</v>
      </c>
      <c r="I1334" s="2" t="s">
        <v>5663</v>
      </c>
      <c r="J1334" s="2" t="s">
        <v>12479</v>
      </c>
      <c r="K1334" s="2" t="s">
        <v>12480</v>
      </c>
      <c r="L1334" s="2" t="s">
        <v>12481</v>
      </c>
      <c r="M1334" s="2">
        <v>32721</v>
      </c>
      <c r="N1334" s="2" t="s">
        <v>33</v>
      </c>
      <c r="O1334" s="2">
        <v>2023</v>
      </c>
      <c r="P1334" s="2" t="s">
        <v>34</v>
      </c>
      <c r="Q1334" s="2" t="s">
        <v>12482</v>
      </c>
      <c r="R1334" s="2" t="s">
        <v>36</v>
      </c>
      <c r="T1334" s="2" t="s">
        <v>12483</v>
      </c>
      <c r="U1334" s="2" t="s">
        <v>12484</v>
      </c>
      <c r="V1334" s="2" t="s">
        <v>304</v>
      </c>
      <c r="W1334" s="2" t="s">
        <v>305</v>
      </c>
      <c r="Y1334" s="2" t="s">
        <v>12485</v>
      </c>
      <c r="Z1334" s="2" t="s">
        <v>41</v>
      </c>
      <c r="AA1334" s="2" t="s">
        <v>33</v>
      </c>
      <c r="AB1334" s="2" t="s">
        <v>12486</v>
      </c>
      <c r="AC1334" s="2" t="s">
        <v>9219</v>
      </c>
      <c r="AD1334" s="2" t="s">
        <v>9220</v>
      </c>
    </row>
    <row r="1335" spans="1:30">
      <c r="A1335" s="2" t="s">
        <v>12487</v>
      </c>
      <c r="B1335" s="2">
        <v>0</v>
      </c>
      <c r="C1335" s="2"/>
      <c r="D1335" s="2" t="s">
        <v>1825</v>
      </c>
      <c r="E1335" s="2" t="s">
        <v>29</v>
      </c>
      <c r="F1335" s="2"/>
      <c r="G1335" s="2" t="s">
        <v>3477</v>
      </c>
      <c r="H1335" s="2">
        <v>0</v>
      </c>
      <c r="I1335" s="2"/>
      <c r="J1335" s="2" t="s">
        <v>12488</v>
      </c>
      <c r="K1335" s="2" t="s">
        <v>12489</v>
      </c>
      <c r="L1335" s="2" t="s">
        <v>12490</v>
      </c>
      <c r="M1335" s="2">
        <v>32855</v>
      </c>
      <c r="N1335" s="2" t="s">
        <v>33</v>
      </c>
      <c r="O1335" s="2">
        <v>2023</v>
      </c>
      <c r="P1335" s="2" t="s">
        <v>58</v>
      </c>
      <c r="Q1335" s="2" t="s">
        <v>12491</v>
      </c>
      <c r="R1335" s="2" t="s">
        <v>36</v>
      </c>
      <c r="T1335" s="2" t="s">
        <v>12492</v>
      </c>
      <c r="U1335" s="2" t="s">
        <v>1324</v>
      </c>
      <c r="V1335" s="2" t="s">
        <v>1772</v>
      </c>
      <c r="Y1335" s="2" t="s">
        <v>12493</v>
      </c>
      <c r="Z1335" s="2" t="s">
        <v>41</v>
      </c>
      <c r="AA1335" s="2" t="s">
        <v>33</v>
      </c>
      <c r="AB1335" s="2" t="s">
        <v>12494</v>
      </c>
      <c r="AC1335" s="2" t="s">
        <v>9219</v>
      </c>
      <c r="AD1335" s="2" t="s">
        <v>9220</v>
      </c>
    </row>
    <row r="1336" spans="1:30">
      <c r="A1336" s="2" t="s">
        <v>12495</v>
      </c>
      <c r="B1336" s="2" t="s">
        <v>1139</v>
      </c>
      <c r="C1336" s="2"/>
      <c r="D1336" s="2" t="s">
        <v>1825</v>
      </c>
      <c r="E1336" s="2" t="s">
        <v>29</v>
      </c>
      <c r="F1336" s="2">
        <v>3</v>
      </c>
      <c r="G1336" s="2" t="s">
        <v>8573</v>
      </c>
      <c r="H1336" s="2">
        <v>1</v>
      </c>
      <c r="I1336" s="2"/>
      <c r="J1336" s="2" t="s">
        <v>12496</v>
      </c>
      <c r="K1336" s="2" t="s">
        <v>12497</v>
      </c>
      <c r="L1336" s="2" t="s">
        <v>12498</v>
      </c>
      <c r="M1336" s="2">
        <v>34310</v>
      </c>
      <c r="N1336" s="2" t="s">
        <v>33</v>
      </c>
      <c r="O1336" s="2">
        <v>2023</v>
      </c>
      <c r="P1336" s="2" t="s">
        <v>34</v>
      </c>
      <c r="Q1336" s="2" t="s">
        <v>8577</v>
      </c>
      <c r="R1336" s="2" t="s">
        <v>36</v>
      </c>
      <c r="T1336" s="2" t="s">
        <v>12499</v>
      </c>
      <c r="U1336" s="2" t="s">
        <v>2607</v>
      </c>
      <c r="V1336" s="2" t="s">
        <v>2646</v>
      </c>
      <c r="Y1336" s="2" t="s">
        <v>12500</v>
      </c>
      <c r="Z1336" s="2" t="s">
        <v>41</v>
      </c>
      <c r="AA1336" s="2" t="s">
        <v>33</v>
      </c>
      <c r="AB1336" s="2" t="s">
        <v>8580</v>
      </c>
      <c r="AC1336" s="2" t="s">
        <v>9219</v>
      </c>
      <c r="AD1336" s="2" t="s">
        <v>9220</v>
      </c>
    </row>
    <row r="1337" spans="1:30">
      <c r="A1337" s="2" t="s">
        <v>12501</v>
      </c>
      <c r="B1337" s="2">
        <v>0</v>
      </c>
      <c r="C1337" s="2"/>
      <c r="D1337" s="2" t="s">
        <v>1825</v>
      </c>
      <c r="E1337" s="2" t="s">
        <v>29</v>
      </c>
      <c r="F1337" s="2"/>
      <c r="G1337" s="2">
        <v>0</v>
      </c>
      <c r="H1337" s="2">
        <v>0</v>
      </c>
      <c r="I1337" s="2"/>
      <c r="J1337" s="2" t="s">
        <v>12502</v>
      </c>
      <c r="K1337" s="2" t="s">
        <v>12503</v>
      </c>
      <c r="L1337" s="2" t="s">
        <v>12504</v>
      </c>
      <c r="M1337" s="2">
        <v>34390</v>
      </c>
      <c r="N1337" s="2" t="s">
        <v>33</v>
      </c>
      <c r="O1337" s="2">
        <v>2023</v>
      </c>
      <c r="P1337" s="2" t="s">
        <v>34</v>
      </c>
      <c r="Q1337" s="2" t="s">
        <v>12505</v>
      </c>
      <c r="R1337" s="2" t="s">
        <v>36</v>
      </c>
      <c r="T1337" s="2" t="s">
        <v>12506</v>
      </c>
      <c r="U1337" s="2" t="s">
        <v>12507</v>
      </c>
      <c r="V1337" s="2" t="s">
        <v>6356</v>
      </c>
      <c r="Y1337" s="2" t="s">
        <v>12508</v>
      </c>
      <c r="Z1337" s="2" t="s">
        <v>41</v>
      </c>
      <c r="AA1337" s="2" t="s">
        <v>33</v>
      </c>
      <c r="AB1337" s="2" t="s">
        <v>12509</v>
      </c>
      <c r="AC1337" s="2" t="s">
        <v>9219</v>
      </c>
      <c r="AD1337" s="2" t="s">
        <v>9220</v>
      </c>
    </row>
    <row r="1338" spans="1:30">
      <c r="A1338" s="2" t="s">
        <v>12510</v>
      </c>
      <c r="B1338" s="2">
        <v>0</v>
      </c>
      <c r="C1338" s="2"/>
      <c r="D1338" s="2" t="s">
        <v>1825</v>
      </c>
      <c r="E1338" s="2" t="s">
        <v>29</v>
      </c>
      <c r="F1338" s="2"/>
      <c r="G1338" s="2">
        <v>0</v>
      </c>
      <c r="H1338" s="2">
        <v>0</v>
      </c>
      <c r="I1338" s="2"/>
      <c r="J1338" s="2" t="s">
        <v>12511</v>
      </c>
      <c r="K1338" s="2" t="s">
        <v>12512</v>
      </c>
      <c r="L1338" s="2" t="s">
        <v>12513</v>
      </c>
      <c r="M1338" s="2">
        <v>34508</v>
      </c>
      <c r="N1338" s="2" t="s">
        <v>33</v>
      </c>
      <c r="O1338" s="2">
        <v>2023</v>
      </c>
      <c r="P1338" s="2" t="s">
        <v>58</v>
      </c>
      <c r="Q1338" s="2" t="s">
        <v>11403</v>
      </c>
      <c r="R1338" s="2" t="s">
        <v>36</v>
      </c>
      <c r="T1338" s="2" t="s">
        <v>12514</v>
      </c>
      <c r="U1338" s="2" t="s">
        <v>3811</v>
      </c>
      <c r="V1338" s="2" t="s">
        <v>1041</v>
      </c>
      <c r="Y1338" s="2" t="s">
        <v>12515</v>
      </c>
      <c r="Z1338" s="2" t="s">
        <v>41</v>
      </c>
      <c r="AA1338" s="2" t="s">
        <v>33</v>
      </c>
      <c r="AB1338" s="2" t="s">
        <v>11406</v>
      </c>
      <c r="AC1338" s="2" t="s">
        <v>9219</v>
      </c>
      <c r="AD1338" s="2" t="s">
        <v>9220</v>
      </c>
    </row>
    <row r="1339" spans="1:30">
      <c r="A1339" s="2" t="s">
        <v>12516</v>
      </c>
      <c r="B1339" s="2"/>
      <c r="C1339" s="2"/>
      <c r="D1339" s="2"/>
      <c r="E1339" s="2"/>
      <c r="F1339" s="2"/>
      <c r="G1339" s="2"/>
      <c r="H1339" s="2">
        <v>0</v>
      </c>
      <c r="I1339" s="2" t="s">
        <v>12517</v>
      </c>
      <c r="J1339" s="2" t="s">
        <v>12518</v>
      </c>
      <c r="K1339" s="2" t="s">
        <v>12519</v>
      </c>
      <c r="L1339" s="2" t="s">
        <v>12520</v>
      </c>
      <c r="M1339" s="2">
        <v>34997</v>
      </c>
      <c r="N1339" s="2" t="s">
        <v>33</v>
      </c>
      <c r="O1339" s="2">
        <v>2023</v>
      </c>
      <c r="P1339" s="2" t="s">
        <v>58</v>
      </c>
      <c r="Q1339" s="2" t="s">
        <v>12521</v>
      </c>
      <c r="R1339" s="2" t="s">
        <v>36</v>
      </c>
      <c r="S1339" s="2" t="s">
        <v>12522</v>
      </c>
      <c r="T1339" s="2" t="s">
        <v>12523</v>
      </c>
      <c r="U1339" s="2" t="s">
        <v>4055</v>
      </c>
      <c r="V1339" s="2" t="s">
        <v>4027</v>
      </c>
      <c r="Y1339" s="2" t="s">
        <v>12524</v>
      </c>
      <c r="Z1339" s="2" t="s">
        <v>41</v>
      </c>
      <c r="AA1339" s="2" t="s">
        <v>33</v>
      </c>
      <c r="AB1339" s="2" t="s">
        <v>12525</v>
      </c>
      <c r="AC1339" s="2" t="s">
        <v>9219</v>
      </c>
      <c r="AD1339" s="2" t="s">
        <v>9220</v>
      </c>
    </row>
    <row r="1340" spans="1:30">
      <c r="A1340" s="2" t="s">
        <v>12526</v>
      </c>
      <c r="B1340" s="2"/>
      <c r="C1340" s="2"/>
      <c r="D1340" s="2"/>
      <c r="E1340" s="2"/>
      <c r="F1340" s="2"/>
      <c r="G1340" s="2"/>
      <c r="H1340" s="2">
        <v>0</v>
      </c>
      <c r="I1340" s="2" t="s">
        <v>4644</v>
      </c>
      <c r="J1340" s="2" t="s">
        <v>12527</v>
      </c>
      <c r="K1340" s="2" t="s">
        <v>12528</v>
      </c>
      <c r="L1340" s="2" t="s">
        <v>12529</v>
      </c>
      <c r="M1340" s="2">
        <v>36089</v>
      </c>
      <c r="N1340" s="2" t="s">
        <v>33</v>
      </c>
      <c r="O1340" s="2">
        <v>2023</v>
      </c>
      <c r="P1340" s="2" t="s">
        <v>34</v>
      </c>
      <c r="Q1340" s="2" t="s">
        <v>12530</v>
      </c>
      <c r="R1340" s="2" t="s">
        <v>36</v>
      </c>
      <c r="T1340" s="2" t="s">
        <v>12531</v>
      </c>
      <c r="U1340" s="2" t="s">
        <v>12532</v>
      </c>
      <c r="V1340" s="2" t="s">
        <v>12533</v>
      </c>
      <c r="W1340" s="2" t="s">
        <v>1156</v>
      </c>
      <c r="Y1340" s="2" t="s">
        <v>12534</v>
      </c>
      <c r="Z1340" s="2" t="s">
        <v>41</v>
      </c>
      <c r="AA1340" s="2" t="s">
        <v>33</v>
      </c>
      <c r="AB1340" s="2" t="s">
        <v>12535</v>
      </c>
      <c r="AC1340" s="2" t="s">
        <v>9219</v>
      </c>
      <c r="AD1340" s="2" t="s">
        <v>9220</v>
      </c>
    </row>
    <row r="1341" spans="1:30">
      <c r="A1341" s="2" t="s">
        <v>12536</v>
      </c>
      <c r="B1341" s="2"/>
      <c r="C1341" s="2"/>
      <c r="D1341" s="2"/>
      <c r="E1341" s="2"/>
      <c r="F1341" s="2"/>
      <c r="G1341" s="2"/>
      <c r="H1341" s="2">
        <v>0</v>
      </c>
      <c r="I1341" s="2" t="s">
        <v>6379</v>
      </c>
      <c r="J1341" s="2" t="s">
        <v>12537</v>
      </c>
      <c r="K1341" s="2" t="s">
        <v>12538</v>
      </c>
      <c r="L1341" s="2" t="s">
        <v>12539</v>
      </c>
      <c r="M1341" s="2">
        <v>36722</v>
      </c>
      <c r="N1341" s="2" t="s">
        <v>33</v>
      </c>
      <c r="O1341" s="2">
        <v>2023</v>
      </c>
      <c r="P1341" s="2" t="s">
        <v>34</v>
      </c>
      <c r="Q1341" s="2" t="s">
        <v>12540</v>
      </c>
      <c r="R1341" s="2" t="s">
        <v>36</v>
      </c>
      <c r="T1341" s="2" t="s">
        <v>12541</v>
      </c>
      <c r="U1341" s="2" t="s">
        <v>12542</v>
      </c>
      <c r="V1341" s="2" t="s">
        <v>12543</v>
      </c>
      <c r="W1341" s="2" t="s">
        <v>12544</v>
      </c>
      <c r="Y1341" s="2" t="s">
        <v>12545</v>
      </c>
      <c r="Z1341" s="2" t="s">
        <v>41</v>
      </c>
      <c r="AA1341" s="2" t="s">
        <v>33</v>
      </c>
      <c r="AB1341" s="2" t="s">
        <v>12546</v>
      </c>
      <c r="AC1341" s="2" t="s">
        <v>9219</v>
      </c>
      <c r="AD1341" s="2" t="s">
        <v>9220</v>
      </c>
    </row>
    <row r="1342" spans="1:30">
      <c r="A1342" s="2" t="s">
        <v>12547</v>
      </c>
      <c r="B1342" s="2"/>
      <c r="C1342" s="2"/>
      <c r="D1342" s="2"/>
      <c r="E1342" s="2"/>
      <c r="F1342" s="2"/>
      <c r="G1342" s="2"/>
      <c r="H1342" s="2">
        <v>0</v>
      </c>
      <c r="I1342" s="2" t="s">
        <v>6379</v>
      </c>
      <c r="J1342" s="2" t="s">
        <v>12548</v>
      </c>
      <c r="K1342" s="2" t="s">
        <v>12549</v>
      </c>
      <c r="L1342" s="2" t="s">
        <v>12550</v>
      </c>
      <c r="M1342" s="2">
        <v>36727</v>
      </c>
      <c r="N1342" s="2" t="s">
        <v>33</v>
      </c>
      <c r="O1342" s="2">
        <v>2023</v>
      </c>
      <c r="P1342" s="2" t="s">
        <v>58</v>
      </c>
      <c r="Q1342" s="2" t="s">
        <v>12551</v>
      </c>
      <c r="R1342" s="2" t="s">
        <v>36</v>
      </c>
      <c r="T1342" s="2" t="s">
        <v>12552</v>
      </c>
      <c r="U1342" s="2" t="s">
        <v>1701</v>
      </c>
      <c r="V1342" s="2" t="s">
        <v>12553</v>
      </c>
      <c r="Y1342" s="2" t="s">
        <v>12554</v>
      </c>
      <c r="Z1342" s="2" t="s">
        <v>41</v>
      </c>
      <c r="AA1342" s="2" t="s">
        <v>33</v>
      </c>
      <c r="AB1342" s="2" t="s">
        <v>12555</v>
      </c>
      <c r="AC1342" s="2" t="s">
        <v>9219</v>
      </c>
      <c r="AD1342" s="2" t="s">
        <v>9220</v>
      </c>
    </row>
    <row r="1343" spans="1:30">
      <c r="A1343" s="2" t="s">
        <v>12556</v>
      </c>
      <c r="B1343" s="2">
        <v>0</v>
      </c>
      <c r="C1343" s="2"/>
      <c r="D1343" s="2" t="s">
        <v>1825</v>
      </c>
      <c r="E1343" s="2" t="s">
        <v>29</v>
      </c>
      <c r="F1343" s="2"/>
      <c r="G1343" s="2">
        <v>0</v>
      </c>
      <c r="H1343" s="2">
        <v>0</v>
      </c>
      <c r="I1343" s="2" t="s">
        <v>6472</v>
      </c>
      <c r="J1343" s="2" t="s">
        <v>12557</v>
      </c>
      <c r="K1343" s="2" t="s">
        <v>12558</v>
      </c>
      <c r="L1343" s="2" t="s">
        <v>12559</v>
      </c>
      <c r="M1343" s="2">
        <v>36958</v>
      </c>
      <c r="N1343" s="2" t="s">
        <v>33</v>
      </c>
      <c r="O1343" s="2">
        <v>2023</v>
      </c>
      <c r="P1343" s="2" t="s">
        <v>58</v>
      </c>
      <c r="Q1343" s="2" t="s">
        <v>12560</v>
      </c>
      <c r="R1343" s="2" t="s">
        <v>36</v>
      </c>
      <c r="S1343" s="2" t="s">
        <v>12561</v>
      </c>
      <c r="T1343" s="2" t="s">
        <v>12562</v>
      </c>
      <c r="U1343" s="2" t="s">
        <v>12563</v>
      </c>
      <c r="V1343" s="2" t="s">
        <v>513</v>
      </c>
      <c r="Y1343" s="2" t="s">
        <v>12564</v>
      </c>
      <c r="Z1343" s="2" t="s">
        <v>41</v>
      </c>
      <c r="AA1343" s="2" t="s">
        <v>33</v>
      </c>
      <c r="AB1343" s="2" t="s">
        <v>12565</v>
      </c>
      <c r="AC1343" s="2" t="s">
        <v>9219</v>
      </c>
      <c r="AD1343" s="2" t="s">
        <v>9220</v>
      </c>
    </row>
    <row r="1344" spans="1:30">
      <c r="A1344" s="2" t="s">
        <v>12566</v>
      </c>
      <c r="B1344" s="2">
        <v>0</v>
      </c>
      <c r="C1344" s="2"/>
      <c r="D1344" s="2" t="s">
        <v>1825</v>
      </c>
      <c r="E1344" s="2" t="s">
        <v>29</v>
      </c>
      <c r="F1344" s="2"/>
      <c r="G1344" s="2">
        <v>0</v>
      </c>
      <c r="H1344" s="2">
        <v>0</v>
      </c>
      <c r="I1344" s="2"/>
      <c r="J1344" s="2" t="s">
        <v>12567</v>
      </c>
      <c r="K1344" s="2" t="s">
        <v>12568</v>
      </c>
      <c r="L1344" s="2" t="s">
        <v>12569</v>
      </c>
      <c r="M1344" s="2">
        <v>46228</v>
      </c>
      <c r="N1344" s="2" t="s">
        <v>33</v>
      </c>
      <c r="O1344" s="2">
        <v>2023</v>
      </c>
      <c r="P1344" s="2" t="s">
        <v>58</v>
      </c>
      <c r="Q1344" s="2" t="s">
        <v>12570</v>
      </c>
      <c r="R1344" s="2" t="s">
        <v>36</v>
      </c>
      <c r="T1344" s="2" t="s">
        <v>12571</v>
      </c>
      <c r="U1344" s="2" t="s">
        <v>12572</v>
      </c>
      <c r="V1344" s="2" t="s">
        <v>12573</v>
      </c>
      <c r="Y1344" s="2" t="s">
        <v>12574</v>
      </c>
      <c r="Z1344" s="2" t="s">
        <v>41</v>
      </c>
      <c r="AA1344" s="2" t="s">
        <v>33</v>
      </c>
      <c r="AB1344" s="2" t="s">
        <v>12575</v>
      </c>
      <c r="AC1344" s="2" t="s">
        <v>9219</v>
      </c>
      <c r="AD1344" s="2" t="s">
        <v>9220</v>
      </c>
    </row>
    <row r="1345" spans="1:30">
      <c r="A1345" s="2" t="s">
        <v>12576</v>
      </c>
      <c r="B1345" s="2"/>
      <c r="C1345" s="2"/>
      <c r="D1345" s="2"/>
      <c r="E1345" s="2"/>
      <c r="F1345" s="2"/>
      <c r="G1345" s="2"/>
      <c r="H1345" s="2">
        <v>0</v>
      </c>
      <c r="I1345" s="2" t="s">
        <v>8034</v>
      </c>
      <c r="J1345" s="2" t="s">
        <v>12577</v>
      </c>
      <c r="K1345" s="2" t="s">
        <v>12578</v>
      </c>
      <c r="L1345" s="2" t="s">
        <v>12579</v>
      </c>
      <c r="M1345" s="2">
        <v>47503</v>
      </c>
      <c r="N1345" s="2" t="s">
        <v>33</v>
      </c>
      <c r="O1345" s="2">
        <v>2023</v>
      </c>
      <c r="P1345" s="2" t="s">
        <v>58</v>
      </c>
      <c r="Q1345" s="2" t="s">
        <v>5871</v>
      </c>
      <c r="R1345" s="2" t="s">
        <v>36</v>
      </c>
      <c r="T1345" s="2" t="s">
        <v>12580</v>
      </c>
      <c r="U1345" s="2" t="s">
        <v>4303</v>
      </c>
      <c r="V1345" s="2" t="s">
        <v>651</v>
      </c>
      <c r="Y1345" s="2" t="s">
        <v>12581</v>
      </c>
      <c r="Z1345" s="2" t="s">
        <v>41</v>
      </c>
      <c r="AA1345" s="2" t="s">
        <v>33</v>
      </c>
      <c r="AB1345" s="2" t="s">
        <v>12582</v>
      </c>
      <c r="AC1345" s="2" t="s">
        <v>9219</v>
      </c>
      <c r="AD1345" s="2" t="s">
        <v>9220</v>
      </c>
    </row>
    <row r="1346" spans="1:30">
      <c r="A1346" s="2" t="s">
        <v>12583</v>
      </c>
      <c r="B1346" s="2">
        <v>0</v>
      </c>
      <c r="C1346" s="2"/>
      <c r="D1346" s="2" t="s">
        <v>1825</v>
      </c>
      <c r="E1346" s="2" t="s">
        <v>29</v>
      </c>
      <c r="F1346" s="2"/>
      <c r="G1346" s="2">
        <v>0</v>
      </c>
      <c r="H1346" s="2">
        <v>0</v>
      </c>
      <c r="I1346" s="2"/>
      <c r="J1346" s="2" t="s">
        <v>12584</v>
      </c>
      <c r="K1346" s="2" t="s">
        <v>12585</v>
      </c>
      <c r="L1346" s="2" t="s">
        <v>12586</v>
      </c>
      <c r="M1346" s="2">
        <v>48648</v>
      </c>
      <c r="N1346" s="2" t="s">
        <v>33</v>
      </c>
      <c r="O1346" s="2">
        <v>2023</v>
      </c>
      <c r="P1346" s="2" t="s">
        <v>58</v>
      </c>
      <c r="Q1346" s="2" t="s">
        <v>12587</v>
      </c>
      <c r="R1346" s="2" t="s">
        <v>36</v>
      </c>
      <c r="T1346" s="2" t="s">
        <v>12588</v>
      </c>
      <c r="U1346" s="2" t="s">
        <v>5649</v>
      </c>
      <c r="V1346" s="2" t="s">
        <v>12589</v>
      </c>
      <c r="Y1346" s="2" t="s">
        <v>12590</v>
      </c>
      <c r="Z1346" s="2" t="s">
        <v>41</v>
      </c>
      <c r="AA1346" s="2" t="s">
        <v>33</v>
      </c>
      <c r="AB1346" s="2" t="s">
        <v>12591</v>
      </c>
      <c r="AC1346" s="2" t="s">
        <v>9219</v>
      </c>
      <c r="AD1346" s="2" t="s">
        <v>9220</v>
      </c>
    </row>
    <row r="1347" spans="1:30">
      <c r="A1347" s="2" t="s">
        <v>12592</v>
      </c>
      <c r="B1347" s="2">
        <v>0</v>
      </c>
      <c r="C1347" s="2"/>
      <c r="D1347" s="2" t="s">
        <v>1825</v>
      </c>
      <c r="E1347" s="2" t="s">
        <v>68</v>
      </c>
      <c r="F1347" s="2"/>
      <c r="G1347" s="2"/>
      <c r="H1347" s="2">
        <v>3</v>
      </c>
      <c r="I1347" s="2"/>
      <c r="J1347" s="2" t="s">
        <v>12593</v>
      </c>
      <c r="K1347" s="2" t="s">
        <v>12594</v>
      </c>
      <c r="L1347" s="2" t="s">
        <v>12595</v>
      </c>
      <c r="M1347" s="2">
        <v>49012</v>
      </c>
      <c r="N1347" s="2" t="s">
        <v>33</v>
      </c>
      <c r="O1347" s="2">
        <v>2023</v>
      </c>
      <c r="P1347" s="2" t="s">
        <v>58</v>
      </c>
      <c r="Q1347" s="2" t="s">
        <v>12596</v>
      </c>
      <c r="R1347" s="2" t="s">
        <v>36</v>
      </c>
      <c r="T1347" s="2" t="s">
        <v>12597</v>
      </c>
      <c r="U1347" s="2" t="s">
        <v>12598</v>
      </c>
      <c r="V1347" s="2" t="s">
        <v>2094</v>
      </c>
      <c r="W1347" s="2" t="s">
        <v>1073</v>
      </c>
      <c r="Y1347" s="2" t="s">
        <v>12599</v>
      </c>
      <c r="Z1347" s="2" t="s">
        <v>41</v>
      </c>
      <c r="AA1347" s="2" t="s">
        <v>33</v>
      </c>
      <c r="AB1347" s="2" t="s">
        <v>12600</v>
      </c>
      <c r="AC1347" s="2" t="s">
        <v>9219</v>
      </c>
      <c r="AD1347" s="2" t="s">
        <v>9220</v>
      </c>
    </row>
    <row r="1348" spans="1:30">
      <c r="A1348" s="2" t="s">
        <v>12601</v>
      </c>
      <c r="B1348" s="2">
        <v>0</v>
      </c>
      <c r="C1348" s="2"/>
      <c r="D1348" s="2" t="s">
        <v>1825</v>
      </c>
      <c r="E1348" s="2" t="s">
        <v>29</v>
      </c>
      <c r="F1348" s="2"/>
      <c r="G1348" s="2">
        <v>0</v>
      </c>
      <c r="H1348" s="2">
        <v>0</v>
      </c>
      <c r="I1348" s="2"/>
      <c r="J1348" s="2" t="s">
        <v>12602</v>
      </c>
      <c r="K1348" s="2" t="s">
        <v>12603</v>
      </c>
      <c r="L1348" s="2" t="s">
        <v>12604</v>
      </c>
      <c r="M1348" s="2">
        <v>51000</v>
      </c>
      <c r="N1348" s="2" t="s">
        <v>33</v>
      </c>
      <c r="O1348" s="2">
        <v>2023</v>
      </c>
      <c r="P1348" s="2" t="s">
        <v>58</v>
      </c>
      <c r="Q1348" s="2" t="s">
        <v>8906</v>
      </c>
      <c r="R1348" s="2" t="s">
        <v>36</v>
      </c>
      <c r="T1348" s="2" t="s">
        <v>12605</v>
      </c>
      <c r="U1348" s="2" t="s">
        <v>10462</v>
      </c>
      <c r="V1348" s="2" t="s">
        <v>483</v>
      </c>
      <c r="Y1348" s="2" t="s">
        <v>12606</v>
      </c>
      <c r="Z1348" s="2" t="s">
        <v>41</v>
      </c>
      <c r="AA1348" s="2" t="s">
        <v>33</v>
      </c>
      <c r="AB1348" s="2" t="s">
        <v>12607</v>
      </c>
      <c r="AC1348" s="2" t="s">
        <v>9219</v>
      </c>
      <c r="AD1348" s="2" t="s">
        <v>9220</v>
      </c>
    </row>
    <row r="1349" spans="1:30">
      <c r="A1349" s="2" t="s">
        <v>12608</v>
      </c>
      <c r="B1349" s="2">
        <v>0</v>
      </c>
      <c r="C1349" s="2"/>
      <c r="D1349" s="2" t="s">
        <v>1825</v>
      </c>
      <c r="E1349" s="2" t="s">
        <v>29</v>
      </c>
      <c r="F1349" s="2"/>
      <c r="G1349" s="2" t="s">
        <v>3477</v>
      </c>
      <c r="H1349" s="2">
        <v>0</v>
      </c>
      <c r="I1349" s="2"/>
      <c r="J1349" s="2" t="s">
        <v>12609</v>
      </c>
      <c r="K1349" s="2" t="s">
        <v>12610</v>
      </c>
      <c r="L1349" s="2" t="s">
        <v>12611</v>
      </c>
      <c r="M1349" s="2">
        <v>51123</v>
      </c>
      <c r="N1349" s="2" t="s">
        <v>33</v>
      </c>
      <c r="O1349" s="2">
        <v>2023</v>
      </c>
      <c r="P1349" s="2" t="s">
        <v>34</v>
      </c>
      <c r="Q1349" s="2" t="s">
        <v>12612</v>
      </c>
      <c r="R1349" s="2" t="s">
        <v>36</v>
      </c>
      <c r="T1349" s="2" t="s">
        <v>12613</v>
      </c>
      <c r="U1349" s="2" t="s">
        <v>12614</v>
      </c>
      <c r="V1349" s="2" t="s">
        <v>12615</v>
      </c>
      <c r="W1349" s="2" t="s">
        <v>305</v>
      </c>
      <c r="Y1349" s="2" t="s">
        <v>12616</v>
      </c>
      <c r="Z1349" s="2" t="s">
        <v>41</v>
      </c>
      <c r="AA1349" s="2" t="s">
        <v>33</v>
      </c>
      <c r="AB1349" s="2" t="s">
        <v>12617</v>
      </c>
      <c r="AC1349" s="2" t="s">
        <v>9219</v>
      </c>
      <c r="AD1349" s="2" t="s">
        <v>9220</v>
      </c>
    </row>
    <row r="1350" spans="1:30">
      <c r="A1350" s="2" t="s">
        <v>12618</v>
      </c>
      <c r="B1350" s="2">
        <v>0</v>
      </c>
      <c r="C1350" s="2"/>
      <c r="D1350" s="2" t="s">
        <v>1825</v>
      </c>
      <c r="E1350" s="2" t="s">
        <v>29</v>
      </c>
      <c r="F1350" s="2"/>
      <c r="G1350" s="2">
        <v>0</v>
      </c>
      <c r="H1350" s="2">
        <v>0</v>
      </c>
      <c r="I1350" s="2"/>
      <c r="J1350" s="2" t="s">
        <v>12619</v>
      </c>
      <c r="K1350" s="2" t="s">
        <v>12620</v>
      </c>
      <c r="L1350" s="2" t="s">
        <v>12621</v>
      </c>
      <c r="M1350" s="2">
        <v>51142</v>
      </c>
      <c r="N1350" s="2" t="s">
        <v>33</v>
      </c>
      <c r="O1350" s="2">
        <v>2023</v>
      </c>
      <c r="P1350" s="2" t="s">
        <v>58</v>
      </c>
      <c r="Q1350" s="2" t="s">
        <v>12622</v>
      </c>
      <c r="R1350" s="2" t="s">
        <v>36</v>
      </c>
      <c r="T1350" s="2" t="s">
        <v>12623</v>
      </c>
      <c r="U1350" s="2" t="s">
        <v>762</v>
      </c>
      <c r="V1350" s="2" t="s">
        <v>12624</v>
      </c>
      <c r="W1350" s="2" t="s">
        <v>1492</v>
      </c>
      <c r="Y1350" s="2" t="s">
        <v>12625</v>
      </c>
      <c r="Z1350" s="2" t="s">
        <v>41</v>
      </c>
      <c r="AA1350" s="2" t="s">
        <v>33</v>
      </c>
      <c r="AB1350" s="2" t="s">
        <v>12626</v>
      </c>
      <c r="AC1350" s="2" t="s">
        <v>9219</v>
      </c>
      <c r="AD1350" s="2" t="s">
        <v>9220</v>
      </c>
    </row>
    <row r="1351" spans="1:30">
      <c r="A1351" s="2" t="s">
        <v>12627</v>
      </c>
      <c r="B1351" s="2">
        <v>0</v>
      </c>
      <c r="C1351" s="2"/>
      <c r="D1351" s="2" t="s">
        <v>1825</v>
      </c>
      <c r="E1351" s="2" t="s">
        <v>68</v>
      </c>
      <c r="F1351" s="2"/>
      <c r="G1351" s="2"/>
      <c r="H1351" s="2">
        <v>3</v>
      </c>
      <c r="I1351" s="2"/>
      <c r="J1351" s="2" t="s">
        <v>12628</v>
      </c>
      <c r="K1351" s="2" t="s">
        <v>12629</v>
      </c>
      <c r="L1351" s="2" t="s">
        <v>12630</v>
      </c>
      <c r="M1351" s="2">
        <v>51168</v>
      </c>
      <c r="N1351" s="2" t="s">
        <v>33</v>
      </c>
      <c r="O1351" s="2">
        <v>2023</v>
      </c>
      <c r="P1351" s="2" t="s">
        <v>58</v>
      </c>
      <c r="Q1351" s="2" t="s">
        <v>12631</v>
      </c>
      <c r="R1351" s="2" t="s">
        <v>36</v>
      </c>
      <c r="T1351" s="2" t="s">
        <v>12632</v>
      </c>
      <c r="U1351" s="2" t="s">
        <v>2341</v>
      </c>
      <c r="V1351" s="2" t="s">
        <v>1073</v>
      </c>
      <c r="Y1351" s="2" t="s">
        <v>12633</v>
      </c>
      <c r="Z1351" s="2" t="s">
        <v>41</v>
      </c>
      <c r="AA1351" s="2" t="s">
        <v>33</v>
      </c>
      <c r="AB1351" s="2" t="s">
        <v>12634</v>
      </c>
      <c r="AC1351" s="2" t="s">
        <v>9219</v>
      </c>
      <c r="AD1351" s="2" t="s">
        <v>9220</v>
      </c>
    </row>
    <row r="1352" spans="1:30">
      <c r="A1352" s="2" t="s">
        <v>12635</v>
      </c>
      <c r="B1352" s="2">
        <v>0</v>
      </c>
      <c r="C1352" s="2"/>
      <c r="D1352" s="2" t="s">
        <v>1825</v>
      </c>
      <c r="E1352" s="2" t="s">
        <v>29</v>
      </c>
      <c r="F1352" s="2"/>
      <c r="G1352" s="2"/>
      <c r="H1352" s="2">
        <v>0</v>
      </c>
      <c r="I1352" s="2"/>
      <c r="J1352" s="2" t="s">
        <v>12636</v>
      </c>
      <c r="K1352" s="2" t="s">
        <v>12637</v>
      </c>
      <c r="L1352" s="2" t="s">
        <v>12638</v>
      </c>
      <c r="M1352" s="2">
        <v>51991</v>
      </c>
      <c r="N1352" s="2" t="s">
        <v>33</v>
      </c>
      <c r="O1352" s="2">
        <v>2023</v>
      </c>
      <c r="P1352" s="2" t="s">
        <v>58</v>
      </c>
      <c r="Q1352" s="2" t="s">
        <v>12639</v>
      </c>
      <c r="R1352" s="2" t="s">
        <v>36</v>
      </c>
      <c r="T1352" s="2" t="s">
        <v>12640</v>
      </c>
      <c r="U1352" s="2" t="s">
        <v>9755</v>
      </c>
      <c r="V1352" s="2" t="s">
        <v>12641</v>
      </c>
      <c r="W1352" s="2" t="s">
        <v>12642</v>
      </c>
      <c r="Y1352" s="2" t="s">
        <v>12643</v>
      </c>
      <c r="Z1352" s="2" t="s">
        <v>41</v>
      </c>
      <c r="AA1352" s="2" t="s">
        <v>33</v>
      </c>
      <c r="AB1352" s="2" t="s">
        <v>12644</v>
      </c>
      <c r="AC1352" s="2" t="s">
        <v>9219</v>
      </c>
      <c r="AD1352" s="2" t="s">
        <v>9220</v>
      </c>
    </row>
    <row r="1353" spans="1:30">
      <c r="A1353" s="2" t="s">
        <v>12645</v>
      </c>
      <c r="B1353" s="2">
        <v>0</v>
      </c>
      <c r="C1353" s="2"/>
      <c r="D1353" s="2" t="s">
        <v>1825</v>
      </c>
      <c r="E1353" s="2" t="s">
        <v>68</v>
      </c>
      <c r="F1353" s="2"/>
      <c r="G1353" s="2"/>
      <c r="H1353" s="2">
        <v>3</v>
      </c>
      <c r="I1353" s="2"/>
      <c r="J1353" s="2" t="s">
        <v>12646</v>
      </c>
      <c r="K1353" s="2" t="s">
        <v>12647</v>
      </c>
      <c r="L1353" s="2" t="s">
        <v>12648</v>
      </c>
      <c r="M1353" s="2">
        <v>52396</v>
      </c>
      <c r="N1353" s="2" t="s">
        <v>33</v>
      </c>
      <c r="O1353" s="2">
        <v>2023</v>
      </c>
      <c r="P1353" s="2" t="s">
        <v>34</v>
      </c>
      <c r="Q1353" s="2" t="s">
        <v>12649</v>
      </c>
      <c r="R1353" s="2" t="s">
        <v>36</v>
      </c>
      <c r="T1353" s="2" t="s">
        <v>12650</v>
      </c>
      <c r="U1353" s="2" t="s">
        <v>12651</v>
      </c>
      <c r="V1353" s="2" t="s">
        <v>12652</v>
      </c>
      <c r="W1353" s="2" t="s">
        <v>4972</v>
      </c>
      <c r="Y1353" s="2" t="s">
        <v>12653</v>
      </c>
      <c r="Z1353" s="2" t="s">
        <v>41</v>
      </c>
      <c r="AA1353" s="2" t="s">
        <v>33</v>
      </c>
      <c r="AB1353" s="2" t="s">
        <v>12654</v>
      </c>
      <c r="AC1353" s="2" t="s">
        <v>9219</v>
      </c>
      <c r="AD1353" s="2" t="s">
        <v>9220</v>
      </c>
    </row>
    <row r="1354" spans="1:30">
      <c r="A1354" s="2" t="s">
        <v>12655</v>
      </c>
      <c r="B1354" s="2">
        <v>0</v>
      </c>
      <c r="C1354" s="2"/>
      <c r="D1354" s="2" t="s">
        <v>1825</v>
      </c>
      <c r="E1354" s="2" t="s">
        <v>29</v>
      </c>
      <c r="F1354" s="2"/>
      <c r="G1354" s="2">
        <v>0</v>
      </c>
      <c r="H1354" s="2">
        <v>0</v>
      </c>
      <c r="I1354" s="2"/>
      <c r="J1354" s="2" t="s">
        <v>12656</v>
      </c>
      <c r="K1354" s="2" t="s">
        <v>12657</v>
      </c>
      <c r="L1354" s="2" t="s">
        <v>12658</v>
      </c>
      <c r="M1354" s="2">
        <v>54599</v>
      </c>
      <c r="N1354" s="2" t="s">
        <v>33</v>
      </c>
      <c r="O1354" s="2">
        <v>2023</v>
      </c>
      <c r="P1354" s="2" t="s">
        <v>58</v>
      </c>
      <c r="Q1354" s="2" t="s">
        <v>12659</v>
      </c>
      <c r="R1354" s="2" t="s">
        <v>36</v>
      </c>
      <c r="S1354" s="2" t="s">
        <v>12660</v>
      </c>
      <c r="T1354" s="2" t="s">
        <v>12661</v>
      </c>
      <c r="U1354" s="2" t="s">
        <v>12662</v>
      </c>
      <c r="V1354" s="2" t="s">
        <v>86</v>
      </c>
      <c r="Y1354" s="2" t="s">
        <v>12663</v>
      </c>
      <c r="Z1354" s="2" t="s">
        <v>41</v>
      </c>
      <c r="AA1354" s="2" t="s">
        <v>33</v>
      </c>
      <c r="AB1354" s="2" t="s">
        <v>12664</v>
      </c>
      <c r="AC1354" s="2" t="s">
        <v>9219</v>
      </c>
      <c r="AD1354" s="2" t="s">
        <v>9220</v>
      </c>
    </row>
    <row r="1355" spans="1:30">
      <c r="A1355" s="2" t="s">
        <v>12665</v>
      </c>
      <c r="B1355" s="2">
        <v>0</v>
      </c>
      <c r="C1355" s="2"/>
      <c r="D1355" s="2" t="s">
        <v>1825</v>
      </c>
      <c r="E1355" s="2" t="s">
        <v>29</v>
      </c>
      <c r="F1355" s="2"/>
      <c r="G1355" s="2">
        <v>0</v>
      </c>
      <c r="H1355" s="2">
        <v>0</v>
      </c>
      <c r="I1355" s="2"/>
      <c r="J1355" s="2" t="s">
        <v>12666</v>
      </c>
      <c r="K1355" s="2" t="s">
        <v>12667</v>
      </c>
      <c r="L1355" s="2" t="s">
        <v>12668</v>
      </c>
      <c r="M1355" s="2">
        <v>54764</v>
      </c>
      <c r="N1355" s="2" t="s">
        <v>33</v>
      </c>
      <c r="O1355" s="2">
        <v>2023</v>
      </c>
      <c r="P1355" s="2" t="s">
        <v>34</v>
      </c>
      <c r="Q1355" s="2" t="s">
        <v>12669</v>
      </c>
      <c r="R1355" s="2" t="s">
        <v>36</v>
      </c>
      <c r="T1355" s="2" t="s">
        <v>12670</v>
      </c>
      <c r="U1355" s="2" t="s">
        <v>12671</v>
      </c>
      <c r="V1355" s="2" t="s">
        <v>12672</v>
      </c>
      <c r="W1355" s="2" t="s">
        <v>305</v>
      </c>
      <c r="Y1355" s="2" t="s">
        <v>12673</v>
      </c>
      <c r="Z1355" s="2" t="s">
        <v>41</v>
      </c>
      <c r="AA1355" s="2" t="s">
        <v>33</v>
      </c>
      <c r="AB1355" s="2" t="s">
        <v>12674</v>
      </c>
      <c r="AC1355" s="2" t="s">
        <v>9219</v>
      </c>
      <c r="AD1355" s="2" t="s">
        <v>9220</v>
      </c>
    </row>
    <row r="1356" spans="1:30">
      <c r="A1356" s="2" t="s">
        <v>12675</v>
      </c>
      <c r="B1356" s="2">
        <v>0</v>
      </c>
      <c r="C1356" s="2"/>
      <c r="D1356" s="2" t="s">
        <v>1825</v>
      </c>
      <c r="E1356" s="2" t="s">
        <v>29</v>
      </c>
      <c r="F1356" s="2"/>
      <c r="G1356" s="2">
        <v>0</v>
      </c>
      <c r="H1356" s="2">
        <v>0</v>
      </c>
      <c r="I1356" s="2"/>
      <c r="J1356" s="2" t="s">
        <v>12676</v>
      </c>
      <c r="K1356" s="2" t="s">
        <v>12677</v>
      </c>
      <c r="L1356" s="2" t="s">
        <v>12678</v>
      </c>
      <c r="M1356" s="2">
        <v>2944</v>
      </c>
      <c r="N1356" s="2" t="s">
        <v>33</v>
      </c>
      <c r="O1356" s="2">
        <v>2024</v>
      </c>
      <c r="P1356" s="2" t="s">
        <v>58</v>
      </c>
      <c r="Q1356" s="2" t="s">
        <v>12679</v>
      </c>
      <c r="R1356" s="2" t="s">
        <v>36</v>
      </c>
      <c r="S1356" s="2" t="s">
        <v>12680</v>
      </c>
      <c r="T1356" s="2" t="s">
        <v>12681</v>
      </c>
      <c r="U1356" s="2" t="s">
        <v>1611</v>
      </c>
      <c r="V1356" s="2" t="s">
        <v>1772</v>
      </c>
      <c r="Y1356" s="2" t="s">
        <v>12682</v>
      </c>
      <c r="Z1356" s="2" t="s">
        <v>41</v>
      </c>
      <c r="AA1356" s="2" t="s">
        <v>33</v>
      </c>
      <c r="AB1356" s="2" t="s">
        <v>12683</v>
      </c>
      <c r="AC1356" s="2" t="s">
        <v>9219</v>
      </c>
      <c r="AD1356" s="2" t="s">
        <v>9220</v>
      </c>
    </row>
    <row r="1357" spans="1:30">
      <c r="A1357" s="2" t="s">
        <v>12684</v>
      </c>
      <c r="B1357" s="2" t="s">
        <v>1139</v>
      </c>
      <c r="C1357" s="2"/>
      <c r="D1357" s="2" t="s">
        <v>1825</v>
      </c>
      <c r="E1357" s="2" t="s">
        <v>29</v>
      </c>
      <c r="F1357" s="2">
        <v>1</v>
      </c>
      <c r="G1357" s="2">
        <v>0</v>
      </c>
      <c r="H1357" s="2">
        <v>0</v>
      </c>
      <c r="I1357" s="2"/>
      <c r="J1357" s="2" t="s">
        <v>12685</v>
      </c>
      <c r="K1357" s="2" t="s">
        <v>12686</v>
      </c>
      <c r="L1357" s="2" t="s">
        <v>12687</v>
      </c>
      <c r="M1357" s="2">
        <v>3127</v>
      </c>
      <c r="N1357" s="2" t="s">
        <v>33</v>
      </c>
      <c r="O1357" s="2">
        <v>2024</v>
      </c>
      <c r="P1357" s="2" t="s">
        <v>34</v>
      </c>
      <c r="Q1357" s="2" t="s">
        <v>12688</v>
      </c>
      <c r="R1357" s="2" t="s">
        <v>36</v>
      </c>
      <c r="T1357" s="2" t="s">
        <v>12689</v>
      </c>
      <c r="U1357" s="2" t="s">
        <v>164</v>
      </c>
      <c r="V1357" s="2" t="s">
        <v>12690</v>
      </c>
      <c r="W1357" s="2" t="s">
        <v>12691</v>
      </c>
      <c r="Y1357" s="2" t="s">
        <v>12692</v>
      </c>
      <c r="Z1357" s="2" t="s">
        <v>41</v>
      </c>
      <c r="AA1357" s="2" t="s">
        <v>33</v>
      </c>
      <c r="AB1357" s="2" t="s">
        <v>12693</v>
      </c>
      <c r="AC1357" s="2" t="s">
        <v>9219</v>
      </c>
      <c r="AD1357" s="2" t="s">
        <v>9220</v>
      </c>
    </row>
    <row r="1358" spans="1:30">
      <c r="A1358" s="2" t="s">
        <v>12694</v>
      </c>
      <c r="B1358" s="2">
        <v>0</v>
      </c>
      <c r="C1358" s="2"/>
      <c r="D1358" s="2" t="s">
        <v>1825</v>
      </c>
      <c r="E1358" s="2" t="s">
        <v>68</v>
      </c>
      <c r="F1358" s="2"/>
      <c r="G1358" s="2"/>
      <c r="H1358" s="2">
        <v>3</v>
      </c>
      <c r="I1358" s="2"/>
      <c r="J1358" s="2" t="s">
        <v>12695</v>
      </c>
      <c r="K1358" s="2" t="s">
        <v>12696</v>
      </c>
      <c r="L1358" s="2" t="s">
        <v>12697</v>
      </c>
      <c r="M1358" s="2">
        <v>3505</v>
      </c>
      <c r="N1358" s="2" t="s">
        <v>33</v>
      </c>
      <c r="O1358" s="2">
        <v>2024</v>
      </c>
      <c r="P1358" s="2" t="s">
        <v>34</v>
      </c>
      <c r="Q1358" s="2" t="s">
        <v>12698</v>
      </c>
      <c r="R1358" s="2" t="s">
        <v>36</v>
      </c>
      <c r="S1358" s="2" t="s">
        <v>12699</v>
      </c>
      <c r="T1358" s="2" t="s">
        <v>12700</v>
      </c>
      <c r="U1358" s="2" t="s">
        <v>12701</v>
      </c>
      <c r="V1358" s="2" t="s">
        <v>493</v>
      </c>
      <c r="Y1358" s="2" t="s">
        <v>12702</v>
      </c>
      <c r="Z1358" s="2" t="s">
        <v>41</v>
      </c>
      <c r="AA1358" s="2" t="s">
        <v>33</v>
      </c>
      <c r="AB1358" s="2" t="s">
        <v>12703</v>
      </c>
      <c r="AC1358" s="2" t="s">
        <v>9219</v>
      </c>
      <c r="AD1358" s="2" t="s">
        <v>9220</v>
      </c>
    </row>
    <row r="1359" spans="1:30">
      <c r="A1359" s="2" t="s">
        <v>12704</v>
      </c>
      <c r="B1359" s="2"/>
      <c r="C1359" s="2"/>
      <c r="D1359" s="2"/>
      <c r="E1359" s="2"/>
      <c r="F1359" s="2"/>
      <c r="G1359" s="2"/>
      <c r="H1359" s="2">
        <v>0</v>
      </c>
      <c r="I1359" s="2" t="s">
        <v>6379</v>
      </c>
      <c r="J1359" s="2" t="s">
        <v>12705</v>
      </c>
      <c r="K1359" s="2" t="s">
        <v>12706</v>
      </c>
      <c r="L1359" s="2" t="s">
        <v>12707</v>
      </c>
      <c r="M1359" s="2">
        <v>3785</v>
      </c>
      <c r="N1359" s="2" t="s">
        <v>33</v>
      </c>
      <c r="O1359" s="2">
        <v>2024</v>
      </c>
      <c r="P1359" s="2" t="s">
        <v>58</v>
      </c>
      <c r="Q1359" s="2" t="s">
        <v>12708</v>
      </c>
      <c r="R1359" s="2" t="s">
        <v>36</v>
      </c>
      <c r="T1359" s="2" t="s">
        <v>12709</v>
      </c>
      <c r="U1359" s="2" t="s">
        <v>1384</v>
      </c>
      <c r="V1359" s="2" t="s">
        <v>1803</v>
      </c>
      <c r="Y1359" s="2" t="s">
        <v>12710</v>
      </c>
      <c r="Z1359" s="2" t="s">
        <v>41</v>
      </c>
      <c r="AA1359" s="2" t="s">
        <v>33</v>
      </c>
      <c r="AB1359" s="2" t="s">
        <v>12711</v>
      </c>
      <c r="AC1359" s="2" t="s">
        <v>9219</v>
      </c>
      <c r="AD1359" s="2" t="s">
        <v>9220</v>
      </c>
    </row>
    <row r="1360" spans="1:30">
      <c r="A1360" s="2" t="s">
        <v>12712</v>
      </c>
      <c r="B1360" s="2">
        <v>0</v>
      </c>
      <c r="C1360" s="2"/>
      <c r="D1360" s="2" t="s">
        <v>1825</v>
      </c>
      <c r="E1360" s="2" t="s">
        <v>29</v>
      </c>
      <c r="F1360" s="2"/>
      <c r="G1360" s="2">
        <v>0</v>
      </c>
      <c r="H1360" s="2">
        <v>0</v>
      </c>
      <c r="I1360" s="2"/>
      <c r="J1360" s="2" t="s">
        <v>12713</v>
      </c>
      <c r="K1360" s="2" t="s">
        <v>12714</v>
      </c>
      <c r="L1360" s="2" t="s">
        <v>12715</v>
      </c>
      <c r="M1360" s="2">
        <v>5238</v>
      </c>
      <c r="N1360" s="2" t="s">
        <v>33</v>
      </c>
      <c r="O1360" s="2">
        <v>2024</v>
      </c>
      <c r="P1360" s="2" t="s">
        <v>34</v>
      </c>
      <c r="Q1360" s="2" t="s">
        <v>12716</v>
      </c>
      <c r="R1360" s="2" t="s">
        <v>36</v>
      </c>
      <c r="T1360" s="2" t="s">
        <v>12717</v>
      </c>
      <c r="U1360" s="2" t="s">
        <v>12718</v>
      </c>
      <c r="V1360" s="2" t="s">
        <v>12719</v>
      </c>
      <c r="W1360" s="2" t="s">
        <v>1272</v>
      </c>
      <c r="Y1360" s="2" t="s">
        <v>12720</v>
      </c>
      <c r="Z1360" s="2" t="s">
        <v>41</v>
      </c>
      <c r="AA1360" s="2" t="s">
        <v>33</v>
      </c>
      <c r="AB1360" s="2" t="s">
        <v>12721</v>
      </c>
      <c r="AC1360" s="2" t="s">
        <v>9219</v>
      </c>
      <c r="AD1360" s="2" t="s">
        <v>9220</v>
      </c>
    </row>
    <row r="1361" spans="1:30">
      <c r="A1361" s="2" t="s">
        <v>12722</v>
      </c>
      <c r="B1361" s="2">
        <v>0</v>
      </c>
      <c r="C1361" s="2"/>
      <c r="D1361" s="2" t="s">
        <v>1825</v>
      </c>
      <c r="E1361" s="2" t="s">
        <v>29</v>
      </c>
      <c r="F1361" s="2"/>
      <c r="G1361" s="2">
        <v>0</v>
      </c>
      <c r="H1361" s="2">
        <v>0</v>
      </c>
      <c r="I1361" s="2"/>
      <c r="J1361" s="2" t="s">
        <v>12723</v>
      </c>
      <c r="K1361" s="2" t="s">
        <v>12724</v>
      </c>
      <c r="L1361" s="2" t="s">
        <v>12725</v>
      </c>
      <c r="M1361" s="2">
        <v>5488</v>
      </c>
      <c r="N1361" s="2" t="s">
        <v>33</v>
      </c>
      <c r="O1361" s="2">
        <v>2024</v>
      </c>
      <c r="P1361" s="2" t="s">
        <v>58</v>
      </c>
      <c r="Q1361" s="2" t="s">
        <v>12726</v>
      </c>
      <c r="R1361" s="2" t="s">
        <v>36</v>
      </c>
      <c r="T1361" s="2" t="s">
        <v>12727</v>
      </c>
      <c r="U1361" s="2" t="s">
        <v>5843</v>
      </c>
      <c r="V1361" s="2" t="s">
        <v>630</v>
      </c>
      <c r="Y1361" s="2" t="s">
        <v>12728</v>
      </c>
      <c r="Z1361" s="2" t="s">
        <v>41</v>
      </c>
      <c r="AA1361" s="2" t="s">
        <v>33</v>
      </c>
      <c r="AB1361" s="2" t="s">
        <v>12729</v>
      </c>
      <c r="AC1361" s="2" t="s">
        <v>9219</v>
      </c>
      <c r="AD1361" s="2" t="s">
        <v>9220</v>
      </c>
    </row>
    <row r="1362" spans="1:30">
      <c r="A1362" s="2" t="s">
        <v>12730</v>
      </c>
      <c r="B1362" s="2">
        <v>0</v>
      </c>
      <c r="C1362" s="2"/>
      <c r="D1362" s="2" t="s">
        <v>1825</v>
      </c>
      <c r="E1362" s="2" t="s">
        <v>29</v>
      </c>
      <c r="F1362" s="2"/>
      <c r="G1362" s="2">
        <v>0</v>
      </c>
      <c r="H1362" s="2">
        <v>0</v>
      </c>
      <c r="I1362" s="2"/>
      <c r="J1362" s="2" t="s">
        <v>12731</v>
      </c>
      <c r="K1362" s="2" t="s">
        <v>12732</v>
      </c>
      <c r="L1362" s="2" t="s">
        <v>12733</v>
      </c>
      <c r="M1362" s="2">
        <v>5635</v>
      </c>
      <c r="N1362" s="2" t="s">
        <v>33</v>
      </c>
      <c r="O1362" s="2">
        <v>2024</v>
      </c>
      <c r="P1362" s="2" t="s">
        <v>58</v>
      </c>
      <c r="Q1362" s="2" t="s">
        <v>12734</v>
      </c>
      <c r="R1362" s="2" t="s">
        <v>36</v>
      </c>
      <c r="T1362" s="2" t="s">
        <v>12735</v>
      </c>
      <c r="U1362" s="2" t="s">
        <v>12736</v>
      </c>
      <c r="V1362" s="2" t="s">
        <v>523</v>
      </c>
      <c r="Y1362" s="2" t="s">
        <v>12737</v>
      </c>
      <c r="Z1362" s="2" t="s">
        <v>41</v>
      </c>
      <c r="AA1362" s="2" t="s">
        <v>33</v>
      </c>
      <c r="AB1362" s="2" t="s">
        <v>12738</v>
      </c>
      <c r="AC1362" s="2" t="s">
        <v>9219</v>
      </c>
      <c r="AD1362" s="2" t="s">
        <v>9220</v>
      </c>
    </row>
    <row r="1363" spans="1:30">
      <c r="A1363" s="2" t="s">
        <v>12739</v>
      </c>
      <c r="B1363" s="2" t="s">
        <v>4964</v>
      </c>
      <c r="C1363" s="2" t="s">
        <v>12740</v>
      </c>
      <c r="D1363" s="2" t="s">
        <v>1825</v>
      </c>
      <c r="E1363" s="2" t="s">
        <v>29</v>
      </c>
      <c r="F1363" s="2">
        <v>1</v>
      </c>
      <c r="G1363" s="2">
        <v>0</v>
      </c>
      <c r="H1363" s="2">
        <v>0</v>
      </c>
      <c r="I1363" s="2"/>
      <c r="J1363" s="2" t="s">
        <v>12741</v>
      </c>
      <c r="K1363" s="2" t="s">
        <v>12742</v>
      </c>
      <c r="L1363" s="2" t="s">
        <v>12743</v>
      </c>
      <c r="M1363" s="2">
        <v>6619</v>
      </c>
      <c r="N1363" s="2" t="s">
        <v>33</v>
      </c>
      <c r="O1363" s="2">
        <v>2024</v>
      </c>
      <c r="P1363" s="2" t="s">
        <v>34</v>
      </c>
      <c r="Q1363" s="2" t="s">
        <v>12744</v>
      </c>
      <c r="R1363" s="2" t="s">
        <v>36</v>
      </c>
      <c r="T1363" s="2" t="s">
        <v>12745</v>
      </c>
      <c r="U1363" s="2" t="s">
        <v>8829</v>
      </c>
      <c r="V1363" s="2" t="s">
        <v>12746</v>
      </c>
      <c r="W1363" s="2" t="s">
        <v>871</v>
      </c>
      <c r="Y1363" s="2" t="s">
        <v>12747</v>
      </c>
      <c r="Z1363" s="2" t="s">
        <v>41</v>
      </c>
      <c r="AA1363" s="2" t="s">
        <v>33</v>
      </c>
      <c r="AB1363" s="2" t="s">
        <v>12748</v>
      </c>
      <c r="AC1363" s="2" t="s">
        <v>9219</v>
      </c>
      <c r="AD1363" s="2" t="s">
        <v>9220</v>
      </c>
    </row>
    <row r="1364" spans="1:30">
      <c r="A1364" s="2" t="s">
        <v>12749</v>
      </c>
      <c r="B1364" s="2"/>
      <c r="C1364" s="2"/>
      <c r="D1364" s="2"/>
      <c r="E1364" s="2"/>
      <c r="F1364" s="2"/>
      <c r="G1364" s="2"/>
      <c r="H1364" s="2">
        <v>0</v>
      </c>
      <c r="I1364" s="2" t="s">
        <v>5663</v>
      </c>
      <c r="J1364" s="2" t="s">
        <v>12750</v>
      </c>
      <c r="K1364" s="2" t="s">
        <v>12751</v>
      </c>
      <c r="L1364" s="2" t="s">
        <v>12752</v>
      </c>
      <c r="M1364" s="2">
        <v>6908</v>
      </c>
      <c r="N1364" s="2" t="s">
        <v>33</v>
      </c>
      <c r="O1364" s="2">
        <v>2024</v>
      </c>
      <c r="P1364" s="2" t="s">
        <v>34</v>
      </c>
      <c r="Q1364" s="2" t="s">
        <v>11635</v>
      </c>
      <c r="R1364" s="2" t="s">
        <v>36</v>
      </c>
      <c r="T1364" s="2" t="s">
        <v>12753</v>
      </c>
      <c r="U1364" s="2" t="s">
        <v>11637</v>
      </c>
      <c r="V1364" s="2" t="s">
        <v>1532</v>
      </c>
      <c r="W1364" s="2" t="s">
        <v>493</v>
      </c>
      <c r="Y1364" s="2" t="s">
        <v>12754</v>
      </c>
      <c r="Z1364" s="2" t="s">
        <v>41</v>
      </c>
      <c r="AA1364" s="2" t="s">
        <v>33</v>
      </c>
      <c r="AB1364" s="2" t="s">
        <v>11639</v>
      </c>
      <c r="AC1364" s="2" t="s">
        <v>9219</v>
      </c>
      <c r="AD1364" s="2" t="s">
        <v>9220</v>
      </c>
    </row>
    <row r="1365" spans="1:30">
      <c r="A1365" s="2" t="s">
        <v>12755</v>
      </c>
      <c r="B1365" s="2">
        <v>0</v>
      </c>
      <c r="C1365" s="2"/>
      <c r="D1365" s="2" t="s">
        <v>1825</v>
      </c>
      <c r="E1365" s="2" t="s">
        <v>29</v>
      </c>
      <c r="F1365" s="2"/>
      <c r="G1365" s="2">
        <v>0</v>
      </c>
      <c r="H1365" s="2">
        <v>0</v>
      </c>
      <c r="I1365" s="2"/>
      <c r="J1365" s="2" t="s">
        <v>12756</v>
      </c>
      <c r="K1365" s="2" t="s">
        <v>12757</v>
      </c>
      <c r="L1365" s="2" t="s">
        <v>12758</v>
      </c>
      <c r="M1365" s="2">
        <v>7301</v>
      </c>
      <c r="N1365" s="2" t="s">
        <v>33</v>
      </c>
      <c r="O1365" s="2">
        <v>2024</v>
      </c>
      <c r="P1365" s="2" t="s">
        <v>58</v>
      </c>
      <c r="Q1365" s="2" t="s">
        <v>12759</v>
      </c>
      <c r="R1365" s="2" t="s">
        <v>36</v>
      </c>
      <c r="T1365" s="2" t="s">
        <v>12760</v>
      </c>
      <c r="U1365" s="2" t="s">
        <v>6808</v>
      </c>
      <c r="V1365" s="2" t="s">
        <v>62</v>
      </c>
      <c r="Y1365" s="2" t="s">
        <v>12761</v>
      </c>
      <c r="Z1365" s="2" t="s">
        <v>41</v>
      </c>
      <c r="AA1365" s="2" t="s">
        <v>33</v>
      </c>
      <c r="AB1365" s="2" t="s">
        <v>12762</v>
      </c>
      <c r="AC1365" s="2" t="s">
        <v>9219</v>
      </c>
      <c r="AD1365" s="2" t="s">
        <v>9220</v>
      </c>
    </row>
    <row r="1366" spans="1:30">
      <c r="A1366" s="2" t="s">
        <v>12763</v>
      </c>
      <c r="B1366" s="2">
        <v>0</v>
      </c>
      <c r="C1366" s="2"/>
      <c r="D1366" s="2" t="s">
        <v>1825</v>
      </c>
      <c r="E1366" s="2" t="s">
        <v>29</v>
      </c>
      <c r="F1366" s="2"/>
      <c r="G1366" s="2" t="s">
        <v>3477</v>
      </c>
      <c r="H1366" s="2">
        <v>0</v>
      </c>
      <c r="I1366" s="2" t="s">
        <v>2346</v>
      </c>
      <c r="J1366" s="2" t="s">
        <v>12764</v>
      </c>
      <c r="K1366" s="2" t="s">
        <v>12765</v>
      </c>
      <c r="L1366" s="2" t="s">
        <v>12766</v>
      </c>
      <c r="M1366" s="2">
        <v>8040</v>
      </c>
      <c r="N1366" s="2" t="s">
        <v>33</v>
      </c>
      <c r="O1366" s="2">
        <v>2024</v>
      </c>
      <c r="P1366" s="2" t="s">
        <v>34</v>
      </c>
      <c r="Q1366" s="2" t="s">
        <v>12767</v>
      </c>
      <c r="R1366" s="2" t="s">
        <v>36</v>
      </c>
      <c r="T1366" s="2" t="s">
        <v>12768</v>
      </c>
      <c r="U1366" s="2" t="s">
        <v>6325</v>
      </c>
      <c r="V1366" s="2" t="s">
        <v>7262</v>
      </c>
      <c r="Y1366" s="2" t="s">
        <v>12769</v>
      </c>
      <c r="Z1366" s="2" t="s">
        <v>41</v>
      </c>
      <c r="AA1366" s="2" t="s">
        <v>33</v>
      </c>
      <c r="AB1366" s="2" t="s">
        <v>12770</v>
      </c>
      <c r="AC1366" s="2" t="s">
        <v>9219</v>
      </c>
      <c r="AD1366" s="2" t="s">
        <v>9220</v>
      </c>
    </row>
    <row r="1367" spans="1:30">
      <c r="A1367" s="2" t="s">
        <v>12771</v>
      </c>
      <c r="B1367" s="2">
        <v>0</v>
      </c>
      <c r="C1367" s="2"/>
      <c r="D1367" s="2" t="s">
        <v>1825</v>
      </c>
      <c r="E1367" s="2" t="s">
        <v>29</v>
      </c>
      <c r="F1367" s="2"/>
      <c r="G1367" s="2">
        <v>0</v>
      </c>
      <c r="H1367" s="2">
        <v>0</v>
      </c>
      <c r="I1367" s="2" t="s">
        <v>12772</v>
      </c>
      <c r="J1367" s="2" t="s">
        <v>12773</v>
      </c>
      <c r="K1367" s="2" t="s">
        <v>12774</v>
      </c>
      <c r="L1367" s="2" t="s">
        <v>12775</v>
      </c>
      <c r="M1367" s="2">
        <v>8202</v>
      </c>
      <c r="N1367" s="2" t="s">
        <v>33</v>
      </c>
      <c r="O1367" s="2">
        <v>2024</v>
      </c>
      <c r="P1367" s="2" t="s">
        <v>58</v>
      </c>
      <c r="Q1367" s="2" t="s">
        <v>12759</v>
      </c>
      <c r="R1367" s="2" t="s">
        <v>36</v>
      </c>
      <c r="T1367" s="2" t="s">
        <v>12776</v>
      </c>
      <c r="U1367" s="2" t="s">
        <v>6808</v>
      </c>
      <c r="V1367" s="2" t="s">
        <v>62</v>
      </c>
      <c r="Y1367" s="2" t="s">
        <v>12777</v>
      </c>
      <c r="Z1367" s="2" t="s">
        <v>41</v>
      </c>
      <c r="AA1367" s="2" t="s">
        <v>33</v>
      </c>
      <c r="AB1367" s="2" t="s">
        <v>12762</v>
      </c>
      <c r="AC1367" s="2" t="s">
        <v>9219</v>
      </c>
      <c r="AD1367" s="2" t="s">
        <v>9220</v>
      </c>
    </row>
    <row r="1368" spans="1:30">
      <c r="A1368" s="2" t="s">
        <v>12778</v>
      </c>
      <c r="B1368" s="2"/>
      <c r="C1368" s="2"/>
      <c r="D1368" s="2"/>
      <c r="E1368" s="2"/>
      <c r="F1368" s="2"/>
      <c r="G1368" s="2"/>
      <c r="H1368" s="2">
        <v>0</v>
      </c>
      <c r="I1368" s="2" t="s">
        <v>595</v>
      </c>
      <c r="J1368" s="2" t="s">
        <v>12779</v>
      </c>
      <c r="K1368" s="2" t="s">
        <v>12780</v>
      </c>
      <c r="L1368" s="2" t="s">
        <v>12781</v>
      </c>
      <c r="M1368" s="2">
        <v>9704</v>
      </c>
      <c r="N1368" s="2" t="s">
        <v>33</v>
      </c>
      <c r="O1368" s="2">
        <v>2024</v>
      </c>
      <c r="P1368" s="2" t="s">
        <v>58</v>
      </c>
      <c r="Q1368" s="2" t="s">
        <v>12464</v>
      </c>
      <c r="R1368" s="2" t="s">
        <v>36</v>
      </c>
      <c r="T1368" s="2" t="s">
        <v>12782</v>
      </c>
      <c r="U1368" s="2" t="s">
        <v>2341</v>
      </c>
      <c r="V1368" s="2" t="s">
        <v>3708</v>
      </c>
      <c r="Y1368" s="2" t="s">
        <v>12783</v>
      </c>
      <c r="Z1368" s="2" t="s">
        <v>41</v>
      </c>
      <c r="AA1368" s="2" t="s">
        <v>33</v>
      </c>
      <c r="AB1368" s="2" t="s">
        <v>12467</v>
      </c>
      <c r="AC1368" s="2" t="s">
        <v>9219</v>
      </c>
      <c r="AD1368" s="2" t="s">
        <v>9220</v>
      </c>
    </row>
    <row r="1369" spans="1:30">
      <c r="A1369" s="2" t="s">
        <v>12784</v>
      </c>
      <c r="B1369" s="2">
        <v>0</v>
      </c>
      <c r="C1369" s="2"/>
      <c r="D1369" s="2" t="s">
        <v>1825</v>
      </c>
      <c r="E1369" s="2" t="s">
        <v>29</v>
      </c>
      <c r="F1369" s="2"/>
      <c r="G1369" s="2">
        <v>0</v>
      </c>
      <c r="H1369" s="2">
        <v>0</v>
      </c>
      <c r="I1369" s="2"/>
      <c r="J1369" s="2" t="s">
        <v>12785</v>
      </c>
      <c r="K1369" s="2" t="s">
        <v>12786</v>
      </c>
      <c r="L1369" s="2" t="s">
        <v>12787</v>
      </c>
      <c r="M1369" s="2">
        <v>11974</v>
      </c>
      <c r="N1369" s="2" t="s">
        <v>33</v>
      </c>
      <c r="O1369" s="2">
        <v>2024</v>
      </c>
      <c r="P1369" s="2" t="s">
        <v>58</v>
      </c>
      <c r="Q1369" s="2" t="s">
        <v>12788</v>
      </c>
      <c r="R1369" s="2" t="s">
        <v>36</v>
      </c>
      <c r="T1369" s="2" t="s">
        <v>12789</v>
      </c>
      <c r="U1369" s="2" t="s">
        <v>12790</v>
      </c>
      <c r="V1369" s="2" t="s">
        <v>263</v>
      </c>
      <c r="Y1369" s="2" t="s">
        <v>12791</v>
      </c>
      <c r="Z1369" s="2" t="s">
        <v>41</v>
      </c>
      <c r="AA1369" s="2" t="s">
        <v>33</v>
      </c>
      <c r="AB1369" s="2" t="s">
        <v>12792</v>
      </c>
      <c r="AC1369" s="2" t="s">
        <v>9219</v>
      </c>
      <c r="AD1369" s="2" t="s">
        <v>9220</v>
      </c>
    </row>
    <row r="1370" spans="1:30">
      <c r="A1370" s="2" t="s">
        <v>12793</v>
      </c>
      <c r="B1370" s="2">
        <v>0</v>
      </c>
      <c r="C1370" s="2"/>
      <c r="D1370" s="2" t="s">
        <v>1825</v>
      </c>
      <c r="E1370" s="2" t="s">
        <v>29</v>
      </c>
      <c r="F1370" s="2"/>
      <c r="G1370" s="2">
        <v>0</v>
      </c>
      <c r="H1370" s="2">
        <v>0</v>
      </c>
      <c r="I1370" s="2"/>
      <c r="J1370" s="2" t="s">
        <v>12794</v>
      </c>
      <c r="K1370" s="2" t="s">
        <v>12795</v>
      </c>
      <c r="L1370" s="2" t="s">
        <v>12796</v>
      </c>
      <c r="M1370" s="2">
        <v>13144</v>
      </c>
      <c r="N1370" s="2" t="s">
        <v>33</v>
      </c>
      <c r="O1370" s="2">
        <v>2024</v>
      </c>
      <c r="P1370" s="2" t="s">
        <v>34</v>
      </c>
      <c r="Q1370" s="2" t="s">
        <v>12797</v>
      </c>
      <c r="R1370" s="2" t="s">
        <v>36</v>
      </c>
      <c r="T1370" s="2" t="s">
        <v>12798</v>
      </c>
      <c r="U1370" s="2" t="s">
        <v>12799</v>
      </c>
      <c r="V1370" s="2" t="s">
        <v>12800</v>
      </c>
      <c r="W1370" s="2" t="s">
        <v>146</v>
      </c>
      <c r="Y1370" s="2" t="s">
        <v>12801</v>
      </c>
      <c r="Z1370" s="2" t="s">
        <v>41</v>
      </c>
      <c r="AA1370" s="2" t="s">
        <v>33</v>
      </c>
      <c r="AB1370" s="2" t="s">
        <v>12802</v>
      </c>
      <c r="AC1370" s="2" t="s">
        <v>9219</v>
      </c>
      <c r="AD1370" s="2" t="s">
        <v>9220</v>
      </c>
    </row>
    <row r="1371" spans="1:30">
      <c r="A1371" s="2" t="s">
        <v>12803</v>
      </c>
      <c r="B1371" s="2">
        <v>0</v>
      </c>
      <c r="C1371" s="2"/>
      <c r="D1371" s="2" t="s">
        <v>1825</v>
      </c>
      <c r="E1371" s="2" t="s">
        <v>68</v>
      </c>
      <c r="F1371" s="2"/>
      <c r="G1371" s="2"/>
      <c r="H1371" s="2">
        <v>3</v>
      </c>
      <c r="I1371" s="2"/>
      <c r="J1371" s="2" t="s">
        <v>12804</v>
      </c>
      <c r="K1371" s="2" t="s">
        <v>12805</v>
      </c>
      <c r="L1371" s="2" t="s">
        <v>12806</v>
      </c>
      <c r="M1371" s="2">
        <v>14799</v>
      </c>
      <c r="N1371" s="2" t="s">
        <v>33</v>
      </c>
      <c r="O1371" s="2">
        <v>2024</v>
      </c>
      <c r="P1371" s="2" t="s">
        <v>34</v>
      </c>
      <c r="Q1371" s="2" t="s">
        <v>12807</v>
      </c>
      <c r="R1371" s="2" t="s">
        <v>36</v>
      </c>
      <c r="T1371" s="2" t="s">
        <v>12808</v>
      </c>
      <c r="U1371" s="2" t="s">
        <v>12809</v>
      </c>
      <c r="V1371" s="2" t="s">
        <v>452</v>
      </c>
      <c r="Y1371" s="2" t="s">
        <v>12810</v>
      </c>
      <c r="Z1371" s="2" t="s">
        <v>41</v>
      </c>
      <c r="AA1371" s="2" t="s">
        <v>33</v>
      </c>
      <c r="AB1371" s="2" t="s">
        <v>12811</v>
      </c>
      <c r="AC1371" s="2" t="s">
        <v>9219</v>
      </c>
      <c r="AD1371" s="2" t="s">
        <v>9220</v>
      </c>
    </row>
    <row r="1372" spans="1:30">
      <c r="A1372" s="2" t="s">
        <v>12812</v>
      </c>
      <c r="B1372" s="2">
        <v>0</v>
      </c>
      <c r="C1372" s="2"/>
      <c r="D1372" s="2" t="s">
        <v>1825</v>
      </c>
      <c r="E1372" s="2" t="s">
        <v>29</v>
      </c>
      <c r="F1372" s="2"/>
      <c r="G1372" s="2">
        <v>0</v>
      </c>
      <c r="H1372" s="2">
        <v>0</v>
      </c>
      <c r="I1372" s="2"/>
      <c r="J1372" s="2" t="s">
        <v>12813</v>
      </c>
      <c r="K1372" s="2" t="s">
        <v>12814</v>
      </c>
      <c r="L1372" s="2" t="s">
        <v>12815</v>
      </c>
      <c r="M1372" s="2">
        <v>15687</v>
      </c>
      <c r="N1372" s="2" t="s">
        <v>33</v>
      </c>
      <c r="O1372" s="2">
        <v>2024</v>
      </c>
      <c r="P1372" s="2" t="s">
        <v>34</v>
      </c>
      <c r="Q1372" s="2" t="s">
        <v>12816</v>
      </c>
      <c r="R1372" s="2" t="s">
        <v>36</v>
      </c>
      <c r="S1372" s="2" t="s">
        <v>12817</v>
      </c>
      <c r="T1372" s="2" t="s">
        <v>12818</v>
      </c>
      <c r="U1372" s="2" t="s">
        <v>12819</v>
      </c>
      <c r="V1372" s="2" t="s">
        <v>922</v>
      </c>
      <c r="W1372" s="2" t="s">
        <v>10920</v>
      </c>
      <c r="Y1372" s="2" t="s">
        <v>12820</v>
      </c>
      <c r="Z1372" s="2" t="s">
        <v>41</v>
      </c>
      <c r="AA1372" s="2" t="s">
        <v>33</v>
      </c>
      <c r="AB1372" s="2" t="s">
        <v>12821</v>
      </c>
      <c r="AC1372" s="2" t="s">
        <v>9219</v>
      </c>
      <c r="AD1372" s="2" t="s">
        <v>9220</v>
      </c>
    </row>
    <row r="1373" spans="1:30">
      <c r="A1373" s="2" t="s">
        <v>12822</v>
      </c>
      <c r="B1373" s="2">
        <v>0</v>
      </c>
      <c r="C1373" s="2"/>
      <c r="D1373" s="2" t="s">
        <v>1825</v>
      </c>
      <c r="E1373" s="2" t="s">
        <v>29</v>
      </c>
      <c r="F1373" s="2"/>
      <c r="G1373" s="2">
        <v>0</v>
      </c>
      <c r="H1373" s="2">
        <v>0</v>
      </c>
      <c r="I1373" s="2"/>
      <c r="J1373" s="2" t="s">
        <v>12823</v>
      </c>
      <c r="K1373" s="2" t="s">
        <v>12824</v>
      </c>
      <c r="L1373" s="2" t="s">
        <v>12825</v>
      </c>
      <c r="M1373" s="2">
        <v>16063</v>
      </c>
      <c r="N1373" s="2" t="s">
        <v>33</v>
      </c>
      <c r="O1373" s="2">
        <v>2024</v>
      </c>
      <c r="P1373" s="2" t="s">
        <v>58</v>
      </c>
      <c r="Q1373" s="2" t="s">
        <v>12826</v>
      </c>
      <c r="R1373" s="2" t="s">
        <v>36</v>
      </c>
      <c r="T1373" s="2" t="s">
        <v>12827</v>
      </c>
      <c r="U1373" s="2" t="s">
        <v>12828</v>
      </c>
      <c r="V1373" s="2" t="s">
        <v>12829</v>
      </c>
      <c r="Y1373" s="2" t="s">
        <v>12830</v>
      </c>
      <c r="Z1373" s="2" t="s">
        <v>41</v>
      </c>
      <c r="AA1373" s="2" t="s">
        <v>33</v>
      </c>
      <c r="AB1373" s="2" t="s">
        <v>12831</v>
      </c>
      <c r="AC1373" s="2" t="s">
        <v>9219</v>
      </c>
      <c r="AD1373" s="2" t="s">
        <v>9220</v>
      </c>
    </row>
    <row r="1374" spans="1:30">
      <c r="A1374" s="2" t="s">
        <v>12832</v>
      </c>
      <c r="B1374" s="2">
        <v>0</v>
      </c>
      <c r="C1374" s="2"/>
      <c r="D1374" s="2" t="s">
        <v>1825</v>
      </c>
      <c r="E1374" s="2" t="s">
        <v>29</v>
      </c>
      <c r="F1374" s="2"/>
      <c r="G1374" s="2">
        <v>0</v>
      </c>
      <c r="H1374" s="2">
        <v>0</v>
      </c>
      <c r="I1374" s="2"/>
      <c r="J1374" s="2" t="s">
        <v>12833</v>
      </c>
      <c r="K1374" s="2" t="s">
        <v>12834</v>
      </c>
      <c r="L1374" s="2" t="s">
        <v>12835</v>
      </c>
      <c r="M1374" s="2">
        <v>16253</v>
      </c>
      <c r="N1374" s="2" t="s">
        <v>33</v>
      </c>
      <c r="O1374" s="2">
        <v>2024</v>
      </c>
      <c r="P1374" s="2" t="s">
        <v>34</v>
      </c>
      <c r="Q1374" s="2" t="s">
        <v>12836</v>
      </c>
      <c r="R1374" s="2" t="s">
        <v>36</v>
      </c>
      <c r="T1374" s="2" t="s">
        <v>12837</v>
      </c>
      <c r="U1374" s="2" t="s">
        <v>8829</v>
      </c>
      <c r="V1374" s="2" t="s">
        <v>9077</v>
      </c>
      <c r="W1374" s="2" t="s">
        <v>1156</v>
      </c>
      <c r="Y1374" s="2" t="s">
        <v>12838</v>
      </c>
      <c r="Z1374" s="2" t="s">
        <v>41</v>
      </c>
      <c r="AA1374" s="2" t="s">
        <v>33</v>
      </c>
      <c r="AB1374" s="2" t="s">
        <v>12839</v>
      </c>
      <c r="AC1374" s="2" t="s">
        <v>9219</v>
      </c>
      <c r="AD1374" s="2" t="s">
        <v>9220</v>
      </c>
    </row>
    <row r="1375" spans="1:30">
      <c r="A1375" s="2" t="s">
        <v>12840</v>
      </c>
      <c r="B1375" s="2">
        <v>0</v>
      </c>
      <c r="C1375" s="2"/>
      <c r="D1375" s="2" t="s">
        <v>1825</v>
      </c>
      <c r="E1375" s="2" t="s">
        <v>29</v>
      </c>
      <c r="F1375" s="2"/>
      <c r="G1375" s="2">
        <v>0</v>
      </c>
      <c r="H1375" s="2">
        <v>0</v>
      </c>
      <c r="I1375" s="2"/>
      <c r="J1375" s="2" t="s">
        <v>12841</v>
      </c>
      <c r="K1375" s="2" t="s">
        <v>12842</v>
      </c>
      <c r="L1375" s="2" t="s">
        <v>12843</v>
      </c>
      <c r="M1375" s="2">
        <v>17087</v>
      </c>
      <c r="N1375" s="2" t="s">
        <v>33</v>
      </c>
      <c r="O1375" s="2">
        <v>2024</v>
      </c>
      <c r="P1375" s="2" t="s">
        <v>34</v>
      </c>
      <c r="Q1375" s="2" t="s">
        <v>12844</v>
      </c>
      <c r="R1375" s="2" t="s">
        <v>36</v>
      </c>
      <c r="T1375" s="2" t="s">
        <v>12845</v>
      </c>
      <c r="U1375" s="2" t="s">
        <v>8029</v>
      </c>
      <c r="V1375" s="2" t="s">
        <v>2543</v>
      </c>
      <c r="W1375" s="2" t="s">
        <v>1102</v>
      </c>
      <c r="Y1375" s="2" t="s">
        <v>12846</v>
      </c>
      <c r="Z1375" s="2" t="s">
        <v>41</v>
      </c>
      <c r="AA1375" s="2" t="s">
        <v>33</v>
      </c>
      <c r="AB1375" s="2" t="s">
        <v>12847</v>
      </c>
      <c r="AC1375" s="2" t="s">
        <v>9219</v>
      </c>
      <c r="AD1375" s="2" t="s">
        <v>9220</v>
      </c>
    </row>
    <row r="1376" spans="1:30">
      <c r="A1376" s="2" t="s">
        <v>12848</v>
      </c>
      <c r="B1376" s="2">
        <v>0</v>
      </c>
      <c r="C1376" s="2"/>
      <c r="D1376" s="2" t="s">
        <v>1825</v>
      </c>
      <c r="E1376" s="2" t="s">
        <v>68</v>
      </c>
      <c r="F1376" s="2"/>
      <c r="G1376" s="2"/>
      <c r="H1376" s="2">
        <v>3</v>
      </c>
      <c r="I1376" s="2"/>
      <c r="J1376" s="2" t="s">
        <v>12849</v>
      </c>
      <c r="K1376" s="2" t="s">
        <v>12850</v>
      </c>
      <c r="L1376" s="2" t="s">
        <v>12851</v>
      </c>
      <c r="M1376" s="2">
        <v>17514</v>
      </c>
      <c r="N1376" s="2" t="s">
        <v>33</v>
      </c>
      <c r="O1376" s="2">
        <v>2024</v>
      </c>
      <c r="P1376" s="2" t="s">
        <v>34</v>
      </c>
      <c r="Q1376" s="2" t="s">
        <v>12852</v>
      </c>
      <c r="R1376" s="2" t="s">
        <v>36</v>
      </c>
      <c r="T1376" s="2" t="s">
        <v>12853</v>
      </c>
      <c r="U1376" s="2" t="s">
        <v>3111</v>
      </c>
      <c r="V1376" s="2" t="s">
        <v>3141</v>
      </c>
      <c r="Y1376" s="2" t="s">
        <v>12854</v>
      </c>
      <c r="Z1376" s="2" t="s">
        <v>41</v>
      </c>
      <c r="AA1376" s="2" t="s">
        <v>33</v>
      </c>
      <c r="AB1376" s="2" t="s">
        <v>12855</v>
      </c>
      <c r="AC1376" s="2" t="s">
        <v>9219</v>
      </c>
      <c r="AD1376" s="2" t="s">
        <v>9220</v>
      </c>
    </row>
    <row r="1377" spans="1:30">
      <c r="A1377" s="2" t="s">
        <v>12856</v>
      </c>
      <c r="B1377" s="2">
        <v>0</v>
      </c>
      <c r="C1377" s="2"/>
      <c r="D1377" s="2" t="s">
        <v>1825</v>
      </c>
      <c r="E1377" s="2" t="s">
        <v>29</v>
      </c>
      <c r="F1377" s="2"/>
      <c r="G1377" s="2">
        <v>0</v>
      </c>
      <c r="H1377" s="2">
        <v>0</v>
      </c>
      <c r="I1377" s="2"/>
      <c r="J1377" s="2" t="s">
        <v>12857</v>
      </c>
      <c r="K1377" s="2" t="s">
        <v>12858</v>
      </c>
      <c r="L1377" s="2" t="s">
        <v>12859</v>
      </c>
      <c r="M1377" s="2">
        <v>17902</v>
      </c>
      <c r="N1377" s="2" t="s">
        <v>33</v>
      </c>
      <c r="O1377" s="2">
        <v>2024</v>
      </c>
      <c r="P1377" s="2" t="s">
        <v>58</v>
      </c>
      <c r="Q1377" s="2" t="s">
        <v>12860</v>
      </c>
      <c r="R1377" s="2" t="s">
        <v>36</v>
      </c>
      <c r="T1377" s="2" t="s">
        <v>12861</v>
      </c>
      <c r="U1377" s="2" t="s">
        <v>12862</v>
      </c>
      <c r="V1377" s="2" t="s">
        <v>12863</v>
      </c>
      <c r="W1377" s="2" t="s">
        <v>12864</v>
      </c>
      <c r="Y1377" s="2" t="s">
        <v>12865</v>
      </c>
      <c r="Z1377" s="2" t="s">
        <v>41</v>
      </c>
      <c r="AA1377" s="2" t="s">
        <v>33</v>
      </c>
      <c r="AB1377" s="2" t="s">
        <v>12866</v>
      </c>
      <c r="AC1377" s="2" t="s">
        <v>9219</v>
      </c>
      <c r="AD1377" s="2" t="s">
        <v>9220</v>
      </c>
    </row>
    <row r="1378" spans="1:30">
      <c r="A1378" s="2" t="s">
        <v>12867</v>
      </c>
      <c r="B1378" s="2">
        <v>0</v>
      </c>
      <c r="C1378" s="2"/>
      <c r="D1378" s="2" t="s">
        <v>1825</v>
      </c>
      <c r="E1378" s="2" t="s">
        <v>29</v>
      </c>
      <c r="F1378" s="2"/>
      <c r="G1378" s="2">
        <v>0</v>
      </c>
      <c r="H1378" s="2">
        <v>0</v>
      </c>
      <c r="I1378" s="2"/>
      <c r="J1378" s="2" t="s">
        <v>12868</v>
      </c>
      <c r="K1378" s="2" t="s">
        <v>12869</v>
      </c>
      <c r="L1378" s="2" t="s">
        <v>12870</v>
      </c>
      <c r="M1378" s="2">
        <v>18195</v>
      </c>
      <c r="N1378" s="2" t="s">
        <v>33</v>
      </c>
      <c r="O1378" s="2">
        <v>2024</v>
      </c>
      <c r="P1378" s="2" t="s">
        <v>34</v>
      </c>
      <c r="Q1378" s="2" t="s">
        <v>12871</v>
      </c>
      <c r="R1378" s="2" t="s">
        <v>36</v>
      </c>
      <c r="T1378" s="2" t="s">
        <v>12872</v>
      </c>
      <c r="U1378" s="2" t="s">
        <v>2959</v>
      </c>
      <c r="V1378" s="2" t="s">
        <v>5670</v>
      </c>
      <c r="W1378" s="2" t="s">
        <v>12873</v>
      </c>
      <c r="Y1378" s="2" t="s">
        <v>12874</v>
      </c>
      <c r="Z1378" s="2" t="s">
        <v>41</v>
      </c>
      <c r="AA1378" s="2" t="s">
        <v>33</v>
      </c>
      <c r="AB1378" s="2" t="s">
        <v>12875</v>
      </c>
      <c r="AC1378" s="2" t="s">
        <v>9219</v>
      </c>
      <c r="AD1378" s="2" t="s">
        <v>9220</v>
      </c>
    </row>
    <row r="1379" spans="1:30">
      <c r="A1379" s="2" t="s">
        <v>12876</v>
      </c>
      <c r="B1379" s="2">
        <v>0</v>
      </c>
      <c r="C1379" s="2"/>
      <c r="D1379" s="2" t="s">
        <v>1825</v>
      </c>
      <c r="E1379" s="2" t="s">
        <v>68</v>
      </c>
      <c r="F1379" s="2"/>
      <c r="G1379" s="2"/>
      <c r="H1379" s="2">
        <v>3</v>
      </c>
      <c r="I1379" s="2"/>
      <c r="J1379" s="2" t="s">
        <v>12877</v>
      </c>
      <c r="K1379" s="2" t="s">
        <v>12878</v>
      </c>
      <c r="L1379" s="2" t="s">
        <v>12879</v>
      </c>
      <c r="M1379" s="2">
        <v>19401</v>
      </c>
      <c r="N1379" s="2" t="s">
        <v>33</v>
      </c>
      <c r="O1379" s="2">
        <v>2024</v>
      </c>
      <c r="P1379" s="2" t="s">
        <v>58</v>
      </c>
      <c r="Q1379" s="2" t="s">
        <v>12880</v>
      </c>
      <c r="R1379" s="2" t="s">
        <v>36</v>
      </c>
      <c r="T1379" s="2" t="s">
        <v>12881</v>
      </c>
      <c r="U1379" s="2" t="s">
        <v>164</v>
      </c>
      <c r="V1379" s="2" t="s">
        <v>472</v>
      </c>
      <c r="Y1379" s="2" t="s">
        <v>12882</v>
      </c>
      <c r="Z1379" s="2" t="s">
        <v>41</v>
      </c>
      <c r="AA1379" s="2" t="s">
        <v>33</v>
      </c>
      <c r="AB1379" s="2" t="s">
        <v>12883</v>
      </c>
      <c r="AC1379" s="2" t="s">
        <v>9219</v>
      </c>
      <c r="AD1379" s="2" t="s">
        <v>9220</v>
      </c>
    </row>
    <row r="1380" spans="1:30">
      <c r="A1380" s="2" t="s">
        <v>12884</v>
      </c>
      <c r="B1380" s="2">
        <v>0</v>
      </c>
      <c r="C1380" s="2"/>
      <c r="D1380" s="2" t="s">
        <v>1825</v>
      </c>
      <c r="E1380" s="2" t="s">
        <v>29</v>
      </c>
      <c r="F1380" s="2"/>
      <c r="G1380" s="2">
        <v>0</v>
      </c>
      <c r="H1380" s="2">
        <v>0</v>
      </c>
      <c r="I1380" s="2"/>
      <c r="J1380" s="2" t="s">
        <v>12885</v>
      </c>
      <c r="K1380" s="2" t="s">
        <v>12886</v>
      </c>
      <c r="L1380" s="2" t="s">
        <v>12887</v>
      </c>
      <c r="M1380" s="2">
        <v>19561</v>
      </c>
      <c r="N1380" s="2" t="s">
        <v>33</v>
      </c>
      <c r="O1380" s="2">
        <v>2024</v>
      </c>
      <c r="P1380" s="2" t="s">
        <v>58</v>
      </c>
      <c r="Q1380" s="2" t="s">
        <v>12888</v>
      </c>
      <c r="R1380" s="2" t="s">
        <v>36</v>
      </c>
      <c r="T1380" s="2" t="s">
        <v>12889</v>
      </c>
      <c r="U1380" s="2" t="s">
        <v>12890</v>
      </c>
      <c r="V1380" s="2" t="s">
        <v>1205</v>
      </c>
      <c r="Y1380" s="2" t="s">
        <v>12891</v>
      </c>
      <c r="Z1380" s="2" t="s">
        <v>41</v>
      </c>
      <c r="AA1380" s="2" t="s">
        <v>33</v>
      </c>
      <c r="AB1380" s="2" t="s">
        <v>12892</v>
      </c>
      <c r="AC1380" s="2" t="s">
        <v>9219</v>
      </c>
      <c r="AD1380" s="2" t="s">
        <v>9220</v>
      </c>
    </row>
    <row r="1381" spans="1:30">
      <c r="A1381" s="2" t="s">
        <v>12893</v>
      </c>
      <c r="B1381" s="2">
        <v>0</v>
      </c>
      <c r="C1381" s="2"/>
      <c r="D1381" s="2" t="s">
        <v>1825</v>
      </c>
      <c r="E1381" s="2" t="s">
        <v>68</v>
      </c>
      <c r="F1381" s="2"/>
      <c r="G1381" s="2"/>
      <c r="H1381" s="2">
        <v>3</v>
      </c>
      <c r="I1381" s="2"/>
      <c r="J1381" s="2" t="s">
        <v>12894</v>
      </c>
      <c r="K1381" s="2" t="s">
        <v>12895</v>
      </c>
      <c r="L1381" s="2" t="s">
        <v>12896</v>
      </c>
      <c r="M1381" s="2">
        <v>19750</v>
      </c>
      <c r="N1381" s="2" t="s">
        <v>33</v>
      </c>
      <c r="O1381" s="2">
        <v>2024</v>
      </c>
      <c r="P1381" s="2" t="s">
        <v>34</v>
      </c>
      <c r="Q1381" s="2" t="s">
        <v>12897</v>
      </c>
      <c r="R1381" s="2" t="s">
        <v>36</v>
      </c>
      <c r="T1381" s="2" t="s">
        <v>12898</v>
      </c>
      <c r="U1381" s="2" t="s">
        <v>12899</v>
      </c>
      <c r="V1381" s="2" t="s">
        <v>972</v>
      </c>
      <c r="Y1381" s="2" t="s">
        <v>12900</v>
      </c>
      <c r="Z1381" s="2" t="s">
        <v>41</v>
      </c>
      <c r="AA1381" s="2" t="s">
        <v>33</v>
      </c>
      <c r="AB1381" s="2" t="s">
        <v>12901</v>
      </c>
      <c r="AC1381" s="2" t="s">
        <v>9219</v>
      </c>
      <c r="AD1381" s="2" t="s">
        <v>9220</v>
      </c>
    </row>
    <row r="1382" spans="1:30">
      <c r="A1382" s="2" t="s">
        <v>12902</v>
      </c>
      <c r="B1382" s="2" t="s">
        <v>1139</v>
      </c>
      <c r="C1382" s="2">
        <v>0</v>
      </c>
      <c r="D1382" s="2" t="s">
        <v>1825</v>
      </c>
      <c r="E1382" s="2" t="s">
        <v>29</v>
      </c>
      <c r="F1382" s="2">
        <v>2</v>
      </c>
      <c r="G1382" s="2" t="s">
        <v>12903</v>
      </c>
      <c r="H1382" s="2">
        <v>1</v>
      </c>
      <c r="I1382" s="2"/>
      <c r="J1382" s="2" t="s">
        <v>12904</v>
      </c>
      <c r="K1382" s="2" t="s">
        <v>12905</v>
      </c>
      <c r="L1382" s="2" t="s">
        <v>12906</v>
      </c>
      <c r="M1382" s="2">
        <v>20642</v>
      </c>
      <c r="N1382" s="2" t="s">
        <v>33</v>
      </c>
      <c r="O1382" s="2">
        <v>2024</v>
      </c>
      <c r="P1382" s="2" t="s">
        <v>58</v>
      </c>
      <c r="Q1382" s="2" t="s">
        <v>12907</v>
      </c>
      <c r="R1382" s="2" t="s">
        <v>36</v>
      </c>
      <c r="T1382" s="2" t="s">
        <v>12908</v>
      </c>
      <c r="U1382" s="2" t="s">
        <v>11959</v>
      </c>
      <c r="V1382" s="2" t="s">
        <v>5365</v>
      </c>
      <c r="W1382" s="2" t="s">
        <v>263</v>
      </c>
      <c r="Y1382" s="2" t="s">
        <v>12909</v>
      </c>
      <c r="Z1382" s="2" t="s">
        <v>41</v>
      </c>
      <c r="AA1382" s="2" t="s">
        <v>33</v>
      </c>
      <c r="AB1382" s="2" t="s">
        <v>12910</v>
      </c>
      <c r="AC1382" s="2" t="s">
        <v>9219</v>
      </c>
      <c r="AD1382" s="2" t="s">
        <v>9220</v>
      </c>
    </row>
    <row r="1383" spans="1:30">
      <c r="A1383" s="2" t="s">
        <v>12911</v>
      </c>
      <c r="B1383" s="2"/>
      <c r="C1383" s="2"/>
      <c r="D1383" s="2"/>
      <c r="E1383" s="2"/>
      <c r="F1383" s="2"/>
      <c r="G1383" s="2"/>
      <c r="H1383" s="2">
        <v>0</v>
      </c>
      <c r="I1383" s="2" t="s">
        <v>5663</v>
      </c>
      <c r="J1383" s="2" t="s">
        <v>12912</v>
      </c>
      <c r="K1383" s="2" t="s">
        <v>12913</v>
      </c>
      <c r="L1383" s="2" t="s">
        <v>12914</v>
      </c>
      <c r="M1383" s="2">
        <v>22824</v>
      </c>
      <c r="N1383" s="2" t="s">
        <v>33</v>
      </c>
      <c r="O1383" s="2">
        <v>2024</v>
      </c>
      <c r="P1383" s="2" t="s">
        <v>58</v>
      </c>
      <c r="Q1383" s="2" t="s">
        <v>12915</v>
      </c>
      <c r="R1383" s="2" t="s">
        <v>36</v>
      </c>
      <c r="T1383" s="2" t="s">
        <v>12916</v>
      </c>
      <c r="U1383" s="2" t="s">
        <v>12917</v>
      </c>
      <c r="V1383" s="2" t="s">
        <v>1041</v>
      </c>
      <c r="Y1383" s="2" t="s">
        <v>12918</v>
      </c>
      <c r="Z1383" s="2" t="s">
        <v>41</v>
      </c>
      <c r="AA1383" s="2" t="s">
        <v>33</v>
      </c>
      <c r="AB1383" s="2" t="s">
        <v>12919</v>
      </c>
      <c r="AC1383" s="2" t="s">
        <v>9219</v>
      </c>
      <c r="AD1383" s="2" t="s">
        <v>9220</v>
      </c>
    </row>
    <row r="1384" spans="1:30">
      <c r="A1384" s="2" t="s">
        <v>12920</v>
      </c>
      <c r="B1384" s="2" t="s">
        <v>2038</v>
      </c>
      <c r="C1384" s="2"/>
      <c r="D1384" s="2"/>
      <c r="E1384" s="2"/>
      <c r="F1384" s="2"/>
      <c r="G1384" s="2"/>
      <c r="H1384" s="2">
        <v>0</v>
      </c>
      <c r="I1384" s="2" t="s">
        <v>6472</v>
      </c>
      <c r="J1384" s="2" t="s">
        <v>12921</v>
      </c>
      <c r="K1384" s="2" t="s">
        <v>12922</v>
      </c>
      <c r="L1384" s="2" t="s">
        <v>12923</v>
      </c>
      <c r="M1384" s="2">
        <v>23584</v>
      </c>
      <c r="N1384" s="2" t="s">
        <v>33</v>
      </c>
      <c r="O1384" s="2">
        <v>2024</v>
      </c>
      <c r="P1384" s="2" t="s">
        <v>34</v>
      </c>
      <c r="Q1384" s="2" t="s">
        <v>12924</v>
      </c>
      <c r="R1384" s="2" t="s">
        <v>36</v>
      </c>
      <c r="T1384" s="2" t="s">
        <v>12925</v>
      </c>
      <c r="U1384" s="2" t="s">
        <v>12926</v>
      </c>
      <c r="V1384" s="2" t="s">
        <v>2140</v>
      </c>
      <c r="Y1384" s="2" t="s">
        <v>12927</v>
      </c>
      <c r="Z1384" s="2" t="s">
        <v>41</v>
      </c>
      <c r="AA1384" s="2" t="s">
        <v>33</v>
      </c>
      <c r="AB1384" s="2" t="s">
        <v>12928</v>
      </c>
      <c r="AC1384" s="2" t="s">
        <v>9219</v>
      </c>
      <c r="AD1384" s="2" t="s">
        <v>9220</v>
      </c>
    </row>
    <row r="1385" spans="1:30">
      <c r="A1385" s="2" t="s">
        <v>12929</v>
      </c>
      <c r="B1385" s="2" t="s">
        <v>129</v>
      </c>
      <c r="C1385" s="2"/>
      <c r="D1385" s="2"/>
      <c r="E1385" s="2"/>
      <c r="F1385" s="2"/>
      <c r="G1385" s="2"/>
      <c r="H1385" s="2">
        <v>0</v>
      </c>
      <c r="I1385" s="2"/>
      <c r="J1385" s="2" t="s">
        <v>12930</v>
      </c>
      <c r="K1385" s="2" t="s">
        <v>12931</v>
      </c>
      <c r="L1385" s="2" t="s">
        <v>12932</v>
      </c>
      <c r="M1385" s="2">
        <v>25926</v>
      </c>
      <c r="N1385" s="2" t="s">
        <v>33</v>
      </c>
      <c r="O1385" s="2">
        <v>2024</v>
      </c>
      <c r="P1385" s="2" t="s">
        <v>34</v>
      </c>
      <c r="Q1385" s="2" t="s">
        <v>8539</v>
      </c>
      <c r="R1385" s="2" t="s">
        <v>36</v>
      </c>
      <c r="T1385" s="2" t="s">
        <v>12933</v>
      </c>
      <c r="U1385" s="2" t="s">
        <v>4462</v>
      </c>
      <c r="V1385" s="2" t="s">
        <v>146</v>
      </c>
      <c r="Y1385" s="2" t="s">
        <v>12934</v>
      </c>
      <c r="Z1385" s="2" t="s">
        <v>41</v>
      </c>
      <c r="AA1385" s="2" t="s">
        <v>33</v>
      </c>
      <c r="AB1385" s="2" t="s">
        <v>12935</v>
      </c>
      <c r="AC1385" s="2" t="s">
        <v>9219</v>
      </c>
      <c r="AD1385" s="2" t="s">
        <v>9220</v>
      </c>
    </row>
    <row r="1386" spans="1:30">
      <c r="A1386" s="2" t="s">
        <v>12936</v>
      </c>
      <c r="B1386" s="2">
        <v>0</v>
      </c>
      <c r="C1386" s="2"/>
      <c r="D1386" s="2" t="s">
        <v>1825</v>
      </c>
      <c r="E1386" s="2" t="s">
        <v>29</v>
      </c>
      <c r="F1386" s="2"/>
      <c r="G1386" s="2">
        <v>0</v>
      </c>
      <c r="H1386" s="2">
        <v>0</v>
      </c>
      <c r="I1386" s="2"/>
      <c r="J1386" s="2" t="s">
        <v>12937</v>
      </c>
      <c r="K1386" s="2" t="s">
        <v>12938</v>
      </c>
      <c r="L1386" s="2" t="s">
        <v>12939</v>
      </c>
      <c r="M1386" s="2">
        <v>25990</v>
      </c>
      <c r="N1386" s="2" t="s">
        <v>33</v>
      </c>
      <c r="O1386" s="2">
        <v>2024</v>
      </c>
      <c r="P1386" s="2" t="s">
        <v>34</v>
      </c>
      <c r="Q1386" s="2" t="s">
        <v>12940</v>
      </c>
      <c r="R1386" s="2" t="s">
        <v>36</v>
      </c>
      <c r="T1386" s="2" t="s">
        <v>12941</v>
      </c>
      <c r="U1386" s="2" t="s">
        <v>12942</v>
      </c>
      <c r="V1386" s="2" t="s">
        <v>972</v>
      </c>
      <c r="W1386" s="2" t="s">
        <v>1156</v>
      </c>
      <c r="Y1386" s="2" t="s">
        <v>12943</v>
      </c>
      <c r="Z1386" s="2" t="s">
        <v>41</v>
      </c>
      <c r="AA1386" s="2" t="s">
        <v>33</v>
      </c>
      <c r="AB1386" s="2" t="s">
        <v>12944</v>
      </c>
      <c r="AC1386" s="2" t="s">
        <v>9219</v>
      </c>
      <c r="AD1386" s="2" t="s">
        <v>9220</v>
      </c>
    </row>
    <row r="1387" spans="1:30">
      <c r="A1387" s="2" t="s">
        <v>12945</v>
      </c>
      <c r="B1387" s="2" t="s">
        <v>8846</v>
      </c>
      <c r="C1387" s="2">
        <v>0</v>
      </c>
      <c r="D1387" s="2" t="s">
        <v>1825</v>
      </c>
      <c r="E1387" s="2" t="s">
        <v>29</v>
      </c>
      <c r="F1387" s="2">
        <v>4</v>
      </c>
      <c r="G1387" s="2" t="s">
        <v>12946</v>
      </c>
      <c r="H1387" s="2">
        <v>2</v>
      </c>
      <c r="I1387" s="2"/>
      <c r="J1387" s="2" t="s">
        <v>12947</v>
      </c>
      <c r="K1387" s="2" t="s">
        <v>12948</v>
      </c>
      <c r="L1387" s="2" t="s">
        <v>12949</v>
      </c>
      <c r="M1387" s="2">
        <v>28887</v>
      </c>
      <c r="N1387" s="2" t="s">
        <v>33</v>
      </c>
      <c r="O1387" s="2">
        <v>2024</v>
      </c>
      <c r="P1387" s="2" t="s">
        <v>34</v>
      </c>
      <c r="Q1387" s="2" t="s">
        <v>12950</v>
      </c>
      <c r="R1387" s="2" t="s">
        <v>36</v>
      </c>
      <c r="T1387" s="2" t="s">
        <v>12951</v>
      </c>
      <c r="U1387" s="2" t="s">
        <v>2552</v>
      </c>
      <c r="V1387" s="2" t="s">
        <v>1176</v>
      </c>
      <c r="Y1387" s="2" t="s">
        <v>12952</v>
      </c>
      <c r="Z1387" s="2" t="s">
        <v>41</v>
      </c>
      <c r="AA1387" s="2" t="s">
        <v>33</v>
      </c>
      <c r="AB1387" s="2" t="s">
        <v>12953</v>
      </c>
      <c r="AC1387" s="2" t="s">
        <v>9219</v>
      </c>
      <c r="AD1387" s="2" t="s">
        <v>9220</v>
      </c>
    </row>
    <row r="1388" spans="1:30">
      <c r="A1388" s="2" t="s">
        <v>12954</v>
      </c>
      <c r="B1388" s="2">
        <v>0</v>
      </c>
      <c r="C1388" s="2"/>
      <c r="D1388" s="2" t="s">
        <v>1825</v>
      </c>
      <c r="E1388" s="2" t="s">
        <v>29</v>
      </c>
      <c r="F1388" s="2"/>
      <c r="G1388" s="2" t="s">
        <v>3477</v>
      </c>
      <c r="H1388" s="2">
        <v>0</v>
      </c>
      <c r="I1388" s="2"/>
      <c r="J1388" s="2" t="s">
        <v>12955</v>
      </c>
      <c r="K1388" s="2" t="s">
        <v>12956</v>
      </c>
      <c r="L1388" s="2" t="s">
        <v>12957</v>
      </c>
      <c r="M1388" s="2">
        <v>29055</v>
      </c>
      <c r="N1388" s="2" t="s">
        <v>33</v>
      </c>
      <c r="O1388" s="2">
        <v>2024</v>
      </c>
      <c r="P1388" s="2" t="s">
        <v>58</v>
      </c>
      <c r="Q1388" s="2" t="s">
        <v>5253</v>
      </c>
      <c r="R1388" s="2" t="s">
        <v>36</v>
      </c>
      <c r="T1388" s="2" t="s">
        <v>12958</v>
      </c>
      <c r="U1388" s="2" t="s">
        <v>10728</v>
      </c>
      <c r="V1388" s="2" t="s">
        <v>263</v>
      </c>
      <c r="Y1388" s="2" t="s">
        <v>12959</v>
      </c>
      <c r="Z1388" s="2" t="s">
        <v>41</v>
      </c>
      <c r="AA1388" s="2" t="s">
        <v>33</v>
      </c>
      <c r="AB1388" s="2" t="s">
        <v>12960</v>
      </c>
      <c r="AC1388" s="2" t="s">
        <v>9219</v>
      </c>
      <c r="AD1388" s="2" t="s">
        <v>9220</v>
      </c>
    </row>
    <row r="1389" spans="1:30">
      <c r="A1389" s="2" t="s">
        <v>12961</v>
      </c>
      <c r="B1389" s="2">
        <v>0</v>
      </c>
      <c r="C1389" s="2"/>
      <c r="D1389" s="2" t="s">
        <v>1825</v>
      </c>
      <c r="E1389" s="2" t="s">
        <v>29</v>
      </c>
      <c r="F1389" s="2"/>
      <c r="G1389" s="2">
        <v>0</v>
      </c>
      <c r="H1389" s="2">
        <v>0</v>
      </c>
      <c r="I1389" s="2"/>
      <c r="J1389" s="2" t="s">
        <v>12962</v>
      </c>
      <c r="K1389" s="2" t="s">
        <v>12963</v>
      </c>
      <c r="L1389" s="2" t="s">
        <v>12964</v>
      </c>
      <c r="M1389" s="2">
        <v>30444</v>
      </c>
      <c r="N1389" s="2" t="s">
        <v>33</v>
      </c>
      <c r="O1389" s="2">
        <v>2024</v>
      </c>
      <c r="P1389" s="2" t="s">
        <v>34</v>
      </c>
      <c r="Q1389" s="2" t="s">
        <v>12965</v>
      </c>
      <c r="R1389" s="2" t="s">
        <v>36</v>
      </c>
      <c r="T1389" s="2" t="s">
        <v>12966</v>
      </c>
      <c r="U1389" s="2" t="s">
        <v>12967</v>
      </c>
      <c r="V1389" s="2" t="s">
        <v>12968</v>
      </c>
      <c r="Y1389" s="2" t="s">
        <v>12969</v>
      </c>
      <c r="Z1389" s="2" t="s">
        <v>41</v>
      </c>
      <c r="AA1389" s="2" t="s">
        <v>33</v>
      </c>
      <c r="AB1389" s="2" t="s">
        <v>12970</v>
      </c>
      <c r="AC1389" s="2" t="s">
        <v>9219</v>
      </c>
      <c r="AD1389" s="2" t="s">
        <v>9220</v>
      </c>
    </row>
    <row r="1390" spans="1:30">
      <c r="A1390" s="2" t="s">
        <v>12971</v>
      </c>
      <c r="B1390" s="2">
        <v>0</v>
      </c>
      <c r="C1390" s="2"/>
      <c r="D1390" s="2" t="s">
        <v>1825</v>
      </c>
      <c r="E1390" s="2" t="s">
        <v>29</v>
      </c>
      <c r="F1390" s="2"/>
      <c r="G1390" s="2">
        <v>0</v>
      </c>
      <c r="H1390" s="2">
        <v>0</v>
      </c>
      <c r="I1390" s="2"/>
      <c r="J1390" s="2" t="s">
        <v>12972</v>
      </c>
      <c r="K1390" s="2" t="s">
        <v>12973</v>
      </c>
      <c r="L1390" s="2" t="s">
        <v>12974</v>
      </c>
      <c r="M1390" s="2">
        <v>30480</v>
      </c>
      <c r="N1390" s="2" t="s">
        <v>33</v>
      </c>
      <c r="O1390" s="2">
        <v>2024</v>
      </c>
      <c r="P1390" s="2" t="s">
        <v>34</v>
      </c>
      <c r="Q1390" s="2" t="s">
        <v>12975</v>
      </c>
      <c r="R1390" s="2" t="s">
        <v>36</v>
      </c>
      <c r="T1390" s="2" t="s">
        <v>12976</v>
      </c>
      <c r="U1390" s="2" t="s">
        <v>12977</v>
      </c>
      <c r="V1390" s="2" t="s">
        <v>1176</v>
      </c>
      <c r="W1390" s="2" t="s">
        <v>871</v>
      </c>
      <c r="Y1390" s="2" t="s">
        <v>12978</v>
      </c>
      <c r="Z1390" s="2" t="s">
        <v>41</v>
      </c>
      <c r="AA1390" s="2" t="s">
        <v>33</v>
      </c>
      <c r="AB1390" s="2" t="s">
        <v>12979</v>
      </c>
      <c r="AC1390" s="2" t="s">
        <v>9219</v>
      </c>
      <c r="AD1390" s="2" t="s">
        <v>9220</v>
      </c>
    </row>
    <row r="1391" spans="1:30">
      <c r="A1391" s="2" t="s">
        <v>12980</v>
      </c>
      <c r="B1391" s="2">
        <v>0</v>
      </c>
      <c r="C1391" s="2"/>
      <c r="D1391" s="2" t="s">
        <v>1825</v>
      </c>
      <c r="E1391" s="2" t="s">
        <v>29</v>
      </c>
      <c r="F1391" s="2"/>
      <c r="G1391" s="2">
        <v>0</v>
      </c>
      <c r="H1391" s="2">
        <v>0</v>
      </c>
      <c r="I1391" s="2"/>
      <c r="J1391" s="2" t="s">
        <v>12981</v>
      </c>
      <c r="K1391" s="2" t="s">
        <v>12982</v>
      </c>
      <c r="L1391" s="2" t="s">
        <v>12983</v>
      </c>
      <c r="M1391" s="2">
        <v>30570</v>
      </c>
      <c r="N1391" s="2" t="s">
        <v>33</v>
      </c>
      <c r="O1391" s="2">
        <v>2024</v>
      </c>
      <c r="P1391" s="2" t="s">
        <v>58</v>
      </c>
      <c r="Q1391" s="2" t="s">
        <v>9351</v>
      </c>
      <c r="R1391" s="2" t="s">
        <v>36</v>
      </c>
      <c r="T1391" s="2" t="s">
        <v>12984</v>
      </c>
      <c r="U1391" s="2" t="s">
        <v>762</v>
      </c>
      <c r="V1391" s="2" t="s">
        <v>62</v>
      </c>
      <c r="Y1391" s="2" t="s">
        <v>12985</v>
      </c>
      <c r="Z1391" s="2" t="s">
        <v>41</v>
      </c>
      <c r="AA1391" s="2" t="s">
        <v>33</v>
      </c>
      <c r="AB1391" s="2" t="s">
        <v>12986</v>
      </c>
      <c r="AC1391" s="2" t="s">
        <v>9219</v>
      </c>
      <c r="AD1391" s="2" t="s">
        <v>9220</v>
      </c>
    </row>
    <row r="1392" spans="1:30">
      <c r="A1392" s="2" t="s">
        <v>12987</v>
      </c>
      <c r="B1392" s="2">
        <v>0</v>
      </c>
      <c r="C1392" s="2"/>
      <c r="D1392" s="2" t="s">
        <v>1825</v>
      </c>
      <c r="E1392" s="2" t="s">
        <v>68</v>
      </c>
      <c r="F1392" s="2"/>
      <c r="G1392" s="2"/>
      <c r="H1392" s="2">
        <v>3</v>
      </c>
      <c r="I1392" s="2"/>
      <c r="J1392" s="2" t="s">
        <v>12988</v>
      </c>
      <c r="K1392" s="2" t="s">
        <v>12989</v>
      </c>
      <c r="L1392" s="2" t="s">
        <v>12990</v>
      </c>
      <c r="M1392" s="2">
        <v>31006</v>
      </c>
      <c r="N1392" s="2" t="s">
        <v>33</v>
      </c>
      <c r="O1392" s="2">
        <v>2024</v>
      </c>
      <c r="P1392" s="2" t="s">
        <v>58</v>
      </c>
      <c r="Q1392" s="2" t="s">
        <v>12991</v>
      </c>
      <c r="R1392" s="2" t="s">
        <v>36</v>
      </c>
      <c r="T1392" s="2" t="s">
        <v>12992</v>
      </c>
      <c r="U1392" s="2" t="s">
        <v>12993</v>
      </c>
      <c r="V1392" s="2" t="s">
        <v>2094</v>
      </c>
      <c r="W1392" s="2" t="s">
        <v>1305</v>
      </c>
      <c r="Y1392" s="2" t="s">
        <v>12994</v>
      </c>
      <c r="Z1392" s="2" t="s">
        <v>41</v>
      </c>
      <c r="AA1392" s="2" t="s">
        <v>33</v>
      </c>
      <c r="AB1392" s="2" t="s">
        <v>12995</v>
      </c>
      <c r="AC1392" s="2" t="s">
        <v>9219</v>
      </c>
      <c r="AD1392" s="2" t="s">
        <v>9220</v>
      </c>
    </row>
    <row r="1393" spans="1:30">
      <c r="A1393" s="2" t="s">
        <v>12996</v>
      </c>
      <c r="B1393" s="2" t="s">
        <v>3265</v>
      </c>
      <c r="C1393" s="2">
        <v>0</v>
      </c>
      <c r="D1393" s="2" t="s">
        <v>1825</v>
      </c>
      <c r="E1393" s="2" t="s">
        <v>29</v>
      </c>
      <c r="F1393" s="2">
        <v>3</v>
      </c>
      <c r="G1393" s="2">
        <v>0</v>
      </c>
      <c r="H1393" s="2">
        <v>1</v>
      </c>
      <c r="I1393" s="2"/>
      <c r="J1393" s="2" t="s">
        <v>12997</v>
      </c>
      <c r="K1393" s="2" t="s">
        <v>12998</v>
      </c>
      <c r="L1393" s="2" t="s">
        <v>12999</v>
      </c>
      <c r="M1393" s="2">
        <v>31744</v>
      </c>
      <c r="N1393" s="2" t="s">
        <v>33</v>
      </c>
      <c r="O1393" s="2">
        <v>2024</v>
      </c>
      <c r="P1393" s="2" t="s">
        <v>34</v>
      </c>
      <c r="Q1393" s="2" t="s">
        <v>13000</v>
      </c>
      <c r="R1393" s="2" t="s">
        <v>36</v>
      </c>
      <c r="T1393" s="2" t="s">
        <v>13001</v>
      </c>
      <c r="U1393" s="2" t="s">
        <v>13002</v>
      </c>
      <c r="V1393" s="2" t="s">
        <v>13003</v>
      </c>
      <c r="Y1393" s="2" t="s">
        <v>13004</v>
      </c>
      <c r="Z1393" s="2" t="s">
        <v>41</v>
      </c>
      <c r="AA1393" s="2" t="s">
        <v>33</v>
      </c>
      <c r="AB1393" s="2" t="s">
        <v>13005</v>
      </c>
      <c r="AC1393" s="2" t="s">
        <v>9219</v>
      </c>
      <c r="AD1393" s="2" t="s">
        <v>9220</v>
      </c>
    </row>
    <row r="1394" spans="1:30">
      <c r="A1394" s="2" t="s">
        <v>13006</v>
      </c>
      <c r="B1394" s="2">
        <v>0</v>
      </c>
      <c r="C1394" s="2"/>
      <c r="D1394" s="2" t="s">
        <v>1825</v>
      </c>
      <c r="E1394" s="2" t="s">
        <v>29</v>
      </c>
      <c r="F1394" s="2"/>
      <c r="G1394" s="2">
        <v>0</v>
      </c>
      <c r="H1394" s="2">
        <v>0</v>
      </c>
      <c r="I1394" s="2"/>
      <c r="J1394" s="2" t="s">
        <v>13007</v>
      </c>
      <c r="K1394" s="2" t="s">
        <v>13008</v>
      </c>
      <c r="L1394" s="2" t="s">
        <v>13009</v>
      </c>
      <c r="M1394" s="2">
        <v>31746</v>
      </c>
      <c r="N1394" s="2" t="s">
        <v>33</v>
      </c>
      <c r="O1394" s="2">
        <v>2024</v>
      </c>
      <c r="P1394" s="2" t="s">
        <v>58</v>
      </c>
      <c r="Q1394" s="2" t="s">
        <v>13010</v>
      </c>
      <c r="R1394" s="2" t="s">
        <v>36</v>
      </c>
      <c r="T1394" s="2" t="s">
        <v>13011</v>
      </c>
      <c r="U1394" s="2" t="s">
        <v>4055</v>
      </c>
      <c r="V1394" s="2" t="s">
        <v>1041</v>
      </c>
      <c r="W1394" s="2" t="s">
        <v>13012</v>
      </c>
      <c r="Y1394" s="2" t="s">
        <v>13013</v>
      </c>
      <c r="Z1394" s="2" t="s">
        <v>41</v>
      </c>
      <c r="AA1394" s="2" t="s">
        <v>33</v>
      </c>
      <c r="AB1394" s="2" t="s">
        <v>13014</v>
      </c>
      <c r="AC1394" s="2" t="s">
        <v>9219</v>
      </c>
      <c r="AD1394" s="2" t="s">
        <v>9220</v>
      </c>
    </row>
    <row r="1395" spans="1:30">
      <c r="A1395" s="2" t="s">
        <v>13015</v>
      </c>
      <c r="B1395" s="2">
        <v>0</v>
      </c>
      <c r="C1395" s="2"/>
      <c r="D1395" s="2" t="s">
        <v>1825</v>
      </c>
      <c r="E1395" s="2" t="s">
        <v>68</v>
      </c>
      <c r="F1395" s="2"/>
      <c r="G1395" s="2">
        <v>0</v>
      </c>
      <c r="H1395" s="2">
        <v>3</v>
      </c>
      <c r="I1395" s="2"/>
      <c r="J1395" s="2" t="s">
        <v>13016</v>
      </c>
      <c r="K1395" s="2" t="s">
        <v>13017</v>
      </c>
      <c r="L1395" s="2" t="s">
        <v>13018</v>
      </c>
      <c r="M1395" s="2">
        <v>32222</v>
      </c>
      <c r="N1395" s="2" t="s">
        <v>33</v>
      </c>
      <c r="O1395" s="2">
        <v>2024</v>
      </c>
      <c r="P1395" s="2" t="s">
        <v>58</v>
      </c>
      <c r="Q1395" s="2" t="s">
        <v>13019</v>
      </c>
      <c r="R1395" s="2" t="s">
        <v>36</v>
      </c>
      <c r="T1395" s="2" t="s">
        <v>13020</v>
      </c>
      <c r="U1395" s="2" t="s">
        <v>9755</v>
      </c>
      <c r="V1395" s="2" t="s">
        <v>730</v>
      </c>
      <c r="Y1395" s="2" t="s">
        <v>13021</v>
      </c>
      <c r="Z1395" s="2" t="s">
        <v>41</v>
      </c>
      <c r="AA1395" s="2" t="s">
        <v>33</v>
      </c>
      <c r="AB1395" s="2" t="s">
        <v>13022</v>
      </c>
      <c r="AC1395" s="2" t="s">
        <v>9219</v>
      </c>
      <c r="AD1395" s="2" t="s">
        <v>9220</v>
      </c>
    </row>
    <row r="1396" spans="1:30">
      <c r="A1396" s="2" t="s">
        <v>13023</v>
      </c>
      <c r="B1396" s="2">
        <v>0</v>
      </c>
      <c r="C1396" s="2"/>
      <c r="D1396" s="2" t="s">
        <v>1825</v>
      </c>
      <c r="E1396" s="2" t="s">
        <v>29</v>
      </c>
      <c r="F1396" s="2"/>
      <c r="G1396" s="2">
        <v>0</v>
      </c>
      <c r="H1396" s="2">
        <v>0</v>
      </c>
      <c r="I1396" s="2"/>
      <c r="J1396" s="2" t="s">
        <v>13024</v>
      </c>
      <c r="K1396" s="2" t="s">
        <v>13025</v>
      </c>
      <c r="L1396" s="2" t="s">
        <v>13026</v>
      </c>
      <c r="M1396" s="2">
        <v>33684</v>
      </c>
      <c r="N1396" s="2" t="s">
        <v>33</v>
      </c>
      <c r="O1396" s="2">
        <v>2024</v>
      </c>
      <c r="P1396" s="2" t="s">
        <v>34</v>
      </c>
      <c r="Q1396" s="2" t="s">
        <v>13027</v>
      </c>
      <c r="R1396" s="2" t="s">
        <v>36</v>
      </c>
      <c r="T1396" s="2" t="s">
        <v>13028</v>
      </c>
      <c r="U1396" s="2" t="s">
        <v>13029</v>
      </c>
      <c r="V1396" s="2" t="s">
        <v>9635</v>
      </c>
      <c r="W1396" s="2" t="s">
        <v>13030</v>
      </c>
      <c r="Y1396" s="2" t="s">
        <v>13031</v>
      </c>
      <c r="Z1396" s="2" t="s">
        <v>41</v>
      </c>
      <c r="AA1396" s="2" t="s">
        <v>33</v>
      </c>
      <c r="AB1396" s="2" t="s">
        <v>13032</v>
      </c>
      <c r="AC1396" s="2" t="s">
        <v>9219</v>
      </c>
      <c r="AD1396" s="2" t="s">
        <v>9220</v>
      </c>
    </row>
    <row r="1397" spans="1:30">
      <c r="A1397" s="2" t="s">
        <v>12946</v>
      </c>
      <c r="B1397" s="2" t="s">
        <v>8846</v>
      </c>
      <c r="C1397" s="2">
        <v>0</v>
      </c>
      <c r="D1397" s="2" t="s">
        <v>1825</v>
      </c>
      <c r="E1397" s="2" t="s">
        <v>68</v>
      </c>
      <c r="F1397" s="2"/>
      <c r="G1397" s="2"/>
      <c r="H1397" s="2">
        <v>2</v>
      </c>
      <c r="I1397" s="2"/>
      <c r="J1397" s="2" t="s">
        <v>13033</v>
      </c>
      <c r="K1397" s="2" t="s">
        <v>13034</v>
      </c>
      <c r="L1397" s="2" t="s">
        <v>13035</v>
      </c>
      <c r="M1397" s="2">
        <v>33724</v>
      </c>
      <c r="N1397" s="2" t="s">
        <v>33</v>
      </c>
      <c r="O1397" s="2">
        <v>2024</v>
      </c>
      <c r="P1397" s="2" t="s">
        <v>34</v>
      </c>
      <c r="Q1397" s="2" t="s">
        <v>12950</v>
      </c>
      <c r="R1397" s="2" t="s">
        <v>36</v>
      </c>
      <c r="T1397" s="2" t="s">
        <v>13036</v>
      </c>
      <c r="U1397" s="2" t="s">
        <v>2552</v>
      </c>
      <c r="V1397" s="2" t="s">
        <v>1176</v>
      </c>
      <c r="Y1397" s="2" t="s">
        <v>13037</v>
      </c>
      <c r="Z1397" s="2" t="s">
        <v>41</v>
      </c>
      <c r="AA1397" s="2" t="s">
        <v>33</v>
      </c>
      <c r="AB1397" s="2" t="s">
        <v>12953</v>
      </c>
      <c r="AC1397" s="2" t="s">
        <v>9219</v>
      </c>
      <c r="AD1397" s="2" t="s">
        <v>9220</v>
      </c>
    </row>
    <row r="1398" spans="1:30">
      <c r="A1398" s="2" t="s">
        <v>13038</v>
      </c>
      <c r="B1398" s="2">
        <v>0</v>
      </c>
      <c r="C1398" s="2"/>
      <c r="D1398" s="2" t="s">
        <v>1825</v>
      </c>
      <c r="E1398" s="2" t="s">
        <v>29</v>
      </c>
      <c r="F1398" s="2"/>
      <c r="G1398" s="2">
        <v>0</v>
      </c>
      <c r="H1398" s="2">
        <v>0</v>
      </c>
      <c r="I1398" s="2"/>
      <c r="J1398" s="2" t="s">
        <v>13039</v>
      </c>
      <c r="K1398" s="2" t="s">
        <v>13040</v>
      </c>
      <c r="L1398" s="2" t="s">
        <v>13041</v>
      </c>
      <c r="M1398" s="2">
        <v>33835</v>
      </c>
      <c r="N1398" s="2" t="s">
        <v>33</v>
      </c>
      <c r="O1398" s="2">
        <v>2024</v>
      </c>
      <c r="P1398" s="2" t="s">
        <v>34</v>
      </c>
      <c r="Q1398" s="2" t="s">
        <v>11303</v>
      </c>
      <c r="R1398" s="2" t="s">
        <v>36</v>
      </c>
      <c r="S1398" s="2" t="s">
        <v>13042</v>
      </c>
      <c r="T1398" s="2" t="s">
        <v>13043</v>
      </c>
      <c r="U1398" s="2" t="s">
        <v>6440</v>
      </c>
      <c r="V1398" s="2" t="s">
        <v>752</v>
      </c>
      <c r="W1398" s="2" t="s">
        <v>582</v>
      </c>
      <c r="Y1398" s="2" t="s">
        <v>13044</v>
      </c>
      <c r="Z1398" s="2" t="s">
        <v>41</v>
      </c>
      <c r="AA1398" s="2" t="s">
        <v>33</v>
      </c>
      <c r="AB1398" s="2" t="s">
        <v>13045</v>
      </c>
      <c r="AC1398" s="2" t="s">
        <v>9219</v>
      </c>
      <c r="AD1398" s="2" t="s">
        <v>9220</v>
      </c>
    </row>
    <row r="1399" spans="1:30">
      <c r="A1399" s="2" t="s">
        <v>13046</v>
      </c>
      <c r="B1399" s="2">
        <v>0</v>
      </c>
      <c r="C1399" s="2"/>
      <c r="D1399" s="2" t="s">
        <v>1825</v>
      </c>
      <c r="E1399" s="2" t="s">
        <v>29</v>
      </c>
      <c r="F1399" s="2"/>
      <c r="G1399" s="2">
        <v>0</v>
      </c>
      <c r="H1399" s="2">
        <v>0</v>
      </c>
      <c r="I1399" s="2"/>
      <c r="J1399" s="2" t="s">
        <v>13047</v>
      </c>
      <c r="K1399" s="2" t="s">
        <v>13048</v>
      </c>
      <c r="L1399" s="2" t="s">
        <v>13049</v>
      </c>
      <c r="M1399" s="2">
        <v>35386</v>
      </c>
      <c r="N1399" s="2" t="s">
        <v>33</v>
      </c>
      <c r="O1399" s="2">
        <v>2024</v>
      </c>
      <c r="P1399" s="2" t="s">
        <v>58</v>
      </c>
      <c r="Q1399" s="2" t="s">
        <v>7059</v>
      </c>
      <c r="R1399" s="2" t="s">
        <v>36</v>
      </c>
      <c r="S1399" s="2" t="s">
        <v>13050</v>
      </c>
      <c r="T1399" s="2" t="s">
        <v>13051</v>
      </c>
      <c r="U1399" s="2" t="s">
        <v>13052</v>
      </c>
      <c r="V1399" s="2" t="s">
        <v>2366</v>
      </c>
      <c r="W1399" s="2" t="s">
        <v>513</v>
      </c>
      <c r="Y1399" s="2" t="s">
        <v>13053</v>
      </c>
      <c r="Z1399" s="2" t="s">
        <v>41</v>
      </c>
      <c r="AA1399" s="2" t="s">
        <v>33</v>
      </c>
      <c r="AB1399" s="2" t="s">
        <v>13054</v>
      </c>
      <c r="AC1399" s="2" t="s">
        <v>9219</v>
      </c>
      <c r="AD1399" s="2" t="s">
        <v>9220</v>
      </c>
    </row>
    <row r="1400" spans="1:30">
      <c r="A1400" s="2" t="s">
        <v>13055</v>
      </c>
      <c r="B1400" s="2">
        <v>0</v>
      </c>
      <c r="C1400" s="2"/>
      <c r="D1400" s="2" t="s">
        <v>1825</v>
      </c>
      <c r="E1400" s="2" t="s">
        <v>29</v>
      </c>
      <c r="F1400" s="2"/>
      <c r="G1400" s="2" t="s">
        <v>3477</v>
      </c>
      <c r="H1400" s="2">
        <v>0</v>
      </c>
      <c r="I1400" s="2"/>
      <c r="J1400" s="2" t="s">
        <v>13056</v>
      </c>
      <c r="K1400" s="2" t="s">
        <v>13057</v>
      </c>
      <c r="L1400" s="2" t="s">
        <v>13058</v>
      </c>
      <c r="M1400" s="2">
        <v>35387</v>
      </c>
      <c r="N1400" s="2" t="s">
        <v>33</v>
      </c>
      <c r="O1400" s="2">
        <v>2024</v>
      </c>
      <c r="P1400" s="2" t="s">
        <v>58</v>
      </c>
      <c r="Q1400" s="2" t="s">
        <v>13059</v>
      </c>
      <c r="R1400" s="2" t="s">
        <v>36</v>
      </c>
      <c r="T1400" s="2" t="s">
        <v>13060</v>
      </c>
      <c r="U1400" s="2" t="s">
        <v>1061</v>
      </c>
      <c r="V1400" s="2" t="s">
        <v>503</v>
      </c>
      <c r="Y1400" s="2" t="s">
        <v>13061</v>
      </c>
      <c r="Z1400" s="2" t="s">
        <v>41</v>
      </c>
      <c r="AA1400" s="2" t="s">
        <v>33</v>
      </c>
      <c r="AB1400" s="2" t="s">
        <v>13062</v>
      </c>
      <c r="AC1400" s="2" t="s">
        <v>9219</v>
      </c>
      <c r="AD1400" s="2" t="s">
        <v>9220</v>
      </c>
    </row>
    <row r="1401" spans="1:30">
      <c r="A1401" s="2" t="s">
        <v>13063</v>
      </c>
      <c r="B1401" s="2">
        <v>0</v>
      </c>
      <c r="C1401" s="2"/>
      <c r="D1401" s="2" t="s">
        <v>1825</v>
      </c>
      <c r="E1401" s="2" t="s">
        <v>29</v>
      </c>
      <c r="F1401" s="2"/>
      <c r="G1401" s="2">
        <v>0</v>
      </c>
      <c r="H1401" s="2">
        <v>0</v>
      </c>
      <c r="I1401" s="2"/>
      <c r="J1401" s="2" t="s">
        <v>13064</v>
      </c>
      <c r="K1401" s="2" t="s">
        <v>13065</v>
      </c>
      <c r="L1401" s="2" t="s">
        <v>13066</v>
      </c>
      <c r="M1401" s="2">
        <v>37011</v>
      </c>
      <c r="N1401" s="2" t="s">
        <v>33</v>
      </c>
      <c r="O1401" s="2">
        <v>2024</v>
      </c>
      <c r="P1401" s="2" t="s">
        <v>58</v>
      </c>
      <c r="Q1401" s="2" t="s">
        <v>13067</v>
      </c>
      <c r="R1401" s="2" t="s">
        <v>36</v>
      </c>
      <c r="T1401" s="2" t="s">
        <v>13068</v>
      </c>
      <c r="U1401" s="2" t="s">
        <v>3776</v>
      </c>
      <c r="V1401" s="2" t="s">
        <v>2094</v>
      </c>
      <c r="Y1401" s="2" t="s">
        <v>13069</v>
      </c>
      <c r="Z1401" s="2" t="s">
        <v>41</v>
      </c>
      <c r="AA1401" s="2" t="s">
        <v>33</v>
      </c>
      <c r="AB1401" s="2" t="s">
        <v>13070</v>
      </c>
      <c r="AC1401" s="2" t="s">
        <v>9219</v>
      </c>
      <c r="AD1401" s="2" t="s">
        <v>9220</v>
      </c>
    </row>
    <row r="1402" spans="1:30">
      <c r="A1402" s="2" t="s">
        <v>13071</v>
      </c>
      <c r="B1402" s="2">
        <v>0</v>
      </c>
      <c r="C1402" s="2"/>
      <c r="D1402" s="2" t="s">
        <v>1825</v>
      </c>
      <c r="E1402" s="2" t="s">
        <v>29</v>
      </c>
      <c r="F1402" s="2"/>
      <c r="G1402" s="2">
        <v>0</v>
      </c>
      <c r="H1402" s="2">
        <v>0</v>
      </c>
      <c r="I1402" s="2"/>
      <c r="J1402" s="2" t="s">
        <v>13072</v>
      </c>
      <c r="K1402" s="2" t="s">
        <v>13073</v>
      </c>
      <c r="L1402" s="2" t="s">
        <v>13074</v>
      </c>
      <c r="M1402" s="2">
        <v>37761</v>
      </c>
      <c r="N1402" s="2" t="s">
        <v>33</v>
      </c>
      <c r="O1402" s="2">
        <v>2024</v>
      </c>
      <c r="P1402" s="2" t="s">
        <v>34</v>
      </c>
      <c r="Q1402" s="2" t="s">
        <v>13075</v>
      </c>
      <c r="R1402" s="2" t="s">
        <v>36</v>
      </c>
      <c r="T1402" s="2" t="s">
        <v>13076</v>
      </c>
      <c r="U1402" s="2" t="s">
        <v>13077</v>
      </c>
      <c r="V1402" s="2" t="s">
        <v>175</v>
      </c>
      <c r="Y1402" s="2" t="s">
        <v>13078</v>
      </c>
      <c r="Z1402" s="2" t="s">
        <v>41</v>
      </c>
      <c r="AA1402" s="2" t="s">
        <v>33</v>
      </c>
      <c r="AB1402" s="2" t="s">
        <v>13079</v>
      </c>
      <c r="AC1402" s="2" t="s">
        <v>9219</v>
      </c>
      <c r="AD1402" s="2" t="s">
        <v>9220</v>
      </c>
    </row>
    <row r="1403" spans="1:30">
      <c r="A1403" s="2" t="s">
        <v>13080</v>
      </c>
      <c r="B1403" s="2">
        <v>0</v>
      </c>
      <c r="C1403" s="2"/>
      <c r="D1403" s="2" t="s">
        <v>6311</v>
      </c>
      <c r="E1403" s="2" t="s">
        <v>29</v>
      </c>
      <c r="F1403" s="2"/>
      <c r="G1403" s="2">
        <v>0</v>
      </c>
      <c r="H1403" s="2">
        <v>0</v>
      </c>
      <c r="I1403" s="2" t="s">
        <v>6472</v>
      </c>
      <c r="J1403" s="2" t="s">
        <v>13081</v>
      </c>
      <c r="K1403" s="2" t="s">
        <v>13082</v>
      </c>
      <c r="L1403" s="2" t="s">
        <v>13083</v>
      </c>
      <c r="M1403" s="2">
        <v>38273</v>
      </c>
      <c r="N1403" s="2" t="s">
        <v>33</v>
      </c>
      <c r="O1403" s="2">
        <v>2024</v>
      </c>
      <c r="P1403" s="2" t="s">
        <v>34</v>
      </c>
      <c r="Q1403" s="2" t="s">
        <v>13084</v>
      </c>
      <c r="R1403" s="2" t="s">
        <v>36</v>
      </c>
      <c r="T1403" s="2" t="s">
        <v>13085</v>
      </c>
      <c r="U1403" s="2" t="s">
        <v>13086</v>
      </c>
      <c r="V1403" s="2" t="s">
        <v>305</v>
      </c>
      <c r="Y1403" s="2" t="s">
        <v>13087</v>
      </c>
      <c r="Z1403" s="2" t="s">
        <v>41</v>
      </c>
      <c r="AA1403" s="2" t="s">
        <v>33</v>
      </c>
      <c r="AB1403" s="2" t="s">
        <v>13088</v>
      </c>
      <c r="AC1403" s="2" t="s">
        <v>9219</v>
      </c>
      <c r="AD1403" s="2" t="s">
        <v>9220</v>
      </c>
    </row>
    <row r="1404" spans="1:30">
      <c r="A1404" s="2" t="s">
        <v>13089</v>
      </c>
      <c r="B1404" s="2">
        <v>0</v>
      </c>
      <c r="C1404" s="2"/>
      <c r="D1404" s="2" t="s">
        <v>1825</v>
      </c>
      <c r="E1404" s="2" t="s">
        <v>29</v>
      </c>
      <c r="F1404" s="2"/>
      <c r="G1404" s="2">
        <v>0</v>
      </c>
      <c r="H1404" s="2">
        <v>0</v>
      </c>
      <c r="I1404" s="2"/>
      <c r="J1404" s="2" t="s">
        <v>13090</v>
      </c>
      <c r="K1404" s="2" t="s">
        <v>13091</v>
      </c>
      <c r="L1404" s="2" t="s">
        <v>13092</v>
      </c>
      <c r="M1404" s="2">
        <v>38406</v>
      </c>
      <c r="N1404" s="2" t="s">
        <v>33</v>
      </c>
      <c r="O1404" s="2">
        <v>2024</v>
      </c>
      <c r="P1404" s="2" t="s">
        <v>34</v>
      </c>
      <c r="Q1404" s="2" t="s">
        <v>13093</v>
      </c>
      <c r="R1404" s="2" t="s">
        <v>36</v>
      </c>
      <c r="S1404" s="2" t="s">
        <v>13094</v>
      </c>
      <c r="T1404" s="2" t="s">
        <v>13095</v>
      </c>
      <c r="U1404" s="2" t="s">
        <v>13096</v>
      </c>
      <c r="V1404" s="2" t="s">
        <v>13097</v>
      </c>
      <c r="W1404" s="2" t="s">
        <v>1433</v>
      </c>
      <c r="Y1404" s="2" t="s">
        <v>13098</v>
      </c>
      <c r="Z1404" s="2" t="s">
        <v>41</v>
      </c>
      <c r="AA1404" s="2" t="s">
        <v>33</v>
      </c>
      <c r="AB1404" s="2" t="s">
        <v>13099</v>
      </c>
      <c r="AC1404" s="2" t="s">
        <v>9219</v>
      </c>
      <c r="AD1404" s="2" t="s">
        <v>9220</v>
      </c>
    </row>
    <row r="1405" spans="1:30">
      <c r="A1405" s="2" t="s">
        <v>13100</v>
      </c>
      <c r="B1405" s="2">
        <v>0</v>
      </c>
      <c r="C1405" s="2"/>
      <c r="D1405" s="2" t="s">
        <v>1825</v>
      </c>
      <c r="E1405" s="2" t="s">
        <v>68</v>
      </c>
      <c r="F1405" s="2"/>
      <c r="G1405" s="2"/>
      <c r="H1405" s="2">
        <v>3</v>
      </c>
      <c r="I1405" s="2"/>
      <c r="J1405" s="2" t="s">
        <v>13101</v>
      </c>
      <c r="K1405" s="2" t="s">
        <v>13102</v>
      </c>
      <c r="L1405" s="2" t="s">
        <v>13103</v>
      </c>
      <c r="M1405" s="2">
        <v>38413</v>
      </c>
      <c r="N1405" s="2" t="s">
        <v>33</v>
      </c>
      <c r="O1405" s="2">
        <v>2024</v>
      </c>
      <c r="P1405" s="2" t="s">
        <v>58</v>
      </c>
      <c r="Q1405" s="2" t="s">
        <v>13104</v>
      </c>
      <c r="R1405" s="2" t="s">
        <v>36</v>
      </c>
      <c r="T1405" s="2" t="s">
        <v>13105</v>
      </c>
      <c r="U1405" s="2" t="s">
        <v>13106</v>
      </c>
      <c r="V1405" s="2" t="s">
        <v>13107</v>
      </c>
      <c r="W1405" s="2" t="s">
        <v>358</v>
      </c>
      <c r="Y1405" s="2" t="s">
        <v>13108</v>
      </c>
      <c r="Z1405" s="2" t="s">
        <v>41</v>
      </c>
      <c r="AA1405" s="2" t="s">
        <v>33</v>
      </c>
      <c r="AB1405" s="2" t="s">
        <v>13109</v>
      </c>
      <c r="AC1405" s="2" t="s">
        <v>9219</v>
      </c>
      <c r="AD1405" s="2" t="s">
        <v>9220</v>
      </c>
    </row>
    <row r="1406" spans="1:30">
      <c r="A1406" s="2" t="s">
        <v>13110</v>
      </c>
      <c r="B1406" s="2">
        <v>0</v>
      </c>
      <c r="C1406" s="2"/>
      <c r="D1406" s="2" t="s">
        <v>1825</v>
      </c>
      <c r="E1406" s="2" t="s">
        <v>29</v>
      </c>
      <c r="F1406" s="2"/>
      <c r="G1406" s="2">
        <v>0</v>
      </c>
      <c r="H1406" s="2">
        <v>0</v>
      </c>
      <c r="I1406" s="2" t="s">
        <v>2346</v>
      </c>
      <c r="J1406" s="2" t="s">
        <v>13111</v>
      </c>
      <c r="K1406" s="2" t="s">
        <v>13112</v>
      </c>
      <c r="L1406" s="2" t="s">
        <v>13113</v>
      </c>
      <c r="M1406" s="2">
        <v>42475</v>
      </c>
      <c r="N1406" s="2" t="s">
        <v>33</v>
      </c>
      <c r="O1406" s="2">
        <v>2024</v>
      </c>
      <c r="P1406" s="2" t="s">
        <v>34</v>
      </c>
      <c r="Q1406" s="2" t="s">
        <v>13114</v>
      </c>
      <c r="R1406" s="2" t="s">
        <v>36</v>
      </c>
      <c r="T1406" s="2" t="s">
        <v>13115</v>
      </c>
      <c r="U1406" s="2" t="s">
        <v>1671</v>
      </c>
      <c r="V1406" s="2" t="s">
        <v>5810</v>
      </c>
      <c r="Y1406" s="2" t="s">
        <v>13116</v>
      </c>
      <c r="Z1406" s="2" t="s">
        <v>41</v>
      </c>
      <c r="AA1406" s="2" t="s">
        <v>33</v>
      </c>
      <c r="AB1406" s="2" t="s">
        <v>13117</v>
      </c>
      <c r="AC1406" s="2" t="s">
        <v>9219</v>
      </c>
      <c r="AD1406" s="2" t="s">
        <v>9220</v>
      </c>
    </row>
    <row r="1407" spans="1:30">
      <c r="A1407" s="2" t="s">
        <v>13118</v>
      </c>
      <c r="B1407" s="2">
        <v>0</v>
      </c>
      <c r="C1407" s="2"/>
      <c r="D1407" s="2" t="s">
        <v>1825</v>
      </c>
      <c r="E1407" s="2" t="s">
        <v>29</v>
      </c>
      <c r="F1407" s="2"/>
      <c r="G1407" s="2">
        <v>0</v>
      </c>
      <c r="H1407" s="2">
        <v>0</v>
      </c>
      <c r="I1407" s="2" t="s">
        <v>6472</v>
      </c>
      <c r="J1407" s="2" t="s">
        <v>13119</v>
      </c>
      <c r="K1407" s="2" t="s">
        <v>13120</v>
      </c>
      <c r="L1407" s="2" t="s">
        <v>13121</v>
      </c>
      <c r="M1407" s="2">
        <v>42584</v>
      </c>
      <c r="N1407" s="2" t="s">
        <v>33</v>
      </c>
      <c r="O1407" s="2">
        <v>2024</v>
      </c>
      <c r="P1407" s="2" t="s">
        <v>58</v>
      </c>
      <c r="Q1407" s="2" t="s">
        <v>13122</v>
      </c>
      <c r="R1407" s="2" t="s">
        <v>36</v>
      </c>
      <c r="T1407" s="2" t="s">
        <v>13123</v>
      </c>
      <c r="U1407" s="2" t="s">
        <v>5446</v>
      </c>
      <c r="V1407" s="2" t="s">
        <v>4568</v>
      </c>
      <c r="Y1407" s="2" t="s">
        <v>13124</v>
      </c>
      <c r="Z1407" s="2" t="s">
        <v>41</v>
      </c>
      <c r="AA1407" s="2" t="s">
        <v>33</v>
      </c>
      <c r="AB1407" s="2" t="s">
        <v>13125</v>
      </c>
      <c r="AC1407" s="2" t="s">
        <v>9219</v>
      </c>
      <c r="AD1407" s="2" t="s">
        <v>9220</v>
      </c>
    </row>
    <row r="1408" spans="1:30">
      <c r="A1408" s="2" t="s">
        <v>13126</v>
      </c>
      <c r="B1408" s="2">
        <v>0</v>
      </c>
      <c r="C1408" s="2"/>
      <c r="D1408" s="2" t="s">
        <v>1825</v>
      </c>
      <c r="E1408" s="2" t="s">
        <v>29</v>
      </c>
      <c r="F1408" s="2"/>
      <c r="G1408" s="2">
        <v>0</v>
      </c>
      <c r="H1408" s="2">
        <v>0</v>
      </c>
      <c r="I1408" s="2"/>
      <c r="J1408" s="2" t="s">
        <v>13127</v>
      </c>
      <c r="K1408" s="2" t="s">
        <v>13128</v>
      </c>
      <c r="L1408" s="2" t="s">
        <v>13129</v>
      </c>
      <c r="M1408" s="2">
        <v>42585</v>
      </c>
      <c r="N1408" s="2" t="s">
        <v>33</v>
      </c>
      <c r="O1408" s="2">
        <v>2024</v>
      </c>
      <c r="P1408" s="2" t="s">
        <v>34</v>
      </c>
      <c r="Q1408" s="2" t="s">
        <v>13130</v>
      </c>
      <c r="R1408" s="2" t="s">
        <v>36</v>
      </c>
      <c r="T1408" s="2" t="s">
        <v>13131</v>
      </c>
      <c r="U1408" s="2" t="s">
        <v>13132</v>
      </c>
      <c r="V1408" s="2" t="s">
        <v>13133</v>
      </c>
      <c r="Y1408" s="2" t="s">
        <v>13134</v>
      </c>
      <c r="Z1408" s="2" t="s">
        <v>41</v>
      </c>
      <c r="AA1408" s="2" t="s">
        <v>33</v>
      </c>
      <c r="AB1408" s="2" t="s">
        <v>13135</v>
      </c>
      <c r="AC1408" s="2" t="s">
        <v>9219</v>
      </c>
      <c r="AD1408" s="2" t="s">
        <v>9220</v>
      </c>
    </row>
    <row r="1409" spans="1:30">
      <c r="A1409" s="2" t="s">
        <v>13136</v>
      </c>
      <c r="B1409" s="2">
        <v>0</v>
      </c>
      <c r="C1409" s="2"/>
      <c r="D1409" s="2" t="s">
        <v>1825</v>
      </c>
      <c r="E1409" s="2" t="s">
        <v>29</v>
      </c>
      <c r="F1409" s="2"/>
      <c r="G1409" s="2">
        <v>0</v>
      </c>
      <c r="H1409" s="2">
        <v>0</v>
      </c>
      <c r="I1409" s="2"/>
      <c r="J1409" s="2" t="s">
        <v>13137</v>
      </c>
      <c r="K1409" s="2" t="s">
        <v>13138</v>
      </c>
      <c r="L1409" s="2" t="s">
        <v>13139</v>
      </c>
      <c r="M1409" s="2">
        <v>42597</v>
      </c>
      <c r="N1409" s="2" t="s">
        <v>33</v>
      </c>
      <c r="O1409" s="2">
        <v>2024</v>
      </c>
      <c r="P1409" s="2" t="s">
        <v>58</v>
      </c>
      <c r="Q1409" s="2" t="s">
        <v>13140</v>
      </c>
      <c r="R1409" s="2" t="s">
        <v>36</v>
      </c>
      <c r="T1409" s="2" t="s">
        <v>13141</v>
      </c>
      <c r="U1409" s="2" t="s">
        <v>13142</v>
      </c>
      <c r="V1409" s="2" t="s">
        <v>571</v>
      </c>
      <c r="Y1409" s="2" t="s">
        <v>13143</v>
      </c>
      <c r="Z1409" s="2" t="s">
        <v>41</v>
      </c>
      <c r="AA1409" s="2" t="s">
        <v>33</v>
      </c>
      <c r="AB1409" s="2" t="s">
        <v>13144</v>
      </c>
      <c r="AC1409" s="2" t="s">
        <v>9219</v>
      </c>
      <c r="AD1409" s="2" t="s">
        <v>9220</v>
      </c>
    </row>
    <row r="1410" spans="1:30">
      <c r="A1410" s="2" t="s">
        <v>13145</v>
      </c>
      <c r="B1410" s="2" t="s">
        <v>129</v>
      </c>
      <c r="C1410" s="2"/>
      <c r="D1410" s="2"/>
      <c r="E1410" s="2"/>
      <c r="F1410" s="2"/>
      <c r="G1410" s="2"/>
      <c r="H1410" s="2">
        <v>0</v>
      </c>
      <c r="I1410" s="2"/>
      <c r="J1410" s="2" t="s">
        <v>13146</v>
      </c>
      <c r="K1410" s="2" t="s">
        <v>13147</v>
      </c>
      <c r="L1410" s="2" t="s">
        <v>13148</v>
      </c>
      <c r="M1410" s="2">
        <v>43283</v>
      </c>
      <c r="N1410" s="2" t="s">
        <v>33</v>
      </c>
      <c r="O1410" s="2">
        <v>2024</v>
      </c>
      <c r="P1410" s="2" t="s">
        <v>58</v>
      </c>
      <c r="Q1410" s="2" t="s">
        <v>13149</v>
      </c>
      <c r="R1410" s="2" t="s">
        <v>36</v>
      </c>
      <c r="T1410" s="2" t="s">
        <v>13150</v>
      </c>
      <c r="U1410" s="2" t="s">
        <v>292</v>
      </c>
      <c r="V1410" s="2" t="s">
        <v>358</v>
      </c>
      <c r="Y1410" s="2" t="s">
        <v>13151</v>
      </c>
      <c r="Z1410" s="2" t="s">
        <v>41</v>
      </c>
      <c r="AA1410" s="2" t="s">
        <v>33</v>
      </c>
      <c r="AB1410" s="2" t="s">
        <v>13152</v>
      </c>
      <c r="AC1410" s="2" t="s">
        <v>9219</v>
      </c>
      <c r="AD1410" s="2" t="s">
        <v>9220</v>
      </c>
    </row>
    <row r="1411" spans="1:30">
      <c r="A1411" s="2" t="s">
        <v>13153</v>
      </c>
      <c r="B1411" s="2">
        <v>0</v>
      </c>
      <c r="C1411" s="2"/>
      <c r="D1411" s="2" t="s">
        <v>1825</v>
      </c>
      <c r="E1411" s="2" t="s">
        <v>29</v>
      </c>
      <c r="F1411" s="2"/>
      <c r="G1411" s="2">
        <v>0</v>
      </c>
      <c r="H1411" s="2">
        <v>0</v>
      </c>
      <c r="I1411" s="2" t="s">
        <v>13154</v>
      </c>
      <c r="J1411" s="2" t="s">
        <v>13155</v>
      </c>
      <c r="K1411" s="2" t="s">
        <v>13156</v>
      </c>
      <c r="L1411" s="2" t="s">
        <v>13157</v>
      </c>
      <c r="M1411" s="2">
        <v>43742</v>
      </c>
      <c r="N1411" s="2" t="s">
        <v>33</v>
      </c>
      <c r="O1411" s="2">
        <v>2024</v>
      </c>
      <c r="P1411" s="2" t="s">
        <v>34</v>
      </c>
      <c r="Q1411" s="2" t="s">
        <v>13158</v>
      </c>
      <c r="R1411" s="2" t="s">
        <v>36</v>
      </c>
      <c r="T1411" s="2" t="s">
        <v>13159</v>
      </c>
      <c r="U1411" s="2" t="s">
        <v>3015</v>
      </c>
      <c r="V1411" s="2" t="s">
        <v>13160</v>
      </c>
      <c r="W1411" s="2" t="s">
        <v>13161</v>
      </c>
      <c r="Y1411" s="2" t="s">
        <v>13162</v>
      </c>
      <c r="Z1411" s="2" t="s">
        <v>41</v>
      </c>
      <c r="AA1411" s="2" t="s">
        <v>33</v>
      </c>
      <c r="AB1411" s="2" t="s">
        <v>13163</v>
      </c>
      <c r="AC1411" s="2" t="s">
        <v>9219</v>
      </c>
      <c r="AD1411" s="2" t="s">
        <v>9220</v>
      </c>
    </row>
    <row r="1412" spans="1:30">
      <c r="A1412" s="3" t="s">
        <v>13164</v>
      </c>
      <c r="B1412" s="3"/>
      <c r="C1412" s="3"/>
      <c r="D1412" s="3"/>
      <c r="E1412" s="3"/>
      <c r="F1412" s="3"/>
      <c r="G1412" s="3"/>
      <c r="H1412" s="3"/>
      <c r="I1412" s="3" t="s">
        <v>9119</v>
      </c>
      <c r="J1412" s="2" t="s">
        <v>13165</v>
      </c>
      <c r="K1412" s="2" t="s">
        <v>13166</v>
      </c>
      <c r="L1412" s="2" t="s">
        <v>13167</v>
      </c>
      <c r="M1412" s="2">
        <v>44226</v>
      </c>
      <c r="N1412" s="2" t="s">
        <v>33</v>
      </c>
      <c r="O1412" s="2">
        <v>2024</v>
      </c>
      <c r="P1412" s="2" t="s">
        <v>34</v>
      </c>
      <c r="Q1412" s="2" t="s">
        <v>13168</v>
      </c>
      <c r="R1412" s="2" t="s">
        <v>36</v>
      </c>
      <c r="T1412" s="2" t="s">
        <v>13169</v>
      </c>
      <c r="U1412" s="2" t="s">
        <v>13170</v>
      </c>
      <c r="V1412" s="2" t="s">
        <v>251</v>
      </c>
      <c r="Y1412" s="2" t="s">
        <v>13171</v>
      </c>
      <c r="Z1412" s="2" t="s">
        <v>41</v>
      </c>
      <c r="AA1412" s="2" t="s">
        <v>33</v>
      </c>
      <c r="AB1412" s="2" t="s">
        <v>13172</v>
      </c>
      <c r="AC1412" s="2" t="s">
        <v>9219</v>
      </c>
      <c r="AD1412" s="2" t="s">
        <v>9220</v>
      </c>
    </row>
    <row r="1413" spans="1:30">
      <c r="A1413" s="2" t="s">
        <v>13173</v>
      </c>
      <c r="B1413" s="2">
        <v>0</v>
      </c>
      <c r="C1413" s="2"/>
      <c r="D1413" s="2" t="s">
        <v>1825</v>
      </c>
      <c r="E1413" s="2"/>
      <c r="F1413" s="2"/>
      <c r="G1413" s="2">
        <v>0</v>
      </c>
      <c r="H1413" s="2">
        <v>0</v>
      </c>
      <c r="I1413" s="2"/>
      <c r="J1413" s="2" t="s">
        <v>13174</v>
      </c>
      <c r="K1413" s="2" t="s">
        <v>13175</v>
      </c>
      <c r="L1413" s="2" t="s">
        <v>13176</v>
      </c>
      <c r="M1413" s="2">
        <v>44365</v>
      </c>
      <c r="N1413" s="2" t="s">
        <v>33</v>
      </c>
      <c r="O1413" s="2">
        <v>2024</v>
      </c>
      <c r="P1413" s="2" t="s">
        <v>58</v>
      </c>
      <c r="Q1413" s="2" t="s">
        <v>13177</v>
      </c>
      <c r="R1413" s="2" t="s">
        <v>36</v>
      </c>
      <c r="T1413" s="2" t="s">
        <v>13178</v>
      </c>
      <c r="U1413" s="2" t="s">
        <v>13179</v>
      </c>
      <c r="V1413" s="2" t="s">
        <v>13180</v>
      </c>
      <c r="W1413" s="2" t="s">
        <v>13181</v>
      </c>
      <c r="Y1413" s="2" t="s">
        <v>13182</v>
      </c>
      <c r="Z1413" s="2" t="s">
        <v>41</v>
      </c>
      <c r="AA1413" s="2" t="s">
        <v>33</v>
      </c>
      <c r="AB1413" s="2" t="s">
        <v>13183</v>
      </c>
      <c r="AC1413" s="2" t="s">
        <v>9219</v>
      </c>
      <c r="AD1413" s="2" t="s">
        <v>9220</v>
      </c>
    </row>
    <row r="1414" spans="1:30">
      <c r="A1414" s="2" t="s">
        <v>13184</v>
      </c>
      <c r="B1414" s="2">
        <v>0</v>
      </c>
      <c r="C1414" s="2"/>
      <c r="D1414" s="2" t="s">
        <v>1825</v>
      </c>
      <c r="E1414" s="2" t="s">
        <v>29</v>
      </c>
      <c r="F1414" s="2"/>
      <c r="G1414" s="2">
        <v>0</v>
      </c>
      <c r="H1414" s="2">
        <v>0</v>
      </c>
      <c r="I1414" s="2"/>
      <c r="J1414" s="2" t="s">
        <v>13185</v>
      </c>
      <c r="K1414" s="2" t="s">
        <v>13186</v>
      </c>
      <c r="L1414" s="2" t="s">
        <v>13187</v>
      </c>
      <c r="M1414" s="2">
        <v>44851</v>
      </c>
      <c r="N1414" s="2" t="s">
        <v>33</v>
      </c>
      <c r="O1414" s="2">
        <v>2024</v>
      </c>
      <c r="P1414" s="2" t="s">
        <v>58</v>
      </c>
      <c r="Q1414" s="2" t="s">
        <v>13188</v>
      </c>
      <c r="R1414" s="2" t="s">
        <v>36</v>
      </c>
      <c r="T1414" s="2" t="s">
        <v>13189</v>
      </c>
      <c r="U1414" s="2" t="s">
        <v>1061</v>
      </c>
      <c r="V1414" s="2" t="s">
        <v>263</v>
      </c>
      <c r="W1414" s="2" t="s">
        <v>13190</v>
      </c>
      <c r="Y1414" s="2" t="s">
        <v>13191</v>
      </c>
      <c r="Z1414" s="2" t="s">
        <v>41</v>
      </c>
      <c r="AA1414" s="2" t="s">
        <v>33</v>
      </c>
      <c r="AB1414" s="2" t="s">
        <v>13192</v>
      </c>
      <c r="AC1414" s="2" t="s">
        <v>9219</v>
      </c>
      <c r="AD1414" s="2" t="s">
        <v>9220</v>
      </c>
    </row>
    <row r="1415" spans="1:30">
      <c r="A1415" s="2" t="s">
        <v>13193</v>
      </c>
      <c r="B1415" s="2"/>
      <c r="C1415" s="2"/>
      <c r="D1415" s="2"/>
      <c r="E1415" s="2"/>
      <c r="F1415" s="2"/>
      <c r="G1415" s="2"/>
      <c r="H1415" s="2">
        <v>0</v>
      </c>
      <c r="I1415" s="2" t="s">
        <v>5663</v>
      </c>
      <c r="J1415" s="2" t="s">
        <v>13194</v>
      </c>
      <c r="K1415" s="2" t="s">
        <v>13195</v>
      </c>
      <c r="L1415" s="2" t="s">
        <v>13196</v>
      </c>
      <c r="M1415" s="2">
        <v>45583</v>
      </c>
      <c r="N1415" s="2" t="s">
        <v>33</v>
      </c>
      <c r="O1415" s="2">
        <v>2024</v>
      </c>
      <c r="P1415" s="2" t="s">
        <v>58</v>
      </c>
      <c r="Q1415" s="2" t="s">
        <v>13197</v>
      </c>
      <c r="R1415" s="2" t="s">
        <v>36</v>
      </c>
      <c r="T1415" s="2" t="s">
        <v>13198</v>
      </c>
      <c r="U1415" s="2" t="s">
        <v>13199</v>
      </c>
      <c r="V1415" s="2" t="s">
        <v>13200</v>
      </c>
      <c r="Y1415" s="2" t="s">
        <v>13201</v>
      </c>
      <c r="Z1415" s="2" t="s">
        <v>41</v>
      </c>
      <c r="AA1415" s="2" t="s">
        <v>33</v>
      </c>
      <c r="AB1415" s="2" t="s">
        <v>13202</v>
      </c>
      <c r="AC1415" s="2" t="s">
        <v>9219</v>
      </c>
      <c r="AD1415" s="2" t="s">
        <v>9220</v>
      </c>
    </row>
    <row r="1416" spans="1:30">
      <c r="A1416" s="2" t="s">
        <v>13203</v>
      </c>
      <c r="B1416" s="2">
        <v>0</v>
      </c>
      <c r="C1416" s="2"/>
      <c r="D1416" s="2" t="s">
        <v>1825</v>
      </c>
      <c r="E1416" s="2" t="s">
        <v>29</v>
      </c>
      <c r="F1416" s="2"/>
      <c r="G1416" s="2" t="s">
        <v>3477</v>
      </c>
      <c r="H1416" s="2">
        <v>0</v>
      </c>
      <c r="I1416" s="2"/>
      <c r="J1416" s="2" t="s">
        <v>13204</v>
      </c>
      <c r="K1416" s="2" t="s">
        <v>13205</v>
      </c>
      <c r="L1416" s="2" t="s">
        <v>13206</v>
      </c>
      <c r="M1416" s="2">
        <v>46755</v>
      </c>
      <c r="N1416" s="2" t="s">
        <v>33</v>
      </c>
      <c r="O1416" s="2">
        <v>2024</v>
      </c>
      <c r="P1416" s="2" t="s">
        <v>34</v>
      </c>
      <c r="Q1416" s="2" t="s">
        <v>13207</v>
      </c>
      <c r="R1416" s="2" t="s">
        <v>36</v>
      </c>
      <c r="T1416" s="2" t="s">
        <v>13208</v>
      </c>
      <c r="U1416" s="2" t="s">
        <v>13209</v>
      </c>
      <c r="V1416" s="2" t="s">
        <v>1156</v>
      </c>
      <c r="Y1416" s="2" t="s">
        <v>13210</v>
      </c>
      <c r="Z1416" s="2" t="s">
        <v>41</v>
      </c>
      <c r="AA1416" s="2" t="s">
        <v>33</v>
      </c>
      <c r="AB1416" s="2" t="s">
        <v>13211</v>
      </c>
      <c r="AC1416" s="2" t="s">
        <v>9219</v>
      </c>
      <c r="AD1416" s="2" t="s">
        <v>9220</v>
      </c>
    </row>
    <row r="1417" spans="1:30">
      <c r="A1417" s="3" t="s">
        <v>13212</v>
      </c>
      <c r="B1417" s="3"/>
      <c r="C1417" s="3"/>
      <c r="D1417" s="3"/>
      <c r="E1417" s="3"/>
      <c r="F1417" s="3"/>
      <c r="G1417" s="3"/>
      <c r="H1417" s="3"/>
      <c r="I1417" s="3" t="s">
        <v>9119</v>
      </c>
      <c r="J1417" s="2" t="s">
        <v>13213</v>
      </c>
      <c r="K1417" s="2" t="s">
        <v>13214</v>
      </c>
      <c r="L1417" s="2" t="s">
        <v>13215</v>
      </c>
      <c r="M1417" s="2">
        <v>47072</v>
      </c>
      <c r="N1417" s="2" t="s">
        <v>33</v>
      </c>
      <c r="O1417" s="2">
        <v>2024</v>
      </c>
      <c r="P1417" s="2" t="s">
        <v>34</v>
      </c>
      <c r="Q1417" s="2" t="s">
        <v>13216</v>
      </c>
      <c r="R1417" s="2" t="s">
        <v>36</v>
      </c>
      <c r="T1417" s="2" t="s">
        <v>13217</v>
      </c>
      <c r="U1417" s="2" t="s">
        <v>13218</v>
      </c>
      <c r="V1417" s="2" t="s">
        <v>1176</v>
      </c>
      <c r="Y1417" s="2" t="s">
        <v>13219</v>
      </c>
      <c r="Z1417" s="2" t="s">
        <v>41</v>
      </c>
      <c r="AA1417" s="2" t="s">
        <v>33</v>
      </c>
      <c r="AB1417" s="2" t="s">
        <v>13220</v>
      </c>
      <c r="AC1417" s="2" t="s">
        <v>9219</v>
      </c>
      <c r="AD1417" s="2" t="s">
        <v>9220</v>
      </c>
    </row>
    <row r="1418" spans="1:30">
      <c r="A1418" s="3" t="s">
        <v>13221</v>
      </c>
      <c r="B1418" s="3"/>
      <c r="C1418" s="3"/>
      <c r="D1418" s="3"/>
      <c r="E1418" s="3"/>
      <c r="F1418" s="3"/>
      <c r="G1418" s="3"/>
      <c r="H1418" s="3"/>
      <c r="I1418" s="3" t="s">
        <v>9119</v>
      </c>
      <c r="J1418" s="2" t="s">
        <v>13222</v>
      </c>
      <c r="K1418" s="2" t="s">
        <v>13223</v>
      </c>
      <c r="L1418" s="2" t="s">
        <v>13224</v>
      </c>
      <c r="M1418" s="2">
        <v>48570</v>
      </c>
      <c r="N1418" s="2" t="s">
        <v>33</v>
      </c>
      <c r="O1418" s="2">
        <v>2024</v>
      </c>
      <c r="P1418" s="2" t="s">
        <v>58</v>
      </c>
      <c r="Q1418" s="2" t="s">
        <v>13225</v>
      </c>
      <c r="R1418" s="2" t="s">
        <v>36</v>
      </c>
      <c r="T1418" s="2" t="s">
        <v>13226</v>
      </c>
      <c r="U1418" s="2" t="s">
        <v>13227</v>
      </c>
      <c r="V1418" s="2" t="s">
        <v>1451</v>
      </c>
      <c r="W1418" s="2" t="s">
        <v>13228</v>
      </c>
      <c r="Y1418" s="2" t="s">
        <v>13229</v>
      </c>
      <c r="Z1418" s="2" t="s">
        <v>41</v>
      </c>
      <c r="AA1418" s="2" t="s">
        <v>33</v>
      </c>
      <c r="AB1418" s="2" t="s">
        <v>13230</v>
      </c>
      <c r="AC1418" s="2" t="s">
        <v>9219</v>
      </c>
      <c r="AD1418" s="2" t="s">
        <v>9220</v>
      </c>
    </row>
    <row r="1419" spans="1:30">
      <c r="A1419" s="3" t="s">
        <v>13231</v>
      </c>
      <c r="B1419" s="3"/>
      <c r="C1419" s="3"/>
      <c r="D1419" s="3"/>
      <c r="E1419" s="3"/>
      <c r="F1419" s="3"/>
      <c r="G1419" s="3"/>
      <c r="H1419" s="3"/>
      <c r="I1419" s="3" t="s">
        <v>9119</v>
      </c>
      <c r="J1419" s="2" t="s">
        <v>13232</v>
      </c>
      <c r="K1419" s="2" t="s">
        <v>13233</v>
      </c>
      <c r="L1419" s="2" t="s">
        <v>13234</v>
      </c>
      <c r="M1419" s="2">
        <v>48844</v>
      </c>
      <c r="N1419" s="2" t="s">
        <v>33</v>
      </c>
      <c r="O1419" s="2">
        <v>2024</v>
      </c>
      <c r="P1419" s="2" t="s">
        <v>58</v>
      </c>
      <c r="Q1419" s="2" t="s">
        <v>4620</v>
      </c>
      <c r="R1419" s="2" t="s">
        <v>36</v>
      </c>
      <c r="T1419" s="2" t="s">
        <v>13235</v>
      </c>
      <c r="U1419" s="2" t="s">
        <v>1831</v>
      </c>
      <c r="V1419" s="2" t="s">
        <v>3587</v>
      </c>
      <c r="W1419" s="2" t="s">
        <v>1041</v>
      </c>
      <c r="Y1419" s="2" t="s">
        <v>13236</v>
      </c>
      <c r="Z1419" s="2" t="s">
        <v>41</v>
      </c>
      <c r="AA1419" s="2" t="s">
        <v>33</v>
      </c>
      <c r="AB1419" s="2" t="s">
        <v>4623</v>
      </c>
      <c r="AC1419" s="2" t="s">
        <v>9219</v>
      </c>
      <c r="AD1419" s="2" t="s">
        <v>9220</v>
      </c>
    </row>
    <row r="1420" spans="1:30">
      <c r="A1420" s="3" t="s">
        <v>13237</v>
      </c>
      <c r="B1420" s="3"/>
      <c r="C1420" s="3"/>
      <c r="D1420" s="3"/>
      <c r="E1420" s="3"/>
      <c r="F1420" s="3"/>
      <c r="G1420" s="3"/>
      <c r="H1420" s="3"/>
      <c r="I1420" s="3" t="s">
        <v>9119</v>
      </c>
      <c r="J1420" s="2" t="s">
        <v>13238</v>
      </c>
      <c r="K1420" s="2" t="s">
        <v>13239</v>
      </c>
      <c r="L1420" s="2" t="s">
        <v>13240</v>
      </c>
      <c r="M1420" s="2">
        <v>48915</v>
      </c>
      <c r="N1420" s="2" t="s">
        <v>33</v>
      </c>
      <c r="O1420" s="2">
        <v>2024</v>
      </c>
      <c r="P1420" s="2" t="s">
        <v>34</v>
      </c>
      <c r="Q1420" s="2" t="s">
        <v>13241</v>
      </c>
      <c r="R1420" s="2" t="s">
        <v>36</v>
      </c>
      <c r="T1420" s="2" t="s">
        <v>13242</v>
      </c>
      <c r="U1420" s="2" t="s">
        <v>13243</v>
      </c>
      <c r="V1420" s="2" t="s">
        <v>8640</v>
      </c>
      <c r="W1420" s="2" t="s">
        <v>871</v>
      </c>
      <c r="Y1420" s="2" t="s">
        <v>13244</v>
      </c>
      <c r="Z1420" s="2" t="s">
        <v>41</v>
      </c>
      <c r="AA1420" s="2" t="s">
        <v>33</v>
      </c>
      <c r="AB1420" s="2" t="s">
        <v>13245</v>
      </c>
      <c r="AC1420" s="2" t="s">
        <v>9219</v>
      </c>
      <c r="AD1420" s="2" t="s">
        <v>9220</v>
      </c>
    </row>
    <row r="1421" spans="1:30">
      <c r="A1421" s="3" t="s">
        <v>13246</v>
      </c>
      <c r="B1421" s="3"/>
      <c r="C1421" s="3"/>
      <c r="D1421" s="3"/>
      <c r="E1421" s="3"/>
      <c r="F1421" s="3"/>
      <c r="G1421" s="3"/>
      <c r="H1421" s="3"/>
      <c r="I1421" s="3" t="s">
        <v>9119</v>
      </c>
      <c r="J1421" s="2" t="s">
        <v>13247</v>
      </c>
      <c r="K1421" s="2" t="s">
        <v>13248</v>
      </c>
      <c r="L1421" s="2" t="s">
        <v>13249</v>
      </c>
      <c r="M1421" s="2">
        <v>49409</v>
      </c>
      <c r="N1421" s="2" t="s">
        <v>33</v>
      </c>
      <c r="O1421" s="2">
        <v>2024</v>
      </c>
      <c r="P1421" s="2" t="s">
        <v>34</v>
      </c>
      <c r="Q1421" s="2" t="s">
        <v>13250</v>
      </c>
      <c r="R1421" s="2" t="s">
        <v>36</v>
      </c>
      <c r="T1421" s="2" t="s">
        <v>13251</v>
      </c>
      <c r="U1421" s="2" t="s">
        <v>282</v>
      </c>
      <c r="V1421" s="2" t="s">
        <v>2811</v>
      </c>
      <c r="Y1421" s="2" t="s">
        <v>13252</v>
      </c>
      <c r="Z1421" s="2" t="s">
        <v>41</v>
      </c>
      <c r="AA1421" s="2" t="s">
        <v>33</v>
      </c>
      <c r="AB1421" s="2" t="s">
        <v>13253</v>
      </c>
      <c r="AC1421" s="2" t="s">
        <v>9219</v>
      </c>
      <c r="AD1421" s="2" t="s">
        <v>9220</v>
      </c>
    </row>
    <row r="1422" spans="1:30">
      <c r="A1422" s="3" t="s">
        <v>13254</v>
      </c>
      <c r="B1422" s="3"/>
      <c r="C1422" s="3"/>
      <c r="D1422" s="3"/>
      <c r="E1422" s="3"/>
      <c r="F1422" s="3"/>
      <c r="G1422" s="3"/>
      <c r="H1422" s="3"/>
      <c r="I1422" s="3" t="s">
        <v>9119</v>
      </c>
      <c r="J1422" s="2" t="s">
        <v>13255</v>
      </c>
      <c r="K1422" s="2" t="s">
        <v>13256</v>
      </c>
      <c r="L1422" s="2" t="s">
        <v>13257</v>
      </c>
      <c r="M1422" s="2">
        <v>52734</v>
      </c>
      <c r="N1422" s="2" t="s">
        <v>33</v>
      </c>
      <c r="O1422" s="2">
        <v>2024</v>
      </c>
      <c r="P1422" s="2" t="s">
        <v>58</v>
      </c>
      <c r="Q1422" s="2" t="s">
        <v>13258</v>
      </c>
      <c r="R1422" s="2" t="s">
        <v>36</v>
      </c>
      <c r="T1422" s="2" t="s">
        <v>13259</v>
      </c>
      <c r="U1422" s="2" t="s">
        <v>4796</v>
      </c>
      <c r="V1422" s="2" t="s">
        <v>2514</v>
      </c>
      <c r="W1422" s="2" t="s">
        <v>12390</v>
      </c>
      <c r="Y1422" s="2" t="s">
        <v>13260</v>
      </c>
      <c r="Z1422" s="2" t="s">
        <v>41</v>
      </c>
      <c r="AA1422" s="2" t="s">
        <v>33</v>
      </c>
      <c r="AB1422" s="2" t="s">
        <v>13261</v>
      </c>
      <c r="AC1422" s="2" t="s">
        <v>9219</v>
      </c>
      <c r="AD1422" s="2" t="s">
        <v>9220</v>
      </c>
    </row>
    <row r="1423" spans="1:30">
      <c r="A1423" s="2" t="s">
        <v>13262</v>
      </c>
    </row>
    <row r="1424" spans="1:30">
      <c r="A1424" s="2" t="s">
        <v>5505</v>
      </c>
    </row>
    <row r="1425" spans="1:1">
      <c r="A1425" s="2" t="s">
        <v>5867</v>
      </c>
    </row>
    <row r="1426" spans="1:1">
      <c r="A1426" s="2" t="s">
        <v>5952</v>
      </c>
    </row>
    <row r="1427" spans="1:1">
      <c r="A1427" s="2" t="s">
        <v>6081</v>
      </c>
    </row>
    <row r="1428" spans="1:1">
      <c r="A1428" s="2" t="s">
        <v>6301</v>
      </c>
    </row>
    <row r="1429" spans="1:1">
      <c r="A1429" s="2" t="s">
        <v>6339</v>
      </c>
    </row>
    <row r="1430" spans="1:1">
      <c r="A1430" s="2" t="s">
        <v>13263</v>
      </c>
    </row>
    <row r="1431" spans="1:1">
      <c r="A1431" s="2" t="s">
        <v>13264</v>
      </c>
    </row>
    <row r="1432" spans="1:1">
      <c r="A1432" s="3" t="s">
        <v>13265</v>
      </c>
    </row>
    <row r="1433" spans="1:1">
      <c r="A1433" s="50" t="s">
        <v>13266</v>
      </c>
    </row>
    <row r="1434" spans="1:1">
      <c r="A1434" s="2" t="s">
        <v>6729</v>
      </c>
    </row>
    <row r="1435" spans="1:1">
      <c r="A1435" s="2" t="s">
        <v>13267</v>
      </c>
    </row>
    <row r="1436" spans="1:1">
      <c r="A1436" s="2" t="s">
        <v>7820</v>
      </c>
    </row>
    <row r="1437" spans="1:1">
      <c r="A1437" s="2" t="s">
        <v>7840</v>
      </c>
    </row>
    <row r="1438" spans="1:1">
      <c r="A1438" s="2" t="s">
        <v>7878</v>
      </c>
    </row>
    <row r="1439" spans="1:1">
      <c r="A1439" s="2" t="s">
        <v>8165</v>
      </c>
    </row>
    <row r="1440" spans="1:1">
      <c r="A1440" s="2" t="s">
        <v>8461</v>
      </c>
    </row>
    <row r="1441" spans="1:1">
      <c r="A1441" s="2" t="s">
        <v>8563</v>
      </c>
    </row>
    <row r="1442" spans="1:1">
      <c r="A1442" s="2" t="s">
        <v>8573</v>
      </c>
    </row>
    <row r="1443" spans="1:1">
      <c r="A1443" s="50" t="s">
        <v>8738</v>
      </c>
    </row>
    <row r="1444" spans="1:1">
      <c r="A1444" s="50" t="s">
        <v>13268</v>
      </c>
    </row>
    <row r="1445" spans="1:1">
      <c r="A1445" s="2" t="s">
        <v>13269</v>
      </c>
    </row>
    <row r="1446" spans="1:1">
      <c r="A1446" s="2" t="s">
        <v>4799</v>
      </c>
    </row>
    <row r="1447" spans="1:1">
      <c r="A1447" s="51" t="s">
        <v>4963</v>
      </c>
    </row>
    <row r="1448" spans="1:1">
      <c r="A1448" s="2" t="s">
        <v>5277</v>
      </c>
    </row>
    <row r="1449" spans="1:1">
      <c r="A1449" s="2" t="s">
        <v>5377</v>
      </c>
    </row>
    <row r="1450" spans="1:1">
      <c r="A1450" s="2" t="s">
        <v>5439</v>
      </c>
    </row>
    <row r="1451" spans="1:1">
      <c r="A1451" s="2" t="s">
        <v>13270</v>
      </c>
    </row>
    <row r="1452" spans="1:1">
      <c r="A1452" s="2" t="s">
        <v>5748</v>
      </c>
    </row>
    <row r="1453" spans="1:1">
      <c r="A1453" s="2" t="s">
        <v>5897</v>
      </c>
    </row>
    <row r="1454" spans="1:1">
      <c r="A1454" s="2" t="s">
        <v>5914</v>
      </c>
    </row>
    <row r="1455" spans="1:1">
      <c r="A1455" s="2" t="s">
        <v>13271</v>
      </c>
    </row>
    <row r="1456" spans="1:1">
      <c r="A1456" s="2" t="s">
        <v>6643</v>
      </c>
    </row>
    <row r="1457" spans="1:1">
      <c r="A1457" s="2" t="s">
        <v>6660</v>
      </c>
    </row>
    <row r="1458" spans="1:1">
      <c r="A1458" s="2" t="s">
        <v>6907</v>
      </c>
    </row>
    <row r="1459" spans="1:1">
      <c r="A1459" s="2" t="s">
        <v>7282</v>
      </c>
    </row>
    <row r="1460" spans="1:1">
      <c r="A1460" s="2" t="s">
        <v>13272</v>
      </c>
    </row>
    <row r="1461" spans="1:1">
      <c r="A1461" s="2" t="s">
        <v>8552</v>
      </c>
    </row>
    <row r="1462" spans="1:1">
      <c r="A1462" s="51" t="s">
        <v>8680</v>
      </c>
    </row>
    <row r="1463" spans="1:1">
      <c r="A1463" s="2" t="s">
        <v>8710</v>
      </c>
    </row>
  </sheetData>
  <autoFilter ref="H1:H1422" xr:uid="{28376EFE-EA19-4A37-A8A5-30216C1DEDE4}"/>
  <conditionalFormatting sqref="A1464:A1048576 A1:A1422">
    <cfRule type="duplicateValues" dxfId="187" priority="34"/>
  </conditionalFormatting>
  <conditionalFormatting sqref="A1464:A1048576">
    <cfRule type="duplicateValues" dxfId="186" priority="32"/>
  </conditionalFormatting>
  <conditionalFormatting sqref="H3">
    <cfRule type="duplicateValues" dxfId="185" priority="31"/>
  </conditionalFormatting>
  <conditionalFormatting sqref="H3">
    <cfRule type="duplicateValues" dxfId="184" priority="30"/>
  </conditionalFormatting>
  <conditionalFormatting sqref="A1423:A1438">
    <cfRule type="duplicateValues" dxfId="183" priority="29"/>
  </conditionalFormatting>
  <conditionalFormatting sqref="A1439">
    <cfRule type="duplicateValues" dxfId="182" priority="26"/>
    <cfRule type="duplicateValues" dxfId="181" priority="27"/>
    <cfRule type="duplicateValues" dxfId="180" priority="28"/>
  </conditionalFormatting>
  <conditionalFormatting sqref="A1440">
    <cfRule type="duplicateValues" dxfId="179" priority="23"/>
    <cfRule type="duplicateValues" dxfId="178" priority="24"/>
    <cfRule type="duplicateValues" dxfId="177" priority="25"/>
  </conditionalFormatting>
  <conditionalFormatting sqref="A1441">
    <cfRule type="duplicateValues" dxfId="176" priority="21"/>
    <cfRule type="duplicateValues" dxfId="175" priority="22"/>
  </conditionalFormatting>
  <conditionalFormatting sqref="A1442">
    <cfRule type="duplicateValues" dxfId="174" priority="20"/>
  </conditionalFormatting>
  <conditionalFormatting sqref="A1443:A1444">
    <cfRule type="duplicateValues" dxfId="173" priority="18"/>
    <cfRule type="duplicateValues" dxfId="172" priority="19"/>
  </conditionalFormatting>
  <conditionalFormatting sqref="A1423:A1444">
    <cfRule type="duplicateValues" dxfId="171" priority="17"/>
  </conditionalFormatting>
  <conditionalFormatting sqref="A1464:A1048576 A1:A1444">
    <cfRule type="duplicateValues" dxfId="170" priority="16"/>
  </conditionalFormatting>
  <conditionalFormatting sqref="A1445:A1453">
    <cfRule type="duplicateValues" dxfId="169" priority="14"/>
    <cfRule type="duplicateValues" dxfId="168" priority="15"/>
  </conditionalFormatting>
  <conditionalFormatting sqref="A1451:A1453">
    <cfRule type="duplicateValues" dxfId="167" priority="13"/>
  </conditionalFormatting>
  <conditionalFormatting sqref="A1454">
    <cfRule type="duplicateValues" dxfId="166" priority="10"/>
    <cfRule type="duplicateValues" dxfId="165" priority="11"/>
    <cfRule type="duplicateValues" dxfId="164" priority="12"/>
  </conditionalFormatting>
  <conditionalFormatting sqref="A1455">
    <cfRule type="duplicateValues" dxfId="163" priority="9"/>
  </conditionalFormatting>
  <conditionalFormatting sqref="A1456:A1460">
    <cfRule type="duplicateValues" dxfId="162" priority="7"/>
    <cfRule type="duplicateValues" dxfId="161" priority="8"/>
  </conditionalFormatting>
  <conditionalFormatting sqref="A1461">
    <cfRule type="duplicateValues" dxfId="160" priority="5"/>
    <cfRule type="duplicateValues" dxfId="159" priority="6"/>
  </conditionalFormatting>
  <conditionalFormatting sqref="A1462:A1463">
    <cfRule type="duplicateValues" dxfId="158" priority="3"/>
    <cfRule type="duplicateValues" dxfId="157" priority="4"/>
  </conditionalFormatting>
  <conditionalFormatting sqref="A1445:A1463">
    <cfRule type="duplicateValues" dxfId="156" priority="2"/>
  </conditionalFormatting>
  <conditionalFormatting sqref="A1:A1048576">
    <cfRule type="duplicateValues" dxfId="15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5BF2-8398-4429-8702-25946D62C7C3}">
  <dimension ref="A1:J62"/>
  <sheetViews>
    <sheetView workbookViewId="0">
      <selection activeCell="D12" sqref="D12"/>
    </sheetView>
  </sheetViews>
  <sheetFormatPr defaultRowHeight="15"/>
  <cols>
    <col min="1" max="1" width="15.28515625" customWidth="1"/>
    <col min="4" max="4" width="16.5703125" customWidth="1"/>
    <col min="5" max="5" width="13.140625" customWidth="1"/>
    <col min="8" max="8" width="15.5703125" customWidth="1"/>
  </cols>
  <sheetData>
    <row r="1" spans="1:10">
      <c r="A1" t="s">
        <v>13273</v>
      </c>
      <c r="B1" t="s">
        <v>13274</v>
      </c>
      <c r="D1" t="s">
        <v>13275</v>
      </c>
      <c r="E1" t="s">
        <v>4</v>
      </c>
      <c r="F1" t="s">
        <v>5</v>
      </c>
      <c r="G1" t="s">
        <v>13276</v>
      </c>
    </row>
    <row r="2" spans="1:10">
      <c r="A2" s="2" t="s">
        <v>13277</v>
      </c>
      <c r="B2" s="2">
        <v>0</v>
      </c>
      <c r="C2" s="2"/>
      <c r="D2" s="2" t="s">
        <v>67</v>
      </c>
      <c r="E2" s="2" t="s">
        <v>68</v>
      </c>
      <c r="F2" s="2"/>
      <c r="G2" s="46">
        <v>0.7</v>
      </c>
      <c r="H2" s="2">
        <v>4409184695</v>
      </c>
      <c r="I2" s="3" t="s">
        <v>13278</v>
      </c>
      <c r="J2" s="2"/>
    </row>
    <row r="3" spans="1:10">
      <c r="A3" s="2" t="s">
        <v>329</v>
      </c>
      <c r="B3" s="2">
        <v>0</v>
      </c>
      <c r="C3" s="2"/>
      <c r="D3" s="2" t="s">
        <v>67</v>
      </c>
      <c r="E3" s="2" t="s">
        <v>68</v>
      </c>
      <c r="F3" s="2"/>
      <c r="G3" s="45">
        <v>0.2</v>
      </c>
      <c r="H3">
        <v>4581293979</v>
      </c>
      <c r="I3" t="s">
        <v>13279</v>
      </c>
    </row>
    <row r="4" spans="1:10">
      <c r="A4" s="2" t="s">
        <v>486</v>
      </c>
      <c r="B4" s="2">
        <v>0</v>
      </c>
      <c r="C4" s="2"/>
      <c r="D4" s="2" t="s">
        <v>67</v>
      </c>
      <c r="E4" s="2" t="s">
        <v>68</v>
      </c>
      <c r="F4" s="2"/>
      <c r="G4" s="45">
        <v>0.4</v>
      </c>
      <c r="H4">
        <v>4383568890</v>
      </c>
      <c r="I4" t="s">
        <v>13279</v>
      </c>
    </row>
    <row r="5" spans="1:10">
      <c r="A5" s="2" t="s">
        <v>13280</v>
      </c>
      <c r="B5" s="2">
        <v>0</v>
      </c>
      <c r="C5" s="2"/>
      <c r="D5" s="2" t="s">
        <v>67</v>
      </c>
      <c r="E5" s="2" t="s">
        <v>68</v>
      </c>
      <c r="F5" s="2"/>
      <c r="G5" s="45">
        <v>0.6</v>
      </c>
      <c r="H5">
        <v>4582546374</v>
      </c>
      <c r="I5" t="s">
        <v>13279</v>
      </c>
    </row>
    <row r="6" spans="1:10">
      <c r="A6" s="2" t="s">
        <v>13281</v>
      </c>
      <c r="B6" s="2">
        <v>0</v>
      </c>
      <c r="C6" s="2"/>
      <c r="D6" s="2" t="s">
        <v>67</v>
      </c>
      <c r="E6" s="2" t="s">
        <v>68</v>
      </c>
      <c r="F6" s="2"/>
      <c r="G6" s="45">
        <v>0.6</v>
      </c>
      <c r="H6">
        <v>4125931917</v>
      </c>
      <c r="I6" t="s">
        <v>13279</v>
      </c>
    </row>
    <row r="7" spans="1:10">
      <c r="A7" s="2" t="s">
        <v>13282</v>
      </c>
      <c r="B7" s="2">
        <v>0</v>
      </c>
      <c r="C7" s="2"/>
      <c r="D7" s="2" t="s">
        <v>67</v>
      </c>
      <c r="E7" t="s">
        <v>68</v>
      </c>
      <c r="G7" s="45">
        <v>0.3</v>
      </c>
      <c r="H7">
        <v>4330955679</v>
      </c>
      <c r="I7" t="s">
        <v>13279</v>
      </c>
    </row>
    <row r="8" spans="1:10">
      <c r="A8" s="2" t="s">
        <v>13283</v>
      </c>
      <c r="B8" s="2">
        <v>0</v>
      </c>
      <c r="C8" s="2"/>
      <c r="D8" s="2" t="s">
        <v>1825</v>
      </c>
      <c r="E8" s="2" t="s">
        <v>68</v>
      </c>
      <c r="F8" s="2"/>
      <c r="G8" s="45">
        <v>0.4</v>
      </c>
      <c r="H8">
        <v>4563133191</v>
      </c>
      <c r="I8" t="s">
        <v>13279</v>
      </c>
    </row>
    <row r="9" spans="1:10">
      <c r="A9" s="2" t="s">
        <v>3397</v>
      </c>
      <c r="B9" s="2">
        <v>0</v>
      </c>
      <c r="C9" s="2"/>
      <c r="D9" s="2" t="s">
        <v>67</v>
      </c>
      <c r="E9" s="2" t="s">
        <v>68</v>
      </c>
      <c r="F9" s="2"/>
      <c r="G9" s="45">
        <v>0.6</v>
      </c>
      <c r="H9">
        <v>4628392501</v>
      </c>
      <c r="I9" t="s">
        <v>13279</v>
      </c>
    </row>
    <row r="10" spans="1:10">
      <c r="A10" s="2" t="s">
        <v>3516</v>
      </c>
      <c r="B10" s="2">
        <v>0</v>
      </c>
      <c r="C10" s="2"/>
      <c r="D10" s="2" t="s">
        <v>67</v>
      </c>
      <c r="E10" s="2" t="s">
        <v>68</v>
      </c>
      <c r="F10" s="2"/>
      <c r="G10" s="45">
        <v>0.6</v>
      </c>
      <c r="H10">
        <v>4581479142</v>
      </c>
      <c r="I10" t="s">
        <v>13279</v>
      </c>
    </row>
    <row r="11" spans="1:10">
      <c r="A11" s="2" t="s">
        <v>3600</v>
      </c>
      <c r="B11" s="2">
        <v>0</v>
      </c>
      <c r="C11" s="2"/>
      <c r="D11" s="2" t="s">
        <v>67</v>
      </c>
      <c r="E11" s="2" t="s">
        <v>68</v>
      </c>
      <c r="F11" s="2"/>
      <c r="G11" t="s">
        <v>13284</v>
      </c>
      <c r="H11">
        <v>4340120642</v>
      </c>
      <c r="I11" t="s">
        <v>13279</v>
      </c>
    </row>
    <row r="12" spans="1:10">
      <c r="A12" s="2" t="s">
        <v>3896</v>
      </c>
      <c r="B12" s="2">
        <v>0</v>
      </c>
      <c r="C12" s="2"/>
      <c r="D12" s="2" t="s">
        <v>67</v>
      </c>
      <c r="E12" s="2" t="s">
        <v>68</v>
      </c>
      <c r="F12" s="2"/>
      <c r="G12" s="45">
        <v>0.7</v>
      </c>
      <c r="H12">
        <v>4382315883</v>
      </c>
      <c r="I12" t="s">
        <v>13279</v>
      </c>
    </row>
    <row r="13" spans="1:10">
      <c r="A13" s="2" t="s">
        <v>3934</v>
      </c>
      <c r="B13" s="2">
        <v>0</v>
      </c>
      <c r="C13" s="2"/>
      <c r="D13" s="2" t="s">
        <v>67</v>
      </c>
      <c r="E13" s="2" t="s">
        <v>68</v>
      </c>
      <c r="F13" s="2"/>
      <c r="G13" s="45">
        <v>0.5</v>
      </c>
      <c r="H13">
        <v>4849075495</v>
      </c>
      <c r="I13" s="48" t="s">
        <v>13278</v>
      </c>
    </row>
    <row r="14" spans="1:10">
      <c r="A14" s="2" t="s">
        <v>4093</v>
      </c>
      <c r="B14" s="2">
        <v>0</v>
      </c>
      <c r="C14" s="2"/>
      <c r="D14" s="2" t="s">
        <v>67</v>
      </c>
      <c r="E14" s="2" t="s">
        <v>68</v>
      </c>
      <c r="F14" s="2"/>
      <c r="G14" s="45">
        <v>0.15</v>
      </c>
      <c r="H14">
        <v>4520397022</v>
      </c>
      <c r="I14" t="s">
        <v>13279</v>
      </c>
    </row>
    <row r="15" spans="1:10">
      <c r="A15" s="2" t="s">
        <v>4138</v>
      </c>
      <c r="B15" s="2">
        <v>0</v>
      </c>
      <c r="C15" s="2"/>
      <c r="D15" s="2" t="s">
        <v>67</v>
      </c>
      <c r="E15" s="2" t="s">
        <v>68</v>
      </c>
      <c r="F15" s="2"/>
      <c r="G15" s="45">
        <v>0.3</v>
      </c>
      <c r="H15">
        <v>4583595808</v>
      </c>
      <c r="I15" t="s">
        <v>13279</v>
      </c>
    </row>
    <row r="16" spans="1:10">
      <c r="A16" s="2" t="s">
        <v>4236</v>
      </c>
      <c r="B16" s="2">
        <v>0</v>
      </c>
      <c r="C16" s="2"/>
      <c r="D16" s="2" t="s">
        <v>1825</v>
      </c>
      <c r="E16" s="2" t="s">
        <v>68</v>
      </c>
      <c r="F16" s="2"/>
      <c r="G16" s="45">
        <v>0.6</v>
      </c>
      <c r="H16">
        <v>6071623243</v>
      </c>
      <c r="I16" t="s">
        <v>13279</v>
      </c>
    </row>
    <row r="17" spans="1:9">
      <c r="A17" s="2" t="s">
        <v>4754</v>
      </c>
      <c r="B17" s="2">
        <v>0</v>
      </c>
      <c r="C17" s="2"/>
      <c r="D17" s="2" t="s">
        <v>67</v>
      </c>
      <c r="E17" s="2" t="s">
        <v>68</v>
      </c>
      <c r="F17" s="2"/>
      <c r="G17" t="s">
        <v>13285</v>
      </c>
      <c r="H17">
        <v>4520966604</v>
      </c>
      <c r="I17" t="s">
        <v>13279</v>
      </c>
    </row>
    <row r="18" spans="1:9">
      <c r="A18" s="2" t="s">
        <v>4844</v>
      </c>
      <c r="B18" s="2">
        <v>0</v>
      </c>
      <c r="C18" s="2"/>
      <c r="D18" s="2" t="s">
        <v>67</v>
      </c>
      <c r="E18" s="2" t="s">
        <v>68</v>
      </c>
      <c r="F18" s="2"/>
      <c r="G18" s="45">
        <v>0.5</v>
      </c>
      <c r="H18">
        <v>4982321809</v>
      </c>
      <c r="I18" t="s">
        <v>13279</v>
      </c>
    </row>
    <row r="19" spans="1:9">
      <c r="A19" s="2" t="s">
        <v>5061</v>
      </c>
      <c r="B19" s="2">
        <v>0</v>
      </c>
      <c r="C19" s="2"/>
      <c r="D19" s="2" t="s">
        <v>67</v>
      </c>
      <c r="E19" s="2" t="s">
        <v>68</v>
      </c>
      <c r="F19" s="2"/>
      <c r="G19" s="45">
        <v>0.3</v>
      </c>
      <c r="H19">
        <v>4788690667</v>
      </c>
      <c r="I19" s="48" t="s">
        <v>13278</v>
      </c>
    </row>
    <row r="20" spans="1:9">
      <c r="A20" s="2" t="s">
        <v>5099</v>
      </c>
      <c r="B20" s="2">
        <v>0</v>
      </c>
      <c r="C20" s="2"/>
      <c r="D20" s="2" t="s">
        <v>67</v>
      </c>
      <c r="E20" s="2" t="s">
        <v>68</v>
      </c>
      <c r="F20" s="2"/>
      <c r="G20" s="45">
        <v>0.35</v>
      </c>
      <c r="H20">
        <v>4342827417</v>
      </c>
      <c r="I20" t="s">
        <v>13279</v>
      </c>
    </row>
    <row r="21" spans="1:9">
      <c r="A21" s="2" t="s">
        <v>5341</v>
      </c>
      <c r="B21" s="2">
        <v>0</v>
      </c>
      <c r="C21" s="2"/>
      <c r="D21" s="2" t="s">
        <v>67</v>
      </c>
      <c r="E21" s="2" t="s">
        <v>68</v>
      </c>
      <c r="F21" s="2"/>
      <c r="G21" s="45">
        <v>0.5</v>
      </c>
      <c r="H21">
        <v>4582096999</v>
      </c>
      <c r="I21" s="48" t="s">
        <v>13278</v>
      </c>
    </row>
    <row r="22" spans="1:9">
      <c r="A22" s="2" t="s">
        <v>13286</v>
      </c>
      <c r="B22" s="2">
        <v>0</v>
      </c>
      <c r="C22" s="2"/>
      <c r="D22" s="2" t="s">
        <v>1825</v>
      </c>
      <c r="E22" s="2" t="s">
        <v>68</v>
      </c>
      <c r="F22" s="2"/>
      <c r="G22" s="45">
        <v>0.4</v>
      </c>
      <c r="H22">
        <v>4581942039</v>
      </c>
      <c r="I22" s="48" t="s">
        <v>13278</v>
      </c>
    </row>
    <row r="23" spans="1:9">
      <c r="A23" s="2" t="s">
        <v>5887</v>
      </c>
      <c r="B23" s="2">
        <v>0</v>
      </c>
      <c r="C23" s="2"/>
      <c r="D23" s="2" t="s">
        <v>67</v>
      </c>
      <c r="E23" s="2" t="s">
        <v>68</v>
      </c>
      <c r="F23" s="2"/>
      <c r="G23" s="45">
        <v>0.6</v>
      </c>
      <c r="H23">
        <v>4087259978</v>
      </c>
      <c r="I23" s="48" t="s">
        <v>13278</v>
      </c>
    </row>
    <row r="24" spans="1:9">
      <c r="A24" s="2" t="s">
        <v>6036</v>
      </c>
      <c r="B24" s="2">
        <v>0</v>
      </c>
      <c r="C24" s="2"/>
      <c r="D24" s="2" t="s">
        <v>67</v>
      </c>
      <c r="E24" s="2" t="s">
        <v>68</v>
      </c>
      <c r="F24" s="2"/>
      <c r="G24" s="45">
        <v>0.5</v>
      </c>
      <c r="H24">
        <v>4105116347</v>
      </c>
      <c r="I24" s="48" t="s">
        <v>13278</v>
      </c>
    </row>
    <row r="25" spans="1:9">
      <c r="A25" s="6" t="s">
        <v>6105</v>
      </c>
      <c r="B25" s="2">
        <v>0</v>
      </c>
      <c r="C25" s="2"/>
      <c r="D25" s="2" t="s">
        <v>1825</v>
      </c>
      <c r="E25" t="s">
        <v>68</v>
      </c>
      <c r="G25" s="45">
        <v>0.8</v>
      </c>
      <c r="H25">
        <v>4381270088</v>
      </c>
      <c r="I25" s="48" t="s">
        <v>13278</v>
      </c>
    </row>
    <row r="26" spans="1:9">
      <c r="A26" s="2" t="s">
        <v>6310</v>
      </c>
      <c r="B26" s="2">
        <v>0</v>
      </c>
      <c r="C26" s="2"/>
      <c r="D26" s="2" t="s">
        <v>6311</v>
      </c>
      <c r="E26" t="s">
        <v>68</v>
      </c>
      <c r="G26" s="45">
        <v>0.6</v>
      </c>
      <c r="H26">
        <v>4884415701</v>
      </c>
      <c r="I26" s="48" t="s">
        <v>13278</v>
      </c>
    </row>
    <row r="27" spans="1:9">
      <c r="A27" s="2" t="s">
        <v>6389</v>
      </c>
      <c r="B27" s="2">
        <v>0</v>
      </c>
      <c r="C27" s="2"/>
      <c r="D27" s="2" t="s">
        <v>6390</v>
      </c>
      <c r="E27" s="2" t="s">
        <v>68</v>
      </c>
      <c r="F27" s="2"/>
      <c r="G27" s="45">
        <v>0.4</v>
      </c>
      <c r="H27">
        <v>4582484778</v>
      </c>
      <c r="I27" t="s">
        <v>13279</v>
      </c>
    </row>
    <row r="28" spans="1:9">
      <c r="A28" s="2" t="s">
        <v>13287</v>
      </c>
      <c r="B28" s="2">
        <v>0</v>
      </c>
      <c r="C28" s="2"/>
      <c r="D28" s="2" t="s">
        <v>67</v>
      </c>
      <c r="E28" s="2" t="s">
        <v>68</v>
      </c>
      <c r="F28" s="2"/>
      <c r="G28" s="45">
        <v>0.4</v>
      </c>
    </row>
    <row r="29" spans="1:9">
      <c r="A29" s="2" t="s">
        <v>13288</v>
      </c>
      <c r="B29" s="2">
        <v>0</v>
      </c>
      <c r="C29" s="2"/>
      <c r="D29" s="2" t="s">
        <v>67</v>
      </c>
      <c r="E29" s="2" t="s">
        <v>68</v>
      </c>
      <c r="F29" s="2"/>
      <c r="G29" t="s">
        <v>13289</v>
      </c>
    </row>
    <row r="30" spans="1:9">
      <c r="A30" s="2" t="s">
        <v>6976</v>
      </c>
      <c r="B30" s="2">
        <v>0</v>
      </c>
      <c r="C30" s="2"/>
      <c r="D30" s="2" t="s">
        <v>6390</v>
      </c>
      <c r="E30" s="2" t="s">
        <v>68</v>
      </c>
      <c r="F30" s="2"/>
      <c r="G30" s="45">
        <v>0.5</v>
      </c>
    </row>
    <row r="31" spans="1:9">
      <c r="A31" s="2" t="s">
        <v>7006</v>
      </c>
      <c r="B31" s="2">
        <v>0</v>
      </c>
      <c r="C31" s="2"/>
      <c r="D31" s="2" t="s">
        <v>67</v>
      </c>
      <c r="E31" s="2" t="s">
        <v>68</v>
      </c>
      <c r="F31" s="2"/>
      <c r="G31" s="45">
        <v>0.6</v>
      </c>
    </row>
    <row r="32" spans="1:9">
      <c r="A32" s="2" t="s">
        <v>7015</v>
      </c>
      <c r="B32" s="2">
        <v>0</v>
      </c>
      <c r="C32" s="2"/>
      <c r="D32" s="2" t="s">
        <v>67</v>
      </c>
      <c r="E32" s="2" t="s">
        <v>68</v>
      </c>
      <c r="F32" s="2"/>
      <c r="G32" s="45">
        <v>0.6</v>
      </c>
    </row>
    <row r="33" spans="1:7">
      <c r="A33" s="2" t="s">
        <v>7025</v>
      </c>
      <c r="B33" s="2">
        <v>0</v>
      </c>
      <c r="C33" s="2"/>
      <c r="D33" s="2" t="s">
        <v>67</v>
      </c>
      <c r="E33" s="2" t="s">
        <v>68</v>
      </c>
      <c r="F33" s="2"/>
      <c r="G33" t="s">
        <v>13290</v>
      </c>
    </row>
    <row r="34" spans="1:7">
      <c r="A34" s="2" t="s">
        <v>7064</v>
      </c>
      <c r="B34" s="2">
        <v>0</v>
      </c>
      <c r="C34" s="2"/>
      <c r="D34" s="2" t="s">
        <v>6390</v>
      </c>
      <c r="E34" s="2" t="s">
        <v>68</v>
      </c>
      <c r="F34" s="2"/>
      <c r="G34" s="45">
        <v>0.7</v>
      </c>
    </row>
    <row r="35" spans="1:7">
      <c r="A35" s="2" t="s">
        <v>7083</v>
      </c>
      <c r="B35" s="2">
        <v>0</v>
      </c>
      <c r="C35" s="2"/>
      <c r="D35" s="2" t="s">
        <v>67</v>
      </c>
      <c r="E35" s="2" t="s">
        <v>68</v>
      </c>
      <c r="F35" s="2"/>
      <c r="G35" s="45">
        <v>0.6</v>
      </c>
    </row>
    <row r="36" spans="1:7">
      <c r="A36" s="2" t="s">
        <v>7102</v>
      </c>
      <c r="B36" s="2">
        <v>0</v>
      </c>
      <c r="C36" s="2"/>
      <c r="D36" s="2" t="s">
        <v>67</v>
      </c>
      <c r="E36" s="2" t="s">
        <v>68</v>
      </c>
      <c r="F36" s="2"/>
      <c r="G36" t="s">
        <v>13291</v>
      </c>
    </row>
    <row r="37" spans="1:7">
      <c r="A37" s="2" t="s">
        <v>7132</v>
      </c>
      <c r="B37" s="2">
        <v>0</v>
      </c>
      <c r="C37" s="2"/>
      <c r="D37" s="2" t="s">
        <v>67</v>
      </c>
      <c r="E37" s="2" t="s">
        <v>68</v>
      </c>
      <c r="F37" s="2"/>
      <c r="G37" t="s">
        <v>13290</v>
      </c>
    </row>
    <row r="38" spans="1:7">
      <c r="A38" s="2" t="s">
        <v>7141</v>
      </c>
      <c r="B38" s="2">
        <v>0</v>
      </c>
      <c r="C38" s="2"/>
      <c r="D38" s="2" t="s">
        <v>67</v>
      </c>
      <c r="E38" s="2" t="s">
        <v>68</v>
      </c>
      <c r="F38" s="2"/>
      <c r="G38" s="45">
        <v>0.6</v>
      </c>
    </row>
    <row r="39" spans="1:7">
      <c r="A39" s="2" t="s">
        <v>7169</v>
      </c>
      <c r="B39" s="2">
        <v>0</v>
      </c>
      <c r="C39" s="2"/>
      <c r="D39" s="2" t="s">
        <v>6390</v>
      </c>
      <c r="E39" s="2" t="s">
        <v>68</v>
      </c>
      <c r="F39" s="2"/>
      <c r="G39" s="45">
        <v>0.7</v>
      </c>
    </row>
    <row r="40" spans="1:7">
      <c r="A40" s="2" t="s">
        <v>7178</v>
      </c>
      <c r="B40" s="2">
        <v>0</v>
      </c>
      <c r="C40" s="2"/>
      <c r="D40" s="2" t="s">
        <v>1825</v>
      </c>
      <c r="E40" s="2" t="s">
        <v>68</v>
      </c>
      <c r="F40" s="2"/>
      <c r="G40" s="45">
        <v>0.4</v>
      </c>
    </row>
    <row r="41" spans="1:7">
      <c r="A41" s="2" t="s">
        <v>7207</v>
      </c>
      <c r="B41" s="2">
        <v>0</v>
      </c>
      <c r="C41" s="2"/>
      <c r="D41" s="2" t="s">
        <v>6390</v>
      </c>
      <c r="E41" s="2" t="s">
        <v>68</v>
      </c>
      <c r="F41" s="2"/>
      <c r="G41" s="45">
        <v>0.7</v>
      </c>
    </row>
    <row r="42" spans="1:7">
      <c r="A42" s="2" t="s">
        <v>13292</v>
      </c>
      <c r="B42" s="2">
        <v>0</v>
      </c>
      <c r="C42" s="2"/>
      <c r="D42" s="2" t="s">
        <v>6390</v>
      </c>
      <c r="E42" s="2" t="s">
        <v>68</v>
      </c>
      <c r="F42" s="2"/>
      <c r="G42" s="45">
        <v>0.5</v>
      </c>
    </row>
    <row r="43" spans="1:7">
      <c r="A43" s="2" t="s">
        <v>13293</v>
      </c>
      <c r="B43" s="2">
        <v>0</v>
      </c>
      <c r="C43" s="2"/>
      <c r="D43" s="2" t="s">
        <v>67</v>
      </c>
      <c r="E43" s="2" t="s">
        <v>68</v>
      </c>
      <c r="F43" s="2"/>
      <c r="G43" s="45">
        <v>0.3</v>
      </c>
    </row>
    <row r="44" spans="1:7">
      <c r="A44" s="2" t="s">
        <v>13294</v>
      </c>
      <c r="B44" s="2">
        <v>0</v>
      </c>
      <c r="C44" s="2"/>
      <c r="D44" s="2" t="s">
        <v>1825</v>
      </c>
      <c r="E44" s="2" t="s">
        <v>68</v>
      </c>
      <c r="F44" s="2"/>
      <c r="G44" s="45">
        <v>0.2</v>
      </c>
    </row>
    <row r="45" spans="1:7">
      <c r="A45" s="2" t="s">
        <v>13295</v>
      </c>
      <c r="B45" s="2">
        <v>0</v>
      </c>
      <c r="C45" s="2"/>
      <c r="D45" s="2" t="s">
        <v>6390</v>
      </c>
      <c r="E45" s="2" t="s">
        <v>68</v>
      </c>
      <c r="F45" s="2"/>
      <c r="G45" s="45">
        <v>0.3</v>
      </c>
    </row>
    <row r="46" spans="1:7">
      <c r="A46" s="2" t="s">
        <v>13296</v>
      </c>
      <c r="B46" s="2">
        <v>0</v>
      </c>
      <c r="C46" s="2"/>
      <c r="D46" s="2" t="s">
        <v>6390</v>
      </c>
      <c r="E46" s="2" t="s">
        <v>68</v>
      </c>
      <c r="F46" s="2"/>
      <c r="G46" t="s">
        <v>13297</v>
      </c>
    </row>
    <row r="47" spans="1:7">
      <c r="A47" s="2" t="s">
        <v>7668</v>
      </c>
      <c r="B47" s="2">
        <v>0</v>
      </c>
      <c r="C47" s="2"/>
      <c r="D47" s="2" t="s">
        <v>6390</v>
      </c>
      <c r="E47" s="2" t="s">
        <v>68</v>
      </c>
      <c r="F47" s="2"/>
      <c r="G47" s="45">
        <v>0.2</v>
      </c>
    </row>
    <row r="48" spans="1:7">
      <c r="A48" s="2" t="s">
        <v>7678</v>
      </c>
      <c r="B48" s="2">
        <v>0</v>
      </c>
      <c r="C48" s="2"/>
      <c r="D48" s="2" t="s">
        <v>6390</v>
      </c>
      <c r="E48" s="2" t="s">
        <v>68</v>
      </c>
      <c r="F48" s="2"/>
      <c r="G48" t="s">
        <v>13298</v>
      </c>
    </row>
    <row r="49" spans="1:9">
      <c r="A49" s="2" t="s">
        <v>7697</v>
      </c>
      <c r="B49" s="2">
        <v>0</v>
      </c>
      <c r="C49" s="2"/>
      <c r="D49" s="2" t="s">
        <v>6390</v>
      </c>
      <c r="E49" s="2" t="s">
        <v>68</v>
      </c>
      <c r="F49" s="2"/>
      <c r="G49" s="45">
        <v>0.2</v>
      </c>
    </row>
    <row r="50" spans="1:9">
      <c r="A50" s="2" t="s">
        <v>7761</v>
      </c>
      <c r="B50" s="2">
        <v>0</v>
      </c>
      <c r="C50" s="2"/>
      <c r="D50" s="2" t="s">
        <v>6390</v>
      </c>
      <c r="E50" s="2" t="s">
        <v>68</v>
      </c>
      <c r="F50" s="2"/>
      <c r="G50" s="45">
        <v>0.4</v>
      </c>
    </row>
    <row r="51" spans="1:9">
      <c r="A51" s="2" t="s">
        <v>7812</v>
      </c>
      <c r="B51" s="2">
        <v>0</v>
      </c>
      <c r="C51" s="2"/>
      <c r="D51" s="2" t="s">
        <v>6390</v>
      </c>
      <c r="E51" s="2" t="s">
        <v>68</v>
      </c>
      <c r="F51" s="2"/>
      <c r="G51" s="45">
        <v>0.4</v>
      </c>
    </row>
    <row r="52" spans="1:9">
      <c r="A52" s="2" t="s">
        <v>8435</v>
      </c>
      <c r="B52" s="2">
        <v>0</v>
      </c>
      <c r="C52" s="2"/>
      <c r="D52" s="2" t="s">
        <v>1825</v>
      </c>
      <c r="E52" s="2" t="s">
        <v>68</v>
      </c>
      <c r="F52" s="2"/>
      <c r="G52" s="45">
        <v>0.5</v>
      </c>
    </row>
    <row r="53" spans="1:9">
      <c r="A53" s="2" t="s">
        <v>8444</v>
      </c>
      <c r="B53" s="2">
        <v>0</v>
      </c>
      <c r="C53" s="2"/>
      <c r="D53" s="2" t="s">
        <v>1825</v>
      </c>
      <c r="E53" s="2" t="s">
        <v>68</v>
      </c>
      <c r="F53" s="2"/>
      <c r="G53" s="45">
        <v>0.4</v>
      </c>
    </row>
    <row r="54" spans="1:9">
      <c r="A54" s="2" t="s">
        <v>8490</v>
      </c>
      <c r="B54" s="2">
        <v>0</v>
      </c>
      <c r="C54" s="2"/>
      <c r="D54" s="2" t="s">
        <v>1825</v>
      </c>
      <c r="E54" s="2" t="s">
        <v>68</v>
      </c>
      <c r="F54" s="2"/>
      <c r="G54" t="s">
        <v>13291</v>
      </c>
    </row>
    <row r="55" spans="1:9">
      <c r="A55" s="2" t="s">
        <v>8507</v>
      </c>
      <c r="B55" s="2">
        <v>0</v>
      </c>
      <c r="C55" s="2"/>
      <c r="D55" s="2" t="s">
        <v>1825</v>
      </c>
      <c r="E55" s="2" t="s">
        <v>68</v>
      </c>
      <c r="F55" s="2"/>
      <c r="G55" s="45">
        <v>0.3</v>
      </c>
    </row>
    <row r="56" spans="1:9">
      <c r="A56" s="2" t="s">
        <v>8535</v>
      </c>
      <c r="B56" s="2">
        <v>0</v>
      </c>
      <c r="C56" s="2"/>
      <c r="D56" s="2" t="s">
        <v>1825</v>
      </c>
      <c r="E56" s="2" t="s">
        <v>68</v>
      </c>
      <c r="F56" s="2"/>
      <c r="G56" s="45">
        <v>0.7</v>
      </c>
    </row>
    <row r="57" spans="1:9">
      <c r="A57" s="2" t="s">
        <v>8543</v>
      </c>
      <c r="B57" s="2">
        <v>0</v>
      </c>
      <c r="C57" s="2"/>
      <c r="D57" s="2" t="s">
        <v>1825</v>
      </c>
      <c r="E57" s="2" t="s">
        <v>68</v>
      </c>
      <c r="F57" s="2"/>
      <c r="G57" s="45">
        <v>0.4</v>
      </c>
    </row>
    <row r="58" spans="1:9">
      <c r="A58" s="2" t="s">
        <v>8608</v>
      </c>
      <c r="B58" s="2">
        <v>0</v>
      </c>
      <c r="C58" s="2"/>
      <c r="D58" s="2" t="s">
        <v>1825</v>
      </c>
      <c r="E58" s="2" t="s">
        <v>68</v>
      </c>
      <c r="F58" s="2"/>
      <c r="G58" s="45">
        <v>0.5</v>
      </c>
    </row>
    <row r="59" spans="1:9">
      <c r="A59" s="2" t="s">
        <v>8643</v>
      </c>
      <c r="B59" s="2">
        <v>0</v>
      </c>
      <c r="C59" s="2"/>
      <c r="D59" s="2" t="s">
        <v>1825</v>
      </c>
      <c r="E59" s="2" t="s">
        <v>68</v>
      </c>
      <c r="F59" s="2"/>
      <c r="G59" s="45">
        <v>0.4</v>
      </c>
    </row>
    <row r="60" spans="1:9">
      <c r="A60" s="2" t="s">
        <v>8692</v>
      </c>
      <c r="B60" s="2">
        <v>0</v>
      </c>
      <c r="C60" s="2"/>
      <c r="D60" s="2" t="s">
        <v>1825</v>
      </c>
      <c r="E60" s="2" t="s">
        <v>68</v>
      </c>
      <c r="F60" s="2"/>
      <c r="G60" s="45">
        <v>0.4</v>
      </c>
    </row>
    <row r="61" spans="1:9">
      <c r="A61" s="2" t="s">
        <v>8720</v>
      </c>
      <c r="B61" s="2">
        <v>0</v>
      </c>
      <c r="C61" s="2"/>
      <c r="D61" s="2" t="s">
        <v>1825</v>
      </c>
      <c r="E61" s="2" t="s">
        <v>68</v>
      </c>
      <c r="F61" s="2"/>
      <c r="G61" s="45">
        <v>0.4</v>
      </c>
    </row>
    <row r="62" spans="1:9">
      <c r="A62" s="49" t="s">
        <v>13299</v>
      </c>
      <c r="E62" t="s">
        <v>13300</v>
      </c>
      <c r="F62">
        <v>2</v>
      </c>
      <c r="H62">
        <v>4381270088</v>
      </c>
      <c r="I62" s="48" t="s">
        <v>13278</v>
      </c>
    </row>
  </sheetData>
  <sortState xmlns:xlrd2="http://schemas.microsoft.com/office/spreadsheetml/2017/richdata2" ref="A2:B61">
    <sortCondition ref="A2:A61"/>
  </sortState>
  <conditionalFormatting sqref="A2">
    <cfRule type="duplicateValues" dxfId="154" priority="120"/>
  </conditionalFormatting>
  <conditionalFormatting sqref="A2">
    <cfRule type="duplicateValues" dxfId="153" priority="119"/>
  </conditionalFormatting>
  <conditionalFormatting sqref="A3">
    <cfRule type="duplicateValues" dxfId="152" priority="118"/>
  </conditionalFormatting>
  <conditionalFormatting sqref="A3">
    <cfRule type="duplicateValues" dxfId="151" priority="117"/>
  </conditionalFormatting>
  <conditionalFormatting sqref="A4">
    <cfRule type="duplicateValues" dxfId="150" priority="116"/>
  </conditionalFormatting>
  <conditionalFormatting sqref="A4">
    <cfRule type="duplicateValues" dxfId="149" priority="115"/>
  </conditionalFormatting>
  <conditionalFormatting sqref="A5">
    <cfRule type="duplicateValues" dxfId="148" priority="114"/>
  </conditionalFormatting>
  <conditionalFormatting sqref="A5">
    <cfRule type="duplicateValues" dxfId="147" priority="113"/>
  </conditionalFormatting>
  <conditionalFormatting sqref="A6">
    <cfRule type="duplicateValues" dxfId="146" priority="112"/>
  </conditionalFormatting>
  <conditionalFormatting sqref="A6">
    <cfRule type="duplicateValues" dxfId="145" priority="111"/>
  </conditionalFormatting>
  <conditionalFormatting sqref="A7">
    <cfRule type="duplicateValues" dxfId="144" priority="110"/>
  </conditionalFormatting>
  <conditionalFormatting sqref="A7">
    <cfRule type="duplicateValues" dxfId="143" priority="109"/>
  </conditionalFormatting>
  <conditionalFormatting sqref="A8">
    <cfRule type="duplicateValues" dxfId="142" priority="108"/>
  </conditionalFormatting>
  <conditionalFormatting sqref="A8">
    <cfRule type="duplicateValues" dxfId="141" priority="107"/>
  </conditionalFormatting>
  <conditionalFormatting sqref="A9">
    <cfRule type="duplicateValues" dxfId="140" priority="106"/>
  </conditionalFormatting>
  <conditionalFormatting sqref="A9">
    <cfRule type="duplicateValues" dxfId="139" priority="105"/>
  </conditionalFormatting>
  <conditionalFormatting sqref="A10">
    <cfRule type="duplicateValues" dxfId="138" priority="104"/>
  </conditionalFormatting>
  <conditionalFormatting sqref="A10">
    <cfRule type="duplicateValues" dxfId="137" priority="103"/>
  </conditionalFormatting>
  <conditionalFormatting sqref="A11">
    <cfRule type="duplicateValues" dxfId="136" priority="102"/>
  </conditionalFormatting>
  <conditionalFormatting sqref="A11">
    <cfRule type="duplicateValues" dxfId="135" priority="101"/>
  </conditionalFormatting>
  <conditionalFormatting sqref="A14">
    <cfRule type="duplicateValues" dxfId="134" priority="100"/>
  </conditionalFormatting>
  <conditionalFormatting sqref="A14">
    <cfRule type="duplicateValues" dxfId="133" priority="99"/>
  </conditionalFormatting>
  <conditionalFormatting sqref="A12">
    <cfRule type="duplicateValues" dxfId="132" priority="98"/>
  </conditionalFormatting>
  <conditionalFormatting sqref="A12">
    <cfRule type="duplicateValues" dxfId="131" priority="97"/>
  </conditionalFormatting>
  <conditionalFormatting sqref="A13">
    <cfRule type="duplicateValues" dxfId="130" priority="96"/>
  </conditionalFormatting>
  <conditionalFormatting sqref="A13">
    <cfRule type="duplicateValues" dxfId="129" priority="95"/>
  </conditionalFormatting>
  <conditionalFormatting sqref="A15">
    <cfRule type="duplicateValues" dxfId="128" priority="94"/>
  </conditionalFormatting>
  <conditionalFormatting sqref="A15">
    <cfRule type="duplicateValues" dxfId="127" priority="93"/>
  </conditionalFormatting>
  <conditionalFormatting sqref="A16">
    <cfRule type="duplicateValues" dxfId="126" priority="92"/>
  </conditionalFormatting>
  <conditionalFormatting sqref="A16">
    <cfRule type="duplicateValues" dxfId="125" priority="91"/>
  </conditionalFormatting>
  <conditionalFormatting sqref="A17">
    <cfRule type="duplicateValues" dxfId="124" priority="90"/>
  </conditionalFormatting>
  <conditionalFormatting sqref="A17">
    <cfRule type="duplicateValues" dxfId="123" priority="89"/>
  </conditionalFormatting>
  <conditionalFormatting sqref="A18">
    <cfRule type="duplicateValues" dxfId="122" priority="88"/>
  </conditionalFormatting>
  <conditionalFormatting sqref="A18">
    <cfRule type="duplicateValues" dxfId="121" priority="87"/>
  </conditionalFormatting>
  <conditionalFormatting sqref="A19">
    <cfRule type="duplicateValues" dxfId="120" priority="86"/>
  </conditionalFormatting>
  <conditionalFormatting sqref="A19">
    <cfRule type="duplicateValues" dxfId="119" priority="85"/>
  </conditionalFormatting>
  <conditionalFormatting sqref="A20">
    <cfRule type="duplicateValues" dxfId="118" priority="84"/>
  </conditionalFormatting>
  <conditionalFormatting sqref="A20">
    <cfRule type="duplicateValues" dxfId="117" priority="83"/>
  </conditionalFormatting>
  <conditionalFormatting sqref="A21">
    <cfRule type="duplicateValues" dxfId="116" priority="82"/>
  </conditionalFormatting>
  <conditionalFormatting sqref="A21">
    <cfRule type="duplicateValues" dxfId="115" priority="81"/>
  </conditionalFormatting>
  <conditionalFormatting sqref="A22">
    <cfRule type="duplicateValues" dxfId="114" priority="80"/>
  </conditionalFormatting>
  <conditionalFormatting sqref="A22">
    <cfRule type="duplicateValues" dxfId="113" priority="79"/>
  </conditionalFormatting>
  <conditionalFormatting sqref="A23">
    <cfRule type="duplicateValues" dxfId="112" priority="78"/>
  </conditionalFormatting>
  <conditionalFormatting sqref="A23">
    <cfRule type="duplicateValues" dxfId="111" priority="77"/>
  </conditionalFormatting>
  <conditionalFormatting sqref="A24">
    <cfRule type="duplicateValues" dxfId="110" priority="76"/>
  </conditionalFormatting>
  <conditionalFormatting sqref="A24">
    <cfRule type="duplicateValues" dxfId="109" priority="75"/>
  </conditionalFormatting>
  <conditionalFormatting sqref="A25">
    <cfRule type="duplicateValues" dxfId="108" priority="74"/>
  </conditionalFormatting>
  <conditionalFormatting sqref="A25">
    <cfRule type="duplicateValues" dxfId="107" priority="73"/>
  </conditionalFormatting>
  <conditionalFormatting sqref="A26">
    <cfRule type="duplicateValues" dxfId="106" priority="72"/>
  </conditionalFormatting>
  <conditionalFormatting sqref="A26">
    <cfRule type="duplicateValues" dxfId="105" priority="71"/>
  </conditionalFormatting>
  <conditionalFormatting sqref="A27">
    <cfRule type="duplicateValues" dxfId="104" priority="70"/>
  </conditionalFormatting>
  <conditionalFormatting sqref="A27">
    <cfRule type="duplicateValues" dxfId="103" priority="69"/>
  </conditionalFormatting>
  <conditionalFormatting sqref="A28">
    <cfRule type="duplicateValues" dxfId="102" priority="68"/>
  </conditionalFormatting>
  <conditionalFormatting sqref="A28">
    <cfRule type="duplicateValues" dxfId="101" priority="67"/>
  </conditionalFormatting>
  <conditionalFormatting sqref="A29">
    <cfRule type="duplicateValues" dxfId="100" priority="66"/>
  </conditionalFormatting>
  <conditionalFormatting sqref="A29">
    <cfRule type="duplicateValues" dxfId="99" priority="65"/>
  </conditionalFormatting>
  <conditionalFormatting sqref="A30">
    <cfRule type="duplicateValues" dxfId="98" priority="64"/>
  </conditionalFormatting>
  <conditionalFormatting sqref="A30">
    <cfRule type="duplicateValues" dxfId="97" priority="63"/>
  </conditionalFormatting>
  <conditionalFormatting sqref="A31">
    <cfRule type="duplicateValues" dxfId="96" priority="62"/>
  </conditionalFormatting>
  <conditionalFormatting sqref="A31">
    <cfRule type="duplicateValues" dxfId="95" priority="61"/>
  </conditionalFormatting>
  <conditionalFormatting sqref="A32">
    <cfRule type="duplicateValues" dxfId="94" priority="60"/>
  </conditionalFormatting>
  <conditionalFormatting sqref="A32">
    <cfRule type="duplicateValues" dxfId="93" priority="59"/>
  </conditionalFormatting>
  <conditionalFormatting sqref="A33">
    <cfRule type="duplicateValues" dxfId="92" priority="58"/>
  </conditionalFormatting>
  <conditionalFormatting sqref="A33">
    <cfRule type="duplicateValues" dxfId="91" priority="57"/>
  </conditionalFormatting>
  <conditionalFormatting sqref="A34">
    <cfRule type="duplicateValues" dxfId="90" priority="56"/>
  </conditionalFormatting>
  <conditionalFormatting sqref="A34">
    <cfRule type="duplicateValues" dxfId="89" priority="55"/>
  </conditionalFormatting>
  <conditionalFormatting sqref="A35">
    <cfRule type="duplicateValues" dxfId="88" priority="54"/>
  </conditionalFormatting>
  <conditionalFormatting sqref="A35">
    <cfRule type="duplicateValues" dxfId="87" priority="53"/>
  </conditionalFormatting>
  <conditionalFormatting sqref="A36">
    <cfRule type="duplicateValues" dxfId="86" priority="52"/>
  </conditionalFormatting>
  <conditionalFormatting sqref="A36">
    <cfRule type="duplicateValues" dxfId="85" priority="51"/>
  </conditionalFormatting>
  <conditionalFormatting sqref="A37">
    <cfRule type="duplicateValues" dxfId="84" priority="50"/>
  </conditionalFormatting>
  <conditionalFormatting sqref="A37">
    <cfRule type="duplicateValues" dxfId="83" priority="49"/>
  </conditionalFormatting>
  <conditionalFormatting sqref="A38">
    <cfRule type="duplicateValues" dxfId="82" priority="48"/>
  </conditionalFormatting>
  <conditionalFormatting sqref="A38">
    <cfRule type="duplicateValues" dxfId="81" priority="47"/>
  </conditionalFormatting>
  <conditionalFormatting sqref="A39">
    <cfRule type="duplicateValues" dxfId="80" priority="46"/>
  </conditionalFormatting>
  <conditionalFormatting sqref="A39">
    <cfRule type="duplicateValues" dxfId="79" priority="45"/>
  </conditionalFormatting>
  <conditionalFormatting sqref="A40">
    <cfRule type="duplicateValues" dxfId="78" priority="44"/>
  </conditionalFormatting>
  <conditionalFormatting sqref="A40">
    <cfRule type="duplicateValues" dxfId="77" priority="43"/>
  </conditionalFormatting>
  <conditionalFormatting sqref="A41">
    <cfRule type="duplicateValues" dxfId="76" priority="42"/>
  </conditionalFormatting>
  <conditionalFormatting sqref="A41">
    <cfRule type="duplicateValues" dxfId="75" priority="41"/>
  </conditionalFormatting>
  <conditionalFormatting sqref="A42">
    <cfRule type="duplicateValues" dxfId="74" priority="40"/>
  </conditionalFormatting>
  <conditionalFormatting sqref="A42">
    <cfRule type="duplicateValues" dxfId="73" priority="39"/>
  </conditionalFormatting>
  <conditionalFormatting sqref="A43">
    <cfRule type="duplicateValues" dxfId="72" priority="38"/>
  </conditionalFormatting>
  <conditionalFormatting sqref="A43">
    <cfRule type="duplicateValues" dxfId="71" priority="37"/>
  </conditionalFormatting>
  <conditionalFormatting sqref="A44">
    <cfRule type="duplicateValues" dxfId="70" priority="36"/>
  </conditionalFormatting>
  <conditionalFormatting sqref="A44">
    <cfRule type="duplicateValues" dxfId="69" priority="35"/>
  </conditionalFormatting>
  <conditionalFormatting sqref="A45">
    <cfRule type="duplicateValues" dxfId="68" priority="34"/>
  </conditionalFormatting>
  <conditionalFormatting sqref="A45">
    <cfRule type="duplicateValues" dxfId="67" priority="33"/>
  </conditionalFormatting>
  <conditionalFormatting sqref="A46">
    <cfRule type="duplicateValues" dxfId="66" priority="32"/>
  </conditionalFormatting>
  <conditionalFormatting sqref="A46">
    <cfRule type="duplicateValues" dxfId="65" priority="31"/>
  </conditionalFormatting>
  <conditionalFormatting sqref="A47">
    <cfRule type="duplicateValues" dxfId="64" priority="30"/>
  </conditionalFormatting>
  <conditionalFormatting sqref="A47">
    <cfRule type="duplicateValues" dxfId="63" priority="29"/>
  </conditionalFormatting>
  <conditionalFormatting sqref="A48">
    <cfRule type="duplicateValues" dxfId="62" priority="28"/>
  </conditionalFormatting>
  <conditionalFormatting sqref="A48">
    <cfRule type="duplicateValues" dxfId="61" priority="27"/>
  </conditionalFormatting>
  <conditionalFormatting sqref="A49">
    <cfRule type="duplicateValues" dxfId="60" priority="26"/>
  </conditionalFormatting>
  <conditionalFormatting sqref="A49">
    <cfRule type="duplicateValues" dxfId="59" priority="25"/>
  </conditionalFormatting>
  <conditionalFormatting sqref="A50">
    <cfRule type="duplicateValues" dxfId="58" priority="24"/>
  </conditionalFormatting>
  <conditionalFormatting sqref="A50">
    <cfRule type="duplicateValues" dxfId="57" priority="23"/>
  </conditionalFormatting>
  <conditionalFormatting sqref="A51">
    <cfRule type="duplicateValues" dxfId="56" priority="22"/>
  </conditionalFormatting>
  <conditionalFormatting sqref="A51">
    <cfRule type="duplicateValues" dxfId="55" priority="21"/>
  </conditionalFormatting>
  <conditionalFormatting sqref="A52">
    <cfRule type="duplicateValues" dxfId="54" priority="20"/>
  </conditionalFormatting>
  <conditionalFormatting sqref="A52">
    <cfRule type="duplicateValues" dxfId="53" priority="19"/>
  </conditionalFormatting>
  <conditionalFormatting sqref="A53">
    <cfRule type="duplicateValues" dxfId="52" priority="18"/>
  </conditionalFormatting>
  <conditionalFormatting sqref="A53">
    <cfRule type="duplicateValues" dxfId="51" priority="17"/>
  </conditionalFormatting>
  <conditionalFormatting sqref="A54">
    <cfRule type="duplicateValues" dxfId="50" priority="16"/>
  </conditionalFormatting>
  <conditionalFormatting sqref="A54">
    <cfRule type="duplicateValues" dxfId="49" priority="15"/>
  </conditionalFormatting>
  <conditionalFormatting sqref="A55">
    <cfRule type="duplicateValues" dxfId="48" priority="14"/>
  </conditionalFormatting>
  <conditionalFormatting sqref="A55">
    <cfRule type="duplicateValues" dxfId="47" priority="13"/>
  </conditionalFormatting>
  <conditionalFormatting sqref="A56">
    <cfRule type="duplicateValues" dxfId="46" priority="12"/>
  </conditionalFormatting>
  <conditionalFormatting sqref="A56">
    <cfRule type="duplicateValues" dxfId="45" priority="11"/>
  </conditionalFormatting>
  <conditionalFormatting sqref="A57">
    <cfRule type="duplicateValues" dxfId="44" priority="10"/>
  </conditionalFormatting>
  <conditionalFormatting sqref="A57">
    <cfRule type="duplicateValues" dxfId="43" priority="9"/>
  </conditionalFormatting>
  <conditionalFormatting sqref="A58">
    <cfRule type="duplicateValues" dxfId="42" priority="8"/>
  </conditionalFormatting>
  <conditionalFormatting sqref="A58">
    <cfRule type="duplicateValues" dxfId="41" priority="7"/>
  </conditionalFormatting>
  <conditionalFormatting sqref="A59">
    <cfRule type="duplicateValues" dxfId="40" priority="6"/>
  </conditionalFormatting>
  <conditionalFormatting sqref="A59">
    <cfRule type="duplicateValues" dxfId="39" priority="5"/>
  </conditionalFormatting>
  <conditionalFormatting sqref="A60">
    <cfRule type="duplicateValues" dxfId="38" priority="4"/>
  </conditionalFormatting>
  <conditionalFormatting sqref="A60">
    <cfRule type="duplicateValues" dxfId="37" priority="3"/>
  </conditionalFormatting>
  <conditionalFormatting sqref="A61">
    <cfRule type="duplicateValues" dxfId="36" priority="2"/>
  </conditionalFormatting>
  <conditionalFormatting sqref="A61">
    <cfRule type="duplicateValues" dxfId="3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BE22-3359-4BC6-BF17-F8574D77ACA3}">
  <dimension ref="A1:AD63"/>
  <sheetViews>
    <sheetView topLeftCell="A32" workbookViewId="0">
      <selection activeCell="B52" sqref="B52"/>
    </sheetView>
  </sheetViews>
  <sheetFormatPr defaultRowHeight="14.45"/>
  <cols>
    <col min="1" max="1" width="14" customWidth="1"/>
    <col min="2" max="2" width="22.85546875" customWidth="1"/>
    <col min="3" max="3" width="17.28515625" customWidth="1"/>
    <col min="7" max="7" width="16.42578125" customWidth="1"/>
  </cols>
  <sheetData>
    <row r="1" spans="1:30">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4" t="s">
        <v>25</v>
      </c>
      <c r="AA1" s="14" t="s">
        <v>26</v>
      </c>
      <c r="AB1" s="14" t="s">
        <v>27</v>
      </c>
    </row>
    <row r="2" spans="1:30">
      <c r="A2" s="2" t="s">
        <v>1138</v>
      </c>
      <c r="B2" s="2" t="s">
        <v>1139</v>
      </c>
      <c r="C2" s="2"/>
      <c r="D2" s="2" t="s">
        <v>67</v>
      </c>
      <c r="E2" s="2" t="s">
        <v>68</v>
      </c>
      <c r="F2" s="2"/>
      <c r="G2" s="2"/>
      <c r="H2" s="2">
        <v>1</v>
      </c>
      <c r="I2" s="2"/>
      <c r="J2" s="2" t="s">
        <v>1140</v>
      </c>
      <c r="K2" s="2" t="s">
        <v>1141</v>
      </c>
      <c r="L2" s="2" t="s">
        <v>1142</v>
      </c>
      <c r="M2" s="2">
        <v>45237</v>
      </c>
      <c r="N2" s="2" t="s">
        <v>33</v>
      </c>
      <c r="O2" s="2">
        <v>2016</v>
      </c>
      <c r="P2" s="2" t="s">
        <v>34</v>
      </c>
      <c r="Q2" s="2" t="s">
        <v>1143</v>
      </c>
      <c r="R2" s="2" t="s">
        <v>36</v>
      </c>
      <c r="T2" s="2" t="s">
        <v>1144</v>
      </c>
      <c r="U2" s="2" t="s">
        <v>1145</v>
      </c>
      <c r="V2" s="2" t="s">
        <v>1146</v>
      </c>
      <c r="Y2" s="2" t="s">
        <v>1147</v>
      </c>
      <c r="Z2" s="2" t="s">
        <v>41</v>
      </c>
      <c r="AA2" s="2" t="s">
        <v>33</v>
      </c>
      <c r="AB2" s="2" t="s">
        <v>1148</v>
      </c>
    </row>
    <row r="3" spans="1:30">
      <c r="A3" s="2" t="s">
        <v>1179</v>
      </c>
      <c r="B3" s="2" t="s">
        <v>1139</v>
      </c>
      <c r="C3" s="2"/>
      <c r="D3" s="2" t="s">
        <v>67</v>
      </c>
      <c r="E3" s="2" t="s">
        <v>68</v>
      </c>
      <c r="F3" s="2"/>
      <c r="G3" s="2"/>
      <c r="H3" s="2">
        <v>1</v>
      </c>
      <c r="I3" s="2"/>
      <c r="J3" s="2" t="s">
        <v>1180</v>
      </c>
      <c r="K3" s="2" t="s">
        <v>1181</v>
      </c>
      <c r="L3" s="2" t="s">
        <v>1182</v>
      </c>
      <c r="M3" s="2">
        <v>48524</v>
      </c>
      <c r="N3" s="2" t="s">
        <v>33</v>
      </c>
      <c r="O3" s="2">
        <v>2016</v>
      </c>
      <c r="P3" s="2" t="s">
        <v>34</v>
      </c>
      <c r="Q3" s="2" t="s">
        <v>1183</v>
      </c>
      <c r="R3" s="2" t="s">
        <v>36</v>
      </c>
      <c r="T3" s="2" t="s">
        <v>1184</v>
      </c>
      <c r="U3" s="2" t="s">
        <v>1185</v>
      </c>
      <c r="V3" s="2" t="s">
        <v>1186</v>
      </c>
      <c r="Y3" s="2" t="s">
        <v>1187</v>
      </c>
      <c r="Z3" s="2" t="s">
        <v>41</v>
      </c>
      <c r="AA3" s="2" t="s">
        <v>33</v>
      </c>
      <c r="AB3" s="2" t="s">
        <v>1188</v>
      </c>
    </row>
    <row r="4" spans="1:30">
      <c r="A4" s="10" t="s">
        <v>4103</v>
      </c>
      <c r="B4" s="2" t="s">
        <v>3265</v>
      </c>
      <c r="E4" t="s">
        <v>29</v>
      </c>
      <c r="F4">
        <v>5</v>
      </c>
      <c r="I4" t="s">
        <v>6472</v>
      </c>
    </row>
    <row r="5" spans="1:30">
      <c r="A5" s="10" t="s">
        <v>13301</v>
      </c>
      <c r="B5" s="2" t="s">
        <v>3265</v>
      </c>
      <c r="C5" s="2"/>
      <c r="D5" s="2" t="s">
        <v>67</v>
      </c>
      <c r="E5" s="2" t="s">
        <v>29</v>
      </c>
      <c r="F5" s="2">
        <v>1</v>
      </c>
      <c r="G5" s="10" t="s">
        <v>4103</v>
      </c>
      <c r="H5" s="2">
        <v>1</v>
      </c>
      <c r="I5" s="2" t="s">
        <v>10377</v>
      </c>
      <c r="J5" s="2" t="s">
        <v>10378</v>
      </c>
      <c r="K5" s="2" t="s">
        <v>10379</v>
      </c>
      <c r="L5" s="2" t="s">
        <v>10380</v>
      </c>
      <c r="M5" s="2">
        <v>688</v>
      </c>
      <c r="N5" s="2" t="s">
        <v>33</v>
      </c>
      <c r="O5" s="2">
        <v>2018</v>
      </c>
      <c r="P5" s="2" t="s">
        <v>58</v>
      </c>
      <c r="Q5" s="2" t="s">
        <v>3995</v>
      </c>
      <c r="R5" s="2" t="s">
        <v>36</v>
      </c>
      <c r="T5" s="2" t="s">
        <v>10381</v>
      </c>
      <c r="U5" s="2" t="s">
        <v>3997</v>
      </c>
      <c r="V5" s="2" t="s">
        <v>2514</v>
      </c>
      <c r="Y5" s="2" t="s">
        <v>10382</v>
      </c>
      <c r="Z5" s="2" t="s">
        <v>41</v>
      </c>
      <c r="AA5" s="2" t="s">
        <v>33</v>
      </c>
      <c r="AB5" s="2" t="s">
        <v>3999</v>
      </c>
      <c r="AC5" s="2" t="s">
        <v>9219</v>
      </c>
      <c r="AD5" s="2" t="s">
        <v>9220</v>
      </c>
    </row>
    <row r="6" spans="1:30">
      <c r="A6" s="2" t="s">
        <v>13302</v>
      </c>
      <c r="B6" s="2" t="s">
        <v>3265</v>
      </c>
      <c r="C6" s="2"/>
      <c r="D6" s="2" t="s">
        <v>1045</v>
      </c>
      <c r="E6" s="2" t="s">
        <v>68</v>
      </c>
      <c r="F6" s="2"/>
      <c r="G6" s="2"/>
      <c r="H6" s="2">
        <v>1</v>
      </c>
      <c r="I6" s="2"/>
      <c r="J6" s="2" t="s">
        <v>3266</v>
      </c>
      <c r="K6" s="2" t="s">
        <v>3267</v>
      </c>
      <c r="L6" s="2" t="s">
        <v>3268</v>
      </c>
      <c r="M6" s="2">
        <v>7927</v>
      </c>
      <c r="N6" s="2" t="s">
        <v>33</v>
      </c>
      <c r="O6" s="2">
        <v>2018</v>
      </c>
      <c r="P6" s="2" t="s">
        <v>34</v>
      </c>
      <c r="Q6" s="2" t="s">
        <v>3269</v>
      </c>
      <c r="R6" s="2" t="s">
        <v>36</v>
      </c>
      <c r="T6" s="2" t="s">
        <v>3270</v>
      </c>
      <c r="U6" s="2" t="s">
        <v>3271</v>
      </c>
      <c r="V6" s="2" t="s">
        <v>3272</v>
      </c>
      <c r="Y6" s="2" t="s">
        <v>3273</v>
      </c>
      <c r="Z6" s="2" t="s">
        <v>41</v>
      </c>
      <c r="AA6" s="2" t="s">
        <v>33</v>
      </c>
      <c r="AB6" s="2" t="s">
        <v>3274</v>
      </c>
    </row>
    <row r="7" spans="1:30">
      <c r="A7" s="4" t="s">
        <v>4286</v>
      </c>
      <c r="B7" s="2" t="s">
        <v>1139</v>
      </c>
      <c r="C7" s="2" t="s">
        <v>5953</v>
      </c>
      <c r="E7" t="s">
        <v>68</v>
      </c>
    </row>
    <row r="8" spans="1:30">
      <c r="A8" s="2" t="s">
        <v>13262</v>
      </c>
      <c r="B8" s="2" t="s">
        <v>1139</v>
      </c>
      <c r="C8" s="2"/>
      <c r="D8" s="2" t="s">
        <v>1045</v>
      </c>
      <c r="E8" s="2" t="s">
        <v>68</v>
      </c>
      <c r="F8" s="2"/>
      <c r="G8" s="2"/>
      <c r="H8" s="2">
        <v>1</v>
      </c>
      <c r="I8" s="2"/>
      <c r="J8" s="2" t="s">
        <v>4446</v>
      </c>
      <c r="K8" s="2" t="s">
        <v>4447</v>
      </c>
      <c r="L8" s="2" t="s">
        <v>4448</v>
      </c>
      <c r="M8" s="2">
        <v>108</v>
      </c>
      <c r="N8" s="2" t="s">
        <v>33</v>
      </c>
      <c r="O8" s="2">
        <v>2019</v>
      </c>
      <c r="P8" s="2" t="s">
        <v>34</v>
      </c>
      <c r="Q8" s="2" t="s">
        <v>4449</v>
      </c>
      <c r="R8" s="2" t="s">
        <v>36</v>
      </c>
      <c r="T8" s="2" t="s">
        <v>4450</v>
      </c>
      <c r="U8" s="2" t="s">
        <v>4451</v>
      </c>
      <c r="V8" s="2" t="s">
        <v>4452</v>
      </c>
      <c r="Y8" s="2" t="s">
        <v>4453</v>
      </c>
      <c r="Z8" s="2" t="s">
        <v>41</v>
      </c>
      <c r="AA8" s="2" t="s">
        <v>33</v>
      </c>
      <c r="AB8" s="2" t="s">
        <v>4454</v>
      </c>
    </row>
    <row r="9" spans="1:30">
      <c r="A9" s="2" t="s">
        <v>13269</v>
      </c>
      <c r="B9" s="2" t="s">
        <v>3265</v>
      </c>
      <c r="C9" s="2"/>
      <c r="D9" s="2" t="s">
        <v>67</v>
      </c>
      <c r="E9" s="2" t="s">
        <v>29</v>
      </c>
      <c r="F9" s="2">
        <v>2</v>
      </c>
      <c r="G9" s="2">
        <v>0</v>
      </c>
      <c r="H9" s="2">
        <v>1</v>
      </c>
      <c r="I9" s="2" t="s">
        <v>4716</v>
      </c>
      <c r="J9" s="2" t="s">
        <v>4717</v>
      </c>
      <c r="K9" s="2" t="s">
        <v>4718</v>
      </c>
      <c r="L9" s="2" t="s">
        <v>4719</v>
      </c>
      <c r="M9" s="2">
        <v>9653</v>
      </c>
      <c r="N9" s="2" t="s">
        <v>33</v>
      </c>
      <c r="O9" s="2">
        <v>2019</v>
      </c>
      <c r="P9" s="2" t="s">
        <v>58</v>
      </c>
      <c r="Q9" s="2" t="s">
        <v>4720</v>
      </c>
      <c r="R9" s="2" t="s">
        <v>36</v>
      </c>
      <c r="T9" s="2" t="s">
        <v>4721</v>
      </c>
      <c r="U9" s="2" t="s">
        <v>4722</v>
      </c>
      <c r="V9" s="2" t="s">
        <v>4723</v>
      </c>
      <c r="Y9" s="2" t="s">
        <v>4724</v>
      </c>
      <c r="Z9" s="2" t="s">
        <v>41</v>
      </c>
      <c r="AA9" s="2" t="s">
        <v>33</v>
      </c>
      <c r="AB9" s="2" t="s">
        <v>4725</v>
      </c>
    </row>
    <row r="10" spans="1:30">
      <c r="A10" s="2" t="s">
        <v>5505</v>
      </c>
      <c r="B10" s="2" t="s">
        <v>3265</v>
      </c>
      <c r="C10" s="2"/>
      <c r="D10" s="2" t="s">
        <v>1045</v>
      </c>
      <c r="E10" s="2" t="s">
        <v>68</v>
      </c>
      <c r="F10" s="2"/>
      <c r="G10" s="2"/>
      <c r="H10" s="2">
        <v>1</v>
      </c>
      <c r="I10" s="2"/>
      <c r="J10" s="2" t="s">
        <v>5506</v>
      </c>
      <c r="K10" s="2" t="s">
        <v>5507</v>
      </c>
      <c r="L10" s="2" t="s">
        <v>5508</v>
      </c>
      <c r="M10" s="2">
        <v>49277</v>
      </c>
      <c r="N10" s="2" t="s">
        <v>33</v>
      </c>
      <c r="O10" s="2">
        <v>2019</v>
      </c>
      <c r="P10" s="2" t="s">
        <v>34</v>
      </c>
      <c r="Q10" s="2" t="s">
        <v>5509</v>
      </c>
      <c r="R10" s="2" t="s">
        <v>36</v>
      </c>
      <c r="T10" s="2" t="s">
        <v>5510</v>
      </c>
      <c r="U10" s="2" t="s">
        <v>5511</v>
      </c>
      <c r="V10" s="2" t="s">
        <v>5512</v>
      </c>
      <c r="W10" s="2" t="s">
        <v>187</v>
      </c>
      <c r="Y10" s="2" t="s">
        <v>5513</v>
      </c>
      <c r="Z10" s="2" t="s">
        <v>41</v>
      </c>
      <c r="AA10" s="2" t="s">
        <v>33</v>
      </c>
      <c r="AB10" s="2" t="s">
        <v>5514</v>
      </c>
    </row>
    <row r="11" spans="1:30">
      <c r="A11" s="2" t="s">
        <v>5867</v>
      </c>
      <c r="B11" s="2" t="s">
        <v>3265</v>
      </c>
      <c r="C11" s="2"/>
      <c r="D11" s="2" t="s">
        <v>67</v>
      </c>
      <c r="E11" s="2" t="s">
        <v>29</v>
      </c>
      <c r="F11" s="2">
        <v>4</v>
      </c>
      <c r="G11" s="2">
        <v>0</v>
      </c>
      <c r="H11" s="2">
        <v>1</v>
      </c>
      <c r="I11" s="2"/>
      <c r="J11" s="2" t="s">
        <v>5868</v>
      </c>
      <c r="K11" s="2" t="s">
        <v>5869</v>
      </c>
      <c r="L11" s="2" t="s">
        <v>5870</v>
      </c>
      <c r="M11" s="2">
        <v>12370</v>
      </c>
      <c r="N11" s="2" t="s">
        <v>33</v>
      </c>
      <c r="O11" s="2">
        <v>2020</v>
      </c>
      <c r="P11" s="2" t="s">
        <v>58</v>
      </c>
      <c r="Q11" s="2" t="s">
        <v>5871</v>
      </c>
      <c r="R11" s="2" t="s">
        <v>36</v>
      </c>
      <c r="T11" s="2" t="s">
        <v>5872</v>
      </c>
      <c r="U11" s="2" t="s">
        <v>5873</v>
      </c>
      <c r="V11" s="2" t="s">
        <v>5874</v>
      </c>
      <c r="W11" s="2" t="s">
        <v>571</v>
      </c>
      <c r="Y11" s="2" t="s">
        <v>5875</v>
      </c>
      <c r="Z11" s="2" t="s">
        <v>41</v>
      </c>
      <c r="AA11" s="2" t="s">
        <v>33</v>
      </c>
      <c r="AB11" s="2" t="s">
        <v>5876</v>
      </c>
    </row>
    <row r="12" spans="1:30">
      <c r="A12" s="4" t="s">
        <v>5952</v>
      </c>
      <c r="B12" s="2" t="s">
        <v>1139</v>
      </c>
      <c r="C12" s="2" t="s">
        <v>5953</v>
      </c>
      <c r="D12" s="2" t="s">
        <v>5420</v>
      </c>
      <c r="E12" s="2" t="s">
        <v>4</v>
      </c>
      <c r="F12" s="2">
        <v>7</v>
      </c>
      <c r="G12" s="4" t="s">
        <v>4286</v>
      </c>
      <c r="H12" s="2">
        <v>1</v>
      </c>
      <c r="I12" s="2" t="s">
        <v>5954</v>
      </c>
      <c r="J12" s="2" t="s">
        <v>5955</v>
      </c>
      <c r="K12" s="2" t="s">
        <v>5956</v>
      </c>
      <c r="L12" s="2" t="s">
        <v>5957</v>
      </c>
      <c r="M12" s="2">
        <v>13781</v>
      </c>
      <c r="N12" s="2" t="s">
        <v>33</v>
      </c>
      <c r="O12" s="2">
        <v>2020</v>
      </c>
      <c r="P12" s="2" t="s">
        <v>58</v>
      </c>
      <c r="Q12" s="2" t="s">
        <v>4290</v>
      </c>
      <c r="R12" s="2" t="s">
        <v>36</v>
      </c>
      <c r="T12" s="2" t="s">
        <v>5958</v>
      </c>
      <c r="U12" s="2" t="s">
        <v>4292</v>
      </c>
      <c r="V12" s="2" t="s">
        <v>4293</v>
      </c>
      <c r="W12" s="2" t="s">
        <v>358</v>
      </c>
      <c r="Y12" s="2" t="s">
        <v>5959</v>
      </c>
      <c r="Z12" s="2" t="s">
        <v>41</v>
      </c>
      <c r="AA12" s="2" t="s">
        <v>33</v>
      </c>
      <c r="AB12" s="2" t="s">
        <v>4295</v>
      </c>
    </row>
    <row r="13" spans="1:30">
      <c r="A13" s="2" t="s">
        <v>6081</v>
      </c>
      <c r="B13" s="2" t="s">
        <v>3265</v>
      </c>
      <c r="C13" s="2"/>
      <c r="D13" s="2" t="s">
        <v>1045</v>
      </c>
      <c r="E13" s="2" t="s">
        <v>68</v>
      </c>
      <c r="F13" s="2"/>
      <c r="G13" s="2"/>
      <c r="H13" s="2">
        <v>1</v>
      </c>
      <c r="I13" s="2"/>
      <c r="J13" s="2" t="s">
        <v>6082</v>
      </c>
      <c r="K13" s="2" t="s">
        <v>6083</v>
      </c>
      <c r="L13" s="2" t="s">
        <v>6084</v>
      </c>
      <c r="M13" s="2">
        <v>15868</v>
      </c>
      <c r="N13" s="2" t="s">
        <v>33</v>
      </c>
      <c r="O13" s="2">
        <v>2020</v>
      </c>
      <c r="P13" s="2" t="s">
        <v>34</v>
      </c>
      <c r="Q13" s="2" t="s">
        <v>6085</v>
      </c>
      <c r="R13" s="2" t="s">
        <v>36</v>
      </c>
      <c r="T13" s="2" t="s">
        <v>6086</v>
      </c>
      <c r="U13" s="2" t="s">
        <v>6087</v>
      </c>
      <c r="V13" s="2" t="s">
        <v>6088</v>
      </c>
      <c r="Y13" s="2" t="s">
        <v>6089</v>
      </c>
      <c r="Z13" s="2" t="s">
        <v>41</v>
      </c>
      <c r="AA13" s="2" t="s">
        <v>33</v>
      </c>
      <c r="AB13" s="2" t="s">
        <v>6090</v>
      </c>
    </row>
    <row r="14" spans="1:30">
      <c r="A14" s="5" t="s">
        <v>6339</v>
      </c>
      <c r="B14" s="2" t="s">
        <v>1139</v>
      </c>
      <c r="C14" s="2"/>
      <c r="D14" s="2" t="s">
        <v>5814</v>
      </c>
      <c r="E14" s="2" t="s">
        <v>29</v>
      </c>
      <c r="F14" s="2">
        <v>2</v>
      </c>
      <c r="G14" s="5" t="s">
        <v>6340</v>
      </c>
      <c r="H14" s="2">
        <v>1</v>
      </c>
      <c r="I14" s="2"/>
      <c r="J14" s="2" t="s">
        <v>6341</v>
      </c>
      <c r="K14" s="2" t="s">
        <v>6342</v>
      </c>
      <c r="L14" s="2" t="s">
        <v>6343</v>
      </c>
      <c r="M14" s="2">
        <v>33582</v>
      </c>
      <c r="N14" s="2" t="s">
        <v>33</v>
      </c>
      <c r="O14" s="2">
        <v>2020</v>
      </c>
      <c r="P14" s="2" t="s">
        <v>58</v>
      </c>
      <c r="Q14" s="2" t="s">
        <v>6344</v>
      </c>
      <c r="R14" s="2" t="s">
        <v>36</v>
      </c>
      <c r="T14" s="2" t="s">
        <v>6345</v>
      </c>
      <c r="U14" s="2" t="s">
        <v>272</v>
      </c>
      <c r="V14" s="2" t="s">
        <v>2503</v>
      </c>
      <c r="W14" s="2" t="s">
        <v>6346</v>
      </c>
      <c r="Y14" s="2" t="s">
        <v>6347</v>
      </c>
      <c r="Z14" s="2" t="s">
        <v>41</v>
      </c>
      <c r="AA14" s="2" t="s">
        <v>33</v>
      </c>
      <c r="AB14" s="2" t="s">
        <v>6348</v>
      </c>
    </row>
    <row r="15" spans="1:30">
      <c r="A15" s="5" t="s">
        <v>6340</v>
      </c>
      <c r="B15" s="2" t="s">
        <v>1139</v>
      </c>
      <c r="E15" t="s">
        <v>68</v>
      </c>
    </row>
    <row r="16" spans="1:30">
      <c r="A16" s="25" t="s">
        <v>13303</v>
      </c>
      <c r="B16" s="2" t="s">
        <v>1139</v>
      </c>
      <c r="C16" s="2"/>
      <c r="D16" s="2" t="s">
        <v>1045</v>
      </c>
      <c r="E16" s="2" t="s">
        <v>68</v>
      </c>
      <c r="F16" s="2"/>
      <c r="G16" s="2"/>
      <c r="H16" s="2">
        <v>1</v>
      </c>
      <c r="I16" s="2"/>
      <c r="J16" s="2" t="s">
        <v>11179</v>
      </c>
      <c r="K16" s="2" t="s">
        <v>11180</v>
      </c>
      <c r="L16" s="2" t="s">
        <v>11181</v>
      </c>
      <c r="M16" s="2">
        <v>90</v>
      </c>
      <c r="N16" s="2" t="s">
        <v>33</v>
      </c>
      <c r="O16" s="2">
        <v>2021</v>
      </c>
      <c r="P16" s="2" t="s">
        <v>34</v>
      </c>
      <c r="Q16" s="2" t="s">
        <v>11182</v>
      </c>
      <c r="R16" s="2" t="s">
        <v>36</v>
      </c>
      <c r="T16" s="2" t="s">
        <v>11183</v>
      </c>
      <c r="U16" s="2" t="s">
        <v>11184</v>
      </c>
      <c r="V16" s="2" t="s">
        <v>11185</v>
      </c>
      <c r="W16" s="2" t="s">
        <v>1010</v>
      </c>
      <c r="Y16" s="2" t="s">
        <v>11186</v>
      </c>
      <c r="Z16" s="2" t="s">
        <v>41</v>
      </c>
      <c r="AA16" s="2" t="s">
        <v>33</v>
      </c>
      <c r="AB16" s="2" t="s">
        <v>11187</v>
      </c>
      <c r="AC16" s="2" t="s">
        <v>9219</v>
      </c>
      <c r="AD16" s="2" t="s">
        <v>9220</v>
      </c>
    </row>
    <row r="17" spans="1:30">
      <c r="A17" s="2" t="s">
        <v>13264</v>
      </c>
      <c r="B17" s="2" t="s">
        <v>1139</v>
      </c>
      <c r="C17" s="2"/>
      <c r="D17" s="2" t="s">
        <v>1045</v>
      </c>
      <c r="E17" s="2" t="s">
        <v>68</v>
      </c>
      <c r="F17" s="2"/>
      <c r="G17" s="2"/>
      <c r="H17" s="2">
        <v>1</v>
      </c>
      <c r="I17" s="2"/>
      <c r="J17" s="2" t="s">
        <v>6491</v>
      </c>
      <c r="K17" s="2" t="s">
        <v>6492</v>
      </c>
      <c r="L17" s="2" t="s">
        <v>6493</v>
      </c>
      <c r="M17" s="2">
        <v>1839</v>
      </c>
      <c r="N17" s="2" t="s">
        <v>33</v>
      </c>
      <c r="O17" s="2">
        <v>2021</v>
      </c>
      <c r="P17" s="2" t="s">
        <v>34</v>
      </c>
      <c r="Q17" s="2" t="s">
        <v>6494</v>
      </c>
      <c r="R17" s="2" t="s">
        <v>36</v>
      </c>
      <c r="T17" s="2" t="s">
        <v>6495</v>
      </c>
      <c r="U17" s="2" t="s">
        <v>2224</v>
      </c>
      <c r="V17" s="2" t="s">
        <v>6496</v>
      </c>
      <c r="Y17" s="2" t="s">
        <v>6497</v>
      </c>
      <c r="Z17" s="2" t="s">
        <v>41</v>
      </c>
      <c r="AA17" s="2" t="s">
        <v>33</v>
      </c>
      <c r="AB17" s="2" t="s">
        <v>6498</v>
      </c>
    </row>
    <row r="18" spans="1:30">
      <c r="A18" s="2" t="s">
        <v>13265</v>
      </c>
      <c r="B18" s="2" t="s">
        <v>1139</v>
      </c>
      <c r="C18" s="2"/>
      <c r="D18" s="2" t="s">
        <v>1045</v>
      </c>
      <c r="E18" s="2" t="s">
        <v>68</v>
      </c>
      <c r="F18" s="2"/>
      <c r="G18" s="2"/>
      <c r="H18" s="2">
        <v>1</v>
      </c>
      <c r="I18" s="2"/>
      <c r="J18" s="2" t="s">
        <v>6500</v>
      </c>
      <c r="K18" s="2" t="s">
        <v>6501</v>
      </c>
      <c r="L18" s="2" t="s">
        <v>6502</v>
      </c>
      <c r="M18" s="2">
        <v>2109</v>
      </c>
      <c r="N18" s="2" t="s">
        <v>33</v>
      </c>
      <c r="O18" s="2">
        <v>2021</v>
      </c>
      <c r="P18" s="2" t="s">
        <v>58</v>
      </c>
      <c r="Q18" s="2" t="s">
        <v>6503</v>
      </c>
      <c r="R18" s="2" t="s">
        <v>36</v>
      </c>
      <c r="S18" s="2" t="s">
        <v>6504</v>
      </c>
      <c r="T18" s="2" t="s">
        <v>6505</v>
      </c>
      <c r="U18" s="2" t="s">
        <v>6506</v>
      </c>
      <c r="V18" s="2" t="s">
        <v>263</v>
      </c>
      <c r="W18" s="2" t="s">
        <v>6507</v>
      </c>
      <c r="Y18" s="2" t="s">
        <v>6508</v>
      </c>
      <c r="Z18" s="2" t="s">
        <v>41</v>
      </c>
      <c r="AA18" s="2" t="s">
        <v>33</v>
      </c>
      <c r="AB18" s="2" t="s">
        <v>6509</v>
      </c>
    </row>
    <row r="19" spans="1:30">
      <c r="A19" s="8" t="s">
        <v>13266</v>
      </c>
      <c r="B19" s="2" t="s">
        <v>3265</v>
      </c>
      <c r="E19" t="s">
        <v>68</v>
      </c>
    </row>
    <row r="20" spans="1:30">
      <c r="A20" s="2" t="s">
        <v>13304</v>
      </c>
      <c r="B20" s="2" t="s">
        <v>3265</v>
      </c>
      <c r="C20" s="2">
        <v>0</v>
      </c>
      <c r="D20" s="2" t="s">
        <v>1045</v>
      </c>
      <c r="E20" s="2" t="s">
        <v>29</v>
      </c>
      <c r="F20" s="2">
        <v>2</v>
      </c>
      <c r="G20" s="2">
        <v>0</v>
      </c>
      <c r="H20" s="2">
        <v>1</v>
      </c>
      <c r="I20" s="2" t="s">
        <v>2239</v>
      </c>
      <c r="J20" s="2" t="s">
        <v>11198</v>
      </c>
      <c r="K20" s="2" t="s">
        <v>11199</v>
      </c>
      <c r="L20" s="2" t="s">
        <v>11200</v>
      </c>
      <c r="M20" s="2">
        <v>8124</v>
      </c>
      <c r="N20" s="2" t="s">
        <v>33</v>
      </c>
      <c r="O20" s="2">
        <v>2021</v>
      </c>
      <c r="P20" s="2" t="s">
        <v>58</v>
      </c>
      <c r="Q20" s="2" t="s">
        <v>11201</v>
      </c>
      <c r="R20" s="2" t="s">
        <v>36</v>
      </c>
      <c r="T20" s="2" t="s">
        <v>11202</v>
      </c>
      <c r="U20" s="2" t="s">
        <v>11203</v>
      </c>
      <c r="V20" s="2" t="s">
        <v>472</v>
      </c>
      <c r="Y20" s="2" t="s">
        <v>11204</v>
      </c>
      <c r="Z20" s="2" t="s">
        <v>41</v>
      </c>
      <c r="AA20" s="2" t="s">
        <v>33</v>
      </c>
      <c r="AB20" s="2" t="s">
        <v>11205</v>
      </c>
      <c r="AC20" s="2" t="s">
        <v>9219</v>
      </c>
      <c r="AD20" s="2" t="s">
        <v>9220</v>
      </c>
    </row>
    <row r="21" spans="1:30">
      <c r="A21" s="6" t="s">
        <v>6730</v>
      </c>
      <c r="B21" s="2" t="s">
        <v>1139</v>
      </c>
      <c r="E21" t="s">
        <v>68</v>
      </c>
    </row>
    <row r="22" spans="1:30">
      <c r="A22" s="6" t="s">
        <v>6729</v>
      </c>
      <c r="B22" s="2" t="s">
        <v>1139</v>
      </c>
      <c r="C22" s="2"/>
      <c r="D22" s="2" t="s">
        <v>5814</v>
      </c>
      <c r="E22" s="2" t="s">
        <v>68</v>
      </c>
      <c r="F22" s="2"/>
      <c r="G22" s="6" t="s">
        <v>6730</v>
      </c>
      <c r="H22" s="2">
        <v>1</v>
      </c>
      <c r="I22" s="2" t="s">
        <v>6731</v>
      </c>
      <c r="J22" s="2" t="s">
        <v>6732</v>
      </c>
      <c r="K22" s="2" t="s">
        <v>6733</v>
      </c>
      <c r="L22" s="2" t="s">
        <v>6734</v>
      </c>
      <c r="M22" s="2">
        <v>15456</v>
      </c>
      <c r="N22" s="2" t="s">
        <v>33</v>
      </c>
      <c r="O22" s="2">
        <v>2021</v>
      </c>
      <c r="P22" s="2" t="s">
        <v>58</v>
      </c>
      <c r="Q22" s="2" t="s">
        <v>6735</v>
      </c>
      <c r="R22" s="2" t="s">
        <v>36</v>
      </c>
      <c r="T22" s="2" t="s">
        <v>6736</v>
      </c>
      <c r="U22" s="2" t="s">
        <v>6737</v>
      </c>
      <c r="V22" s="2" t="s">
        <v>6738</v>
      </c>
      <c r="Y22" s="2" t="s">
        <v>6739</v>
      </c>
      <c r="Z22" s="2" t="s">
        <v>41</v>
      </c>
      <c r="AA22" s="2" t="s">
        <v>33</v>
      </c>
      <c r="AB22" s="2" t="s">
        <v>6740</v>
      </c>
    </row>
    <row r="23" spans="1:30">
      <c r="A23" s="7" t="s">
        <v>13305</v>
      </c>
      <c r="B23" s="2" t="s">
        <v>1139</v>
      </c>
      <c r="E23" t="s">
        <v>29</v>
      </c>
      <c r="F23">
        <v>3</v>
      </c>
      <c r="I23" t="s">
        <v>6472</v>
      </c>
    </row>
    <row r="24" spans="1:30">
      <c r="A24" s="2" t="s">
        <v>6907</v>
      </c>
      <c r="B24" s="2" t="s">
        <v>1139</v>
      </c>
      <c r="C24" s="2" t="s">
        <v>5953</v>
      </c>
      <c r="D24" s="2" t="s">
        <v>5814</v>
      </c>
      <c r="E24" s="2" t="s">
        <v>29</v>
      </c>
      <c r="F24" s="2">
        <v>2</v>
      </c>
      <c r="G24" s="2">
        <v>0</v>
      </c>
      <c r="H24" s="2">
        <v>1</v>
      </c>
      <c r="I24" s="2"/>
      <c r="J24" s="2" t="s">
        <v>6908</v>
      </c>
      <c r="K24" s="2" t="s">
        <v>6909</v>
      </c>
      <c r="L24" s="2" t="s">
        <v>6910</v>
      </c>
      <c r="M24" s="2">
        <v>25674</v>
      </c>
      <c r="N24" s="2" t="s">
        <v>33</v>
      </c>
      <c r="O24" s="2">
        <v>2021</v>
      </c>
      <c r="P24" s="2" t="s">
        <v>34</v>
      </c>
      <c r="Q24" s="2" t="s">
        <v>6911</v>
      </c>
      <c r="R24" s="2" t="s">
        <v>36</v>
      </c>
      <c r="T24" s="2" t="s">
        <v>6912</v>
      </c>
      <c r="U24" s="2" t="s">
        <v>6913</v>
      </c>
      <c r="V24" s="2" t="s">
        <v>6914</v>
      </c>
      <c r="Y24" s="2" t="s">
        <v>6915</v>
      </c>
      <c r="Z24" s="2" t="s">
        <v>41</v>
      </c>
      <c r="AA24" s="2" t="s">
        <v>33</v>
      </c>
      <c r="AB24" s="2" t="s">
        <v>6916</v>
      </c>
    </row>
    <row r="25" spans="1:30">
      <c r="A25" s="2" t="s">
        <v>11424</v>
      </c>
      <c r="B25" s="2" t="s">
        <v>1139</v>
      </c>
      <c r="C25" s="2"/>
      <c r="D25" s="2" t="s">
        <v>67</v>
      </c>
      <c r="E25" s="2" t="s">
        <v>68</v>
      </c>
      <c r="F25" s="2"/>
      <c r="G25" s="2"/>
      <c r="H25" s="2">
        <v>1</v>
      </c>
      <c r="I25" s="2"/>
      <c r="J25" s="2" t="s">
        <v>11425</v>
      </c>
      <c r="K25" s="2" t="s">
        <v>11426</v>
      </c>
      <c r="L25" s="2" t="s">
        <v>11427</v>
      </c>
      <c r="M25" s="2">
        <v>34782</v>
      </c>
      <c r="N25" s="2" t="s">
        <v>33</v>
      </c>
      <c r="O25" s="2">
        <v>2021</v>
      </c>
      <c r="P25" s="2" t="s">
        <v>34</v>
      </c>
      <c r="Q25" s="2" t="s">
        <v>11428</v>
      </c>
      <c r="R25" s="2" t="s">
        <v>36</v>
      </c>
      <c r="T25" s="2" t="s">
        <v>11429</v>
      </c>
      <c r="U25" s="2" t="s">
        <v>1710</v>
      </c>
      <c r="V25" s="2" t="s">
        <v>11430</v>
      </c>
      <c r="W25" s="2" t="s">
        <v>5735</v>
      </c>
      <c r="Y25" s="2" t="s">
        <v>11431</v>
      </c>
      <c r="Z25" s="2" t="s">
        <v>41</v>
      </c>
      <c r="AA25" s="2" t="s">
        <v>33</v>
      </c>
      <c r="AB25" s="2" t="s">
        <v>11432</v>
      </c>
      <c r="AC25" s="2" t="s">
        <v>9219</v>
      </c>
      <c r="AD25" s="2" t="s">
        <v>9220</v>
      </c>
    </row>
    <row r="26" spans="1:30">
      <c r="A26" s="2" t="s">
        <v>11503</v>
      </c>
      <c r="B26" s="2" t="s">
        <v>1139</v>
      </c>
      <c r="C26" s="2"/>
      <c r="D26" s="2" t="s">
        <v>67</v>
      </c>
      <c r="E26" s="2" t="s">
        <v>68</v>
      </c>
      <c r="F26" s="2"/>
      <c r="G26" s="2"/>
      <c r="H26" s="2">
        <v>1</v>
      </c>
      <c r="I26" s="2"/>
      <c r="J26" s="2" t="s">
        <v>11504</v>
      </c>
      <c r="K26" s="2" t="s">
        <v>11505</v>
      </c>
      <c r="L26" s="2" t="s">
        <v>11506</v>
      </c>
      <c r="M26" s="2">
        <v>48541</v>
      </c>
      <c r="N26" s="2" t="s">
        <v>33</v>
      </c>
      <c r="O26" s="2">
        <v>2021</v>
      </c>
      <c r="P26" s="2" t="s">
        <v>34</v>
      </c>
      <c r="Q26" s="2" t="s">
        <v>11507</v>
      </c>
      <c r="R26" s="2" t="s">
        <v>36</v>
      </c>
      <c r="T26" s="2" t="s">
        <v>11508</v>
      </c>
      <c r="U26" s="2" t="s">
        <v>11509</v>
      </c>
      <c r="V26" s="2" t="s">
        <v>4421</v>
      </c>
      <c r="Y26" s="2" t="s">
        <v>11510</v>
      </c>
      <c r="Z26" s="2" t="s">
        <v>41</v>
      </c>
      <c r="AA26" s="2" t="s">
        <v>33</v>
      </c>
      <c r="AB26" s="2" t="s">
        <v>11511</v>
      </c>
      <c r="AC26" s="2" t="s">
        <v>9219</v>
      </c>
      <c r="AD26" s="2" t="s">
        <v>9220</v>
      </c>
    </row>
    <row r="27" spans="1:30">
      <c r="A27" s="7" t="s">
        <v>13267</v>
      </c>
      <c r="B27" s="2" t="s">
        <v>1139</v>
      </c>
      <c r="C27" s="2"/>
      <c r="D27" s="2" t="s">
        <v>67</v>
      </c>
      <c r="E27" s="2" t="s">
        <v>29</v>
      </c>
      <c r="F27" s="2">
        <v>10</v>
      </c>
      <c r="G27" s="7" t="s">
        <v>7497</v>
      </c>
      <c r="H27" s="2">
        <v>1</v>
      </c>
      <c r="I27" s="2" t="s">
        <v>2346</v>
      </c>
      <c r="J27" s="2" t="s">
        <v>7498</v>
      </c>
      <c r="K27" s="2" t="s">
        <v>7499</v>
      </c>
      <c r="L27" s="2" t="s">
        <v>7500</v>
      </c>
      <c r="M27" s="2">
        <v>5965</v>
      </c>
      <c r="N27" s="2" t="s">
        <v>33</v>
      </c>
      <c r="O27" s="2">
        <v>2022</v>
      </c>
      <c r="P27" s="2" t="s">
        <v>58</v>
      </c>
      <c r="Q27" s="2" t="s">
        <v>7501</v>
      </c>
      <c r="R27" s="2" t="s">
        <v>36</v>
      </c>
      <c r="T27" s="2" t="s">
        <v>7502</v>
      </c>
      <c r="U27" s="2" t="s">
        <v>7503</v>
      </c>
      <c r="V27" s="2" t="s">
        <v>7504</v>
      </c>
      <c r="Y27" s="2" t="s">
        <v>7505</v>
      </c>
      <c r="Z27" s="2" t="s">
        <v>41</v>
      </c>
      <c r="AA27" s="2" t="s">
        <v>33</v>
      </c>
      <c r="AB27" s="2" t="s">
        <v>7506</v>
      </c>
    </row>
    <row r="28" spans="1:30">
      <c r="A28" s="2" t="s">
        <v>11598</v>
      </c>
      <c r="B28" s="2" t="s">
        <v>1139</v>
      </c>
      <c r="C28" s="2"/>
      <c r="D28" s="2" t="s">
        <v>67</v>
      </c>
      <c r="E28" s="2" t="s">
        <v>68</v>
      </c>
      <c r="F28" s="2"/>
      <c r="G28" s="2"/>
      <c r="H28" s="2">
        <v>1</v>
      </c>
      <c r="I28" s="2"/>
      <c r="J28" s="2" t="s">
        <v>11599</v>
      </c>
      <c r="K28" s="2" t="s">
        <v>11600</v>
      </c>
      <c r="L28" s="2" t="s">
        <v>11601</v>
      </c>
      <c r="M28" s="2">
        <v>23537</v>
      </c>
      <c r="N28" s="2" t="s">
        <v>33</v>
      </c>
      <c r="O28" s="2">
        <v>2022</v>
      </c>
      <c r="P28" s="2" t="s">
        <v>34</v>
      </c>
      <c r="Q28" s="2" t="s">
        <v>11602</v>
      </c>
      <c r="R28" s="2" t="s">
        <v>36</v>
      </c>
      <c r="T28" s="2" t="s">
        <v>11603</v>
      </c>
      <c r="U28" s="2" t="s">
        <v>11604</v>
      </c>
      <c r="V28" s="2" t="s">
        <v>293</v>
      </c>
      <c r="Y28" s="2" t="s">
        <v>11605</v>
      </c>
      <c r="Z28" s="2" t="s">
        <v>41</v>
      </c>
      <c r="AA28" s="2" t="s">
        <v>33</v>
      </c>
      <c r="AB28" s="2" t="s">
        <v>11606</v>
      </c>
      <c r="AC28" s="2" t="s">
        <v>9219</v>
      </c>
      <c r="AD28" s="2" t="s">
        <v>9220</v>
      </c>
    </row>
    <row r="29" spans="1:30">
      <c r="A29" s="2" t="s">
        <v>11621</v>
      </c>
      <c r="B29" s="2" t="s">
        <v>1139</v>
      </c>
      <c r="C29" s="2"/>
      <c r="D29" s="2" t="s">
        <v>67</v>
      </c>
      <c r="E29" s="2" t="s">
        <v>29</v>
      </c>
      <c r="F29" s="2">
        <v>2</v>
      </c>
      <c r="G29" s="2">
        <v>0</v>
      </c>
      <c r="H29" s="2">
        <v>1</v>
      </c>
      <c r="I29" s="2"/>
      <c r="J29" s="2" t="s">
        <v>11622</v>
      </c>
      <c r="K29" s="2" t="s">
        <v>11623</v>
      </c>
      <c r="L29" s="2" t="s">
        <v>11624</v>
      </c>
      <c r="M29" s="2">
        <v>25906</v>
      </c>
      <c r="N29" s="2" t="s">
        <v>33</v>
      </c>
      <c r="O29" s="2">
        <v>2022</v>
      </c>
      <c r="P29" s="2" t="s">
        <v>34</v>
      </c>
      <c r="Q29" s="2" t="s">
        <v>11625</v>
      </c>
      <c r="R29" s="2" t="s">
        <v>36</v>
      </c>
      <c r="T29" s="2" t="s">
        <v>11626</v>
      </c>
      <c r="U29" s="2" t="s">
        <v>11627</v>
      </c>
      <c r="V29" s="2" t="s">
        <v>11628</v>
      </c>
      <c r="W29" s="2" t="s">
        <v>146</v>
      </c>
      <c r="Y29" s="2" t="s">
        <v>11629</v>
      </c>
      <c r="Z29" s="2" t="s">
        <v>41</v>
      </c>
      <c r="AA29" s="2" t="s">
        <v>33</v>
      </c>
      <c r="AB29" s="2" t="s">
        <v>11630</v>
      </c>
      <c r="AC29" s="2" t="s">
        <v>9219</v>
      </c>
      <c r="AD29" s="2" t="s">
        <v>9220</v>
      </c>
    </row>
    <row r="30" spans="1:30">
      <c r="A30" s="2" t="s">
        <v>7840</v>
      </c>
      <c r="B30" s="2" t="s">
        <v>3265</v>
      </c>
      <c r="C30" s="2"/>
      <c r="D30" s="2" t="s">
        <v>6390</v>
      </c>
      <c r="E30" s="2" t="s">
        <v>68</v>
      </c>
      <c r="F30" s="2"/>
      <c r="G30" s="2"/>
      <c r="H30" s="2">
        <v>1</v>
      </c>
      <c r="I30" s="2"/>
      <c r="J30" s="2" t="s">
        <v>7841</v>
      </c>
      <c r="K30" s="2" t="s">
        <v>7842</v>
      </c>
      <c r="L30" s="2" t="s">
        <v>7843</v>
      </c>
      <c r="M30" s="2">
        <v>29418</v>
      </c>
      <c r="N30" s="2" t="s">
        <v>33</v>
      </c>
      <c r="O30" s="2">
        <v>2022</v>
      </c>
      <c r="P30" s="2" t="s">
        <v>34</v>
      </c>
      <c r="Q30" s="2" t="s">
        <v>7844</v>
      </c>
      <c r="R30" s="2" t="s">
        <v>36</v>
      </c>
      <c r="T30" s="2" t="s">
        <v>7845</v>
      </c>
      <c r="U30" s="2" t="s">
        <v>7846</v>
      </c>
      <c r="V30" s="2" t="s">
        <v>7847</v>
      </c>
      <c r="W30" s="2" t="s">
        <v>2939</v>
      </c>
      <c r="Y30" s="2" t="s">
        <v>7848</v>
      </c>
      <c r="Z30" s="2" t="s">
        <v>41</v>
      </c>
      <c r="AA30" s="2" t="s">
        <v>33</v>
      </c>
      <c r="AB30" s="2" t="s">
        <v>7849</v>
      </c>
    </row>
    <row r="31" spans="1:30">
      <c r="A31" s="2" t="s">
        <v>7878</v>
      </c>
      <c r="B31" s="2" t="s">
        <v>7879</v>
      </c>
      <c r="C31" s="2"/>
      <c r="D31" s="2" t="s">
        <v>6390</v>
      </c>
      <c r="E31" s="2" t="s">
        <v>68</v>
      </c>
      <c r="F31" s="2"/>
      <c r="G31" s="2"/>
      <c r="H31" s="2">
        <v>1</v>
      </c>
      <c r="I31" s="2"/>
      <c r="J31" s="2" t="s">
        <v>7880</v>
      </c>
      <c r="K31" s="2" t="s">
        <v>7881</v>
      </c>
      <c r="L31" s="2" t="s">
        <v>7882</v>
      </c>
      <c r="M31" s="2">
        <v>31698</v>
      </c>
      <c r="N31" s="2" t="s">
        <v>33</v>
      </c>
      <c r="O31" s="2">
        <v>2022</v>
      </c>
      <c r="P31" s="2" t="s">
        <v>34</v>
      </c>
      <c r="Q31" s="2" t="s">
        <v>7883</v>
      </c>
      <c r="R31" s="2" t="s">
        <v>36</v>
      </c>
      <c r="T31" s="2" t="s">
        <v>7884</v>
      </c>
      <c r="U31" s="2" t="s">
        <v>2169</v>
      </c>
      <c r="V31" s="2" t="s">
        <v>4156</v>
      </c>
      <c r="Y31" s="2" t="s">
        <v>7885</v>
      </c>
      <c r="Z31" s="2" t="s">
        <v>41</v>
      </c>
      <c r="AA31" s="2" t="s">
        <v>33</v>
      </c>
      <c r="AB31" s="2" t="s">
        <v>7886</v>
      </c>
    </row>
    <row r="32" spans="1:30">
      <c r="A32" s="11" t="s">
        <v>8165</v>
      </c>
      <c r="B32" s="2" t="s">
        <v>1139</v>
      </c>
      <c r="C32" s="2"/>
      <c r="D32" s="2" t="s">
        <v>6390</v>
      </c>
      <c r="E32" s="2" t="s">
        <v>68</v>
      </c>
      <c r="F32" s="2"/>
      <c r="G32" s="2">
        <v>0</v>
      </c>
      <c r="H32" s="2">
        <v>1</v>
      </c>
      <c r="I32" s="2" t="s">
        <v>2330</v>
      </c>
      <c r="J32" s="2" t="s">
        <v>8166</v>
      </c>
      <c r="K32" s="2" t="s">
        <v>8167</v>
      </c>
      <c r="L32" s="2" t="s">
        <v>8168</v>
      </c>
      <c r="M32" s="2">
        <v>46998</v>
      </c>
      <c r="N32" s="2" t="s">
        <v>33</v>
      </c>
      <c r="O32" s="2">
        <v>2022</v>
      </c>
      <c r="P32" s="2" t="s">
        <v>58</v>
      </c>
      <c r="Q32" s="2" t="s">
        <v>8169</v>
      </c>
      <c r="R32" s="2" t="s">
        <v>36</v>
      </c>
      <c r="T32" s="2" t="s">
        <v>8170</v>
      </c>
      <c r="U32" s="2" t="s">
        <v>8171</v>
      </c>
      <c r="V32" s="2" t="s">
        <v>8172</v>
      </c>
      <c r="W32" s="2" t="s">
        <v>8173</v>
      </c>
      <c r="Y32" s="2" t="s">
        <v>8174</v>
      </c>
      <c r="Z32" s="2" t="s">
        <v>41</v>
      </c>
      <c r="AA32" s="2" t="s">
        <v>33</v>
      </c>
      <c r="AB32" s="2" t="s">
        <v>8175</v>
      </c>
    </row>
    <row r="33" spans="1:30">
      <c r="A33" s="2" t="s">
        <v>11981</v>
      </c>
      <c r="B33" s="2" t="s">
        <v>3265</v>
      </c>
      <c r="C33" s="2"/>
      <c r="D33" s="2" t="s">
        <v>67</v>
      </c>
      <c r="E33" s="2" t="s">
        <v>29</v>
      </c>
      <c r="F33" s="2">
        <v>3</v>
      </c>
      <c r="G33" s="2">
        <v>0</v>
      </c>
      <c r="H33" s="2">
        <v>1</v>
      </c>
      <c r="I33" s="2" t="s">
        <v>11982</v>
      </c>
      <c r="J33" s="2" t="s">
        <v>11983</v>
      </c>
      <c r="K33" s="2" t="s">
        <v>11984</v>
      </c>
      <c r="L33" s="2" t="s">
        <v>11985</v>
      </c>
      <c r="M33" s="2">
        <v>51992</v>
      </c>
      <c r="N33" s="2" t="s">
        <v>33</v>
      </c>
      <c r="O33" s="2">
        <v>2022</v>
      </c>
      <c r="P33" s="2" t="s">
        <v>34</v>
      </c>
      <c r="Q33" s="2" t="s">
        <v>4545</v>
      </c>
      <c r="R33" s="2" t="s">
        <v>36</v>
      </c>
      <c r="T33" s="2" t="s">
        <v>11986</v>
      </c>
      <c r="U33" s="2" t="s">
        <v>11987</v>
      </c>
      <c r="V33" s="2" t="s">
        <v>11988</v>
      </c>
      <c r="Y33" s="2" t="s">
        <v>11989</v>
      </c>
      <c r="Z33" s="2" t="s">
        <v>41</v>
      </c>
      <c r="AA33" s="2" t="s">
        <v>33</v>
      </c>
      <c r="AB33" s="2" t="s">
        <v>11990</v>
      </c>
      <c r="AC33" s="2" t="s">
        <v>9219</v>
      </c>
      <c r="AD33" s="2" t="s">
        <v>9220</v>
      </c>
    </row>
    <row r="34" spans="1:30">
      <c r="A34" s="2" t="s">
        <v>12040</v>
      </c>
      <c r="B34" s="2" t="s">
        <v>3265</v>
      </c>
      <c r="C34" s="2"/>
      <c r="D34" s="2" t="s">
        <v>1825</v>
      </c>
      <c r="E34" s="2" t="s">
        <v>68</v>
      </c>
      <c r="F34" s="2"/>
      <c r="G34" s="2"/>
      <c r="H34" s="2">
        <v>1</v>
      </c>
      <c r="I34" s="2"/>
      <c r="J34" s="2" t="s">
        <v>12041</v>
      </c>
      <c r="K34" s="2" t="s">
        <v>12042</v>
      </c>
      <c r="L34" s="2" t="s">
        <v>12043</v>
      </c>
      <c r="M34" s="2">
        <v>54906</v>
      </c>
      <c r="N34" s="2" t="s">
        <v>33</v>
      </c>
      <c r="O34" s="2">
        <v>2022</v>
      </c>
      <c r="P34" s="2" t="s">
        <v>58</v>
      </c>
      <c r="Q34" s="2" t="s">
        <v>270</v>
      </c>
      <c r="R34" s="2" t="s">
        <v>36</v>
      </c>
      <c r="T34" s="2" t="s">
        <v>12044</v>
      </c>
      <c r="U34" s="2" t="s">
        <v>762</v>
      </c>
      <c r="V34" s="2" t="s">
        <v>12045</v>
      </c>
      <c r="W34" s="2" t="s">
        <v>1451</v>
      </c>
      <c r="Y34" s="2" t="s">
        <v>12046</v>
      </c>
      <c r="Z34" s="2" t="s">
        <v>41</v>
      </c>
      <c r="AA34" s="2" t="s">
        <v>33</v>
      </c>
      <c r="AB34" s="2" t="s">
        <v>12047</v>
      </c>
      <c r="AC34" s="2" t="s">
        <v>9219</v>
      </c>
      <c r="AD34" s="2" t="s">
        <v>9220</v>
      </c>
    </row>
    <row r="35" spans="1:30">
      <c r="A35" s="11" t="s">
        <v>12256</v>
      </c>
      <c r="B35" s="2" t="s">
        <v>1139</v>
      </c>
      <c r="C35" s="2">
        <v>0</v>
      </c>
      <c r="D35" s="2" t="s">
        <v>1825</v>
      </c>
      <c r="E35" s="2" t="s">
        <v>29</v>
      </c>
      <c r="F35" s="2">
        <v>5</v>
      </c>
      <c r="G35" s="11" t="s">
        <v>8165</v>
      </c>
      <c r="H35" s="2">
        <v>1</v>
      </c>
      <c r="I35" s="2" t="s">
        <v>12257</v>
      </c>
      <c r="J35" s="2" t="s">
        <v>12258</v>
      </c>
      <c r="K35" s="2" t="s">
        <v>12259</v>
      </c>
      <c r="L35" s="2" t="s">
        <v>12260</v>
      </c>
      <c r="M35" s="2">
        <v>13527</v>
      </c>
      <c r="N35" s="2" t="s">
        <v>33</v>
      </c>
      <c r="O35" s="2">
        <v>2023</v>
      </c>
      <c r="P35" s="2" t="s">
        <v>58</v>
      </c>
      <c r="Q35" s="2" t="s">
        <v>8169</v>
      </c>
      <c r="R35" s="2" t="s">
        <v>36</v>
      </c>
      <c r="T35" s="2" t="s">
        <v>12261</v>
      </c>
      <c r="U35" s="2" t="s">
        <v>8171</v>
      </c>
      <c r="V35" s="2" t="s">
        <v>8172</v>
      </c>
      <c r="W35" s="2" t="s">
        <v>8173</v>
      </c>
      <c r="Y35" s="2" t="s">
        <v>12262</v>
      </c>
      <c r="Z35" s="2" t="s">
        <v>41</v>
      </c>
      <c r="AA35" s="2" t="s">
        <v>33</v>
      </c>
      <c r="AB35" s="2" t="s">
        <v>8175</v>
      </c>
      <c r="AC35" s="2" t="s">
        <v>9219</v>
      </c>
      <c r="AD35" s="2" t="s">
        <v>9220</v>
      </c>
    </row>
    <row r="36" spans="1:30">
      <c r="A36" s="2" t="s">
        <v>12367</v>
      </c>
      <c r="B36" s="2" t="s">
        <v>3265</v>
      </c>
      <c r="C36" s="2"/>
      <c r="D36" s="2" t="s">
        <v>1825</v>
      </c>
      <c r="E36" s="2" t="s">
        <v>29</v>
      </c>
      <c r="F36" s="2">
        <v>4</v>
      </c>
      <c r="G36" s="2">
        <v>0</v>
      </c>
      <c r="H36" s="2">
        <v>1</v>
      </c>
      <c r="I36" s="2"/>
      <c r="J36" s="2" t="s">
        <v>12368</v>
      </c>
      <c r="K36" s="2" t="s">
        <v>12369</v>
      </c>
      <c r="L36" s="2" t="s">
        <v>12370</v>
      </c>
      <c r="M36" s="2">
        <v>24745</v>
      </c>
      <c r="N36" s="2" t="s">
        <v>33</v>
      </c>
      <c r="O36" s="2">
        <v>2023</v>
      </c>
      <c r="P36" s="2" t="s">
        <v>58</v>
      </c>
      <c r="Q36" s="2" t="s">
        <v>7410</v>
      </c>
      <c r="R36" s="2" t="s">
        <v>36</v>
      </c>
      <c r="T36" s="2" t="s">
        <v>12371</v>
      </c>
      <c r="U36" s="2" t="s">
        <v>2224</v>
      </c>
      <c r="V36" s="2" t="s">
        <v>12372</v>
      </c>
      <c r="Y36" s="2" t="s">
        <v>12373</v>
      </c>
      <c r="Z36" s="2" t="s">
        <v>41</v>
      </c>
      <c r="AA36" s="2" t="s">
        <v>33</v>
      </c>
      <c r="AB36" s="2" t="s">
        <v>12374</v>
      </c>
      <c r="AC36" s="2" t="s">
        <v>9219</v>
      </c>
      <c r="AD36" s="2" t="s">
        <v>9220</v>
      </c>
    </row>
    <row r="37" spans="1:30">
      <c r="A37" s="2" t="s">
        <v>8461</v>
      </c>
      <c r="B37" s="2" t="s">
        <v>1139</v>
      </c>
      <c r="C37" s="2" t="s">
        <v>5953</v>
      </c>
      <c r="D37" s="2" t="s">
        <v>1825</v>
      </c>
      <c r="E37" s="2" t="s">
        <v>68</v>
      </c>
      <c r="F37" s="2"/>
      <c r="G37" s="2"/>
      <c r="H37" s="2">
        <v>1</v>
      </c>
      <c r="I37" s="2"/>
      <c r="J37" s="2" t="s">
        <v>8462</v>
      </c>
      <c r="K37" s="2" t="s">
        <v>8463</v>
      </c>
      <c r="L37" s="2" t="s">
        <v>8464</v>
      </c>
      <c r="M37" s="2">
        <v>25878</v>
      </c>
      <c r="N37" s="2" t="s">
        <v>33</v>
      </c>
      <c r="O37" s="2">
        <v>2023</v>
      </c>
      <c r="P37" s="2" t="s">
        <v>34</v>
      </c>
      <c r="Q37" s="2" t="s">
        <v>8465</v>
      </c>
      <c r="R37" s="2" t="s">
        <v>36</v>
      </c>
      <c r="T37" s="2" t="s">
        <v>8466</v>
      </c>
      <c r="U37" s="2" t="s">
        <v>8467</v>
      </c>
      <c r="V37" s="2" t="s">
        <v>8468</v>
      </c>
      <c r="W37" s="2" t="s">
        <v>1433</v>
      </c>
      <c r="Y37" s="2" t="s">
        <v>8469</v>
      </c>
      <c r="Z37" s="2" t="s">
        <v>41</v>
      </c>
      <c r="AA37" s="2" t="s">
        <v>33</v>
      </c>
      <c r="AB37" s="2" t="s">
        <v>8470</v>
      </c>
    </row>
    <row r="38" spans="1:30">
      <c r="A38" s="12" t="s">
        <v>12495</v>
      </c>
      <c r="B38" s="2" t="s">
        <v>1139</v>
      </c>
      <c r="C38" s="2"/>
      <c r="D38" s="2" t="s">
        <v>1825</v>
      </c>
      <c r="E38" s="2" t="s">
        <v>29</v>
      </c>
      <c r="F38" s="2">
        <v>3</v>
      </c>
      <c r="G38" s="12" t="s">
        <v>8573</v>
      </c>
      <c r="H38" s="2">
        <v>1</v>
      </c>
      <c r="I38" s="2"/>
      <c r="J38" s="2" t="s">
        <v>12496</v>
      </c>
      <c r="K38" s="2" t="s">
        <v>12497</v>
      </c>
      <c r="L38" s="2" t="s">
        <v>12498</v>
      </c>
      <c r="M38" s="2">
        <v>34310</v>
      </c>
      <c r="N38" s="2" t="s">
        <v>33</v>
      </c>
      <c r="O38" s="2">
        <v>2023</v>
      </c>
      <c r="P38" s="2" t="s">
        <v>34</v>
      </c>
      <c r="Q38" s="2" t="s">
        <v>8577</v>
      </c>
      <c r="R38" s="2" t="s">
        <v>36</v>
      </c>
      <c r="T38" s="2" t="s">
        <v>12499</v>
      </c>
      <c r="U38" s="2" t="s">
        <v>2607</v>
      </c>
      <c r="V38" s="2" t="s">
        <v>2646</v>
      </c>
      <c r="Y38" s="2" t="s">
        <v>12500</v>
      </c>
      <c r="Z38" s="2" t="s">
        <v>41</v>
      </c>
      <c r="AA38" s="2" t="s">
        <v>33</v>
      </c>
      <c r="AB38" s="2" t="s">
        <v>8580</v>
      </c>
      <c r="AC38" s="2" t="s">
        <v>9219</v>
      </c>
      <c r="AD38" s="2" t="s">
        <v>9220</v>
      </c>
    </row>
    <row r="39" spans="1:30">
      <c r="A39" s="2" t="s">
        <v>8563</v>
      </c>
      <c r="B39" s="2" t="s">
        <v>3265</v>
      </c>
      <c r="C39" s="2"/>
      <c r="D39" s="2" t="s">
        <v>1825</v>
      </c>
      <c r="E39" s="2" t="s">
        <v>68</v>
      </c>
      <c r="F39" s="2"/>
      <c r="G39" s="2"/>
      <c r="H39" s="2">
        <v>1</v>
      </c>
      <c r="I39" s="2"/>
      <c r="J39" s="2" t="s">
        <v>8564</v>
      </c>
      <c r="K39" s="2" t="s">
        <v>8565</v>
      </c>
      <c r="L39" s="2" t="s">
        <v>8566</v>
      </c>
      <c r="M39" s="2">
        <v>36559</v>
      </c>
      <c r="N39" s="2" t="s">
        <v>33</v>
      </c>
      <c r="O39" s="2">
        <v>2023</v>
      </c>
      <c r="P39" s="2" t="s">
        <v>34</v>
      </c>
      <c r="Q39" s="2" t="s">
        <v>8567</v>
      </c>
      <c r="R39" s="2" t="s">
        <v>36</v>
      </c>
      <c r="T39" s="2" t="s">
        <v>8568</v>
      </c>
      <c r="U39" s="2" t="s">
        <v>8569</v>
      </c>
      <c r="V39" s="2" t="s">
        <v>8570</v>
      </c>
      <c r="Y39" s="2" t="s">
        <v>8571</v>
      </c>
      <c r="Z39" s="2" t="s">
        <v>41</v>
      </c>
      <c r="AA39" s="2" t="s">
        <v>33</v>
      </c>
      <c r="AB39" s="2" t="s">
        <v>8572</v>
      </c>
    </row>
    <row r="40" spans="1:30">
      <c r="A40" s="12" t="s">
        <v>8573</v>
      </c>
      <c r="B40" s="2" t="s">
        <v>1139</v>
      </c>
      <c r="C40" s="2"/>
      <c r="D40" s="2" t="s">
        <v>1825</v>
      </c>
      <c r="E40" s="2" t="s">
        <v>68</v>
      </c>
      <c r="F40" s="2"/>
      <c r="G40" s="2"/>
      <c r="H40" s="2">
        <v>1</v>
      </c>
      <c r="I40" s="2"/>
      <c r="J40" s="2" t="s">
        <v>8574</v>
      </c>
      <c r="K40" s="2" t="s">
        <v>8575</v>
      </c>
      <c r="L40" s="2" t="s">
        <v>8576</v>
      </c>
      <c r="M40" s="2">
        <v>38507</v>
      </c>
      <c r="N40" s="2" t="s">
        <v>33</v>
      </c>
      <c r="O40" s="2">
        <v>2023</v>
      </c>
      <c r="P40" s="2" t="s">
        <v>34</v>
      </c>
      <c r="Q40" s="2" t="s">
        <v>8577</v>
      </c>
      <c r="R40" s="2" t="s">
        <v>36</v>
      </c>
      <c r="T40" s="2" t="s">
        <v>8578</v>
      </c>
      <c r="U40" s="2" t="s">
        <v>2607</v>
      </c>
      <c r="V40" s="2" t="s">
        <v>2646</v>
      </c>
      <c r="Y40" s="2" t="s">
        <v>8579</v>
      </c>
      <c r="Z40" s="2" t="s">
        <v>41</v>
      </c>
      <c r="AA40" s="2" t="s">
        <v>33</v>
      </c>
      <c r="AB40" s="2" t="s">
        <v>8580</v>
      </c>
    </row>
    <row r="41" spans="1:30">
      <c r="A41" s="28" t="s">
        <v>8670</v>
      </c>
      <c r="B41" s="2" t="s">
        <v>1139</v>
      </c>
      <c r="C41" s="2"/>
      <c r="D41" s="2" t="s">
        <v>1825</v>
      </c>
      <c r="E41" s="2" t="s">
        <v>68</v>
      </c>
      <c r="F41" s="2"/>
      <c r="G41" s="2"/>
      <c r="H41" s="2">
        <v>1</v>
      </c>
      <c r="I41" s="2"/>
      <c r="J41" s="2" t="s">
        <v>8671</v>
      </c>
      <c r="K41" s="2" t="s">
        <v>8672</v>
      </c>
      <c r="L41" s="2" t="s">
        <v>8673</v>
      </c>
      <c r="M41" s="2">
        <v>43970</v>
      </c>
      <c r="N41" s="2" t="s">
        <v>33</v>
      </c>
      <c r="O41" s="2">
        <v>2023</v>
      </c>
      <c r="P41" s="2" t="s">
        <v>34</v>
      </c>
      <c r="Q41" s="2" t="s">
        <v>8674</v>
      </c>
      <c r="R41" s="2" t="s">
        <v>36</v>
      </c>
      <c r="T41" s="2" t="s">
        <v>8675</v>
      </c>
      <c r="U41" s="2" t="s">
        <v>8676</v>
      </c>
      <c r="V41" s="2" t="s">
        <v>8677</v>
      </c>
      <c r="Y41" s="2" t="s">
        <v>8678</v>
      </c>
      <c r="Z41" s="2" t="s">
        <v>41</v>
      </c>
      <c r="AA41" s="2" t="s">
        <v>33</v>
      </c>
      <c r="AB41" s="2" t="s">
        <v>8679</v>
      </c>
    </row>
    <row r="42" spans="1:30">
      <c r="A42" s="2" t="s">
        <v>8710</v>
      </c>
      <c r="B42" s="2" t="s">
        <v>3265</v>
      </c>
      <c r="C42" s="2">
        <v>0</v>
      </c>
      <c r="D42" s="2" t="s">
        <v>1825</v>
      </c>
      <c r="E42" s="2" t="s">
        <v>29</v>
      </c>
      <c r="F42" s="2">
        <v>6</v>
      </c>
      <c r="G42" s="2"/>
      <c r="H42" s="2">
        <v>1</v>
      </c>
      <c r="I42" s="2" t="s">
        <v>6472</v>
      </c>
      <c r="J42" s="2" t="s">
        <v>8711</v>
      </c>
      <c r="K42" s="2" t="s">
        <v>8712</v>
      </c>
      <c r="L42" s="2" t="s">
        <v>8713</v>
      </c>
      <c r="M42" s="2">
        <v>50042</v>
      </c>
      <c r="N42" s="2" t="s">
        <v>33</v>
      </c>
      <c r="O42" s="2">
        <v>2023</v>
      </c>
      <c r="P42" s="2" t="s">
        <v>34</v>
      </c>
      <c r="Q42" s="2" t="s">
        <v>8714</v>
      </c>
      <c r="R42" s="2" t="s">
        <v>36</v>
      </c>
      <c r="T42" s="2" t="s">
        <v>8715</v>
      </c>
      <c r="U42" s="2" t="s">
        <v>8716</v>
      </c>
      <c r="V42" s="2" t="s">
        <v>8717</v>
      </c>
      <c r="Y42" s="2" t="s">
        <v>8718</v>
      </c>
      <c r="Z42" s="2" t="s">
        <v>41</v>
      </c>
      <c r="AA42" s="2" t="s">
        <v>33</v>
      </c>
      <c r="AB42" s="2" t="s">
        <v>8719</v>
      </c>
    </row>
    <row r="43" spans="1:30">
      <c r="A43" s="8" t="s">
        <v>8738</v>
      </c>
      <c r="B43" s="2" t="s">
        <v>3265</v>
      </c>
      <c r="C43" s="2">
        <v>0</v>
      </c>
      <c r="D43" s="2" t="s">
        <v>1825</v>
      </c>
      <c r="E43" s="2" t="s">
        <v>29</v>
      </c>
      <c r="F43" s="2">
        <v>3</v>
      </c>
      <c r="G43" s="8" t="s">
        <v>6551</v>
      </c>
      <c r="H43" s="2">
        <v>1</v>
      </c>
      <c r="I43" s="2" t="s">
        <v>2346</v>
      </c>
      <c r="J43" s="2" t="s">
        <v>8739</v>
      </c>
      <c r="K43" s="2" t="s">
        <v>8740</v>
      </c>
      <c r="L43" s="2" t="s">
        <v>8741</v>
      </c>
      <c r="M43" s="2">
        <v>54561</v>
      </c>
      <c r="N43" s="2" t="s">
        <v>33</v>
      </c>
      <c r="O43" s="2">
        <v>2023</v>
      </c>
      <c r="P43" s="2" t="s">
        <v>58</v>
      </c>
      <c r="Q43" s="2" t="s">
        <v>6555</v>
      </c>
      <c r="R43" s="2" t="s">
        <v>36</v>
      </c>
      <c r="T43" s="2" t="s">
        <v>8742</v>
      </c>
      <c r="U43" s="2" t="s">
        <v>6557</v>
      </c>
      <c r="V43" s="2" t="s">
        <v>1481</v>
      </c>
      <c r="Y43" s="2" t="s">
        <v>6558</v>
      </c>
      <c r="Z43" s="2" t="s">
        <v>41</v>
      </c>
      <c r="AA43" s="2" t="s">
        <v>33</v>
      </c>
      <c r="AB43" s="2" t="s">
        <v>6559</v>
      </c>
    </row>
    <row r="44" spans="1:30">
      <c r="A44" s="9" t="s">
        <v>8938</v>
      </c>
      <c r="B44" s="2" t="s">
        <v>1139</v>
      </c>
      <c r="C44" s="2">
        <v>0</v>
      </c>
      <c r="D44" s="2" t="s">
        <v>1825</v>
      </c>
      <c r="E44" s="2" t="s">
        <v>29</v>
      </c>
      <c r="F44" s="2">
        <v>1</v>
      </c>
      <c r="G44" s="9" t="s">
        <v>8939</v>
      </c>
      <c r="H44" s="2">
        <v>0</v>
      </c>
      <c r="I44" s="2" t="s">
        <v>13306</v>
      </c>
      <c r="J44" s="2" t="s">
        <v>8940</v>
      </c>
      <c r="K44" s="2" t="s">
        <v>8941</v>
      </c>
      <c r="L44" s="2" t="s">
        <v>8942</v>
      </c>
      <c r="M44" s="2">
        <v>12309</v>
      </c>
      <c r="N44" s="2" t="s">
        <v>33</v>
      </c>
      <c r="O44" s="2">
        <v>2024</v>
      </c>
      <c r="P44" s="2" t="s">
        <v>34</v>
      </c>
      <c r="Q44" s="2" t="s">
        <v>8943</v>
      </c>
      <c r="R44" s="2" t="s">
        <v>36</v>
      </c>
      <c r="T44" s="2" t="s">
        <v>8944</v>
      </c>
      <c r="U44" s="2" t="s">
        <v>8899</v>
      </c>
      <c r="V44" s="2" t="s">
        <v>2811</v>
      </c>
      <c r="W44" s="2" t="s">
        <v>8945</v>
      </c>
      <c r="Y44" s="2" t="s">
        <v>8946</v>
      </c>
      <c r="Z44" s="2" t="s">
        <v>41</v>
      </c>
      <c r="AA44" s="2" t="s">
        <v>33</v>
      </c>
      <c r="AB44" s="2" t="s">
        <v>8947</v>
      </c>
    </row>
    <row r="45" spans="1:30">
      <c r="A45" s="30" t="s">
        <v>8999</v>
      </c>
      <c r="B45" s="2" t="s">
        <v>1139</v>
      </c>
      <c r="C45" s="2"/>
      <c r="D45" s="2" t="s">
        <v>1825</v>
      </c>
      <c r="E45" s="2" t="s">
        <v>68</v>
      </c>
      <c r="F45" s="2"/>
      <c r="G45" s="2"/>
      <c r="H45" s="2">
        <v>1</v>
      </c>
      <c r="I45" s="2"/>
      <c r="J45" s="2" t="s">
        <v>9000</v>
      </c>
      <c r="K45" s="2" t="s">
        <v>9001</v>
      </c>
      <c r="L45" s="2" t="s">
        <v>9002</v>
      </c>
      <c r="M45" s="2">
        <v>19006</v>
      </c>
      <c r="N45" s="2" t="s">
        <v>33</v>
      </c>
      <c r="O45" s="2">
        <v>2024</v>
      </c>
      <c r="P45" s="2" t="s">
        <v>58</v>
      </c>
      <c r="Q45" s="2" t="s">
        <v>9003</v>
      </c>
      <c r="R45" s="2" t="s">
        <v>36</v>
      </c>
      <c r="T45" s="2" t="s">
        <v>9004</v>
      </c>
      <c r="U45" s="2" t="s">
        <v>9005</v>
      </c>
      <c r="V45" s="2" t="s">
        <v>2094</v>
      </c>
      <c r="Y45" s="2" t="s">
        <v>9006</v>
      </c>
      <c r="Z45" s="2" t="s">
        <v>41</v>
      </c>
      <c r="AA45" s="2" t="s">
        <v>33</v>
      </c>
      <c r="AB45" s="2" t="s">
        <v>9007</v>
      </c>
    </row>
    <row r="46" spans="1:30">
      <c r="A46" s="13" t="s">
        <v>12902</v>
      </c>
      <c r="B46" s="2" t="s">
        <v>1139</v>
      </c>
      <c r="C46" s="2">
        <v>0</v>
      </c>
      <c r="D46" s="2" t="s">
        <v>1825</v>
      </c>
      <c r="E46" s="2" t="s">
        <v>29</v>
      </c>
      <c r="F46" s="2">
        <v>2</v>
      </c>
      <c r="G46" s="13" t="s">
        <v>12903</v>
      </c>
      <c r="H46" s="2">
        <v>1</v>
      </c>
      <c r="I46" s="2"/>
      <c r="J46" s="2" t="s">
        <v>12904</v>
      </c>
      <c r="K46" s="2" t="s">
        <v>12905</v>
      </c>
      <c r="L46" s="2" t="s">
        <v>12906</v>
      </c>
      <c r="M46" s="2">
        <v>20642</v>
      </c>
      <c r="N46" s="2" t="s">
        <v>33</v>
      </c>
      <c r="O46" s="2">
        <v>2024</v>
      </c>
      <c r="P46" s="2" t="s">
        <v>58</v>
      </c>
      <c r="Q46" s="2" t="s">
        <v>12907</v>
      </c>
      <c r="R46" s="2" t="s">
        <v>36</v>
      </c>
      <c r="T46" s="2" t="s">
        <v>12908</v>
      </c>
      <c r="U46" s="2" t="s">
        <v>11959</v>
      </c>
      <c r="V46" s="2" t="s">
        <v>5365</v>
      </c>
      <c r="W46" s="2" t="s">
        <v>263</v>
      </c>
      <c r="Y46" s="2" t="s">
        <v>12909</v>
      </c>
      <c r="Z46" s="2" t="s">
        <v>41</v>
      </c>
      <c r="AA46" s="2" t="s">
        <v>33</v>
      </c>
      <c r="AB46" s="2" t="s">
        <v>12910</v>
      </c>
      <c r="AC46" s="2" t="s">
        <v>9219</v>
      </c>
      <c r="AD46" s="2" t="s">
        <v>9220</v>
      </c>
    </row>
    <row r="47" spans="1:30">
      <c r="A47" s="9" t="s">
        <v>8939</v>
      </c>
      <c r="B47" s="2" t="s">
        <v>1139</v>
      </c>
      <c r="E47" t="s">
        <v>68</v>
      </c>
      <c r="H47" s="2">
        <v>1</v>
      </c>
    </row>
    <row r="48" spans="1:30">
      <c r="A48" s="13" t="s">
        <v>12903</v>
      </c>
      <c r="B48" t="s">
        <v>1139</v>
      </c>
      <c r="E48" t="s">
        <v>68</v>
      </c>
      <c r="H48" s="2">
        <v>1</v>
      </c>
    </row>
    <row r="49" spans="1:30">
      <c r="A49" s="2" t="s">
        <v>12996</v>
      </c>
      <c r="B49" s="2" t="s">
        <v>3265</v>
      </c>
      <c r="C49" s="2">
        <v>0</v>
      </c>
      <c r="D49" s="2" t="s">
        <v>1825</v>
      </c>
      <c r="E49" s="2" t="s">
        <v>29</v>
      </c>
      <c r="F49" s="2">
        <v>3</v>
      </c>
      <c r="G49" s="2">
        <v>0</v>
      </c>
      <c r="H49" s="2">
        <v>1</v>
      </c>
      <c r="I49" s="2"/>
      <c r="J49" s="2" t="s">
        <v>12997</v>
      </c>
      <c r="K49" s="2" t="s">
        <v>12998</v>
      </c>
      <c r="L49" s="2" t="s">
        <v>12999</v>
      </c>
      <c r="M49" s="2">
        <v>31744</v>
      </c>
      <c r="N49" s="2" t="s">
        <v>33</v>
      </c>
      <c r="O49" s="2">
        <v>2024</v>
      </c>
      <c r="P49" s="2" t="s">
        <v>34</v>
      </c>
      <c r="Q49" s="2" t="s">
        <v>13000</v>
      </c>
      <c r="R49" s="2" t="s">
        <v>36</v>
      </c>
      <c r="T49" s="2" t="s">
        <v>13001</v>
      </c>
      <c r="U49" s="2" t="s">
        <v>13002</v>
      </c>
      <c r="V49" s="2" t="s">
        <v>13003</v>
      </c>
      <c r="Y49" s="2" t="s">
        <v>13004</v>
      </c>
      <c r="Z49" s="2" t="s">
        <v>41</v>
      </c>
      <c r="AA49" s="2" t="s">
        <v>33</v>
      </c>
      <c r="AB49" s="2" t="s">
        <v>13005</v>
      </c>
      <c r="AC49" s="2" t="s">
        <v>9219</v>
      </c>
      <c r="AD49" s="2" t="s">
        <v>9220</v>
      </c>
    </row>
    <row r="50" spans="1:30">
      <c r="A50" s="26" t="s">
        <v>13307</v>
      </c>
      <c r="B50" s="2" t="s">
        <v>1139</v>
      </c>
      <c r="E50" t="s">
        <v>29</v>
      </c>
      <c r="F50">
        <v>9</v>
      </c>
      <c r="H50" s="2">
        <v>1</v>
      </c>
    </row>
    <row r="51" spans="1:30">
      <c r="A51" s="27" t="s">
        <v>13308</v>
      </c>
      <c r="B51" t="s">
        <v>1139</v>
      </c>
      <c r="E51" t="s">
        <v>29</v>
      </c>
      <c r="F51">
        <v>2</v>
      </c>
      <c r="H51" s="2">
        <v>1</v>
      </c>
    </row>
    <row r="52" spans="1:30">
      <c r="A52" s="29" t="s">
        <v>13309</v>
      </c>
      <c r="B52" s="2" t="s">
        <v>1139</v>
      </c>
      <c r="E52" t="s">
        <v>29</v>
      </c>
      <c r="F52">
        <v>3</v>
      </c>
      <c r="H52" s="2">
        <v>1</v>
      </c>
    </row>
    <row r="53" spans="1:30" ht="15">
      <c r="A53" s="31" t="s">
        <v>13310</v>
      </c>
      <c r="H53" s="2"/>
    </row>
    <row r="54" spans="1:30" ht="15">
      <c r="A54" s="33" t="s">
        <v>13311</v>
      </c>
      <c r="B54" s="32" t="s">
        <v>1139</v>
      </c>
      <c r="E54" t="s">
        <v>68</v>
      </c>
      <c r="F54" s="32" t="s">
        <v>69</v>
      </c>
      <c r="H54" s="2">
        <v>1</v>
      </c>
    </row>
    <row r="55" spans="1:30" ht="15">
      <c r="A55" s="32" t="s">
        <v>13312</v>
      </c>
      <c r="B55" s="32" t="s">
        <v>1139</v>
      </c>
      <c r="E55" t="s">
        <v>68</v>
      </c>
      <c r="F55" s="32" t="s">
        <v>69</v>
      </c>
      <c r="H55" s="2">
        <v>1</v>
      </c>
    </row>
    <row r="56" spans="1:30" ht="15">
      <c r="A56" s="32" t="s">
        <v>13313</v>
      </c>
      <c r="B56" s="32" t="s">
        <v>3265</v>
      </c>
      <c r="E56" t="s">
        <v>68</v>
      </c>
      <c r="F56" s="32" t="s">
        <v>69</v>
      </c>
      <c r="H56" s="2">
        <v>1</v>
      </c>
    </row>
    <row r="57" spans="1:30" ht="15">
      <c r="A57" s="32" t="s">
        <v>13314</v>
      </c>
      <c r="B57" s="32" t="s">
        <v>1139</v>
      </c>
      <c r="E57" t="s">
        <v>29</v>
      </c>
      <c r="F57" s="32">
        <v>2</v>
      </c>
      <c r="H57" s="2">
        <v>1</v>
      </c>
    </row>
    <row r="58" spans="1:30" ht="15">
      <c r="A58" s="32" t="s">
        <v>13315</v>
      </c>
      <c r="B58" s="32" t="s">
        <v>1139</v>
      </c>
      <c r="E58" t="s">
        <v>29</v>
      </c>
      <c r="F58" s="32">
        <v>2</v>
      </c>
      <c r="H58" s="2">
        <v>1</v>
      </c>
    </row>
    <row r="59" spans="1:30" ht="15">
      <c r="A59" s="33" t="s">
        <v>13316</v>
      </c>
      <c r="B59" t="s">
        <v>1139</v>
      </c>
      <c r="E59" t="s">
        <v>68</v>
      </c>
      <c r="F59" t="s">
        <v>69</v>
      </c>
      <c r="H59" s="2">
        <v>1</v>
      </c>
    </row>
    <row r="60" spans="1:30" ht="15"/>
    <row r="61" spans="1:30" ht="15"/>
    <row r="62" spans="1:30" ht="15"/>
    <row r="63" spans="1:30" ht="15"/>
  </sheetData>
  <sortState xmlns:xlrd2="http://schemas.microsoft.com/office/spreadsheetml/2017/richdata2" ref="A2:AD50">
    <sortCondition ref="A2:A50"/>
  </sortState>
  <conditionalFormatting sqref="A2:A42">
    <cfRule type="duplicateValues" dxfId="34" priority="4"/>
  </conditionalFormatting>
  <conditionalFormatting sqref="A2:A42">
    <cfRule type="duplicateValues" dxfId="33" priority="3"/>
  </conditionalFormatting>
  <conditionalFormatting sqref="A60:A1048576 A1:A52">
    <cfRule type="duplicateValues" dxfId="32" priority="2"/>
  </conditionalFormatting>
  <conditionalFormatting sqref="A1:A1048576">
    <cfRule type="duplicateValues" dxfId="3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ED7A6-8002-4BE5-B800-83B965A7FA51}">
  <dimension ref="A1:AC20"/>
  <sheetViews>
    <sheetView workbookViewId="0"/>
  </sheetViews>
  <sheetFormatPr defaultRowHeight="15"/>
  <cols>
    <col min="1" max="1" width="15.85546875" customWidth="1"/>
    <col min="2" max="2" width="17.28515625" customWidth="1"/>
    <col min="7" max="7" width="13.7109375" customWidth="1"/>
  </cols>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9">
      <c r="A2" s="2" t="s">
        <v>13317</v>
      </c>
      <c r="B2" s="2" t="s">
        <v>66</v>
      </c>
      <c r="C2" s="2"/>
      <c r="D2" s="2" t="s">
        <v>67</v>
      </c>
      <c r="E2" s="2" t="s">
        <v>68</v>
      </c>
      <c r="F2" s="2" t="s">
        <v>69</v>
      </c>
      <c r="G2" s="2"/>
      <c r="H2" s="2">
        <v>2</v>
      </c>
      <c r="I2" s="2"/>
      <c r="J2" s="2" t="s">
        <v>70</v>
      </c>
      <c r="K2" s="2" t="s">
        <v>71</v>
      </c>
      <c r="L2" s="2" t="s">
        <v>72</v>
      </c>
      <c r="M2" s="2">
        <v>748</v>
      </c>
      <c r="N2" s="2" t="s">
        <v>33</v>
      </c>
      <c r="O2" s="2">
        <v>2016</v>
      </c>
      <c r="P2" s="2" t="s">
        <v>58</v>
      </c>
      <c r="Q2" s="2" t="s">
        <v>73</v>
      </c>
      <c r="R2" s="2" t="s">
        <v>36</v>
      </c>
      <c r="T2" s="2" t="s">
        <v>74</v>
      </c>
      <c r="U2" s="2" t="s">
        <v>75</v>
      </c>
      <c r="V2" s="2" t="s">
        <v>76</v>
      </c>
      <c r="Y2" s="2" t="s">
        <v>77</v>
      </c>
      <c r="Z2" s="2" t="s">
        <v>41</v>
      </c>
      <c r="AA2" s="2" t="s">
        <v>33</v>
      </c>
      <c r="AB2" s="2" t="s">
        <v>78</v>
      </c>
    </row>
    <row r="3" spans="1:29">
      <c r="A3" s="15" t="s">
        <v>2356</v>
      </c>
      <c r="B3" s="2" t="s">
        <v>2357</v>
      </c>
      <c r="C3" s="2"/>
      <c r="D3" s="2" t="s">
        <v>67</v>
      </c>
      <c r="E3" s="2" t="s">
        <v>29</v>
      </c>
      <c r="F3" s="2">
        <v>2</v>
      </c>
      <c r="G3" s="15" t="s">
        <v>2358</v>
      </c>
      <c r="H3" s="2">
        <v>2</v>
      </c>
      <c r="I3" s="2" t="s">
        <v>2346</v>
      </c>
      <c r="J3" s="2" t="s">
        <v>2359</v>
      </c>
      <c r="K3" s="2" t="s">
        <v>2360</v>
      </c>
      <c r="L3" s="2" t="s">
        <v>2361</v>
      </c>
      <c r="M3" s="2">
        <v>27345</v>
      </c>
      <c r="N3" s="2" t="s">
        <v>33</v>
      </c>
      <c r="O3" s="2">
        <v>2017</v>
      </c>
      <c r="P3" s="2" t="s">
        <v>58</v>
      </c>
      <c r="Q3" s="2" t="s">
        <v>2362</v>
      </c>
      <c r="R3" s="2" t="s">
        <v>36</v>
      </c>
      <c r="S3" s="2" t="s">
        <v>2363</v>
      </c>
      <c r="T3" s="2" t="s">
        <v>2364</v>
      </c>
      <c r="U3" s="2" t="s">
        <v>2103</v>
      </c>
      <c r="V3" s="2" t="s">
        <v>2365</v>
      </c>
      <c r="W3" s="2" t="s">
        <v>2366</v>
      </c>
      <c r="Y3" s="2" t="s">
        <v>2367</v>
      </c>
      <c r="Z3" s="2" t="s">
        <v>41</v>
      </c>
      <c r="AA3" s="2" t="s">
        <v>33</v>
      </c>
      <c r="AB3" s="2" t="s">
        <v>2368</v>
      </c>
    </row>
    <row r="4" spans="1:29">
      <c r="A4" s="2" t="s">
        <v>4963</v>
      </c>
      <c r="B4" s="2" t="s">
        <v>4964</v>
      </c>
      <c r="C4" s="2"/>
      <c r="D4" s="2"/>
      <c r="E4" s="2" t="s">
        <v>29</v>
      </c>
      <c r="F4" s="2">
        <v>2</v>
      </c>
      <c r="G4" s="2">
        <v>0</v>
      </c>
      <c r="H4" s="2">
        <v>2</v>
      </c>
      <c r="I4" s="2"/>
      <c r="J4" s="2" t="s">
        <v>4965</v>
      </c>
      <c r="K4" s="2" t="s">
        <v>4966</v>
      </c>
      <c r="L4" s="2" t="s">
        <v>4967</v>
      </c>
      <c r="M4" s="2">
        <v>19582</v>
      </c>
      <c r="N4" s="2" t="s">
        <v>33</v>
      </c>
      <c r="O4" s="2">
        <v>2019</v>
      </c>
      <c r="P4" s="2" t="s">
        <v>34</v>
      </c>
      <c r="Q4" s="2" t="s">
        <v>4968</v>
      </c>
      <c r="R4" s="2" t="s">
        <v>36</v>
      </c>
      <c r="T4" s="2" t="s">
        <v>4969</v>
      </c>
      <c r="U4" s="2" t="s">
        <v>4970</v>
      </c>
      <c r="V4" s="2" t="s">
        <v>4971</v>
      </c>
      <c r="W4" s="2" t="s">
        <v>4972</v>
      </c>
      <c r="Y4" s="2" t="s">
        <v>4973</v>
      </c>
      <c r="Z4" s="2" t="s">
        <v>41</v>
      </c>
      <c r="AA4" s="2" t="s">
        <v>33</v>
      </c>
      <c r="AB4" s="2" t="s">
        <v>4974</v>
      </c>
    </row>
    <row r="5" spans="1:29">
      <c r="A5" s="2" t="s">
        <v>13263</v>
      </c>
      <c r="B5" s="2" t="s">
        <v>6444</v>
      </c>
      <c r="C5" s="2"/>
      <c r="D5" s="2" t="s">
        <v>5814</v>
      </c>
      <c r="E5" s="2" t="s">
        <v>68</v>
      </c>
      <c r="F5" s="2" t="s">
        <v>69</v>
      </c>
      <c r="G5" s="2"/>
      <c r="H5" s="2">
        <v>2</v>
      </c>
      <c r="I5" s="2"/>
      <c r="J5" s="2" t="s">
        <v>6445</v>
      </c>
      <c r="K5" s="2" t="s">
        <v>6446</v>
      </c>
      <c r="L5" s="2" t="s">
        <v>6447</v>
      </c>
      <c r="M5" s="2">
        <v>897</v>
      </c>
      <c r="N5" s="2" t="s">
        <v>33</v>
      </c>
      <c r="O5" s="2">
        <v>2021</v>
      </c>
      <c r="P5" s="2" t="s">
        <v>34</v>
      </c>
      <c r="Q5" s="2" t="s">
        <v>6448</v>
      </c>
      <c r="R5" s="2" t="s">
        <v>36</v>
      </c>
      <c r="T5" s="2" t="s">
        <v>6449</v>
      </c>
      <c r="U5" s="2" t="s">
        <v>6450</v>
      </c>
      <c r="V5" s="2" t="s">
        <v>601</v>
      </c>
      <c r="Y5" s="2" t="s">
        <v>6451</v>
      </c>
      <c r="Z5" s="2" t="s">
        <v>41</v>
      </c>
      <c r="AA5" s="2" t="s">
        <v>33</v>
      </c>
      <c r="AB5" s="2" t="s">
        <v>6452</v>
      </c>
    </row>
    <row r="6" spans="1:29">
      <c r="A6" s="2" t="s">
        <v>7791</v>
      </c>
      <c r="B6" s="2" t="s">
        <v>7792</v>
      </c>
      <c r="C6" s="2"/>
      <c r="D6" s="2" t="s">
        <v>67</v>
      </c>
      <c r="E6" s="2" t="s">
        <v>68</v>
      </c>
      <c r="F6" s="2" t="s">
        <v>69</v>
      </c>
      <c r="G6" s="2"/>
      <c r="H6" s="2">
        <v>2</v>
      </c>
      <c r="I6" s="2"/>
      <c r="J6" s="2" t="s">
        <v>7793</v>
      </c>
      <c r="K6" s="2" t="s">
        <v>7794</v>
      </c>
      <c r="L6" s="2" t="s">
        <v>7795</v>
      </c>
      <c r="M6" s="2">
        <v>26213</v>
      </c>
      <c r="N6" s="2" t="s">
        <v>33</v>
      </c>
      <c r="O6" s="2">
        <v>2022</v>
      </c>
      <c r="P6" s="2" t="s">
        <v>34</v>
      </c>
      <c r="Q6" s="2" t="s">
        <v>7796</v>
      </c>
      <c r="R6" s="2" t="s">
        <v>36</v>
      </c>
      <c r="T6" s="2" t="s">
        <v>7797</v>
      </c>
      <c r="U6" s="2" t="s">
        <v>7798</v>
      </c>
      <c r="V6" s="2" t="s">
        <v>1176</v>
      </c>
      <c r="Y6" s="2" t="s">
        <v>7799</v>
      </c>
      <c r="Z6" s="2" t="s">
        <v>41</v>
      </c>
      <c r="AA6" s="2" t="s">
        <v>33</v>
      </c>
      <c r="AB6" s="2" t="s">
        <v>7800</v>
      </c>
    </row>
    <row r="7" spans="1:29">
      <c r="A7" s="2" t="s">
        <v>7820</v>
      </c>
      <c r="B7" s="2" t="s">
        <v>7821</v>
      </c>
      <c r="C7" s="2"/>
      <c r="D7" s="2" t="s">
        <v>6390</v>
      </c>
      <c r="E7" s="2" t="s">
        <v>68</v>
      </c>
      <c r="F7" s="2" t="s">
        <v>69</v>
      </c>
      <c r="G7" s="2"/>
      <c r="H7" s="2">
        <v>2</v>
      </c>
      <c r="I7" s="2"/>
      <c r="J7" s="2" t="s">
        <v>7822</v>
      </c>
      <c r="K7" s="2" t="s">
        <v>7823</v>
      </c>
      <c r="L7" s="2" t="s">
        <v>7824</v>
      </c>
      <c r="M7" s="2">
        <v>28555</v>
      </c>
      <c r="N7" s="2" t="s">
        <v>33</v>
      </c>
      <c r="O7" s="2">
        <v>2022</v>
      </c>
      <c r="P7" s="2" t="s">
        <v>34</v>
      </c>
      <c r="Q7" s="2" t="s">
        <v>7825</v>
      </c>
      <c r="R7" s="2" t="s">
        <v>36</v>
      </c>
      <c r="T7" s="2" t="s">
        <v>7826</v>
      </c>
      <c r="U7" s="2" t="s">
        <v>7827</v>
      </c>
      <c r="V7" s="2" t="s">
        <v>4283</v>
      </c>
      <c r="Y7" s="2" t="s">
        <v>7828</v>
      </c>
      <c r="Z7" s="2" t="s">
        <v>41</v>
      </c>
      <c r="AA7" s="2" t="s">
        <v>33</v>
      </c>
      <c r="AB7" s="2" t="s">
        <v>7829</v>
      </c>
    </row>
    <row r="8" spans="1:29" ht="15.75" customHeight="1">
      <c r="A8" s="39" t="s">
        <v>8680</v>
      </c>
      <c r="B8" s="2" t="s">
        <v>8681</v>
      </c>
      <c r="C8" s="2"/>
      <c r="D8" s="2" t="s">
        <v>1825</v>
      </c>
      <c r="E8" s="2" t="s">
        <v>29</v>
      </c>
      <c r="F8" s="2">
        <v>2</v>
      </c>
      <c r="G8" s="39" t="s">
        <v>8682</v>
      </c>
      <c r="H8" s="2">
        <v>2</v>
      </c>
      <c r="I8" s="2"/>
      <c r="J8" s="2" t="s">
        <v>8683</v>
      </c>
      <c r="K8" s="2" t="s">
        <v>8684</v>
      </c>
      <c r="L8" s="2" t="s">
        <v>8685</v>
      </c>
      <c r="M8" s="2">
        <v>44224</v>
      </c>
      <c r="N8" s="2" t="s">
        <v>33</v>
      </c>
      <c r="O8" s="2">
        <v>2023</v>
      </c>
      <c r="P8" s="2" t="s">
        <v>34</v>
      </c>
      <c r="Q8" s="2" t="s">
        <v>8686</v>
      </c>
      <c r="R8" s="2" t="s">
        <v>36</v>
      </c>
      <c r="T8" s="2" t="s">
        <v>8687</v>
      </c>
      <c r="U8" s="2" t="s">
        <v>8688</v>
      </c>
      <c r="V8" s="2" t="s">
        <v>8689</v>
      </c>
      <c r="W8" s="2" t="s">
        <v>1146</v>
      </c>
      <c r="Y8" s="2" t="s">
        <v>8690</v>
      </c>
      <c r="Z8" s="2" t="s">
        <v>41</v>
      </c>
      <c r="AA8" s="2" t="s">
        <v>33</v>
      </c>
      <c r="AB8" s="2" t="s">
        <v>8691</v>
      </c>
    </row>
    <row r="9" spans="1:29">
      <c r="A9" s="2" t="s">
        <v>13318</v>
      </c>
      <c r="B9" s="2" t="s">
        <v>8846</v>
      </c>
      <c r="C9" s="2" t="s">
        <v>8847</v>
      </c>
      <c r="D9" s="2" t="s">
        <v>1825</v>
      </c>
      <c r="E9" s="2" t="s">
        <v>68</v>
      </c>
      <c r="F9" s="2" t="s">
        <v>69</v>
      </c>
      <c r="G9" s="2"/>
      <c r="H9" s="2">
        <v>2</v>
      </c>
      <c r="I9" s="2"/>
      <c r="J9" s="2" t="s">
        <v>8848</v>
      </c>
      <c r="K9" s="2" t="s">
        <v>8849</v>
      </c>
      <c r="L9" s="2" t="s">
        <v>8850</v>
      </c>
      <c r="M9" s="2">
        <v>6071</v>
      </c>
      <c r="N9" s="2" t="s">
        <v>33</v>
      </c>
      <c r="O9" s="2">
        <v>2024</v>
      </c>
      <c r="P9" s="2" t="s">
        <v>34</v>
      </c>
      <c r="Q9" s="2" t="s">
        <v>8851</v>
      </c>
      <c r="R9" s="2" t="s">
        <v>36</v>
      </c>
      <c r="T9" s="2" t="s">
        <v>8852</v>
      </c>
      <c r="U9" s="2" t="s">
        <v>8853</v>
      </c>
      <c r="V9" s="2" t="s">
        <v>5531</v>
      </c>
      <c r="Y9" s="2" t="s">
        <v>8854</v>
      </c>
      <c r="Z9" s="2" t="s">
        <v>41</v>
      </c>
      <c r="AA9" s="2" t="s">
        <v>33</v>
      </c>
      <c r="AB9" s="2" t="s">
        <v>8855</v>
      </c>
    </row>
    <row r="10" spans="1:29">
      <c r="A10" s="2" t="s">
        <v>10131</v>
      </c>
      <c r="B10" s="2" t="s">
        <v>7792</v>
      </c>
      <c r="C10" s="2"/>
      <c r="D10" s="2" t="s">
        <v>1045</v>
      </c>
      <c r="E10" s="2" t="s">
        <v>68</v>
      </c>
      <c r="F10" s="2" t="s">
        <v>69</v>
      </c>
      <c r="G10" s="2"/>
      <c r="H10" s="2">
        <v>2</v>
      </c>
      <c r="I10" s="2"/>
      <c r="J10" s="2" t="s">
        <v>10132</v>
      </c>
      <c r="K10" s="2" t="s">
        <v>10133</v>
      </c>
      <c r="L10" s="2" t="s">
        <v>10134</v>
      </c>
      <c r="M10" s="2">
        <v>49340</v>
      </c>
      <c r="N10" s="2" t="s">
        <v>33</v>
      </c>
      <c r="O10" s="2">
        <v>2017</v>
      </c>
      <c r="P10" s="2" t="s">
        <v>58</v>
      </c>
      <c r="Q10" s="2" t="s">
        <v>10135</v>
      </c>
      <c r="R10" s="2" t="s">
        <v>36</v>
      </c>
      <c r="T10" s="2" t="s">
        <v>10136</v>
      </c>
      <c r="U10" s="2" t="s">
        <v>249</v>
      </c>
      <c r="V10" s="2" t="s">
        <v>2503</v>
      </c>
      <c r="Y10" s="2" t="s">
        <v>10137</v>
      </c>
      <c r="Z10" s="2" t="s">
        <v>41</v>
      </c>
      <c r="AA10" s="2" t="s">
        <v>33</v>
      </c>
      <c r="AB10" s="2" t="s">
        <v>10138</v>
      </c>
      <c r="AC10" s="2" t="s">
        <v>9219</v>
      </c>
    </row>
    <row r="11" spans="1:29">
      <c r="A11" s="2" t="s">
        <v>11677</v>
      </c>
      <c r="B11" s="2" t="s">
        <v>11678</v>
      </c>
      <c r="C11" s="2"/>
      <c r="D11" s="2" t="s">
        <v>67</v>
      </c>
      <c r="E11" s="2" t="s">
        <v>68</v>
      </c>
      <c r="F11" s="2" t="s">
        <v>69</v>
      </c>
      <c r="G11" s="2"/>
      <c r="H11" s="2">
        <v>2</v>
      </c>
      <c r="I11" s="2"/>
      <c r="J11" s="2" t="s">
        <v>11679</v>
      </c>
      <c r="K11" s="2" t="s">
        <v>11680</v>
      </c>
      <c r="L11" s="2" t="s">
        <v>11681</v>
      </c>
      <c r="M11" s="2">
        <v>30445</v>
      </c>
      <c r="N11" s="2" t="s">
        <v>33</v>
      </c>
      <c r="O11" s="2">
        <v>2022</v>
      </c>
      <c r="P11" s="2" t="s">
        <v>58</v>
      </c>
      <c r="Q11" s="2" t="s">
        <v>11682</v>
      </c>
      <c r="R11" s="2" t="s">
        <v>36</v>
      </c>
      <c r="T11" s="2" t="s">
        <v>11683</v>
      </c>
      <c r="U11" s="2" t="s">
        <v>11684</v>
      </c>
      <c r="V11" s="2" t="s">
        <v>11685</v>
      </c>
      <c r="W11" s="2" t="s">
        <v>62</v>
      </c>
      <c r="Y11" s="2" t="s">
        <v>11686</v>
      </c>
      <c r="Z11" s="2" t="s">
        <v>41</v>
      </c>
      <c r="AA11" s="2" t="s">
        <v>33</v>
      </c>
      <c r="AB11" s="2" t="s">
        <v>11687</v>
      </c>
      <c r="AC11" s="2" t="s">
        <v>9219</v>
      </c>
    </row>
    <row r="12" spans="1:29">
      <c r="A12" s="2" t="s">
        <v>11854</v>
      </c>
      <c r="B12" s="2" t="s">
        <v>8847</v>
      </c>
      <c r="C12" s="2" t="s">
        <v>2357</v>
      </c>
      <c r="D12" s="2" t="s">
        <v>1825</v>
      </c>
      <c r="E12" s="2" t="s">
        <v>68</v>
      </c>
      <c r="F12" s="2" t="s">
        <v>69</v>
      </c>
      <c r="G12" s="2"/>
      <c r="H12" s="2">
        <v>2</v>
      </c>
      <c r="I12" s="2"/>
      <c r="J12" s="2" t="s">
        <v>11855</v>
      </c>
      <c r="K12" s="2" t="s">
        <v>11856</v>
      </c>
      <c r="L12" s="2" t="s">
        <v>11857</v>
      </c>
      <c r="M12" s="2">
        <v>39844</v>
      </c>
      <c r="N12" s="2" t="s">
        <v>33</v>
      </c>
      <c r="O12" s="2">
        <v>2022</v>
      </c>
      <c r="P12" s="2" t="s">
        <v>34</v>
      </c>
      <c r="Q12" s="2" t="s">
        <v>11858</v>
      </c>
      <c r="R12" s="2" t="s">
        <v>36</v>
      </c>
      <c r="S12" s="2" t="s">
        <v>11859</v>
      </c>
      <c r="T12" s="2" t="s">
        <v>11860</v>
      </c>
      <c r="U12" s="2" t="s">
        <v>11861</v>
      </c>
      <c r="V12" s="2" t="s">
        <v>3449</v>
      </c>
      <c r="W12" s="2" t="s">
        <v>1156</v>
      </c>
      <c r="Y12" s="2" t="s">
        <v>11862</v>
      </c>
      <c r="Z12" s="2" t="s">
        <v>41</v>
      </c>
      <c r="AA12" s="2" t="s">
        <v>33</v>
      </c>
      <c r="AB12" s="2" t="s">
        <v>11863</v>
      </c>
      <c r="AC12" s="2" t="s">
        <v>9219</v>
      </c>
    </row>
    <row r="13" spans="1:29">
      <c r="A13" s="40" t="s">
        <v>11991</v>
      </c>
      <c r="B13" s="2" t="s">
        <v>4964</v>
      </c>
      <c r="C13" s="2">
        <v>0</v>
      </c>
      <c r="D13" s="2" t="s">
        <v>67</v>
      </c>
      <c r="E13" s="2" t="s">
        <v>29</v>
      </c>
      <c r="F13" s="2">
        <v>3</v>
      </c>
      <c r="G13" s="40" t="s">
        <v>13319</v>
      </c>
      <c r="H13" s="2">
        <v>2</v>
      </c>
      <c r="I13" s="2" t="s">
        <v>11982</v>
      </c>
      <c r="J13" s="2" t="s">
        <v>11994</v>
      </c>
      <c r="K13" s="2" t="s">
        <v>11995</v>
      </c>
      <c r="L13" s="2" t="s">
        <v>11996</v>
      </c>
      <c r="M13" s="2">
        <v>52048</v>
      </c>
      <c r="N13" s="2" t="s">
        <v>33</v>
      </c>
      <c r="O13" s="2">
        <v>2022</v>
      </c>
      <c r="P13" s="2" t="s">
        <v>34</v>
      </c>
      <c r="Q13" s="2" t="s">
        <v>11997</v>
      </c>
      <c r="R13" s="2" t="s">
        <v>36</v>
      </c>
      <c r="T13" s="2" t="s">
        <v>11998</v>
      </c>
      <c r="U13" s="2" t="s">
        <v>3811</v>
      </c>
      <c r="V13" s="2" t="s">
        <v>3056</v>
      </c>
      <c r="Y13" s="2" t="s">
        <v>11999</v>
      </c>
      <c r="Z13" s="2" t="s">
        <v>41</v>
      </c>
      <c r="AA13" s="2" t="s">
        <v>33</v>
      </c>
      <c r="AB13" s="2" t="s">
        <v>12000</v>
      </c>
      <c r="AC13" s="2" t="s">
        <v>9219</v>
      </c>
    </row>
    <row r="14" spans="1:29">
      <c r="A14" s="41" t="s">
        <v>12945</v>
      </c>
      <c r="B14" s="2" t="s">
        <v>8846</v>
      </c>
      <c r="C14" s="2">
        <v>0</v>
      </c>
      <c r="D14" s="2" t="s">
        <v>1825</v>
      </c>
      <c r="E14" s="2" t="s">
        <v>29</v>
      </c>
      <c r="F14" s="2">
        <v>4</v>
      </c>
      <c r="G14" s="41" t="s">
        <v>12946</v>
      </c>
      <c r="H14" s="2">
        <v>2</v>
      </c>
      <c r="I14" s="2"/>
      <c r="J14" s="2" t="s">
        <v>12947</v>
      </c>
      <c r="K14" s="2" t="s">
        <v>12948</v>
      </c>
      <c r="L14" s="2" t="s">
        <v>12949</v>
      </c>
      <c r="M14" s="2">
        <v>28887</v>
      </c>
      <c r="N14" s="2" t="s">
        <v>33</v>
      </c>
      <c r="O14" s="2">
        <v>2024</v>
      </c>
      <c r="P14" s="2" t="s">
        <v>34</v>
      </c>
      <c r="Q14" s="2" t="s">
        <v>12950</v>
      </c>
      <c r="R14" s="2" t="s">
        <v>36</v>
      </c>
      <c r="T14" s="2" t="s">
        <v>12951</v>
      </c>
      <c r="U14" s="2" t="s">
        <v>2552</v>
      </c>
      <c r="V14" s="2" t="s">
        <v>1176</v>
      </c>
      <c r="Y14" s="2" t="s">
        <v>12952</v>
      </c>
      <c r="Z14" s="2" t="s">
        <v>41</v>
      </c>
      <c r="AA14" s="2" t="s">
        <v>33</v>
      </c>
      <c r="AB14" s="2" t="s">
        <v>12953</v>
      </c>
      <c r="AC14" s="2" t="s">
        <v>9219</v>
      </c>
    </row>
    <row r="15" spans="1:29">
      <c r="A15" s="41" t="s">
        <v>12946</v>
      </c>
      <c r="B15" s="2" t="s">
        <v>8846</v>
      </c>
      <c r="C15" s="2">
        <v>0</v>
      </c>
      <c r="D15" s="2" t="s">
        <v>1825</v>
      </c>
      <c r="E15" s="2" t="s">
        <v>68</v>
      </c>
      <c r="F15" s="2" t="s">
        <v>69</v>
      </c>
      <c r="G15" s="2"/>
      <c r="H15" s="2">
        <v>2</v>
      </c>
      <c r="I15" s="2"/>
      <c r="J15" s="2" t="s">
        <v>13033</v>
      </c>
      <c r="K15" s="2" t="s">
        <v>13034</v>
      </c>
      <c r="L15" s="2" t="s">
        <v>13035</v>
      </c>
      <c r="M15" s="2">
        <v>33724</v>
      </c>
      <c r="N15" s="2" t="s">
        <v>33</v>
      </c>
      <c r="O15" s="2">
        <v>2024</v>
      </c>
      <c r="P15" s="2" t="s">
        <v>34</v>
      </c>
      <c r="Q15" s="2" t="s">
        <v>12950</v>
      </c>
      <c r="R15" s="2" t="s">
        <v>36</v>
      </c>
      <c r="T15" s="2" t="s">
        <v>13036</v>
      </c>
      <c r="U15" s="2" t="s">
        <v>2552</v>
      </c>
      <c r="V15" s="2" t="s">
        <v>1176</v>
      </c>
      <c r="Y15" s="2" t="s">
        <v>13037</v>
      </c>
      <c r="Z15" s="2" t="s">
        <v>41</v>
      </c>
      <c r="AA15" s="2" t="s">
        <v>33</v>
      </c>
      <c r="AB15" s="2" t="s">
        <v>12953</v>
      </c>
      <c r="AC15" s="2" t="s">
        <v>9219</v>
      </c>
    </row>
    <row r="16" spans="1:29">
      <c r="A16" s="15" t="s">
        <v>2358</v>
      </c>
      <c r="B16" s="2" t="s">
        <v>2357</v>
      </c>
      <c r="E16" t="s">
        <v>68</v>
      </c>
      <c r="F16" t="s">
        <v>69</v>
      </c>
      <c r="H16">
        <v>2</v>
      </c>
      <c r="I16" t="s">
        <v>13320</v>
      </c>
    </row>
    <row r="17" spans="1:8">
      <c r="A17" s="39" t="s">
        <v>8682</v>
      </c>
      <c r="B17" s="2" t="s">
        <v>8681</v>
      </c>
      <c r="E17" t="s">
        <v>68</v>
      </c>
      <c r="F17" t="s">
        <v>69</v>
      </c>
      <c r="H17">
        <v>2</v>
      </c>
    </row>
    <row r="18" spans="1:8">
      <c r="A18" s="40" t="s">
        <v>13319</v>
      </c>
      <c r="B18" s="2" t="s">
        <v>4964</v>
      </c>
      <c r="E18" t="s">
        <v>68</v>
      </c>
      <c r="F18" t="s">
        <v>69</v>
      </c>
      <c r="H18">
        <v>2</v>
      </c>
    </row>
    <row r="19" spans="1:8">
      <c r="A19" s="32" t="s">
        <v>13321</v>
      </c>
      <c r="B19" s="32" t="s">
        <v>4964</v>
      </c>
      <c r="E19" t="s">
        <v>29</v>
      </c>
      <c r="F19" s="32">
        <v>3</v>
      </c>
      <c r="H19">
        <v>2</v>
      </c>
    </row>
    <row r="20" spans="1:8">
      <c r="A20" s="32" t="s">
        <v>5015</v>
      </c>
      <c r="B20" s="32" t="s">
        <v>4964</v>
      </c>
      <c r="E20" t="s">
        <v>68</v>
      </c>
      <c r="F20" s="32" t="s">
        <v>69</v>
      </c>
      <c r="H20">
        <v>2</v>
      </c>
    </row>
  </sheetData>
  <conditionalFormatting sqref="A1:A15">
    <cfRule type="duplicateValues" dxfId="30" priority="4"/>
  </conditionalFormatting>
  <conditionalFormatting sqref="A1:A15">
    <cfRule type="duplicateValues" dxfId="29" priority="3"/>
  </conditionalFormatting>
  <conditionalFormatting sqref="L17">
    <cfRule type="duplicateValues" dxfId="28" priority="2"/>
  </conditionalFormatting>
  <conditionalFormatting sqref="A1:A1048576">
    <cfRule type="duplicateValues" dxfId="27"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497F-098D-4912-877B-46800106B436}">
  <dimension ref="A1:C13"/>
  <sheetViews>
    <sheetView workbookViewId="0">
      <selection activeCell="F12" sqref="F12"/>
    </sheetView>
  </sheetViews>
  <sheetFormatPr defaultRowHeight="15"/>
  <cols>
    <col min="1" max="1" width="13.85546875" customWidth="1"/>
    <col min="2" max="2" width="19.7109375" customWidth="1"/>
    <col min="3" max="3" width="18.85546875" customWidth="1"/>
  </cols>
  <sheetData>
    <row r="1" spans="1:3">
      <c r="A1" s="20"/>
      <c r="B1" s="17" t="s">
        <v>13322</v>
      </c>
      <c r="C1" s="20" t="s">
        <v>13323</v>
      </c>
    </row>
    <row r="2" spans="1:3">
      <c r="A2" s="16" t="s">
        <v>13324</v>
      </c>
      <c r="B2" s="16" t="s">
        <v>1139</v>
      </c>
      <c r="C2" s="20">
        <v>0</v>
      </c>
    </row>
    <row r="3" spans="1:3">
      <c r="A3" s="18"/>
      <c r="B3" s="18" t="s">
        <v>1139</v>
      </c>
      <c r="C3" s="22" t="s">
        <v>5953</v>
      </c>
    </row>
    <row r="4" spans="1:3">
      <c r="A4" s="18"/>
      <c r="B4" s="23" t="s">
        <v>3265</v>
      </c>
      <c r="C4" s="21">
        <v>0</v>
      </c>
    </row>
    <row r="5" spans="1:3">
      <c r="A5" s="16" t="s">
        <v>13325</v>
      </c>
      <c r="B5" s="44" t="s">
        <v>7792</v>
      </c>
      <c r="C5" s="20">
        <v>0</v>
      </c>
    </row>
    <row r="6" spans="1:3">
      <c r="A6" s="18"/>
      <c r="B6" s="23" t="s">
        <v>4964</v>
      </c>
      <c r="C6" s="21">
        <v>0</v>
      </c>
    </row>
    <row r="7" spans="1:3">
      <c r="A7" s="18"/>
      <c r="B7" s="23" t="s">
        <v>8681</v>
      </c>
      <c r="C7" s="21">
        <v>0</v>
      </c>
    </row>
    <row r="8" spans="1:3">
      <c r="A8" s="18"/>
      <c r="B8" s="23" t="s">
        <v>8846</v>
      </c>
      <c r="C8" s="21">
        <v>0</v>
      </c>
    </row>
    <row r="9" spans="1:3">
      <c r="A9" s="18"/>
      <c r="B9" s="23" t="s">
        <v>2357</v>
      </c>
      <c r="C9" s="21">
        <v>0</v>
      </c>
    </row>
    <row r="10" spans="1:3">
      <c r="A10" s="18"/>
      <c r="B10" s="23" t="s">
        <v>13326</v>
      </c>
      <c r="C10" s="21">
        <v>0</v>
      </c>
    </row>
    <row r="11" spans="1:3">
      <c r="A11" s="18"/>
      <c r="B11" s="23" t="s">
        <v>11678</v>
      </c>
      <c r="C11" s="21">
        <v>0</v>
      </c>
    </row>
    <row r="12" spans="1:3">
      <c r="A12" s="19"/>
      <c r="B12" s="24" t="s">
        <v>8846</v>
      </c>
      <c r="C12" s="43" t="s">
        <v>8847</v>
      </c>
    </row>
    <row r="13" spans="1:3">
      <c r="A13" s="2"/>
      <c r="B1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5A43-D14E-44D4-95D5-024BF5AA22BA}">
  <sheetPr filterMode="1"/>
  <dimension ref="A1:AD677"/>
  <sheetViews>
    <sheetView workbookViewId="0">
      <selection activeCell="E7" sqref="E7"/>
    </sheetView>
  </sheetViews>
  <sheetFormatPr defaultRowHeight="15"/>
  <cols>
    <col min="1" max="1" width="14.42578125" customWidth="1"/>
    <col min="2" max="2" width="15" customWidth="1"/>
    <col min="3" max="3" width="14" customWidth="1"/>
    <col min="5" max="5" width="14.85546875" customWidth="1"/>
    <col min="9" max="9" width="12" customWidth="1"/>
  </cols>
  <sheetData>
    <row r="1" spans="1:28">
      <c r="A1" s="1" t="s">
        <v>0</v>
      </c>
      <c r="B1" s="1" t="s">
        <v>13274</v>
      </c>
      <c r="C1" s="1" t="s">
        <v>13327</v>
      </c>
      <c r="D1" s="1" t="s">
        <v>13328</v>
      </c>
      <c r="E1" s="1" t="s">
        <v>13329</v>
      </c>
      <c r="F1" s="1" t="s">
        <v>13330</v>
      </c>
      <c r="G1" s="1"/>
      <c r="H1" s="1"/>
      <c r="I1" s="1" t="s">
        <v>7</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idden="1">
      <c r="A2" s="2" t="s">
        <v>13331</v>
      </c>
      <c r="B2" s="2"/>
      <c r="C2" s="2">
        <v>0</v>
      </c>
      <c r="D2" s="2"/>
      <c r="E2" s="2"/>
      <c r="F2" s="2"/>
      <c r="G2" s="2"/>
      <c r="H2" s="2"/>
      <c r="I2" s="2">
        <v>0</v>
      </c>
      <c r="J2" s="2" t="s">
        <v>13332</v>
      </c>
      <c r="K2" s="2" t="s">
        <v>13333</v>
      </c>
      <c r="L2" s="2" t="s">
        <v>13334</v>
      </c>
      <c r="M2" s="2">
        <v>25</v>
      </c>
      <c r="N2" s="2" t="s">
        <v>3312</v>
      </c>
      <c r="O2" s="2">
        <v>2016</v>
      </c>
      <c r="P2" s="2" t="s">
        <v>58</v>
      </c>
      <c r="Q2" s="2" t="s">
        <v>13335</v>
      </c>
      <c r="R2" s="2" t="s">
        <v>36</v>
      </c>
      <c r="S2" s="2" t="s">
        <v>13336</v>
      </c>
      <c r="T2" s="2" t="s">
        <v>13337</v>
      </c>
      <c r="U2" s="2" t="s">
        <v>13338</v>
      </c>
      <c r="V2" s="2" t="s">
        <v>86</v>
      </c>
      <c r="Y2" s="2" t="s">
        <v>13339</v>
      </c>
      <c r="Z2" s="2" t="s">
        <v>41</v>
      </c>
      <c r="AA2" s="2" t="s">
        <v>3312</v>
      </c>
      <c r="AB2" s="2" t="s">
        <v>13340</v>
      </c>
    </row>
    <row r="3" spans="1:28" hidden="1">
      <c r="A3" s="2" t="s">
        <v>13341</v>
      </c>
      <c r="B3" s="2">
        <v>0</v>
      </c>
      <c r="C3" s="2"/>
      <c r="D3" s="2"/>
      <c r="E3" s="2"/>
      <c r="F3" s="2"/>
      <c r="G3" s="2"/>
      <c r="H3" s="2"/>
      <c r="I3" s="2">
        <v>0</v>
      </c>
      <c r="J3" s="2" t="s">
        <v>13342</v>
      </c>
      <c r="K3" s="2" t="s">
        <v>13343</v>
      </c>
      <c r="L3" s="2" t="s">
        <v>13344</v>
      </c>
      <c r="M3" s="2">
        <v>50</v>
      </c>
      <c r="N3" s="2" t="s">
        <v>3312</v>
      </c>
      <c r="O3" s="2">
        <v>2016</v>
      </c>
      <c r="P3" s="2" t="s">
        <v>58</v>
      </c>
      <c r="Q3" s="2" t="s">
        <v>13345</v>
      </c>
      <c r="R3" s="2" t="s">
        <v>36</v>
      </c>
      <c r="T3" s="2" t="s">
        <v>13346</v>
      </c>
      <c r="U3" s="2" t="s">
        <v>3717</v>
      </c>
      <c r="V3" s="2" t="s">
        <v>2514</v>
      </c>
      <c r="Y3" s="2" t="s">
        <v>13347</v>
      </c>
      <c r="Z3" s="2" t="s">
        <v>41</v>
      </c>
      <c r="AA3" s="2" t="s">
        <v>3312</v>
      </c>
      <c r="AB3" s="2" t="s">
        <v>13348</v>
      </c>
    </row>
    <row r="4" spans="1:28" hidden="1">
      <c r="A4" s="2" t="s">
        <v>13349</v>
      </c>
      <c r="B4" s="2">
        <v>0</v>
      </c>
      <c r="C4" s="2"/>
      <c r="D4" s="2"/>
      <c r="E4" s="2"/>
      <c r="F4" s="2"/>
      <c r="G4" s="2"/>
      <c r="H4" s="2"/>
      <c r="I4" s="2">
        <v>0</v>
      </c>
      <c r="J4" s="2" t="s">
        <v>13350</v>
      </c>
      <c r="K4" s="2" t="s">
        <v>13351</v>
      </c>
      <c r="L4" s="2" t="s">
        <v>13352</v>
      </c>
      <c r="M4" s="2">
        <v>51</v>
      </c>
      <c r="N4" s="2" t="s">
        <v>3312</v>
      </c>
      <c r="O4" s="2">
        <v>2016</v>
      </c>
      <c r="P4" s="2" t="s">
        <v>58</v>
      </c>
      <c r="Q4" s="2" t="s">
        <v>13353</v>
      </c>
      <c r="R4" s="2" t="s">
        <v>36</v>
      </c>
      <c r="T4" s="2" t="s">
        <v>13354</v>
      </c>
      <c r="U4" s="2" t="s">
        <v>10031</v>
      </c>
      <c r="V4" s="2" t="s">
        <v>336</v>
      </c>
      <c r="Y4" s="2" t="s">
        <v>13355</v>
      </c>
      <c r="Z4" s="2" t="s">
        <v>41</v>
      </c>
      <c r="AA4" s="2" t="s">
        <v>3312</v>
      </c>
      <c r="AB4" s="2" t="s">
        <v>13356</v>
      </c>
    </row>
    <row r="5" spans="1:28" hidden="1">
      <c r="A5" s="2" t="s">
        <v>13357</v>
      </c>
      <c r="B5" s="2"/>
      <c r="C5" s="2">
        <v>0</v>
      </c>
      <c r="D5" s="2"/>
      <c r="E5" s="2"/>
      <c r="F5" s="2"/>
      <c r="G5" s="2"/>
      <c r="H5" s="2"/>
      <c r="I5" s="2">
        <v>0</v>
      </c>
      <c r="J5" s="2" t="s">
        <v>13358</v>
      </c>
      <c r="K5" s="2" t="s">
        <v>13359</v>
      </c>
      <c r="L5" s="2" t="s">
        <v>13360</v>
      </c>
      <c r="M5" s="2">
        <v>69</v>
      </c>
      <c r="N5" s="2" t="s">
        <v>3312</v>
      </c>
      <c r="O5" s="2">
        <v>2016</v>
      </c>
      <c r="P5" s="2" t="s">
        <v>34</v>
      </c>
      <c r="Q5" s="2" t="s">
        <v>13361</v>
      </c>
      <c r="R5" s="2" t="s">
        <v>36</v>
      </c>
      <c r="T5" s="2" t="s">
        <v>13362</v>
      </c>
      <c r="U5" s="2" t="s">
        <v>9892</v>
      </c>
      <c r="V5" s="2" t="s">
        <v>13363</v>
      </c>
      <c r="W5" s="2" t="s">
        <v>2939</v>
      </c>
      <c r="Y5" s="2" t="s">
        <v>13364</v>
      </c>
      <c r="Z5" s="2" t="s">
        <v>41</v>
      </c>
      <c r="AA5" s="2" t="s">
        <v>3312</v>
      </c>
      <c r="AB5" s="2" t="s">
        <v>13365</v>
      </c>
    </row>
    <row r="6" spans="1:28" hidden="1">
      <c r="A6" s="2" t="s">
        <v>13366</v>
      </c>
      <c r="B6" s="2"/>
      <c r="C6" s="2">
        <v>0</v>
      </c>
      <c r="D6" s="2"/>
      <c r="E6" s="2"/>
      <c r="F6" s="2"/>
      <c r="G6" s="2"/>
      <c r="H6" s="2"/>
      <c r="I6" s="2">
        <v>0</v>
      </c>
      <c r="J6" s="2" t="s">
        <v>13367</v>
      </c>
      <c r="K6" s="2" t="s">
        <v>13368</v>
      </c>
      <c r="L6" s="2" t="s">
        <v>13369</v>
      </c>
      <c r="M6" s="2">
        <v>118</v>
      </c>
      <c r="N6" s="2" t="s">
        <v>3312</v>
      </c>
      <c r="O6" s="2">
        <v>2016</v>
      </c>
      <c r="P6" s="2" t="s">
        <v>58</v>
      </c>
      <c r="Q6" s="2" t="s">
        <v>5850</v>
      </c>
      <c r="R6" s="2" t="s">
        <v>36</v>
      </c>
      <c r="S6" s="2" t="s">
        <v>13370</v>
      </c>
      <c r="T6" s="2" t="s">
        <v>13371</v>
      </c>
      <c r="U6" s="2" t="s">
        <v>6726</v>
      </c>
      <c r="V6" s="2" t="s">
        <v>13372</v>
      </c>
      <c r="W6" s="2" t="s">
        <v>13373</v>
      </c>
      <c r="Y6" s="2" t="s">
        <v>13374</v>
      </c>
      <c r="Z6" s="2" t="s">
        <v>41</v>
      </c>
      <c r="AA6" s="2" t="s">
        <v>3312</v>
      </c>
      <c r="AB6" s="2" t="s">
        <v>13375</v>
      </c>
    </row>
    <row r="7" spans="1:28" hidden="1">
      <c r="A7" s="2" t="s">
        <v>13376</v>
      </c>
      <c r="B7" s="2">
        <v>0</v>
      </c>
      <c r="C7" s="2"/>
      <c r="D7" s="2"/>
      <c r="E7" s="2"/>
      <c r="F7" s="2"/>
      <c r="G7" s="2"/>
      <c r="H7" s="2"/>
      <c r="I7" s="2">
        <v>0</v>
      </c>
      <c r="J7" s="2" t="s">
        <v>13377</v>
      </c>
      <c r="K7" s="2" t="s">
        <v>13378</v>
      </c>
      <c r="L7" s="2" t="s">
        <v>13379</v>
      </c>
      <c r="M7" s="2">
        <v>153</v>
      </c>
      <c r="N7" s="2" t="s">
        <v>3312</v>
      </c>
      <c r="O7" s="2">
        <v>2016</v>
      </c>
      <c r="P7" s="2" t="s">
        <v>34</v>
      </c>
      <c r="Q7" s="2" t="s">
        <v>13380</v>
      </c>
      <c r="R7" s="2" t="s">
        <v>36</v>
      </c>
      <c r="S7" s="2" t="s">
        <v>13381</v>
      </c>
      <c r="T7" s="2" t="s">
        <v>13382</v>
      </c>
      <c r="U7" s="2" t="s">
        <v>13383</v>
      </c>
      <c r="V7" s="2" t="s">
        <v>9077</v>
      </c>
      <c r="Y7" s="2" t="s">
        <v>13384</v>
      </c>
      <c r="Z7" s="2" t="s">
        <v>41</v>
      </c>
      <c r="AA7" s="2" t="s">
        <v>3312</v>
      </c>
      <c r="AB7" s="2" t="s">
        <v>13385</v>
      </c>
    </row>
    <row r="8" spans="1:28" hidden="1">
      <c r="A8" s="2" t="s">
        <v>13386</v>
      </c>
      <c r="B8" s="2">
        <v>0</v>
      </c>
      <c r="C8" s="2"/>
      <c r="D8" s="2"/>
      <c r="E8" s="2"/>
      <c r="F8" s="2"/>
      <c r="G8" s="2"/>
      <c r="H8" s="2"/>
      <c r="I8" s="2">
        <v>0</v>
      </c>
      <c r="J8" s="2" t="s">
        <v>13387</v>
      </c>
      <c r="K8" s="2" t="s">
        <v>13388</v>
      </c>
      <c r="L8" s="2" t="s">
        <v>13389</v>
      </c>
      <c r="M8" s="2">
        <v>155</v>
      </c>
      <c r="N8" s="2" t="s">
        <v>3312</v>
      </c>
      <c r="O8" s="2">
        <v>2016</v>
      </c>
      <c r="P8" s="2" t="s">
        <v>34</v>
      </c>
      <c r="Q8" s="2" t="s">
        <v>2232</v>
      </c>
      <c r="R8" s="2" t="s">
        <v>36</v>
      </c>
      <c r="T8" s="2" t="s">
        <v>13390</v>
      </c>
      <c r="U8" s="2" t="s">
        <v>2234</v>
      </c>
      <c r="V8" s="2" t="s">
        <v>2235</v>
      </c>
      <c r="Y8" s="2" t="s">
        <v>13391</v>
      </c>
      <c r="Z8" s="2" t="s">
        <v>41</v>
      </c>
      <c r="AA8" s="2" t="s">
        <v>3312</v>
      </c>
      <c r="AB8" s="2" t="s">
        <v>2237</v>
      </c>
    </row>
    <row r="9" spans="1:28" hidden="1">
      <c r="A9" s="2" t="s">
        <v>13392</v>
      </c>
      <c r="B9" s="2">
        <v>0</v>
      </c>
      <c r="C9" s="2"/>
      <c r="D9" s="2"/>
      <c r="E9" s="2"/>
      <c r="F9" s="2"/>
      <c r="G9" s="2"/>
      <c r="H9" s="2"/>
      <c r="I9" s="2">
        <v>0</v>
      </c>
      <c r="J9" s="2" t="s">
        <v>13393</v>
      </c>
      <c r="K9" s="2" t="s">
        <v>13394</v>
      </c>
      <c r="L9" s="2" t="s">
        <v>13395</v>
      </c>
      <c r="M9" s="2">
        <v>221</v>
      </c>
      <c r="N9" s="2" t="s">
        <v>3312</v>
      </c>
      <c r="O9" s="2">
        <v>2016</v>
      </c>
      <c r="P9" s="2" t="s">
        <v>34</v>
      </c>
      <c r="Q9" s="2" t="s">
        <v>13396</v>
      </c>
      <c r="R9" s="2" t="s">
        <v>36</v>
      </c>
      <c r="S9" s="2" t="s">
        <v>13397</v>
      </c>
      <c r="T9" s="2" t="s">
        <v>13398</v>
      </c>
      <c r="U9" s="2" t="s">
        <v>13399</v>
      </c>
      <c r="V9" s="2" t="s">
        <v>4283</v>
      </c>
      <c r="Y9" s="2" t="s">
        <v>13400</v>
      </c>
      <c r="Z9" s="2" t="s">
        <v>41</v>
      </c>
      <c r="AA9" s="2" t="s">
        <v>3312</v>
      </c>
      <c r="AB9" s="2" t="s">
        <v>13401</v>
      </c>
    </row>
    <row r="10" spans="1:28" hidden="1">
      <c r="A10" s="2" t="s">
        <v>13402</v>
      </c>
      <c r="B10" s="2">
        <v>0</v>
      </c>
      <c r="C10" s="2"/>
      <c r="D10" s="2"/>
      <c r="E10" s="2"/>
      <c r="F10" s="2"/>
      <c r="G10" s="2"/>
      <c r="H10" s="2"/>
      <c r="I10" s="2">
        <v>0</v>
      </c>
      <c r="J10" s="2" t="s">
        <v>13403</v>
      </c>
      <c r="K10" s="2" t="s">
        <v>13404</v>
      </c>
      <c r="L10" s="2" t="s">
        <v>13405</v>
      </c>
      <c r="M10" s="2">
        <v>322</v>
      </c>
      <c r="N10" s="2" t="s">
        <v>3312</v>
      </c>
      <c r="O10" s="2">
        <v>2016</v>
      </c>
      <c r="P10" s="2" t="s">
        <v>34</v>
      </c>
      <c r="Q10" s="2" t="s">
        <v>13406</v>
      </c>
      <c r="R10" s="2" t="s">
        <v>36</v>
      </c>
      <c r="T10" s="2" t="s">
        <v>13407</v>
      </c>
      <c r="U10" s="2" t="s">
        <v>629</v>
      </c>
      <c r="V10" s="2" t="s">
        <v>601</v>
      </c>
      <c r="Y10" s="2" t="s">
        <v>13408</v>
      </c>
      <c r="Z10" s="2" t="s">
        <v>41</v>
      </c>
      <c r="AA10" s="2" t="s">
        <v>3312</v>
      </c>
      <c r="AB10" s="2" t="s">
        <v>13409</v>
      </c>
    </row>
    <row r="11" spans="1:28" hidden="1">
      <c r="A11" s="2" t="s">
        <v>13410</v>
      </c>
      <c r="B11" s="2">
        <v>0</v>
      </c>
      <c r="C11" s="2"/>
      <c r="D11" s="2"/>
      <c r="E11" s="2"/>
      <c r="F11" s="2"/>
      <c r="G11" s="2"/>
      <c r="H11" s="2"/>
      <c r="I11" s="2"/>
      <c r="J11" s="2" t="s">
        <v>13411</v>
      </c>
      <c r="K11" s="2" t="s">
        <v>13412</v>
      </c>
      <c r="L11" s="2" t="s">
        <v>13413</v>
      </c>
      <c r="M11" s="2">
        <v>450</v>
      </c>
      <c r="N11" s="2" t="s">
        <v>3312</v>
      </c>
      <c r="O11" s="2">
        <v>2016</v>
      </c>
      <c r="P11" s="2" t="s">
        <v>58</v>
      </c>
      <c r="Q11" s="2" t="s">
        <v>13414</v>
      </c>
      <c r="R11" s="2" t="s">
        <v>36</v>
      </c>
      <c r="S11" s="2" t="s">
        <v>13415</v>
      </c>
      <c r="T11" s="2" t="s">
        <v>13416</v>
      </c>
      <c r="U11" s="2" t="s">
        <v>238</v>
      </c>
      <c r="V11" s="2" t="s">
        <v>3616</v>
      </c>
      <c r="Y11" s="2" t="s">
        <v>13417</v>
      </c>
      <c r="Z11" s="2" t="s">
        <v>41</v>
      </c>
      <c r="AA11" s="2" t="s">
        <v>3312</v>
      </c>
      <c r="AB11" s="2" t="s">
        <v>13418</v>
      </c>
    </row>
    <row r="12" spans="1:28" hidden="1">
      <c r="A12" s="2" t="s">
        <v>13419</v>
      </c>
      <c r="B12" s="2"/>
      <c r="C12" s="2">
        <v>0</v>
      </c>
      <c r="D12" s="2"/>
      <c r="E12" s="2"/>
      <c r="F12" s="2"/>
      <c r="G12" s="2"/>
      <c r="H12" s="2"/>
      <c r="I12" s="2"/>
      <c r="J12" s="2" t="s">
        <v>13420</v>
      </c>
      <c r="K12" s="2" t="s">
        <v>13421</v>
      </c>
      <c r="L12" s="2" t="s">
        <v>13422</v>
      </c>
      <c r="M12" s="2">
        <v>462</v>
      </c>
      <c r="N12" s="2" t="s">
        <v>3312</v>
      </c>
      <c r="O12" s="2">
        <v>2016</v>
      </c>
      <c r="P12" s="2" t="s">
        <v>34</v>
      </c>
      <c r="Q12" s="2" t="s">
        <v>13423</v>
      </c>
      <c r="R12" s="2" t="s">
        <v>36</v>
      </c>
      <c r="T12" s="2" t="s">
        <v>13424</v>
      </c>
      <c r="U12" s="2" t="s">
        <v>13425</v>
      </c>
      <c r="V12" s="2" t="s">
        <v>10508</v>
      </c>
      <c r="Y12" s="2" t="s">
        <v>13426</v>
      </c>
      <c r="Z12" s="2" t="s">
        <v>41</v>
      </c>
      <c r="AA12" s="2" t="s">
        <v>3312</v>
      </c>
      <c r="AB12" s="2" t="s">
        <v>13427</v>
      </c>
    </row>
    <row r="13" spans="1:28" hidden="1">
      <c r="A13" s="2" t="s">
        <v>13428</v>
      </c>
      <c r="B13" s="2"/>
      <c r="C13" s="2">
        <v>0</v>
      </c>
      <c r="D13" s="2"/>
      <c r="E13" s="2"/>
      <c r="F13" s="2"/>
      <c r="G13" s="2"/>
      <c r="H13" s="2"/>
      <c r="I13" s="2"/>
      <c r="J13" s="2" t="s">
        <v>13429</v>
      </c>
      <c r="K13" s="2" t="s">
        <v>13430</v>
      </c>
      <c r="L13" s="2" t="s">
        <v>13431</v>
      </c>
      <c r="M13" s="2">
        <v>635</v>
      </c>
      <c r="N13" s="2" t="s">
        <v>3312</v>
      </c>
      <c r="O13" s="2">
        <v>2016</v>
      </c>
      <c r="P13" s="2" t="s">
        <v>58</v>
      </c>
      <c r="Q13" s="2" t="s">
        <v>13432</v>
      </c>
      <c r="R13" s="2" t="s">
        <v>36</v>
      </c>
      <c r="T13" s="2" t="s">
        <v>13433</v>
      </c>
      <c r="U13" s="2" t="s">
        <v>9755</v>
      </c>
      <c r="V13" s="2" t="s">
        <v>483</v>
      </c>
      <c r="Y13" s="2" t="s">
        <v>13434</v>
      </c>
      <c r="Z13" s="2" t="s">
        <v>41</v>
      </c>
      <c r="AA13" s="2" t="s">
        <v>3312</v>
      </c>
      <c r="AB13" s="2" t="s">
        <v>13435</v>
      </c>
    </row>
    <row r="14" spans="1:28" hidden="1">
      <c r="A14" s="2" t="s">
        <v>13436</v>
      </c>
      <c r="B14" s="2">
        <v>0</v>
      </c>
      <c r="C14" s="2"/>
      <c r="D14" s="2"/>
      <c r="E14" s="2"/>
      <c r="F14" s="2"/>
      <c r="G14" s="2"/>
      <c r="H14" s="2"/>
      <c r="I14" s="2"/>
      <c r="J14" s="2" t="s">
        <v>13437</v>
      </c>
      <c r="K14" s="2" t="s">
        <v>13438</v>
      </c>
      <c r="L14" s="2" t="s">
        <v>13439</v>
      </c>
      <c r="M14" s="2">
        <v>711</v>
      </c>
      <c r="N14" s="2" t="s">
        <v>3312</v>
      </c>
      <c r="O14" s="2">
        <v>2016</v>
      </c>
      <c r="P14" s="2" t="s">
        <v>34</v>
      </c>
      <c r="Q14" s="2" t="s">
        <v>13440</v>
      </c>
      <c r="R14" s="2" t="s">
        <v>36</v>
      </c>
      <c r="T14" s="2" t="s">
        <v>13441</v>
      </c>
      <c r="U14" s="2" t="s">
        <v>1091</v>
      </c>
      <c r="V14" s="2" t="s">
        <v>228</v>
      </c>
      <c r="Y14" s="2" t="s">
        <v>13442</v>
      </c>
      <c r="Z14" s="2" t="s">
        <v>41</v>
      </c>
      <c r="AA14" s="2" t="s">
        <v>3312</v>
      </c>
      <c r="AB14" s="2" t="s">
        <v>13443</v>
      </c>
    </row>
    <row r="15" spans="1:28" hidden="1">
      <c r="A15" s="2" t="s">
        <v>13444</v>
      </c>
      <c r="B15" s="2">
        <v>0</v>
      </c>
      <c r="C15" s="2"/>
      <c r="D15" s="2"/>
      <c r="E15" s="2"/>
      <c r="F15" s="2"/>
      <c r="G15" s="2"/>
      <c r="H15" s="2"/>
      <c r="I15" s="2"/>
      <c r="J15" s="2" t="s">
        <v>13445</v>
      </c>
      <c r="K15" s="2" t="s">
        <v>13446</v>
      </c>
      <c r="L15" s="2" t="s">
        <v>13447</v>
      </c>
      <c r="M15" s="2">
        <v>721</v>
      </c>
      <c r="N15" s="2" t="s">
        <v>3312</v>
      </c>
      <c r="O15" s="2">
        <v>2016</v>
      </c>
      <c r="P15" s="2" t="s">
        <v>34</v>
      </c>
      <c r="Q15" s="2" t="s">
        <v>13448</v>
      </c>
      <c r="R15" s="2" t="s">
        <v>36</v>
      </c>
      <c r="T15" s="2" t="s">
        <v>13449</v>
      </c>
      <c r="U15" s="2" t="s">
        <v>3811</v>
      </c>
      <c r="V15" s="2" t="s">
        <v>4283</v>
      </c>
      <c r="Y15" s="2" t="s">
        <v>13450</v>
      </c>
      <c r="Z15" s="2" t="s">
        <v>41</v>
      </c>
      <c r="AA15" s="2" t="s">
        <v>3312</v>
      </c>
      <c r="AB15" s="2" t="s">
        <v>13451</v>
      </c>
    </row>
    <row r="16" spans="1:28" hidden="1">
      <c r="A16" s="2" t="s">
        <v>13452</v>
      </c>
      <c r="B16" s="2"/>
      <c r="C16" s="2">
        <v>0</v>
      </c>
      <c r="D16" s="2"/>
      <c r="E16" s="2"/>
      <c r="F16" s="2"/>
      <c r="G16" s="2"/>
      <c r="H16" s="2"/>
      <c r="I16" s="2"/>
      <c r="J16" s="2" t="s">
        <v>13453</v>
      </c>
      <c r="K16" s="2" t="s">
        <v>13454</v>
      </c>
      <c r="L16" s="2" t="s">
        <v>13455</v>
      </c>
      <c r="M16" s="2">
        <v>884</v>
      </c>
      <c r="N16" s="2" t="s">
        <v>3312</v>
      </c>
      <c r="O16" s="2">
        <v>2016</v>
      </c>
      <c r="P16" s="2" t="s">
        <v>58</v>
      </c>
      <c r="Q16" s="2" t="s">
        <v>3851</v>
      </c>
      <c r="R16" s="2" t="s">
        <v>36</v>
      </c>
      <c r="S16" s="2" t="s">
        <v>13456</v>
      </c>
      <c r="T16" s="2" t="s">
        <v>13457</v>
      </c>
      <c r="U16" s="2" t="s">
        <v>4882</v>
      </c>
      <c r="V16" s="2" t="s">
        <v>3616</v>
      </c>
      <c r="Y16" s="2" t="s">
        <v>13458</v>
      </c>
      <c r="Z16" s="2" t="s">
        <v>41</v>
      </c>
      <c r="AA16" s="2" t="s">
        <v>3312</v>
      </c>
      <c r="AB16" s="2" t="s">
        <v>13459</v>
      </c>
    </row>
    <row r="17" spans="1:28" hidden="1">
      <c r="A17" s="2" t="s">
        <v>13460</v>
      </c>
      <c r="B17" s="2">
        <v>0</v>
      </c>
      <c r="C17" s="2"/>
      <c r="D17" s="2"/>
      <c r="E17" s="2"/>
      <c r="F17" s="2"/>
      <c r="G17" s="2"/>
      <c r="H17" s="2"/>
      <c r="I17" s="2"/>
      <c r="J17" s="2" t="s">
        <v>13461</v>
      </c>
      <c r="K17" s="2" t="s">
        <v>13462</v>
      </c>
      <c r="L17" s="2" t="s">
        <v>13463</v>
      </c>
      <c r="M17" s="2">
        <v>911</v>
      </c>
      <c r="N17" s="2" t="s">
        <v>3312</v>
      </c>
      <c r="O17" s="2">
        <v>2016</v>
      </c>
      <c r="P17" s="2" t="s">
        <v>34</v>
      </c>
      <c r="Q17" s="2" t="s">
        <v>13464</v>
      </c>
      <c r="R17" s="2" t="s">
        <v>36</v>
      </c>
      <c r="T17" s="2" t="s">
        <v>13465</v>
      </c>
      <c r="U17" s="2" t="s">
        <v>13466</v>
      </c>
      <c r="V17" s="2" t="s">
        <v>13467</v>
      </c>
      <c r="Y17" s="2" t="s">
        <v>13468</v>
      </c>
      <c r="Z17" s="2" t="s">
        <v>41</v>
      </c>
      <c r="AA17" s="2" t="s">
        <v>3312</v>
      </c>
      <c r="AB17" s="2" t="s">
        <v>13469</v>
      </c>
    </row>
    <row r="18" spans="1:28" hidden="1">
      <c r="A18" s="2" t="s">
        <v>13470</v>
      </c>
      <c r="B18" s="2"/>
      <c r="C18" s="2">
        <v>0</v>
      </c>
      <c r="D18" s="2"/>
      <c r="E18" s="2"/>
      <c r="F18" s="2"/>
      <c r="G18" s="2"/>
      <c r="H18" s="2"/>
      <c r="I18" s="2"/>
      <c r="J18" s="2" t="s">
        <v>13471</v>
      </c>
      <c r="K18" s="2" t="s">
        <v>13472</v>
      </c>
      <c r="L18" s="2" t="s">
        <v>13473</v>
      </c>
      <c r="M18" s="2">
        <v>1140</v>
      </c>
      <c r="N18" s="2" t="s">
        <v>3312</v>
      </c>
      <c r="O18" s="2">
        <v>2016</v>
      </c>
      <c r="P18" s="2" t="s">
        <v>58</v>
      </c>
      <c r="Q18" s="2" t="s">
        <v>13474</v>
      </c>
      <c r="R18" s="2" t="s">
        <v>36</v>
      </c>
      <c r="T18" s="2" t="s">
        <v>13475</v>
      </c>
      <c r="U18" s="2" t="s">
        <v>719</v>
      </c>
      <c r="V18" s="2" t="s">
        <v>472</v>
      </c>
      <c r="Y18" s="2" t="s">
        <v>13476</v>
      </c>
      <c r="Z18" s="2" t="s">
        <v>41</v>
      </c>
      <c r="AA18" s="2" t="s">
        <v>3312</v>
      </c>
      <c r="AB18" s="2" t="s">
        <v>13477</v>
      </c>
    </row>
    <row r="19" spans="1:28" hidden="1">
      <c r="A19" s="2" t="s">
        <v>13478</v>
      </c>
      <c r="B19" s="2"/>
      <c r="C19" s="2">
        <v>0</v>
      </c>
      <c r="D19" s="2"/>
      <c r="E19" s="2"/>
      <c r="F19" s="2"/>
      <c r="G19" s="2"/>
      <c r="H19" s="2"/>
      <c r="I19" s="2"/>
      <c r="J19" s="2" t="s">
        <v>13479</v>
      </c>
      <c r="K19" s="2" t="s">
        <v>13480</v>
      </c>
      <c r="L19" s="2" t="s">
        <v>13481</v>
      </c>
      <c r="M19" s="2">
        <v>1141</v>
      </c>
      <c r="N19" s="2" t="s">
        <v>3312</v>
      </c>
      <c r="O19" s="2">
        <v>2016</v>
      </c>
      <c r="P19" s="2" t="s">
        <v>34</v>
      </c>
      <c r="Q19" s="2" t="s">
        <v>11452</v>
      </c>
      <c r="R19" s="2" t="s">
        <v>36</v>
      </c>
      <c r="T19" s="2" t="s">
        <v>13482</v>
      </c>
      <c r="U19" s="2" t="s">
        <v>461</v>
      </c>
      <c r="V19" s="2" t="s">
        <v>5531</v>
      </c>
      <c r="Y19" s="2" t="s">
        <v>13483</v>
      </c>
      <c r="Z19" s="2" t="s">
        <v>41</v>
      </c>
      <c r="AA19" s="2" t="s">
        <v>3312</v>
      </c>
      <c r="AB19" s="2" t="s">
        <v>13484</v>
      </c>
    </row>
    <row r="20" spans="1:28" hidden="1">
      <c r="A20" s="2" t="s">
        <v>13485</v>
      </c>
      <c r="B20" s="2"/>
      <c r="C20" s="2">
        <v>0</v>
      </c>
      <c r="D20" s="2"/>
      <c r="E20" s="2"/>
      <c r="F20" s="2"/>
      <c r="G20" s="2"/>
      <c r="H20" s="2"/>
      <c r="I20" s="2"/>
      <c r="J20" s="2" t="s">
        <v>13486</v>
      </c>
      <c r="K20" s="2" t="s">
        <v>13487</v>
      </c>
      <c r="L20" s="2" t="s">
        <v>13488</v>
      </c>
      <c r="M20" s="2">
        <v>1302</v>
      </c>
      <c r="N20" s="2" t="s">
        <v>3312</v>
      </c>
      <c r="O20" s="2">
        <v>2016</v>
      </c>
      <c r="P20" s="2" t="s">
        <v>58</v>
      </c>
      <c r="Q20" s="2" t="s">
        <v>13489</v>
      </c>
      <c r="R20" s="2" t="s">
        <v>36</v>
      </c>
      <c r="S20" s="2" t="s">
        <v>13490</v>
      </c>
      <c r="T20" s="2" t="s">
        <v>13491</v>
      </c>
      <c r="U20" s="2" t="s">
        <v>249</v>
      </c>
      <c r="V20" s="2" t="s">
        <v>1803</v>
      </c>
      <c r="W20" s="2" t="s">
        <v>358</v>
      </c>
      <c r="Y20" s="2" t="s">
        <v>13492</v>
      </c>
      <c r="Z20" s="2" t="s">
        <v>41</v>
      </c>
      <c r="AA20" s="2" t="s">
        <v>3312</v>
      </c>
      <c r="AB20" s="2" t="s">
        <v>13493</v>
      </c>
    </row>
    <row r="21" spans="1:28" hidden="1">
      <c r="A21" s="2" t="s">
        <v>13494</v>
      </c>
      <c r="B21" s="2"/>
      <c r="C21" s="2">
        <v>0</v>
      </c>
      <c r="D21" s="2"/>
      <c r="E21" s="2"/>
      <c r="F21" s="2"/>
      <c r="G21" s="2"/>
      <c r="H21" s="2"/>
      <c r="I21" s="2"/>
      <c r="J21" s="2" t="s">
        <v>13495</v>
      </c>
      <c r="K21" s="2" t="s">
        <v>13496</v>
      </c>
      <c r="L21" s="2" t="s">
        <v>13497</v>
      </c>
      <c r="M21" s="2">
        <v>1333</v>
      </c>
      <c r="N21" s="2" t="s">
        <v>3312</v>
      </c>
      <c r="O21" s="2">
        <v>2016</v>
      </c>
      <c r="P21" s="2" t="s">
        <v>34</v>
      </c>
      <c r="Q21" s="2" t="s">
        <v>9597</v>
      </c>
      <c r="R21" s="2" t="s">
        <v>36</v>
      </c>
      <c r="S21" s="2" t="s">
        <v>13498</v>
      </c>
      <c r="T21" s="2" t="s">
        <v>13499</v>
      </c>
      <c r="U21" s="2" t="s">
        <v>1491</v>
      </c>
      <c r="V21" s="2" t="s">
        <v>2570</v>
      </c>
      <c r="Y21" s="2" t="s">
        <v>13500</v>
      </c>
      <c r="Z21" s="2" t="s">
        <v>41</v>
      </c>
      <c r="AA21" s="2" t="s">
        <v>3312</v>
      </c>
      <c r="AB21" s="2" t="s">
        <v>13501</v>
      </c>
    </row>
    <row r="22" spans="1:28" hidden="1">
      <c r="A22" s="2" t="s">
        <v>13502</v>
      </c>
      <c r="B22" s="2"/>
      <c r="C22" s="2">
        <v>0</v>
      </c>
      <c r="D22" s="2"/>
      <c r="E22" s="2"/>
      <c r="F22" s="2"/>
      <c r="G22" s="2"/>
      <c r="H22" s="2"/>
      <c r="I22" s="2"/>
      <c r="J22" s="2" t="s">
        <v>13503</v>
      </c>
      <c r="K22" s="2" t="s">
        <v>13504</v>
      </c>
      <c r="L22" s="2" t="s">
        <v>13505</v>
      </c>
      <c r="M22" s="2">
        <v>1362</v>
      </c>
      <c r="N22" s="2" t="s">
        <v>3312</v>
      </c>
      <c r="O22" s="2">
        <v>2016</v>
      </c>
      <c r="P22" s="2" t="s">
        <v>34</v>
      </c>
      <c r="Q22" s="2" t="s">
        <v>13506</v>
      </c>
      <c r="R22" s="2" t="s">
        <v>36</v>
      </c>
      <c r="S22" s="2" t="s">
        <v>13507</v>
      </c>
      <c r="T22" s="2" t="s">
        <v>13508</v>
      </c>
      <c r="U22" s="2" t="s">
        <v>13509</v>
      </c>
      <c r="V22" s="2" t="s">
        <v>13510</v>
      </c>
      <c r="Y22" s="2" t="s">
        <v>13511</v>
      </c>
      <c r="Z22" s="2" t="s">
        <v>41</v>
      </c>
      <c r="AA22" s="2" t="s">
        <v>3312</v>
      </c>
      <c r="AB22" s="2" t="s">
        <v>13512</v>
      </c>
    </row>
    <row r="23" spans="1:28" hidden="1">
      <c r="A23" s="2" t="s">
        <v>13513</v>
      </c>
      <c r="B23" s="2"/>
      <c r="C23" s="2">
        <v>0</v>
      </c>
      <c r="D23" s="2"/>
      <c r="E23" s="2"/>
      <c r="F23" s="2"/>
      <c r="G23" s="2"/>
      <c r="H23" s="2"/>
      <c r="I23" s="2"/>
      <c r="J23" s="2" t="s">
        <v>13514</v>
      </c>
      <c r="K23" s="2" t="s">
        <v>13515</v>
      </c>
      <c r="L23" s="2" t="s">
        <v>13516</v>
      </c>
      <c r="M23" s="2">
        <v>1378</v>
      </c>
      <c r="N23" s="2" t="s">
        <v>3312</v>
      </c>
      <c r="O23" s="2">
        <v>2016</v>
      </c>
      <c r="P23" s="2" t="s">
        <v>58</v>
      </c>
      <c r="Q23" s="2" t="s">
        <v>13517</v>
      </c>
      <c r="R23" s="2" t="s">
        <v>36</v>
      </c>
      <c r="T23" s="2" t="s">
        <v>13518</v>
      </c>
      <c r="U23" s="2" t="s">
        <v>2375</v>
      </c>
      <c r="V23" s="2" t="s">
        <v>630</v>
      </c>
      <c r="Y23" s="2" t="s">
        <v>13519</v>
      </c>
      <c r="Z23" s="2" t="s">
        <v>41</v>
      </c>
      <c r="AA23" s="2" t="s">
        <v>3312</v>
      </c>
      <c r="AB23" s="2" t="s">
        <v>13520</v>
      </c>
    </row>
    <row r="24" spans="1:28" hidden="1">
      <c r="A24" s="2" t="s">
        <v>13521</v>
      </c>
      <c r="B24" s="2"/>
      <c r="C24" s="2">
        <v>0</v>
      </c>
      <c r="D24" s="2"/>
      <c r="E24" s="2"/>
      <c r="F24" s="2"/>
      <c r="G24" s="2"/>
      <c r="H24" s="2"/>
      <c r="I24" s="2"/>
      <c r="J24" s="2" t="s">
        <v>13522</v>
      </c>
      <c r="K24" s="2" t="s">
        <v>13523</v>
      </c>
      <c r="L24" s="2" t="s">
        <v>13524</v>
      </c>
      <c r="M24" s="2">
        <v>1396</v>
      </c>
      <c r="N24" s="2" t="s">
        <v>3312</v>
      </c>
      <c r="O24" s="2">
        <v>2016</v>
      </c>
      <c r="P24" s="2" t="s">
        <v>58</v>
      </c>
      <c r="Q24" s="2" t="s">
        <v>13525</v>
      </c>
      <c r="R24" s="2" t="s">
        <v>36</v>
      </c>
      <c r="T24" s="2" t="s">
        <v>13526</v>
      </c>
      <c r="U24" s="2" t="s">
        <v>13527</v>
      </c>
      <c r="V24" s="2" t="s">
        <v>630</v>
      </c>
      <c r="Y24" s="2" t="s">
        <v>13528</v>
      </c>
      <c r="Z24" s="2" t="s">
        <v>41</v>
      </c>
      <c r="AA24" s="2" t="s">
        <v>3312</v>
      </c>
      <c r="AB24" s="2" t="s">
        <v>13529</v>
      </c>
    </row>
    <row r="25" spans="1:28" hidden="1">
      <c r="A25" s="2" t="s">
        <v>13530</v>
      </c>
      <c r="B25" s="2">
        <v>0</v>
      </c>
      <c r="C25" s="2"/>
      <c r="D25" s="2"/>
      <c r="E25" s="2"/>
      <c r="F25" s="2"/>
      <c r="G25" s="2"/>
      <c r="H25" s="2"/>
      <c r="I25" s="2"/>
      <c r="J25" s="2" t="s">
        <v>13531</v>
      </c>
      <c r="K25" s="2" t="s">
        <v>13532</v>
      </c>
      <c r="L25" s="2" t="s">
        <v>13533</v>
      </c>
      <c r="M25" s="2">
        <v>1397</v>
      </c>
      <c r="N25" s="2" t="s">
        <v>3312</v>
      </c>
      <c r="O25" s="2">
        <v>2016</v>
      </c>
      <c r="P25" s="2" t="s">
        <v>58</v>
      </c>
      <c r="Q25" s="2" t="s">
        <v>13534</v>
      </c>
      <c r="R25" s="2" t="s">
        <v>36</v>
      </c>
      <c r="T25" s="2" t="s">
        <v>13535</v>
      </c>
      <c r="U25" s="2" t="s">
        <v>1621</v>
      </c>
      <c r="V25" s="2" t="s">
        <v>1234</v>
      </c>
      <c r="W25" s="2" t="s">
        <v>13536</v>
      </c>
      <c r="Y25" s="2" t="s">
        <v>13537</v>
      </c>
      <c r="Z25" s="2" t="s">
        <v>41</v>
      </c>
      <c r="AA25" s="2" t="s">
        <v>3312</v>
      </c>
      <c r="AB25" s="2" t="s">
        <v>13538</v>
      </c>
    </row>
    <row r="26" spans="1:28" hidden="1">
      <c r="A26" s="2" t="s">
        <v>13539</v>
      </c>
      <c r="B26" s="2"/>
      <c r="C26" s="2">
        <v>0</v>
      </c>
      <c r="D26" s="2"/>
      <c r="E26" s="2"/>
      <c r="F26" s="2"/>
      <c r="G26" s="2"/>
      <c r="H26" s="2"/>
      <c r="I26" s="2"/>
      <c r="J26" s="2" t="s">
        <v>13540</v>
      </c>
      <c r="K26" s="2" t="s">
        <v>13541</v>
      </c>
      <c r="L26" s="2" t="s">
        <v>13542</v>
      </c>
      <c r="M26" s="2">
        <v>1474</v>
      </c>
      <c r="N26" s="2" t="s">
        <v>3312</v>
      </c>
      <c r="O26" s="2">
        <v>2016</v>
      </c>
      <c r="P26" s="2" t="s">
        <v>58</v>
      </c>
      <c r="Q26" s="2" t="s">
        <v>13543</v>
      </c>
      <c r="R26" s="2" t="s">
        <v>36</v>
      </c>
      <c r="T26" s="2" t="s">
        <v>13544</v>
      </c>
      <c r="U26" s="2" t="s">
        <v>1739</v>
      </c>
      <c r="V26" s="2" t="s">
        <v>62</v>
      </c>
      <c r="Y26" s="2" t="s">
        <v>13545</v>
      </c>
      <c r="Z26" s="2" t="s">
        <v>41</v>
      </c>
      <c r="AA26" s="2" t="s">
        <v>3312</v>
      </c>
      <c r="AB26" s="2" t="s">
        <v>13546</v>
      </c>
    </row>
    <row r="27" spans="1:28" hidden="1">
      <c r="A27" s="2" t="s">
        <v>13547</v>
      </c>
      <c r="B27" s="2"/>
      <c r="C27" s="2">
        <v>0</v>
      </c>
      <c r="D27" s="2"/>
      <c r="E27" s="2"/>
      <c r="F27" s="2"/>
      <c r="G27" s="2"/>
      <c r="H27" s="2"/>
      <c r="I27" s="2"/>
      <c r="J27" s="2" t="s">
        <v>13548</v>
      </c>
      <c r="K27" s="2" t="s">
        <v>13549</v>
      </c>
      <c r="L27" s="2" t="s">
        <v>13550</v>
      </c>
      <c r="M27" s="2">
        <v>1501</v>
      </c>
      <c r="N27" s="2" t="s">
        <v>3312</v>
      </c>
      <c r="O27" s="2">
        <v>2016</v>
      </c>
      <c r="P27" s="2" t="s">
        <v>34</v>
      </c>
      <c r="Q27" s="2" t="s">
        <v>13551</v>
      </c>
      <c r="R27" s="2" t="s">
        <v>36</v>
      </c>
      <c r="T27" s="2" t="s">
        <v>13552</v>
      </c>
      <c r="U27" s="2" t="s">
        <v>13553</v>
      </c>
      <c r="V27" s="2" t="s">
        <v>4960</v>
      </c>
      <c r="Y27" s="2" t="s">
        <v>13554</v>
      </c>
      <c r="Z27" s="2" t="s">
        <v>41</v>
      </c>
      <c r="AA27" s="2" t="s">
        <v>3312</v>
      </c>
      <c r="AB27" s="2" t="s">
        <v>13555</v>
      </c>
    </row>
    <row r="28" spans="1:28" hidden="1">
      <c r="A28" s="2" t="s">
        <v>13556</v>
      </c>
      <c r="B28" s="2"/>
      <c r="C28" s="2">
        <v>0</v>
      </c>
      <c r="D28" s="2"/>
      <c r="E28" s="2"/>
      <c r="F28" s="2"/>
      <c r="G28" s="2"/>
      <c r="H28" s="2"/>
      <c r="I28" s="2"/>
      <c r="J28" s="2" t="s">
        <v>13557</v>
      </c>
      <c r="K28" s="2" t="s">
        <v>13558</v>
      </c>
      <c r="L28" s="2" t="s">
        <v>13559</v>
      </c>
      <c r="M28" s="2">
        <v>1519</v>
      </c>
      <c r="N28" s="2" t="s">
        <v>3312</v>
      </c>
      <c r="O28" s="2">
        <v>2016</v>
      </c>
      <c r="P28" s="2" t="s">
        <v>58</v>
      </c>
      <c r="Q28" s="2" t="s">
        <v>13560</v>
      </c>
      <c r="R28" s="2" t="s">
        <v>36</v>
      </c>
      <c r="T28" s="2" t="s">
        <v>13561</v>
      </c>
      <c r="U28" s="2" t="s">
        <v>13562</v>
      </c>
      <c r="V28" s="2" t="s">
        <v>1305</v>
      </c>
      <c r="Y28" s="2" t="s">
        <v>13563</v>
      </c>
      <c r="Z28" s="2" t="s">
        <v>41</v>
      </c>
      <c r="AA28" s="2" t="s">
        <v>3312</v>
      </c>
      <c r="AB28" s="2" t="s">
        <v>13564</v>
      </c>
    </row>
    <row r="29" spans="1:28" hidden="1">
      <c r="A29" s="2" t="s">
        <v>13565</v>
      </c>
      <c r="B29" s="2">
        <v>0</v>
      </c>
      <c r="C29" s="2"/>
      <c r="D29" s="2"/>
      <c r="E29" s="2"/>
      <c r="F29" s="2"/>
      <c r="G29" s="2"/>
      <c r="H29" s="2"/>
      <c r="I29" s="2"/>
      <c r="J29" s="2" t="s">
        <v>13566</v>
      </c>
      <c r="K29" s="2" t="s">
        <v>13567</v>
      </c>
      <c r="L29" s="2" t="s">
        <v>13568</v>
      </c>
      <c r="M29" s="2">
        <v>1520</v>
      </c>
      <c r="N29" s="2" t="s">
        <v>3312</v>
      </c>
      <c r="O29" s="2">
        <v>2016</v>
      </c>
      <c r="P29" s="2" t="s">
        <v>34</v>
      </c>
      <c r="Q29" s="2" t="s">
        <v>13569</v>
      </c>
      <c r="R29" s="2" t="s">
        <v>36</v>
      </c>
      <c r="T29" s="2" t="s">
        <v>13570</v>
      </c>
      <c r="U29" s="2" t="s">
        <v>13571</v>
      </c>
      <c r="V29" s="2" t="s">
        <v>12082</v>
      </c>
      <c r="Y29" s="2" t="s">
        <v>13572</v>
      </c>
      <c r="Z29" s="2" t="s">
        <v>41</v>
      </c>
      <c r="AA29" s="2" t="s">
        <v>3312</v>
      </c>
      <c r="AB29" s="2" t="s">
        <v>13573</v>
      </c>
    </row>
    <row r="30" spans="1:28" hidden="1">
      <c r="A30" s="2" t="s">
        <v>13574</v>
      </c>
      <c r="B30" s="2">
        <v>0</v>
      </c>
      <c r="C30" s="2"/>
      <c r="D30" s="2"/>
      <c r="E30" s="2"/>
      <c r="F30" s="2"/>
      <c r="G30" s="2"/>
      <c r="H30" s="2"/>
      <c r="I30" s="2"/>
      <c r="J30" s="2" t="s">
        <v>13575</v>
      </c>
      <c r="K30" s="2" t="s">
        <v>13576</v>
      </c>
      <c r="L30" s="2" t="s">
        <v>13577</v>
      </c>
      <c r="M30" s="2">
        <v>1554</v>
      </c>
      <c r="N30" s="2" t="s">
        <v>3312</v>
      </c>
      <c r="O30" s="2">
        <v>2016</v>
      </c>
      <c r="P30" s="2" t="s">
        <v>34</v>
      </c>
      <c r="Q30" s="2" t="s">
        <v>13578</v>
      </c>
      <c r="R30" s="2" t="s">
        <v>36</v>
      </c>
      <c r="T30" s="2" t="s">
        <v>13579</v>
      </c>
      <c r="U30" s="2" t="s">
        <v>13580</v>
      </c>
      <c r="V30" s="2" t="s">
        <v>146</v>
      </c>
      <c r="Y30" s="2" t="s">
        <v>13581</v>
      </c>
      <c r="Z30" s="2" t="s">
        <v>41</v>
      </c>
      <c r="AA30" s="2" t="s">
        <v>3312</v>
      </c>
      <c r="AB30" s="2" t="s">
        <v>13582</v>
      </c>
    </row>
    <row r="31" spans="1:28" hidden="1">
      <c r="A31" s="2" t="s">
        <v>13583</v>
      </c>
      <c r="B31" s="2"/>
      <c r="C31" s="2">
        <v>0</v>
      </c>
      <c r="D31" s="2"/>
      <c r="E31" s="2"/>
      <c r="F31" s="2"/>
      <c r="G31" s="2"/>
      <c r="H31" s="2"/>
      <c r="I31" s="2"/>
      <c r="J31" s="2" t="s">
        <v>13584</v>
      </c>
      <c r="K31" s="2" t="s">
        <v>13585</v>
      </c>
      <c r="L31" s="2" t="s">
        <v>13586</v>
      </c>
      <c r="M31" s="2">
        <v>1560</v>
      </c>
      <c r="N31" s="2" t="s">
        <v>3312</v>
      </c>
      <c r="O31" s="2">
        <v>2016</v>
      </c>
      <c r="P31" s="2" t="s">
        <v>34</v>
      </c>
      <c r="Q31" s="2" t="s">
        <v>13587</v>
      </c>
      <c r="R31" s="2" t="s">
        <v>36</v>
      </c>
      <c r="T31" s="2" t="s">
        <v>13588</v>
      </c>
      <c r="U31" s="2" t="s">
        <v>13589</v>
      </c>
      <c r="V31" s="2" t="s">
        <v>13590</v>
      </c>
      <c r="Y31" s="2" t="s">
        <v>13591</v>
      </c>
      <c r="Z31" s="2" t="s">
        <v>41</v>
      </c>
      <c r="AA31" s="2" t="s">
        <v>3312</v>
      </c>
      <c r="AB31" s="2" t="s">
        <v>13592</v>
      </c>
    </row>
    <row r="32" spans="1:28" hidden="1">
      <c r="A32" s="2" t="s">
        <v>13593</v>
      </c>
      <c r="B32" s="2"/>
      <c r="C32" s="2">
        <v>0</v>
      </c>
      <c r="D32" s="2"/>
      <c r="E32" s="2"/>
      <c r="F32" s="2"/>
      <c r="G32" s="2"/>
      <c r="H32" s="2"/>
      <c r="I32" s="2"/>
      <c r="J32" s="2" t="s">
        <v>13594</v>
      </c>
      <c r="K32" s="2" t="s">
        <v>13595</v>
      </c>
      <c r="L32" s="2" t="s">
        <v>13596</v>
      </c>
      <c r="M32" s="2">
        <v>1660</v>
      </c>
      <c r="N32" s="2" t="s">
        <v>3312</v>
      </c>
      <c r="O32" s="2">
        <v>2016</v>
      </c>
      <c r="P32" s="2" t="s">
        <v>58</v>
      </c>
      <c r="Q32" s="2" t="s">
        <v>11949</v>
      </c>
      <c r="R32" s="2" t="s">
        <v>36</v>
      </c>
      <c r="T32" s="2" t="s">
        <v>13597</v>
      </c>
      <c r="U32" s="2" t="s">
        <v>13598</v>
      </c>
      <c r="V32" s="2" t="s">
        <v>13599</v>
      </c>
      <c r="W32" s="2" t="s">
        <v>582</v>
      </c>
      <c r="Y32" s="2" t="s">
        <v>13600</v>
      </c>
      <c r="Z32" s="2" t="s">
        <v>41</v>
      </c>
      <c r="AA32" s="2" t="s">
        <v>3312</v>
      </c>
      <c r="AB32" s="2" t="s">
        <v>13601</v>
      </c>
    </row>
    <row r="33" spans="1:28" hidden="1">
      <c r="A33" s="2" t="s">
        <v>13602</v>
      </c>
      <c r="B33" s="2">
        <v>0</v>
      </c>
      <c r="C33" s="2"/>
      <c r="D33" s="2"/>
      <c r="E33" s="2"/>
      <c r="F33" s="2"/>
      <c r="G33" s="2"/>
      <c r="H33" s="2"/>
      <c r="I33" s="2"/>
      <c r="J33" s="2" t="s">
        <v>13603</v>
      </c>
      <c r="K33" s="2" t="s">
        <v>13604</v>
      </c>
      <c r="L33" s="2" t="s">
        <v>13605</v>
      </c>
      <c r="M33" s="2">
        <v>1666</v>
      </c>
      <c r="N33" s="2" t="s">
        <v>3312</v>
      </c>
      <c r="O33" s="2">
        <v>2016</v>
      </c>
      <c r="P33" s="2" t="s">
        <v>34</v>
      </c>
      <c r="Q33" s="2" t="s">
        <v>10268</v>
      </c>
      <c r="R33" s="2" t="s">
        <v>36</v>
      </c>
      <c r="T33" s="2" t="s">
        <v>13606</v>
      </c>
      <c r="U33" s="2" t="s">
        <v>10031</v>
      </c>
      <c r="V33" s="2" t="s">
        <v>13607</v>
      </c>
      <c r="W33" s="2" t="s">
        <v>58</v>
      </c>
      <c r="Y33" s="2" t="s">
        <v>13608</v>
      </c>
      <c r="Z33" s="2" t="s">
        <v>41</v>
      </c>
      <c r="AA33" s="2" t="s">
        <v>3312</v>
      </c>
      <c r="AB33" s="2" t="s">
        <v>13609</v>
      </c>
    </row>
    <row r="34" spans="1:28" hidden="1">
      <c r="A34" s="2" t="s">
        <v>13610</v>
      </c>
      <c r="B34" s="2"/>
      <c r="C34" s="2">
        <v>0</v>
      </c>
      <c r="D34" s="2"/>
      <c r="E34" s="2"/>
      <c r="F34" s="2"/>
      <c r="G34" s="2"/>
      <c r="H34" s="2"/>
      <c r="I34" s="2"/>
      <c r="J34" s="2" t="s">
        <v>13611</v>
      </c>
      <c r="K34" s="2" t="s">
        <v>13612</v>
      </c>
      <c r="L34" s="2" t="s">
        <v>13613</v>
      </c>
      <c r="M34" s="2">
        <v>1706</v>
      </c>
      <c r="N34" s="2" t="s">
        <v>3312</v>
      </c>
      <c r="O34" s="2">
        <v>2016</v>
      </c>
      <c r="P34" s="2" t="s">
        <v>58</v>
      </c>
      <c r="Q34" s="2" t="s">
        <v>13614</v>
      </c>
      <c r="R34" s="2" t="s">
        <v>36</v>
      </c>
      <c r="T34" s="2" t="s">
        <v>13615</v>
      </c>
      <c r="U34" s="2" t="s">
        <v>13616</v>
      </c>
      <c r="V34" s="2" t="s">
        <v>1041</v>
      </c>
      <c r="Y34" s="2" t="s">
        <v>13617</v>
      </c>
      <c r="Z34" s="2" t="s">
        <v>41</v>
      </c>
      <c r="AA34" s="2" t="s">
        <v>3312</v>
      </c>
      <c r="AB34" s="2" t="s">
        <v>13618</v>
      </c>
    </row>
    <row r="35" spans="1:28" hidden="1">
      <c r="A35" s="2" t="s">
        <v>13619</v>
      </c>
      <c r="B35" s="2"/>
      <c r="C35" s="2">
        <v>0</v>
      </c>
      <c r="D35" s="2"/>
      <c r="E35" s="2"/>
      <c r="F35" s="2"/>
      <c r="G35" s="2"/>
      <c r="H35" s="2"/>
      <c r="I35" s="2"/>
      <c r="J35" s="2" t="s">
        <v>13620</v>
      </c>
      <c r="K35" s="2" t="s">
        <v>13621</v>
      </c>
      <c r="L35" s="2" t="s">
        <v>13622</v>
      </c>
      <c r="M35" s="2">
        <v>1708</v>
      </c>
      <c r="N35" s="2" t="s">
        <v>3312</v>
      </c>
      <c r="O35" s="2">
        <v>2016</v>
      </c>
      <c r="P35" s="2" t="s">
        <v>34</v>
      </c>
      <c r="Q35" s="2" t="s">
        <v>13623</v>
      </c>
      <c r="R35" s="2" t="s">
        <v>36</v>
      </c>
      <c r="T35" s="2" t="s">
        <v>13624</v>
      </c>
      <c r="U35" s="2" t="s">
        <v>8604</v>
      </c>
      <c r="V35" s="2" t="s">
        <v>13625</v>
      </c>
      <c r="Y35" s="2" t="s">
        <v>13626</v>
      </c>
      <c r="Z35" s="2" t="s">
        <v>41</v>
      </c>
      <c r="AA35" s="2" t="s">
        <v>3312</v>
      </c>
      <c r="AB35" s="2" t="s">
        <v>13627</v>
      </c>
    </row>
    <row r="36" spans="1:28" hidden="1">
      <c r="A36" s="2" t="s">
        <v>13628</v>
      </c>
      <c r="B36" s="2">
        <v>0</v>
      </c>
      <c r="C36" s="2"/>
      <c r="D36" s="2"/>
      <c r="E36" s="2"/>
      <c r="F36" s="2"/>
      <c r="G36" s="2"/>
      <c r="H36" s="2"/>
      <c r="I36" s="2"/>
      <c r="J36" s="2" t="s">
        <v>13629</v>
      </c>
      <c r="K36" s="2" t="s">
        <v>13630</v>
      </c>
      <c r="L36" s="2" t="s">
        <v>13631</v>
      </c>
      <c r="M36" s="2">
        <v>1711</v>
      </c>
      <c r="N36" s="2" t="s">
        <v>3312</v>
      </c>
      <c r="O36" s="2">
        <v>2016</v>
      </c>
      <c r="P36" s="2" t="s">
        <v>34</v>
      </c>
      <c r="Q36" s="2" t="s">
        <v>13632</v>
      </c>
      <c r="R36" s="2" t="s">
        <v>36</v>
      </c>
      <c r="T36" s="2" t="s">
        <v>13633</v>
      </c>
      <c r="U36" s="2" t="s">
        <v>13634</v>
      </c>
      <c r="V36" s="2" t="s">
        <v>1633</v>
      </c>
      <c r="Y36" s="2" t="s">
        <v>13635</v>
      </c>
      <c r="Z36" s="2" t="s">
        <v>41</v>
      </c>
      <c r="AA36" s="2" t="s">
        <v>3312</v>
      </c>
      <c r="AB36" s="2" t="s">
        <v>13636</v>
      </c>
    </row>
    <row r="37" spans="1:28" hidden="1">
      <c r="A37" s="2" t="s">
        <v>13637</v>
      </c>
      <c r="B37" s="2"/>
      <c r="C37" s="2">
        <v>0</v>
      </c>
      <c r="D37" s="2"/>
      <c r="E37" s="2"/>
      <c r="F37" s="2"/>
      <c r="G37" s="2"/>
      <c r="H37" s="2"/>
      <c r="I37" s="2"/>
      <c r="J37" s="2" t="s">
        <v>13638</v>
      </c>
      <c r="K37" s="2" t="s">
        <v>13639</v>
      </c>
      <c r="L37" s="2" t="s">
        <v>13640</v>
      </c>
      <c r="M37" s="2">
        <v>1732</v>
      </c>
      <c r="N37" s="2" t="s">
        <v>3312</v>
      </c>
      <c r="O37" s="2">
        <v>2016</v>
      </c>
      <c r="P37" s="2" t="s">
        <v>58</v>
      </c>
      <c r="Q37" s="2" t="s">
        <v>13641</v>
      </c>
      <c r="R37" s="2" t="s">
        <v>36</v>
      </c>
      <c r="T37" s="2" t="s">
        <v>13642</v>
      </c>
      <c r="U37" s="2" t="s">
        <v>13643</v>
      </c>
      <c r="V37" s="2" t="s">
        <v>682</v>
      </c>
      <c r="Y37" s="2" t="s">
        <v>13644</v>
      </c>
      <c r="Z37" s="2" t="s">
        <v>41</v>
      </c>
      <c r="AA37" s="2" t="s">
        <v>3312</v>
      </c>
      <c r="AB37" s="2" t="s">
        <v>13645</v>
      </c>
    </row>
    <row r="38" spans="1:28" hidden="1">
      <c r="A38" s="2" t="s">
        <v>13646</v>
      </c>
      <c r="B38" s="2"/>
      <c r="C38" s="2">
        <v>0</v>
      </c>
      <c r="D38" s="2"/>
      <c r="E38" s="2"/>
      <c r="F38" s="2"/>
      <c r="G38" s="2"/>
      <c r="H38" s="2"/>
      <c r="I38" s="2"/>
      <c r="J38" s="2" t="s">
        <v>13647</v>
      </c>
      <c r="K38" s="2" t="s">
        <v>13648</v>
      </c>
      <c r="L38" s="2" t="s">
        <v>13649</v>
      </c>
      <c r="M38" s="2">
        <v>1736</v>
      </c>
      <c r="N38" s="2" t="s">
        <v>3312</v>
      </c>
      <c r="O38" s="2">
        <v>2016</v>
      </c>
      <c r="P38" s="2" t="s">
        <v>34</v>
      </c>
      <c r="Q38" s="2" t="s">
        <v>13650</v>
      </c>
      <c r="R38" s="2" t="s">
        <v>36</v>
      </c>
      <c r="T38" s="2" t="s">
        <v>13651</v>
      </c>
      <c r="U38" s="2" t="s">
        <v>13652</v>
      </c>
      <c r="V38" s="2" t="s">
        <v>5531</v>
      </c>
      <c r="Y38" s="2" t="s">
        <v>13653</v>
      </c>
      <c r="Z38" s="2" t="s">
        <v>41</v>
      </c>
      <c r="AA38" s="2" t="s">
        <v>3312</v>
      </c>
      <c r="AB38" s="2" t="s">
        <v>13654</v>
      </c>
    </row>
    <row r="39" spans="1:28" hidden="1">
      <c r="A39" s="2" t="s">
        <v>13655</v>
      </c>
      <c r="B39" s="2"/>
      <c r="C39" s="2">
        <v>0</v>
      </c>
      <c r="D39" s="2"/>
      <c r="E39" s="2"/>
      <c r="F39" s="2"/>
      <c r="G39" s="2"/>
      <c r="H39" s="2"/>
      <c r="I39" s="2"/>
      <c r="J39" s="2" t="s">
        <v>13656</v>
      </c>
      <c r="K39" s="2" t="s">
        <v>13657</v>
      </c>
      <c r="L39" s="2" t="s">
        <v>13658</v>
      </c>
      <c r="M39" s="2">
        <v>1741</v>
      </c>
      <c r="N39" s="2" t="s">
        <v>3312</v>
      </c>
      <c r="O39" s="2">
        <v>2016</v>
      </c>
      <c r="P39" s="2" t="s">
        <v>58</v>
      </c>
      <c r="Q39" s="2" t="s">
        <v>7154</v>
      </c>
      <c r="R39" s="2" t="s">
        <v>36</v>
      </c>
      <c r="T39" s="2" t="s">
        <v>13659</v>
      </c>
      <c r="U39" s="2" t="s">
        <v>2316</v>
      </c>
      <c r="V39" s="2" t="s">
        <v>2514</v>
      </c>
      <c r="Y39" s="2" t="s">
        <v>13660</v>
      </c>
      <c r="Z39" s="2" t="s">
        <v>41</v>
      </c>
      <c r="AA39" s="2" t="s">
        <v>3312</v>
      </c>
      <c r="AB39" s="2" t="s">
        <v>13661</v>
      </c>
    </row>
    <row r="40" spans="1:28" hidden="1">
      <c r="A40" s="2" t="s">
        <v>13662</v>
      </c>
      <c r="B40" s="2"/>
      <c r="C40" s="2">
        <v>0</v>
      </c>
      <c r="D40" s="2"/>
      <c r="E40" s="2"/>
      <c r="F40" s="2"/>
      <c r="G40" s="2"/>
      <c r="H40" s="2"/>
      <c r="I40" s="2"/>
      <c r="J40" s="2" t="s">
        <v>13663</v>
      </c>
      <c r="K40" s="2" t="s">
        <v>13664</v>
      </c>
      <c r="L40" s="2" t="s">
        <v>13665</v>
      </c>
      <c r="M40" s="2">
        <v>1822</v>
      </c>
      <c r="N40" s="2" t="s">
        <v>3312</v>
      </c>
      <c r="O40" s="2">
        <v>2016</v>
      </c>
      <c r="P40" s="2" t="s">
        <v>58</v>
      </c>
      <c r="Q40" s="2" t="s">
        <v>13666</v>
      </c>
      <c r="R40" s="2" t="s">
        <v>36</v>
      </c>
      <c r="S40" s="2" t="s">
        <v>13667</v>
      </c>
      <c r="T40" s="2" t="s">
        <v>13668</v>
      </c>
      <c r="U40" s="2" t="s">
        <v>13669</v>
      </c>
      <c r="V40" s="2" t="s">
        <v>13670</v>
      </c>
      <c r="W40" s="2" t="s">
        <v>3902</v>
      </c>
      <c r="Y40" s="2" t="s">
        <v>13671</v>
      </c>
      <c r="Z40" s="2" t="s">
        <v>41</v>
      </c>
      <c r="AA40" s="2" t="s">
        <v>3312</v>
      </c>
      <c r="AB40" s="2" t="s">
        <v>13672</v>
      </c>
    </row>
    <row r="41" spans="1:28" hidden="1">
      <c r="A41" s="2" t="s">
        <v>13673</v>
      </c>
      <c r="B41" s="2"/>
      <c r="C41" s="2">
        <v>0</v>
      </c>
      <c r="D41" s="2"/>
      <c r="E41" s="2"/>
      <c r="F41" s="2"/>
      <c r="G41" s="2"/>
      <c r="H41" s="2"/>
      <c r="I41" s="2"/>
      <c r="J41" s="2" t="s">
        <v>13674</v>
      </c>
      <c r="K41" s="2" t="s">
        <v>13675</v>
      </c>
      <c r="L41" s="2" t="s">
        <v>13676</v>
      </c>
      <c r="M41" s="2">
        <v>1838</v>
      </c>
      <c r="N41" s="2" t="s">
        <v>3312</v>
      </c>
      <c r="O41" s="2">
        <v>2016</v>
      </c>
      <c r="P41" s="2" t="s">
        <v>58</v>
      </c>
      <c r="Q41" s="2" t="s">
        <v>13677</v>
      </c>
      <c r="R41" s="2" t="s">
        <v>36</v>
      </c>
      <c r="S41" s="2" t="s">
        <v>13678</v>
      </c>
      <c r="T41" s="2" t="s">
        <v>13679</v>
      </c>
      <c r="U41" s="2" t="s">
        <v>9227</v>
      </c>
      <c r="V41" s="2" t="s">
        <v>2074</v>
      </c>
      <c r="W41" s="2" t="s">
        <v>13680</v>
      </c>
      <c r="Y41" s="2" t="s">
        <v>13681</v>
      </c>
      <c r="Z41" s="2" t="s">
        <v>41</v>
      </c>
      <c r="AA41" s="2" t="s">
        <v>3312</v>
      </c>
      <c r="AB41" s="2" t="s">
        <v>13682</v>
      </c>
    </row>
    <row r="42" spans="1:28" hidden="1">
      <c r="A42" s="2" t="s">
        <v>13683</v>
      </c>
      <c r="B42" s="2"/>
      <c r="C42" s="2">
        <v>0</v>
      </c>
      <c r="D42" s="2"/>
      <c r="E42" s="2"/>
      <c r="F42" s="2"/>
      <c r="G42" s="2"/>
      <c r="H42" s="2"/>
      <c r="I42" s="2"/>
      <c r="J42" s="2" t="s">
        <v>13684</v>
      </c>
      <c r="K42" s="2" t="s">
        <v>13685</v>
      </c>
      <c r="L42" s="2" t="s">
        <v>13686</v>
      </c>
      <c r="M42" s="2">
        <v>2094</v>
      </c>
      <c r="N42" s="2" t="s">
        <v>3312</v>
      </c>
      <c r="O42" s="2">
        <v>2016</v>
      </c>
      <c r="P42" s="2" t="s">
        <v>58</v>
      </c>
      <c r="Q42" s="2" t="s">
        <v>3033</v>
      </c>
      <c r="R42" s="2" t="s">
        <v>36</v>
      </c>
      <c r="T42" s="2" t="s">
        <v>13687</v>
      </c>
      <c r="U42" s="2" t="s">
        <v>2405</v>
      </c>
      <c r="V42" s="2" t="s">
        <v>13688</v>
      </c>
      <c r="W42" s="2" t="s">
        <v>2514</v>
      </c>
      <c r="Y42" s="2" t="s">
        <v>13689</v>
      </c>
      <c r="Z42" s="2" t="s">
        <v>41</v>
      </c>
      <c r="AA42" s="2" t="s">
        <v>3312</v>
      </c>
      <c r="AB42" s="2" t="s">
        <v>13690</v>
      </c>
    </row>
    <row r="43" spans="1:28" hidden="1">
      <c r="A43" s="2" t="s">
        <v>13691</v>
      </c>
      <c r="B43" s="2"/>
      <c r="C43" s="2">
        <v>0</v>
      </c>
      <c r="D43" s="2"/>
      <c r="E43" s="2"/>
      <c r="F43" s="2"/>
      <c r="G43" s="2"/>
      <c r="H43" s="2"/>
      <c r="I43" s="2"/>
      <c r="J43" s="2" t="s">
        <v>13692</v>
      </c>
      <c r="K43" s="2" t="s">
        <v>13693</v>
      </c>
      <c r="L43" s="2" t="s">
        <v>13694</v>
      </c>
      <c r="M43" s="2">
        <v>2095</v>
      </c>
      <c r="N43" s="2" t="s">
        <v>3312</v>
      </c>
      <c r="O43" s="2">
        <v>2016</v>
      </c>
      <c r="P43" s="2" t="s">
        <v>34</v>
      </c>
      <c r="Q43" s="2" t="s">
        <v>13695</v>
      </c>
      <c r="R43" s="2" t="s">
        <v>36</v>
      </c>
      <c r="T43" s="2" t="s">
        <v>13696</v>
      </c>
      <c r="U43" s="2" t="s">
        <v>620</v>
      </c>
      <c r="V43" s="2" t="s">
        <v>13697</v>
      </c>
      <c r="Y43" s="2" t="s">
        <v>13698</v>
      </c>
      <c r="Z43" s="2" t="s">
        <v>41</v>
      </c>
      <c r="AA43" s="2" t="s">
        <v>3312</v>
      </c>
      <c r="AB43" s="2" t="s">
        <v>13699</v>
      </c>
    </row>
    <row r="44" spans="1:28" hidden="1">
      <c r="A44" s="2" t="s">
        <v>13700</v>
      </c>
      <c r="B44" s="2"/>
      <c r="C44" s="2">
        <v>0</v>
      </c>
      <c r="D44" s="2"/>
      <c r="E44" s="2"/>
      <c r="F44" s="2"/>
      <c r="G44" s="2"/>
      <c r="H44" s="2"/>
      <c r="I44" s="2"/>
      <c r="J44" s="2" t="s">
        <v>13701</v>
      </c>
      <c r="K44" s="2" t="s">
        <v>13702</v>
      </c>
      <c r="L44" s="2" t="s">
        <v>13703</v>
      </c>
      <c r="M44" s="2">
        <v>2150</v>
      </c>
      <c r="N44" s="2" t="s">
        <v>3312</v>
      </c>
      <c r="O44" s="2">
        <v>2016</v>
      </c>
      <c r="P44" s="2" t="s">
        <v>34</v>
      </c>
      <c r="Q44" s="2" t="s">
        <v>11037</v>
      </c>
      <c r="R44" s="2" t="s">
        <v>36</v>
      </c>
      <c r="T44" s="2" t="s">
        <v>13704</v>
      </c>
      <c r="U44" s="2" t="s">
        <v>13562</v>
      </c>
      <c r="V44" s="2" t="s">
        <v>871</v>
      </c>
      <c r="Y44" s="2" t="s">
        <v>13705</v>
      </c>
      <c r="Z44" s="2" t="s">
        <v>41</v>
      </c>
      <c r="AA44" s="2" t="s">
        <v>3312</v>
      </c>
      <c r="AB44" s="2" t="s">
        <v>13706</v>
      </c>
    </row>
    <row r="45" spans="1:28" hidden="1">
      <c r="A45" s="2" t="s">
        <v>13707</v>
      </c>
      <c r="B45" s="2"/>
      <c r="C45" s="2">
        <v>0</v>
      </c>
      <c r="D45" s="2"/>
      <c r="E45" s="2"/>
      <c r="F45" s="2"/>
      <c r="G45" s="2"/>
      <c r="H45" s="2"/>
      <c r="I45" s="2"/>
      <c r="J45" s="2" t="s">
        <v>13708</v>
      </c>
      <c r="K45" s="2" t="s">
        <v>13709</v>
      </c>
      <c r="L45" s="2" t="s">
        <v>13710</v>
      </c>
      <c r="M45" s="2">
        <v>2159</v>
      </c>
      <c r="N45" s="2" t="s">
        <v>3312</v>
      </c>
      <c r="O45" s="2">
        <v>2016</v>
      </c>
      <c r="P45" s="2" t="s">
        <v>34</v>
      </c>
      <c r="Q45" s="2" t="s">
        <v>13711</v>
      </c>
      <c r="R45" s="2" t="s">
        <v>36</v>
      </c>
      <c r="S45" s="2" t="s">
        <v>13712</v>
      </c>
      <c r="T45" s="2" t="s">
        <v>13713</v>
      </c>
      <c r="U45" s="2" t="s">
        <v>145</v>
      </c>
      <c r="V45" s="2" t="s">
        <v>13714</v>
      </c>
      <c r="W45" s="2" t="s">
        <v>848</v>
      </c>
      <c r="Y45" s="2" t="s">
        <v>13715</v>
      </c>
      <c r="Z45" s="2" t="s">
        <v>41</v>
      </c>
      <c r="AA45" s="2" t="s">
        <v>3312</v>
      </c>
      <c r="AB45" s="2" t="s">
        <v>13716</v>
      </c>
    </row>
    <row r="46" spans="1:28" hidden="1">
      <c r="A46" s="2" t="s">
        <v>13717</v>
      </c>
      <c r="B46" s="2"/>
      <c r="C46" s="2">
        <v>0</v>
      </c>
      <c r="D46" s="2"/>
      <c r="E46" s="2"/>
      <c r="F46" s="2"/>
      <c r="G46" s="2"/>
      <c r="H46" s="2"/>
      <c r="I46" s="2"/>
      <c r="J46" s="2" t="s">
        <v>13718</v>
      </c>
      <c r="K46" s="2" t="s">
        <v>13719</v>
      </c>
      <c r="L46" s="2" t="s">
        <v>13720</v>
      </c>
      <c r="M46" s="2">
        <v>2199</v>
      </c>
      <c r="N46" s="2" t="s">
        <v>3312</v>
      </c>
      <c r="O46" s="2">
        <v>2016</v>
      </c>
      <c r="P46" s="2" t="s">
        <v>34</v>
      </c>
      <c r="Q46" s="2" t="s">
        <v>13721</v>
      </c>
      <c r="R46" s="2" t="s">
        <v>36</v>
      </c>
      <c r="T46" s="2" t="s">
        <v>13722</v>
      </c>
      <c r="U46" s="2" t="s">
        <v>13723</v>
      </c>
      <c r="V46" s="2" t="s">
        <v>452</v>
      </c>
      <c r="Y46" s="2" t="s">
        <v>13724</v>
      </c>
      <c r="Z46" s="2" t="s">
        <v>41</v>
      </c>
      <c r="AA46" s="2" t="s">
        <v>3312</v>
      </c>
      <c r="AB46" s="2" t="s">
        <v>13725</v>
      </c>
    </row>
    <row r="47" spans="1:28" hidden="1">
      <c r="A47" s="2" t="s">
        <v>13726</v>
      </c>
      <c r="B47" s="2"/>
      <c r="C47" s="2">
        <v>0</v>
      </c>
      <c r="D47" s="2"/>
      <c r="E47" s="2"/>
      <c r="F47" s="2"/>
      <c r="G47" s="2"/>
      <c r="H47" s="2"/>
      <c r="I47" s="2"/>
      <c r="J47" s="2" t="s">
        <v>13727</v>
      </c>
      <c r="K47" s="2" t="s">
        <v>13728</v>
      </c>
      <c r="L47" s="2" t="s">
        <v>13729</v>
      </c>
      <c r="M47" s="2">
        <v>2203</v>
      </c>
      <c r="N47" s="2" t="s">
        <v>3312</v>
      </c>
      <c r="O47" s="2">
        <v>2016</v>
      </c>
      <c r="P47" s="2" t="s">
        <v>58</v>
      </c>
      <c r="Q47" s="2" t="s">
        <v>13730</v>
      </c>
      <c r="R47" s="2" t="s">
        <v>36</v>
      </c>
      <c r="T47" s="2" t="s">
        <v>13731</v>
      </c>
      <c r="U47" s="2" t="s">
        <v>629</v>
      </c>
      <c r="V47" s="2" t="s">
        <v>13732</v>
      </c>
      <c r="W47" s="2" t="s">
        <v>5864</v>
      </c>
      <c r="Y47" s="2" t="s">
        <v>13733</v>
      </c>
      <c r="Z47" s="2" t="s">
        <v>41</v>
      </c>
      <c r="AA47" s="2" t="s">
        <v>3312</v>
      </c>
      <c r="AB47" s="2" t="s">
        <v>13734</v>
      </c>
    </row>
    <row r="48" spans="1:28" hidden="1">
      <c r="A48" s="2" t="s">
        <v>13735</v>
      </c>
      <c r="B48" s="2">
        <v>0</v>
      </c>
      <c r="C48" s="2"/>
      <c r="D48" s="2"/>
      <c r="E48" s="2"/>
      <c r="F48" s="2"/>
      <c r="G48" s="2"/>
      <c r="H48" s="2"/>
      <c r="I48" s="2"/>
      <c r="J48" s="2" t="s">
        <v>13736</v>
      </c>
      <c r="K48" s="2" t="s">
        <v>13737</v>
      </c>
      <c r="L48" s="2" t="s">
        <v>13738</v>
      </c>
      <c r="M48" s="2">
        <v>2382</v>
      </c>
      <c r="N48" s="2" t="s">
        <v>3312</v>
      </c>
      <c r="O48" s="2">
        <v>2016</v>
      </c>
      <c r="P48" s="2" t="s">
        <v>34</v>
      </c>
      <c r="Q48" s="2" t="s">
        <v>13739</v>
      </c>
      <c r="R48" s="2" t="s">
        <v>36</v>
      </c>
      <c r="T48" s="2" t="s">
        <v>13740</v>
      </c>
      <c r="U48" s="2" t="s">
        <v>13741</v>
      </c>
      <c r="V48" s="2" t="s">
        <v>9635</v>
      </c>
      <c r="Y48" s="2" t="s">
        <v>13742</v>
      </c>
      <c r="Z48" s="2" t="s">
        <v>41</v>
      </c>
      <c r="AA48" s="2" t="s">
        <v>3312</v>
      </c>
      <c r="AB48" s="2" t="s">
        <v>13743</v>
      </c>
    </row>
    <row r="49" spans="1:28" hidden="1">
      <c r="A49" s="2" t="s">
        <v>13744</v>
      </c>
      <c r="B49" s="2">
        <v>0</v>
      </c>
      <c r="C49" s="2"/>
      <c r="D49" s="2"/>
      <c r="E49" s="2"/>
      <c r="F49" s="2"/>
      <c r="G49" s="2"/>
      <c r="H49" s="2"/>
      <c r="I49" s="2"/>
      <c r="J49" s="2" t="s">
        <v>13745</v>
      </c>
      <c r="K49" s="2" t="s">
        <v>13746</v>
      </c>
      <c r="L49" s="2" t="s">
        <v>13747</v>
      </c>
      <c r="M49" s="2">
        <v>2422</v>
      </c>
      <c r="N49" s="2" t="s">
        <v>3312</v>
      </c>
      <c r="O49" s="2">
        <v>2016</v>
      </c>
      <c r="P49" s="2" t="s">
        <v>58</v>
      </c>
      <c r="Q49" s="2" t="s">
        <v>1810</v>
      </c>
      <c r="R49" s="2" t="s">
        <v>36</v>
      </c>
      <c r="T49" s="2" t="s">
        <v>13748</v>
      </c>
      <c r="U49" s="2" t="s">
        <v>1812</v>
      </c>
      <c r="V49" s="2" t="s">
        <v>1803</v>
      </c>
      <c r="W49" s="2" t="s">
        <v>58</v>
      </c>
      <c r="Y49" s="2" t="s">
        <v>13749</v>
      </c>
      <c r="Z49" s="2" t="s">
        <v>41</v>
      </c>
      <c r="AA49" s="2" t="s">
        <v>3312</v>
      </c>
      <c r="AB49" s="2" t="s">
        <v>1814</v>
      </c>
    </row>
    <row r="50" spans="1:28" hidden="1">
      <c r="A50" s="2" t="s">
        <v>13750</v>
      </c>
      <c r="B50" s="2"/>
      <c r="C50" s="2">
        <v>0</v>
      </c>
      <c r="D50" s="2"/>
      <c r="E50" s="2"/>
      <c r="F50" s="2"/>
      <c r="G50" s="2"/>
      <c r="H50" s="2"/>
      <c r="I50" s="2"/>
      <c r="J50" s="2" t="s">
        <v>13751</v>
      </c>
      <c r="K50" s="2" t="s">
        <v>13752</v>
      </c>
      <c r="L50" s="2" t="s">
        <v>13753</v>
      </c>
      <c r="M50" s="2">
        <v>2437</v>
      </c>
      <c r="N50" s="2" t="s">
        <v>3312</v>
      </c>
      <c r="O50" s="2">
        <v>2016</v>
      </c>
      <c r="P50" s="2" t="s">
        <v>58</v>
      </c>
      <c r="Q50" s="2" t="s">
        <v>13754</v>
      </c>
      <c r="R50" s="2" t="s">
        <v>36</v>
      </c>
      <c r="T50" s="2" t="s">
        <v>13755</v>
      </c>
      <c r="U50" s="2" t="s">
        <v>13756</v>
      </c>
      <c r="V50" s="2" t="s">
        <v>13757</v>
      </c>
      <c r="Y50" s="2" t="s">
        <v>13758</v>
      </c>
      <c r="Z50" s="2" t="s">
        <v>41</v>
      </c>
      <c r="AA50" s="2" t="s">
        <v>3312</v>
      </c>
      <c r="AB50" s="2" t="s">
        <v>13759</v>
      </c>
    </row>
    <row r="51" spans="1:28" hidden="1">
      <c r="A51" s="2" t="s">
        <v>13760</v>
      </c>
      <c r="B51" s="2"/>
      <c r="C51" s="2">
        <v>0</v>
      </c>
      <c r="D51" s="2"/>
      <c r="E51" s="2"/>
      <c r="F51" s="2"/>
      <c r="G51" s="2"/>
      <c r="H51" s="2"/>
      <c r="I51" s="2"/>
      <c r="J51" s="2" t="s">
        <v>13761</v>
      </c>
      <c r="K51" s="2" t="s">
        <v>13762</v>
      </c>
      <c r="L51" s="2" t="s">
        <v>13763</v>
      </c>
      <c r="M51" s="2">
        <v>2450</v>
      </c>
      <c r="N51" s="2" t="s">
        <v>3312</v>
      </c>
      <c r="O51" s="2">
        <v>2016</v>
      </c>
      <c r="P51" s="2" t="s">
        <v>34</v>
      </c>
      <c r="Q51" s="2" t="s">
        <v>13764</v>
      </c>
      <c r="R51" s="2" t="s">
        <v>36</v>
      </c>
      <c r="T51" s="2" t="s">
        <v>13765</v>
      </c>
      <c r="U51" s="2" t="s">
        <v>13766</v>
      </c>
      <c r="V51" s="2" t="s">
        <v>11709</v>
      </c>
      <c r="W51" s="2" t="s">
        <v>871</v>
      </c>
      <c r="Y51" s="2" t="s">
        <v>13767</v>
      </c>
      <c r="Z51" s="2" t="s">
        <v>41</v>
      </c>
      <c r="AA51" s="2" t="s">
        <v>3312</v>
      </c>
      <c r="AB51" s="2" t="s">
        <v>13768</v>
      </c>
    </row>
    <row r="52" spans="1:28" hidden="1">
      <c r="A52" s="2" t="s">
        <v>13769</v>
      </c>
      <c r="B52" s="2"/>
      <c r="C52" s="2">
        <v>0</v>
      </c>
      <c r="D52" s="2"/>
      <c r="E52" s="2"/>
      <c r="F52" s="2"/>
      <c r="G52" s="2"/>
      <c r="H52" s="2"/>
      <c r="I52" s="2"/>
      <c r="J52" s="2" t="s">
        <v>13770</v>
      </c>
      <c r="K52" s="2" t="s">
        <v>13771</v>
      </c>
      <c r="L52" s="2" t="s">
        <v>13772</v>
      </c>
      <c r="M52" s="2">
        <v>2451</v>
      </c>
      <c r="N52" s="2" t="s">
        <v>3312</v>
      </c>
      <c r="O52" s="2">
        <v>2016</v>
      </c>
      <c r="P52" s="2" t="s">
        <v>58</v>
      </c>
      <c r="Q52" s="2" t="s">
        <v>13773</v>
      </c>
      <c r="R52" s="2" t="s">
        <v>36</v>
      </c>
      <c r="T52" s="2" t="s">
        <v>13774</v>
      </c>
      <c r="U52" s="2" t="s">
        <v>1165</v>
      </c>
      <c r="V52" s="2" t="s">
        <v>13775</v>
      </c>
      <c r="W52" s="2" t="s">
        <v>828</v>
      </c>
      <c r="Y52" s="2" t="s">
        <v>13776</v>
      </c>
      <c r="Z52" s="2" t="s">
        <v>41</v>
      </c>
      <c r="AA52" s="2" t="s">
        <v>3312</v>
      </c>
      <c r="AB52" s="2" t="s">
        <v>13777</v>
      </c>
    </row>
    <row r="53" spans="1:28" hidden="1">
      <c r="A53" s="2" t="s">
        <v>13778</v>
      </c>
      <c r="B53" s="2"/>
      <c r="C53" s="2">
        <v>0</v>
      </c>
      <c r="D53" s="2"/>
      <c r="E53" s="2"/>
      <c r="F53" s="2"/>
      <c r="G53" s="2"/>
      <c r="H53" s="2"/>
      <c r="I53" s="2"/>
      <c r="J53" s="2" t="s">
        <v>13779</v>
      </c>
      <c r="K53" s="2" t="s">
        <v>13780</v>
      </c>
      <c r="L53" s="2" t="s">
        <v>13781</v>
      </c>
      <c r="M53" s="2">
        <v>2472</v>
      </c>
      <c r="N53" s="2" t="s">
        <v>3312</v>
      </c>
      <c r="O53" s="2">
        <v>2016</v>
      </c>
      <c r="P53" s="2" t="s">
        <v>34</v>
      </c>
      <c r="Q53" s="2" t="s">
        <v>13782</v>
      </c>
      <c r="R53" s="2" t="s">
        <v>36</v>
      </c>
      <c r="T53" s="2" t="s">
        <v>13783</v>
      </c>
      <c r="U53" s="2" t="s">
        <v>13784</v>
      </c>
      <c r="V53" s="2" t="s">
        <v>5356</v>
      </c>
      <c r="Y53" s="2" t="s">
        <v>13785</v>
      </c>
      <c r="Z53" s="2" t="s">
        <v>41</v>
      </c>
      <c r="AA53" s="2" t="s">
        <v>3312</v>
      </c>
      <c r="AB53" s="2" t="s">
        <v>13786</v>
      </c>
    </row>
    <row r="54" spans="1:28" hidden="1">
      <c r="A54" s="2" t="s">
        <v>13787</v>
      </c>
      <c r="B54" s="2"/>
      <c r="C54" s="2">
        <v>0</v>
      </c>
      <c r="D54" s="2"/>
      <c r="E54" s="2"/>
      <c r="F54" s="2"/>
      <c r="G54" s="2"/>
      <c r="H54" s="2"/>
      <c r="I54" s="2"/>
      <c r="J54" s="2" t="s">
        <v>13788</v>
      </c>
      <c r="K54" s="2" t="s">
        <v>13789</v>
      </c>
      <c r="L54" s="2" t="s">
        <v>13790</v>
      </c>
      <c r="M54" s="2">
        <v>2636</v>
      </c>
      <c r="N54" s="2" t="s">
        <v>3312</v>
      </c>
      <c r="O54" s="2">
        <v>2016</v>
      </c>
      <c r="P54" s="2" t="s">
        <v>58</v>
      </c>
      <c r="Q54" s="2" t="s">
        <v>13791</v>
      </c>
      <c r="R54" s="2" t="s">
        <v>36</v>
      </c>
      <c r="T54" s="2" t="s">
        <v>13792</v>
      </c>
      <c r="U54" s="2" t="s">
        <v>10402</v>
      </c>
      <c r="V54" s="2" t="s">
        <v>3708</v>
      </c>
      <c r="Y54" s="2" t="s">
        <v>13793</v>
      </c>
      <c r="Z54" s="2" t="s">
        <v>41</v>
      </c>
      <c r="AA54" s="2" t="s">
        <v>3312</v>
      </c>
      <c r="AB54" s="2" t="s">
        <v>13794</v>
      </c>
    </row>
    <row r="55" spans="1:28" hidden="1">
      <c r="A55" s="2" t="s">
        <v>13795</v>
      </c>
      <c r="B55" s="2">
        <v>0</v>
      </c>
      <c r="C55" s="2"/>
      <c r="D55" s="2"/>
      <c r="E55" s="2"/>
      <c r="F55" s="2"/>
      <c r="G55" s="2"/>
      <c r="H55" s="2"/>
      <c r="I55" s="2"/>
      <c r="J55" s="2" t="s">
        <v>13796</v>
      </c>
      <c r="K55" s="2" t="s">
        <v>13797</v>
      </c>
      <c r="L55" s="2" t="s">
        <v>13798</v>
      </c>
      <c r="M55" s="2">
        <v>2738</v>
      </c>
      <c r="N55" s="2" t="s">
        <v>3312</v>
      </c>
      <c r="O55" s="2">
        <v>2016</v>
      </c>
      <c r="P55" s="2" t="s">
        <v>34</v>
      </c>
      <c r="Q55" s="2" t="s">
        <v>540</v>
      </c>
      <c r="R55" s="2" t="s">
        <v>36</v>
      </c>
      <c r="T55" s="2" t="s">
        <v>13799</v>
      </c>
      <c r="U55" s="2" t="s">
        <v>542</v>
      </c>
      <c r="V55" s="2" t="s">
        <v>543</v>
      </c>
      <c r="W55" s="2" t="s">
        <v>293</v>
      </c>
      <c r="Y55" s="2" t="s">
        <v>13800</v>
      </c>
      <c r="Z55" s="2" t="s">
        <v>41</v>
      </c>
      <c r="AA55" s="2" t="s">
        <v>3312</v>
      </c>
      <c r="AB55" s="2" t="s">
        <v>545</v>
      </c>
    </row>
    <row r="56" spans="1:28" hidden="1">
      <c r="A56" s="2" t="s">
        <v>13801</v>
      </c>
      <c r="B56" s="2">
        <v>0</v>
      </c>
      <c r="C56" s="2"/>
      <c r="D56" s="2"/>
      <c r="E56" s="2"/>
      <c r="F56" s="2"/>
      <c r="G56" s="2"/>
      <c r="H56" s="2"/>
      <c r="I56" s="2"/>
      <c r="J56" s="2" t="s">
        <v>13802</v>
      </c>
      <c r="K56" s="2" t="s">
        <v>13803</v>
      </c>
      <c r="L56" s="2" t="s">
        <v>13804</v>
      </c>
      <c r="M56" s="2">
        <v>2751</v>
      </c>
      <c r="N56" s="2" t="s">
        <v>3312</v>
      </c>
      <c r="O56" s="2">
        <v>2016</v>
      </c>
      <c r="P56" s="2" t="s">
        <v>34</v>
      </c>
      <c r="Q56" s="2" t="s">
        <v>9614</v>
      </c>
      <c r="R56" s="2" t="s">
        <v>36</v>
      </c>
      <c r="T56" s="2" t="s">
        <v>13805</v>
      </c>
      <c r="U56" s="2" t="s">
        <v>9616</v>
      </c>
      <c r="V56" s="2" t="s">
        <v>3037</v>
      </c>
      <c r="Y56" s="2" t="s">
        <v>9617</v>
      </c>
      <c r="Z56" s="2" t="s">
        <v>41</v>
      </c>
      <c r="AA56" s="2" t="s">
        <v>3312</v>
      </c>
      <c r="AB56" s="2" t="s">
        <v>9618</v>
      </c>
    </row>
    <row r="57" spans="1:28" hidden="1">
      <c r="A57" s="2" t="s">
        <v>13806</v>
      </c>
      <c r="B57" s="2">
        <v>0</v>
      </c>
      <c r="C57" s="2"/>
      <c r="D57" s="2"/>
      <c r="E57" s="2"/>
      <c r="F57" s="2"/>
      <c r="G57" s="2"/>
      <c r="H57" s="2"/>
      <c r="I57" s="2"/>
      <c r="J57" s="2" t="s">
        <v>13807</v>
      </c>
      <c r="K57" s="2" t="s">
        <v>13808</v>
      </c>
      <c r="L57" s="2" t="s">
        <v>13809</v>
      </c>
      <c r="M57" s="2">
        <v>2911</v>
      </c>
      <c r="N57" s="2" t="s">
        <v>3312</v>
      </c>
      <c r="O57" s="2">
        <v>2016</v>
      </c>
      <c r="P57" s="2" t="s">
        <v>58</v>
      </c>
      <c r="Q57" s="2" t="s">
        <v>13810</v>
      </c>
      <c r="R57" s="2" t="s">
        <v>36</v>
      </c>
      <c r="T57" s="2" t="s">
        <v>13811</v>
      </c>
      <c r="U57" s="2" t="s">
        <v>2188</v>
      </c>
      <c r="V57" s="2" t="s">
        <v>13812</v>
      </c>
      <c r="W57" s="2" t="s">
        <v>358</v>
      </c>
      <c r="Y57" s="2" t="s">
        <v>13813</v>
      </c>
      <c r="Z57" s="2" t="s">
        <v>41</v>
      </c>
      <c r="AA57" s="2" t="s">
        <v>3312</v>
      </c>
      <c r="AB57" s="2" t="s">
        <v>13814</v>
      </c>
    </row>
    <row r="58" spans="1:28" hidden="1">
      <c r="A58" s="2" t="s">
        <v>13815</v>
      </c>
      <c r="B58" s="2" t="s">
        <v>2038</v>
      </c>
      <c r="C58" s="2"/>
      <c r="D58" s="2"/>
      <c r="E58" s="2"/>
      <c r="F58" s="2"/>
      <c r="G58" s="2"/>
      <c r="H58" s="2"/>
      <c r="I58" s="2"/>
      <c r="J58" s="2" t="s">
        <v>13816</v>
      </c>
      <c r="K58" s="2" t="s">
        <v>13817</v>
      </c>
      <c r="L58" s="2" t="s">
        <v>13818</v>
      </c>
      <c r="M58" s="2">
        <v>3051</v>
      </c>
      <c r="N58" s="2" t="s">
        <v>3312</v>
      </c>
      <c r="O58" s="2">
        <v>2016</v>
      </c>
      <c r="P58" s="2" t="s">
        <v>34</v>
      </c>
      <c r="Q58" s="2" t="s">
        <v>11362</v>
      </c>
      <c r="R58" s="2" t="s">
        <v>36</v>
      </c>
      <c r="T58" s="2" t="s">
        <v>13819</v>
      </c>
      <c r="U58" s="2" t="s">
        <v>9402</v>
      </c>
      <c r="V58" s="2" t="s">
        <v>13820</v>
      </c>
      <c r="W58" s="2" t="s">
        <v>5735</v>
      </c>
      <c r="Y58" s="2" t="s">
        <v>13821</v>
      </c>
      <c r="Z58" s="2" t="s">
        <v>41</v>
      </c>
      <c r="AA58" s="2" t="s">
        <v>3312</v>
      </c>
      <c r="AB58" s="2" t="s">
        <v>13822</v>
      </c>
    </row>
    <row r="59" spans="1:28" hidden="1">
      <c r="A59" s="2" t="s">
        <v>13823</v>
      </c>
      <c r="B59" s="2"/>
      <c r="C59" s="2">
        <v>0</v>
      </c>
      <c r="D59" s="2"/>
      <c r="E59" s="2"/>
      <c r="F59" s="2"/>
      <c r="G59" s="2"/>
      <c r="H59" s="2"/>
      <c r="I59" s="2"/>
      <c r="J59" s="2" t="s">
        <v>13824</v>
      </c>
      <c r="K59" s="2" t="s">
        <v>13825</v>
      </c>
      <c r="L59" s="2" t="s">
        <v>13826</v>
      </c>
      <c r="M59" s="2">
        <v>3052</v>
      </c>
      <c r="N59" s="2" t="s">
        <v>3312</v>
      </c>
      <c r="O59" s="2">
        <v>2016</v>
      </c>
      <c r="P59" s="2" t="s">
        <v>58</v>
      </c>
      <c r="Q59" s="2" t="s">
        <v>13827</v>
      </c>
      <c r="R59" s="2" t="s">
        <v>36</v>
      </c>
      <c r="T59" s="2" t="s">
        <v>13828</v>
      </c>
      <c r="U59" s="2" t="s">
        <v>11089</v>
      </c>
      <c r="V59" s="2" t="s">
        <v>13829</v>
      </c>
      <c r="Y59" s="2" t="s">
        <v>13830</v>
      </c>
      <c r="Z59" s="2" t="s">
        <v>41</v>
      </c>
      <c r="AA59" s="2" t="s">
        <v>3312</v>
      </c>
      <c r="AB59" s="2" t="s">
        <v>13831</v>
      </c>
    </row>
    <row r="60" spans="1:28" hidden="1">
      <c r="A60" s="2" t="s">
        <v>13832</v>
      </c>
      <c r="B60" s="2">
        <v>0</v>
      </c>
      <c r="C60" s="2"/>
      <c r="D60" s="2"/>
      <c r="E60" s="2"/>
      <c r="F60" s="2"/>
      <c r="G60" s="2"/>
      <c r="H60" s="2"/>
      <c r="I60" s="2"/>
      <c r="J60" s="2" t="s">
        <v>13833</v>
      </c>
      <c r="K60" s="2" t="s">
        <v>13834</v>
      </c>
      <c r="L60" s="2" t="s">
        <v>13835</v>
      </c>
      <c r="M60" s="2">
        <v>3135</v>
      </c>
      <c r="N60" s="2" t="s">
        <v>3312</v>
      </c>
      <c r="O60" s="2">
        <v>2016</v>
      </c>
      <c r="P60" s="2" t="s">
        <v>34</v>
      </c>
      <c r="Q60" s="2" t="s">
        <v>13836</v>
      </c>
      <c r="R60" s="2" t="s">
        <v>36</v>
      </c>
      <c r="S60" s="2" t="s">
        <v>13837</v>
      </c>
      <c r="T60" s="2" t="s">
        <v>13838</v>
      </c>
      <c r="U60" s="2" t="s">
        <v>13839</v>
      </c>
      <c r="V60" s="2" t="s">
        <v>228</v>
      </c>
      <c r="Y60" s="2" t="s">
        <v>13840</v>
      </c>
      <c r="Z60" s="2" t="s">
        <v>41</v>
      </c>
      <c r="AA60" s="2" t="s">
        <v>3312</v>
      </c>
      <c r="AB60" s="2" t="s">
        <v>13841</v>
      </c>
    </row>
    <row r="61" spans="1:28" hidden="1">
      <c r="A61" s="2" t="s">
        <v>13842</v>
      </c>
      <c r="B61" s="2"/>
      <c r="C61" s="2">
        <v>0</v>
      </c>
      <c r="D61" s="2"/>
      <c r="E61" s="2"/>
      <c r="F61" s="2"/>
      <c r="G61" s="2"/>
      <c r="H61" s="2"/>
      <c r="I61" s="2"/>
      <c r="J61" s="2" t="s">
        <v>13843</v>
      </c>
      <c r="K61" s="2" t="s">
        <v>13844</v>
      </c>
      <c r="L61" s="2" t="s">
        <v>13845</v>
      </c>
      <c r="M61" s="2">
        <v>3291</v>
      </c>
      <c r="N61" s="2" t="s">
        <v>3312</v>
      </c>
      <c r="O61" s="2">
        <v>2016</v>
      </c>
      <c r="P61" s="2" t="s">
        <v>58</v>
      </c>
      <c r="Q61" s="2" t="s">
        <v>13846</v>
      </c>
      <c r="R61" s="2" t="s">
        <v>36</v>
      </c>
      <c r="T61" s="2" t="s">
        <v>13847</v>
      </c>
      <c r="U61" s="2" t="s">
        <v>7298</v>
      </c>
      <c r="V61" s="2" t="s">
        <v>86</v>
      </c>
      <c r="Y61" s="2" t="s">
        <v>13848</v>
      </c>
      <c r="Z61" s="2" t="s">
        <v>41</v>
      </c>
      <c r="AA61" s="2" t="s">
        <v>3312</v>
      </c>
      <c r="AB61" s="2" t="s">
        <v>13849</v>
      </c>
    </row>
    <row r="62" spans="1:28" hidden="1">
      <c r="A62" s="2" t="s">
        <v>13850</v>
      </c>
      <c r="B62" s="2" t="s">
        <v>3265</v>
      </c>
      <c r="C62" s="2" t="s">
        <v>1345</v>
      </c>
      <c r="D62" s="2">
        <v>1</v>
      </c>
      <c r="E62" s="2"/>
      <c r="F62" s="2"/>
      <c r="G62" s="2"/>
      <c r="H62" s="2"/>
      <c r="I62" s="2">
        <v>0</v>
      </c>
      <c r="J62" s="2" t="s">
        <v>13851</v>
      </c>
      <c r="K62" s="2" t="s">
        <v>13852</v>
      </c>
      <c r="L62" s="2" t="s">
        <v>13853</v>
      </c>
      <c r="M62" s="2">
        <v>3325</v>
      </c>
      <c r="N62" s="2" t="s">
        <v>3312</v>
      </c>
      <c r="O62" s="2">
        <v>2016</v>
      </c>
      <c r="P62" s="2" t="s">
        <v>34</v>
      </c>
      <c r="Q62" s="2" t="s">
        <v>1349</v>
      </c>
      <c r="R62" s="2" t="s">
        <v>36</v>
      </c>
      <c r="T62" s="2" t="s">
        <v>13854</v>
      </c>
      <c r="U62" s="2" t="s">
        <v>1351</v>
      </c>
      <c r="V62" s="2" t="s">
        <v>1352</v>
      </c>
      <c r="W62" s="2" t="s">
        <v>1353</v>
      </c>
      <c r="Y62" s="2" t="s">
        <v>13855</v>
      </c>
      <c r="Z62" s="2" t="s">
        <v>41</v>
      </c>
      <c r="AA62" s="2" t="s">
        <v>3312</v>
      </c>
      <c r="AB62" s="2" t="s">
        <v>1355</v>
      </c>
    </row>
    <row r="63" spans="1:28" hidden="1">
      <c r="A63" s="2" t="s">
        <v>13856</v>
      </c>
      <c r="B63" s="2"/>
      <c r="C63" s="2">
        <v>0</v>
      </c>
      <c r="D63" s="2"/>
      <c r="E63" s="2"/>
      <c r="F63" s="2"/>
      <c r="G63" s="2"/>
      <c r="H63" s="2"/>
      <c r="I63" s="2"/>
      <c r="J63" s="2" t="s">
        <v>13857</v>
      </c>
      <c r="K63" s="2" t="s">
        <v>13858</v>
      </c>
      <c r="L63" s="2" t="s">
        <v>13859</v>
      </c>
      <c r="M63" s="2">
        <v>3439</v>
      </c>
      <c r="N63" s="2" t="s">
        <v>3312</v>
      </c>
      <c r="O63" s="2">
        <v>2016</v>
      </c>
      <c r="P63" s="2" t="s">
        <v>34</v>
      </c>
      <c r="Q63" s="2" t="s">
        <v>13860</v>
      </c>
      <c r="R63" s="2" t="s">
        <v>36</v>
      </c>
      <c r="T63" s="2" t="s">
        <v>13861</v>
      </c>
      <c r="U63" s="2" t="s">
        <v>13862</v>
      </c>
      <c r="V63" s="2" t="s">
        <v>452</v>
      </c>
      <c r="Y63" s="2" t="s">
        <v>13863</v>
      </c>
      <c r="Z63" s="2" t="s">
        <v>41</v>
      </c>
      <c r="AA63" s="2" t="s">
        <v>3312</v>
      </c>
      <c r="AB63" s="2" t="s">
        <v>13864</v>
      </c>
    </row>
    <row r="64" spans="1:28" hidden="1">
      <c r="A64" s="2" t="s">
        <v>13865</v>
      </c>
      <c r="B64" s="2">
        <v>0</v>
      </c>
      <c r="C64" s="2"/>
      <c r="D64" s="2"/>
      <c r="E64" s="2"/>
      <c r="F64" s="2"/>
      <c r="G64" s="2"/>
      <c r="H64" s="2"/>
      <c r="I64" s="2"/>
      <c r="J64" s="2" t="s">
        <v>13866</v>
      </c>
      <c r="K64" s="2" t="s">
        <v>13867</v>
      </c>
      <c r="L64" s="2" t="s">
        <v>13868</v>
      </c>
      <c r="M64" s="2">
        <v>3441</v>
      </c>
      <c r="N64" s="2" t="s">
        <v>3312</v>
      </c>
      <c r="O64" s="2">
        <v>2016</v>
      </c>
      <c r="P64" s="2" t="s">
        <v>58</v>
      </c>
      <c r="Q64" s="2" t="s">
        <v>627</v>
      </c>
      <c r="R64" s="2" t="s">
        <v>36</v>
      </c>
      <c r="T64" s="2" t="s">
        <v>13869</v>
      </c>
      <c r="U64" s="2" t="s">
        <v>629</v>
      </c>
      <c r="V64" s="2" t="s">
        <v>630</v>
      </c>
      <c r="Y64" s="2" t="s">
        <v>13870</v>
      </c>
      <c r="Z64" s="2" t="s">
        <v>41</v>
      </c>
      <c r="AA64" s="2" t="s">
        <v>3312</v>
      </c>
      <c r="AB64" s="2" t="s">
        <v>632</v>
      </c>
    </row>
    <row r="65" spans="1:28" hidden="1">
      <c r="A65" s="2" t="s">
        <v>13871</v>
      </c>
      <c r="B65" s="2"/>
      <c r="C65" s="2">
        <v>0</v>
      </c>
      <c r="D65" s="2"/>
      <c r="E65" s="2"/>
      <c r="F65" s="2"/>
      <c r="G65" s="2"/>
      <c r="H65" s="2"/>
      <c r="I65" s="2"/>
      <c r="J65" s="2" t="s">
        <v>13872</v>
      </c>
      <c r="K65" s="2" t="s">
        <v>13873</v>
      </c>
      <c r="L65" s="2" t="s">
        <v>13874</v>
      </c>
      <c r="M65" s="2">
        <v>3640</v>
      </c>
      <c r="N65" s="2" t="s">
        <v>3312</v>
      </c>
      <c r="O65" s="2">
        <v>2016</v>
      </c>
      <c r="P65" s="2" t="s">
        <v>58</v>
      </c>
      <c r="Q65" s="2" t="s">
        <v>13875</v>
      </c>
      <c r="R65" s="2" t="s">
        <v>36</v>
      </c>
      <c r="S65" s="2" t="s">
        <v>13876</v>
      </c>
      <c r="T65" s="2" t="s">
        <v>13877</v>
      </c>
      <c r="U65" s="2" t="s">
        <v>1282</v>
      </c>
      <c r="V65" s="2" t="s">
        <v>13878</v>
      </c>
      <c r="Y65" s="2" t="s">
        <v>13879</v>
      </c>
      <c r="Z65" s="2" t="s">
        <v>41</v>
      </c>
      <c r="AA65" s="2" t="s">
        <v>3312</v>
      </c>
      <c r="AB65" s="2" t="s">
        <v>13880</v>
      </c>
    </row>
    <row r="66" spans="1:28" hidden="1">
      <c r="A66" s="2" t="s">
        <v>13881</v>
      </c>
      <c r="B66" s="2"/>
      <c r="C66" s="2">
        <v>0</v>
      </c>
      <c r="D66" s="2"/>
      <c r="E66" s="2"/>
      <c r="F66" s="2"/>
      <c r="G66" s="2"/>
      <c r="H66" s="2"/>
      <c r="I66" s="2"/>
      <c r="J66" s="2" t="s">
        <v>13882</v>
      </c>
      <c r="K66" s="2" t="s">
        <v>13883</v>
      </c>
      <c r="L66" s="2" t="s">
        <v>13884</v>
      </c>
      <c r="M66" s="2">
        <v>3882</v>
      </c>
      <c r="N66" s="2" t="s">
        <v>3312</v>
      </c>
      <c r="O66" s="2">
        <v>2016</v>
      </c>
      <c r="P66" s="2" t="s">
        <v>58</v>
      </c>
      <c r="Q66" s="2" t="s">
        <v>13885</v>
      </c>
      <c r="R66" s="2" t="s">
        <v>36</v>
      </c>
      <c r="T66" s="2" t="s">
        <v>13886</v>
      </c>
      <c r="U66" s="2" t="s">
        <v>13887</v>
      </c>
      <c r="V66" s="2" t="s">
        <v>3413</v>
      </c>
      <c r="Y66" s="2" t="s">
        <v>13888</v>
      </c>
      <c r="Z66" s="2" t="s">
        <v>41</v>
      </c>
      <c r="AA66" s="2" t="s">
        <v>3312</v>
      </c>
      <c r="AB66" s="2" t="s">
        <v>13889</v>
      </c>
    </row>
    <row r="67" spans="1:28" hidden="1">
      <c r="A67" s="2" t="s">
        <v>13890</v>
      </c>
      <c r="B67" s="2" t="s">
        <v>3265</v>
      </c>
      <c r="C67" s="2" t="s">
        <v>10157</v>
      </c>
      <c r="D67" s="2">
        <v>1</v>
      </c>
      <c r="E67" s="2"/>
      <c r="F67" s="2"/>
      <c r="G67" s="2"/>
      <c r="H67" s="2"/>
      <c r="I67" s="2">
        <v>0</v>
      </c>
      <c r="J67" s="2" t="s">
        <v>13891</v>
      </c>
      <c r="K67" s="2" t="s">
        <v>13892</v>
      </c>
      <c r="L67" s="2" t="s">
        <v>13893</v>
      </c>
      <c r="M67" s="2">
        <v>3978</v>
      </c>
      <c r="N67" s="2" t="s">
        <v>3312</v>
      </c>
      <c r="O67" s="2">
        <v>2016</v>
      </c>
      <c r="P67" s="2" t="s">
        <v>34</v>
      </c>
      <c r="Q67" s="2" t="s">
        <v>10161</v>
      </c>
      <c r="R67" s="2" t="s">
        <v>36</v>
      </c>
      <c r="T67" s="2" t="s">
        <v>13894</v>
      </c>
      <c r="U67" s="2" t="s">
        <v>10163</v>
      </c>
      <c r="V67" s="2" t="s">
        <v>1692</v>
      </c>
      <c r="W67" s="2" t="s">
        <v>1156</v>
      </c>
      <c r="Y67" s="2" t="s">
        <v>13895</v>
      </c>
      <c r="Z67" s="2" t="s">
        <v>41</v>
      </c>
      <c r="AA67" s="2" t="s">
        <v>3312</v>
      </c>
      <c r="AB67" s="2" t="s">
        <v>10165</v>
      </c>
    </row>
    <row r="68" spans="1:28" hidden="1">
      <c r="A68" s="2" t="s">
        <v>13896</v>
      </c>
      <c r="B68" s="2"/>
      <c r="C68" s="2">
        <v>0</v>
      </c>
      <c r="D68" s="2"/>
      <c r="E68" s="2"/>
      <c r="F68" s="2"/>
      <c r="G68" s="2"/>
      <c r="H68" s="2"/>
      <c r="I68" s="2"/>
      <c r="J68" s="2" t="s">
        <v>13897</v>
      </c>
      <c r="K68" s="2" t="s">
        <v>13898</v>
      </c>
      <c r="L68" s="2" t="s">
        <v>13899</v>
      </c>
      <c r="M68" s="2">
        <v>4008</v>
      </c>
      <c r="N68" s="2" t="s">
        <v>3312</v>
      </c>
      <c r="O68" s="2">
        <v>2016</v>
      </c>
      <c r="P68" s="2" t="s">
        <v>34</v>
      </c>
      <c r="Q68" s="2" t="s">
        <v>13900</v>
      </c>
      <c r="R68" s="2" t="s">
        <v>36</v>
      </c>
      <c r="T68" s="2" t="s">
        <v>13901</v>
      </c>
      <c r="U68" s="2" t="s">
        <v>13902</v>
      </c>
      <c r="V68" s="2" t="s">
        <v>13903</v>
      </c>
      <c r="W68" s="2" t="s">
        <v>1433</v>
      </c>
      <c r="Y68" s="2" t="s">
        <v>13904</v>
      </c>
      <c r="Z68" s="2" t="s">
        <v>41</v>
      </c>
      <c r="AA68" s="2" t="s">
        <v>3312</v>
      </c>
      <c r="AB68" s="2" t="s">
        <v>13905</v>
      </c>
    </row>
    <row r="69" spans="1:28" hidden="1">
      <c r="A69" s="2" t="s">
        <v>13906</v>
      </c>
      <c r="B69" s="2"/>
      <c r="C69" s="2">
        <v>0</v>
      </c>
      <c r="D69" s="2"/>
      <c r="E69" s="2"/>
      <c r="F69" s="2"/>
      <c r="G69" s="2"/>
      <c r="H69" s="2"/>
      <c r="I69" s="2"/>
      <c r="J69" s="2" t="s">
        <v>13907</v>
      </c>
      <c r="K69" s="2" t="s">
        <v>13908</v>
      </c>
      <c r="L69" s="2" t="s">
        <v>13909</v>
      </c>
      <c r="M69" s="2">
        <v>4027</v>
      </c>
      <c r="N69" s="2" t="s">
        <v>3312</v>
      </c>
      <c r="O69" s="2">
        <v>2016</v>
      </c>
      <c r="P69" s="2" t="s">
        <v>34</v>
      </c>
      <c r="Q69" s="2" t="s">
        <v>13910</v>
      </c>
      <c r="R69" s="2" t="s">
        <v>36</v>
      </c>
      <c r="T69" s="2" t="s">
        <v>13911</v>
      </c>
      <c r="U69" s="2" t="s">
        <v>13912</v>
      </c>
      <c r="V69" s="2" t="s">
        <v>6758</v>
      </c>
      <c r="Y69" s="2" t="s">
        <v>13913</v>
      </c>
      <c r="Z69" s="2" t="s">
        <v>41</v>
      </c>
      <c r="AA69" s="2" t="s">
        <v>3312</v>
      </c>
      <c r="AB69" s="2" t="s">
        <v>13914</v>
      </c>
    </row>
    <row r="70" spans="1:28" hidden="1">
      <c r="A70" s="2" t="s">
        <v>13915</v>
      </c>
      <c r="B70" s="2"/>
      <c r="C70" s="2">
        <v>0</v>
      </c>
      <c r="D70" s="2"/>
      <c r="E70" s="2"/>
      <c r="F70" s="2"/>
      <c r="G70" s="2"/>
      <c r="H70" s="2"/>
      <c r="I70" s="2"/>
      <c r="J70" s="2" t="s">
        <v>13916</v>
      </c>
      <c r="K70" s="2" t="s">
        <v>13917</v>
      </c>
      <c r="L70" s="2" t="s">
        <v>13918</v>
      </c>
      <c r="M70" s="2">
        <v>4031</v>
      </c>
      <c r="N70" s="2" t="s">
        <v>3312</v>
      </c>
      <c r="O70" s="2">
        <v>2016</v>
      </c>
      <c r="P70" s="2" t="s">
        <v>58</v>
      </c>
      <c r="Q70" s="2" t="s">
        <v>13919</v>
      </c>
      <c r="R70" s="2" t="s">
        <v>36</v>
      </c>
      <c r="T70" s="2" t="s">
        <v>13920</v>
      </c>
      <c r="U70" s="2" t="s">
        <v>13921</v>
      </c>
      <c r="V70" s="2" t="s">
        <v>763</v>
      </c>
      <c r="Y70" s="2" t="s">
        <v>13922</v>
      </c>
      <c r="Z70" s="2" t="s">
        <v>41</v>
      </c>
      <c r="AA70" s="2" t="s">
        <v>3312</v>
      </c>
      <c r="AB70" s="2" t="s">
        <v>13923</v>
      </c>
    </row>
    <row r="71" spans="1:28" hidden="1">
      <c r="A71" s="2" t="s">
        <v>13924</v>
      </c>
      <c r="B71" s="2"/>
      <c r="C71" s="2">
        <v>0</v>
      </c>
      <c r="D71" s="2"/>
      <c r="E71" s="2"/>
      <c r="F71" s="2"/>
      <c r="G71" s="2"/>
      <c r="H71" s="2"/>
      <c r="I71" s="2"/>
      <c r="J71" s="2" t="s">
        <v>13925</v>
      </c>
      <c r="K71" s="2" t="s">
        <v>13926</v>
      </c>
      <c r="L71" s="2" t="s">
        <v>13927</v>
      </c>
      <c r="M71" s="2">
        <v>4148</v>
      </c>
      <c r="N71" s="2" t="s">
        <v>3312</v>
      </c>
      <c r="O71" s="2">
        <v>2016</v>
      </c>
      <c r="P71" s="2" t="s">
        <v>34</v>
      </c>
      <c r="Q71" s="2" t="s">
        <v>13928</v>
      </c>
      <c r="R71" s="2" t="s">
        <v>36</v>
      </c>
      <c r="T71" s="2" t="s">
        <v>13929</v>
      </c>
      <c r="U71" s="2" t="s">
        <v>2745</v>
      </c>
      <c r="V71" s="2" t="s">
        <v>4421</v>
      </c>
      <c r="Y71" s="2" t="s">
        <v>13930</v>
      </c>
      <c r="Z71" s="2" t="s">
        <v>41</v>
      </c>
      <c r="AA71" s="2" t="s">
        <v>3312</v>
      </c>
      <c r="AB71" s="2" t="s">
        <v>13931</v>
      </c>
    </row>
    <row r="72" spans="1:28" hidden="1">
      <c r="A72" s="2" t="s">
        <v>13932</v>
      </c>
      <c r="B72" s="2"/>
      <c r="C72" s="2">
        <v>0</v>
      </c>
      <c r="D72" s="2"/>
      <c r="E72" s="2"/>
      <c r="F72" s="2"/>
      <c r="G72" s="2"/>
      <c r="H72" s="2"/>
      <c r="I72" s="2"/>
      <c r="J72" s="2" t="s">
        <v>13933</v>
      </c>
      <c r="K72" s="2" t="s">
        <v>13934</v>
      </c>
      <c r="L72" s="2" t="s">
        <v>13935</v>
      </c>
      <c r="M72" s="2">
        <v>4223</v>
      </c>
      <c r="N72" s="2" t="s">
        <v>3312</v>
      </c>
      <c r="O72" s="2">
        <v>2016</v>
      </c>
      <c r="P72" s="2" t="s">
        <v>34</v>
      </c>
      <c r="Q72" s="2" t="s">
        <v>13936</v>
      </c>
      <c r="R72" s="2" t="s">
        <v>36</v>
      </c>
      <c r="T72" s="2" t="s">
        <v>13937</v>
      </c>
      <c r="U72" s="2" t="s">
        <v>13938</v>
      </c>
      <c r="V72" s="2" t="s">
        <v>4421</v>
      </c>
      <c r="Y72" s="2" t="s">
        <v>13939</v>
      </c>
      <c r="Z72" s="2" t="s">
        <v>41</v>
      </c>
      <c r="AA72" s="2" t="s">
        <v>3312</v>
      </c>
      <c r="AB72" s="2" t="s">
        <v>13940</v>
      </c>
    </row>
    <row r="73" spans="1:28" hidden="1">
      <c r="A73" s="2" t="s">
        <v>13941</v>
      </c>
      <c r="B73" s="2"/>
      <c r="C73" s="2">
        <v>0</v>
      </c>
      <c r="D73" s="2"/>
      <c r="E73" s="2"/>
      <c r="F73" s="2"/>
      <c r="G73" s="2"/>
      <c r="H73" s="2"/>
      <c r="I73" s="2"/>
      <c r="J73" s="2" t="s">
        <v>13942</v>
      </c>
      <c r="K73" s="2" t="s">
        <v>13943</v>
      </c>
      <c r="L73" s="2" t="s">
        <v>13944</v>
      </c>
      <c r="M73" s="2">
        <v>4275</v>
      </c>
      <c r="N73" s="2" t="s">
        <v>3312</v>
      </c>
      <c r="O73" s="2">
        <v>2016</v>
      </c>
      <c r="P73" s="2" t="s">
        <v>58</v>
      </c>
      <c r="Q73" s="2" t="s">
        <v>13945</v>
      </c>
      <c r="R73" s="2" t="s">
        <v>36</v>
      </c>
      <c r="T73" s="2" t="s">
        <v>13946</v>
      </c>
      <c r="U73" s="2" t="s">
        <v>13947</v>
      </c>
      <c r="V73" s="2" t="s">
        <v>9847</v>
      </c>
      <c r="Y73" s="2" t="s">
        <v>13948</v>
      </c>
      <c r="Z73" s="2" t="s">
        <v>41</v>
      </c>
      <c r="AA73" s="2" t="s">
        <v>3312</v>
      </c>
      <c r="AB73" s="2" t="s">
        <v>13949</v>
      </c>
    </row>
    <row r="74" spans="1:28" hidden="1">
      <c r="A74" s="2" t="s">
        <v>13950</v>
      </c>
      <c r="B74" s="2"/>
      <c r="C74" s="2">
        <v>0</v>
      </c>
      <c r="D74" s="2"/>
      <c r="E74" s="2"/>
      <c r="F74" s="2"/>
      <c r="G74" s="2"/>
      <c r="H74" s="2"/>
      <c r="I74" s="2"/>
      <c r="J74" s="2" t="s">
        <v>13951</v>
      </c>
      <c r="K74" s="2" t="s">
        <v>13952</v>
      </c>
      <c r="L74" s="2" t="s">
        <v>13953</v>
      </c>
      <c r="M74" s="2">
        <v>4507</v>
      </c>
      <c r="N74" s="2" t="s">
        <v>3312</v>
      </c>
      <c r="O74" s="2">
        <v>2016</v>
      </c>
      <c r="P74" s="2" t="s">
        <v>34</v>
      </c>
      <c r="Q74" s="2" t="s">
        <v>13954</v>
      </c>
      <c r="R74" s="2" t="s">
        <v>36</v>
      </c>
      <c r="T74" s="2" t="s">
        <v>13955</v>
      </c>
      <c r="U74" s="2" t="s">
        <v>13956</v>
      </c>
      <c r="V74" s="2" t="s">
        <v>13957</v>
      </c>
      <c r="Y74" s="2" t="s">
        <v>13958</v>
      </c>
      <c r="Z74" s="2" t="s">
        <v>41</v>
      </c>
      <c r="AA74" s="2" t="s">
        <v>3312</v>
      </c>
      <c r="AB74" s="2" t="s">
        <v>13959</v>
      </c>
    </row>
    <row r="75" spans="1:28" hidden="1">
      <c r="A75" s="2" t="s">
        <v>13960</v>
      </c>
      <c r="B75" s="2"/>
      <c r="C75" s="2">
        <v>0</v>
      </c>
      <c r="D75" s="2"/>
      <c r="E75" s="2"/>
      <c r="F75" s="2"/>
      <c r="G75" s="2"/>
      <c r="H75" s="2"/>
      <c r="I75" s="2"/>
      <c r="J75" s="2" t="s">
        <v>13961</v>
      </c>
      <c r="K75" s="2" t="s">
        <v>13962</v>
      </c>
      <c r="L75" s="2" t="s">
        <v>13963</v>
      </c>
      <c r="M75" s="2">
        <v>4528</v>
      </c>
      <c r="N75" s="2" t="s">
        <v>3312</v>
      </c>
      <c r="O75" s="2">
        <v>2016</v>
      </c>
      <c r="P75" s="2" t="s">
        <v>34</v>
      </c>
      <c r="Q75" s="2" t="s">
        <v>13964</v>
      </c>
      <c r="R75" s="2" t="s">
        <v>36</v>
      </c>
      <c r="T75" s="2" t="s">
        <v>13965</v>
      </c>
      <c r="U75" s="2" t="s">
        <v>7846</v>
      </c>
      <c r="V75" s="2" t="s">
        <v>5284</v>
      </c>
      <c r="Y75" s="2" t="s">
        <v>13966</v>
      </c>
      <c r="Z75" s="2" t="s">
        <v>41</v>
      </c>
      <c r="AA75" s="2" t="s">
        <v>3312</v>
      </c>
      <c r="AB75" s="2" t="s">
        <v>13967</v>
      </c>
    </row>
    <row r="76" spans="1:28" hidden="1">
      <c r="A76" s="2" t="s">
        <v>13968</v>
      </c>
      <c r="B76" s="2">
        <v>0</v>
      </c>
      <c r="C76" s="2"/>
      <c r="D76" s="2"/>
      <c r="E76" s="2"/>
      <c r="F76" s="2"/>
      <c r="G76" s="2"/>
      <c r="H76" s="2"/>
      <c r="I76" s="2"/>
      <c r="J76" s="2" t="s">
        <v>13969</v>
      </c>
      <c r="K76" s="2" t="s">
        <v>13970</v>
      </c>
      <c r="L76" s="2" t="s">
        <v>13971</v>
      </c>
      <c r="M76" s="2">
        <v>4630</v>
      </c>
      <c r="N76" s="2" t="s">
        <v>3312</v>
      </c>
      <c r="O76" s="2">
        <v>2016</v>
      </c>
      <c r="P76" s="2" t="s">
        <v>34</v>
      </c>
      <c r="Q76" s="2" t="s">
        <v>13972</v>
      </c>
      <c r="R76" s="2" t="s">
        <v>36</v>
      </c>
      <c r="T76" s="2" t="s">
        <v>13973</v>
      </c>
      <c r="U76" s="2" t="s">
        <v>13974</v>
      </c>
      <c r="V76" s="2" t="s">
        <v>251</v>
      </c>
      <c r="Y76" s="2" t="s">
        <v>13975</v>
      </c>
      <c r="Z76" s="2" t="s">
        <v>41</v>
      </c>
      <c r="AA76" s="2" t="s">
        <v>3312</v>
      </c>
      <c r="AB76" s="2" t="s">
        <v>13976</v>
      </c>
    </row>
    <row r="77" spans="1:28" hidden="1">
      <c r="A77" s="2" t="s">
        <v>13977</v>
      </c>
      <c r="B77" s="2"/>
      <c r="C77" s="2">
        <v>0</v>
      </c>
      <c r="D77" s="2"/>
      <c r="E77" s="2"/>
      <c r="F77" s="2"/>
      <c r="G77" s="2"/>
      <c r="H77" s="2"/>
      <c r="I77" s="2"/>
      <c r="J77" s="2" t="s">
        <v>13978</v>
      </c>
      <c r="K77" s="2" t="s">
        <v>13979</v>
      </c>
      <c r="L77" s="2" t="s">
        <v>13980</v>
      </c>
      <c r="M77" s="2">
        <v>4657</v>
      </c>
      <c r="N77" s="2" t="s">
        <v>3312</v>
      </c>
      <c r="O77" s="2">
        <v>2016</v>
      </c>
      <c r="P77" s="2" t="s">
        <v>58</v>
      </c>
      <c r="Q77" s="2" t="s">
        <v>13981</v>
      </c>
      <c r="R77" s="2" t="s">
        <v>36</v>
      </c>
      <c r="T77" s="2" t="s">
        <v>13982</v>
      </c>
      <c r="U77" s="2" t="s">
        <v>164</v>
      </c>
      <c r="V77" s="2" t="s">
        <v>560</v>
      </c>
      <c r="Y77" s="2" t="s">
        <v>13983</v>
      </c>
      <c r="Z77" s="2" t="s">
        <v>41</v>
      </c>
      <c r="AA77" s="2" t="s">
        <v>3312</v>
      </c>
      <c r="AB77" s="2" t="s">
        <v>13984</v>
      </c>
    </row>
    <row r="78" spans="1:28" hidden="1">
      <c r="A78" s="2" t="s">
        <v>13985</v>
      </c>
      <c r="B78" s="2"/>
      <c r="C78" s="2">
        <v>0</v>
      </c>
      <c r="D78" s="2"/>
      <c r="E78" s="2"/>
      <c r="F78" s="2"/>
      <c r="G78" s="2"/>
      <c r="H78" s="2"/>
      <c r="I78" s="2"/>
      <c r="J78" s="2" t="s">
        <v>13986</v>
      </c>
      <c r="K78" s="2" t="s">
        <v>13987</v>
      </c>
      <c r="L78" s="2" t="s">
        <v>13988</v>
      </c>
      <c r="M78" s="2">
        <v>4658</v>
      </c>
      <c r="N78" s="2" t="s">
        <v>3312</v>
      </c>
      <c r="O78" s="2">
        <v>2016</v>
      </c>
      <c r="P78" s="2" t="s">
        <v>58</v>
      </c>
      <c r="Q78" s="2" t="s">
        <v>13989</v>
      </c>
      <c r="R78" s="2" t="s">
        <v>36</v>
      </c>
      <c r="S78" s="2" t="s">
        <v>9473</v>
      </c>
      <c r="T78" s="2" t="s">
        <v>13990</v>
      </c>
      <c r="U78" s="2" t="s">
        <v>847</v>
      </c>
      <c r="V78" s="2" t="s">
        <v>7052</v>
      </c>
      <c r="Y78" s="2" t="s">
        <v>13991</v>
      </c>
      <c r="Z78" s="2" t="s">
        <v>41</v>
      </c>
      <c r="AA78" s="2" t="s">
        <v>3312</v>
      </c>
      <c r="AB78" s="2" t="s">
        <v>13992</v>
      </c>
    </row>
    <row r="79" spans="1:28" hidden="1">
      <c r="A79" s="2" t="s">
        <v>13993</v>
      </c>
      <c r="B79" s="2"/>
      <c r="C79" s="2">
        <v>0</v>
      </c>
      <c r="D79" s="2"/>
      <c r="E79" s="2"/>
      <c r="F79" s="2"/>
      <c r="G79" s="2"/>
      <c r="H79" s="2"/>
      <c r="I79" s="2"/>
      <c r="J79" s="2" t="s">
        <v>13994</v>
      </c>
      <c r="K79" s="2" t="s">
        <v>13995</v>
      </c>
      <c r="L79" s="2" t="s">
        <v>13996</v>
      </c>
      <c r="M79" s="2">
        <v>4847</v>
      </c>
      <c r="N79" s="2" t="s">
        <v>3312</v>
      </c>
      <c r="O79" s="2">
        <v>2016</v>
      </c>
      <c r="P79" s="2" t="s">
        <v>58</v>
      </c>
      <c r="Q79" s="2" t="s">
        <v>13997</v>
      </c>
      <c r="R79" s="2" t="s">
        <v>36</v>
      </c>
      <c r="T79" s="2" t="s">
        <v>13998</v>
      </c>
      <c r="U79" s="2" t="s">
        <v>13999</v>
      </c>
      <c r="V79" s="2" t="s">
        <v>14000</v>
      </c>
      <c r="Y79" s="2" t="s">
        <v>14001</v>
      </c>
      <c r="Z79" s="2" t="s">
        <v>41</v>
      </c>
      <c r="AA79" s="2" t="s">
        <v>3312</v>
      </c>
      <c r="AB79" s="2" t="s">
        <v>14002</v>
      </c>
    </row>
    <row r="80" spans="1:28" hidden="1">
      <c r="A80" s="2" t="s">
        <v>14003</v>
      </c>
      <c r="B80" s="2"/>
      <c r="C80" s="2">
        <v>0</v>
      </c>
      <c r="D80" s="2"/>
      <c r="E80" s="2"/>
      <c r="F80" s="2"/>
      <c r="G80" s="2"/>
      <c r="H80" s="2"/>
      <c r="I80" s="2"/>
      <c r="J80" s="2" t="s">
        <v>14004</v>
      </c>
      <c r="K80" s="2" t="s">
        <v>14005</v>
      </c>
      <c r="L80" s="2" t="s">
        <v>14006</v>
      </c>
      <c r="M80" s="2">
        <v>34</v>
      </c>
      <c r="N80" s="2" t="s">
        <v>3312</v>
      </c>
      <c r="O80" s="2">
        <v>2017</v>
      </c>
      <c r="P80" s="2" t="s">
        <v>34</v>
      </c>
      <c r="Q80" s="2" t="s">
        <v>14007</v>
      </c>
      <c r="R80" s="2" t="s">
        <v>36</v>
      </c>
      <c r="T80" s="2" t="s">
        <v>14008</v>
      </c>
      <c r="U80" s="2" t="s">
        <v>14009</v>
      </c>
      <c r="V80" s="2" t="s">
        <v>14010</v>
      </c>
      <c r="Y80" s="2" t="s">
        <v>14011</v>
      </c>
      <c r="Z80" s="2" t="s">
        <v>41</v>
      </c>
      <c r="AA80" s="2" t="s">
        <v>3312</v>
      </c>
      <c r="AB80" s="2" t="s">
        <v>14012</v>
      </c>
    </row>
    <row r="81" spans="1:28" hidden="1">
      <c r="A81" s="2" t="s">
        <v>14013</v>
      </c>
      <c r="B81" s="2"/>
      <c r="C81" s="2">
        <v>0</v>
      </c>
      <c r="D81" s="2"/>
      <c r="E81" s="2"/>
      <c r="F81" s="2"/>
      <c r="G81" s="2"/>
      <c r="H81" s="2"/>
      <c r="I81" s="2"/>
      <c r="J81" s="2" t="s">
        <v>14014</v>
      </c>
      <c r="K81" s="2" t="s">
        <v>14015</v>
      </c>
      <c r="L81" s="2" t="s">
        <v>14016</v>
      </c>
      <c r="M81" s="2">
        <v>122</v>
      </c>
      <c r="N81" s="2" t="s">
        <v>3312</v>
      </c>
      <c r="O81" s="2">
        <v>2017</v>
      </c>
      <c r="P81" s="2" t="s">
        <v>34</v>
      </c>
      <c r="Q81" s="2" t="s">
        <v>13666</v>
      </c>
      <c r="R81" s="2" t="s">
        <v>36</v>
      </c>
      <c r="T81" s="2" t="s">
        <v>14017</v>
      </c>
      <c r="U81" s="2" t="s">
        <v>14018</v>
      </c>
      <c r="V81" s="2" t="s">
        <v>3226</v>
      </c>
      <c r="Y81" s="2" t="s">
        <v>14019</v>
      </c>
      <c r="Z81" s="2" t="s">
        <v>41</v>
      </c>
      <c r="AA81" s="2" t="s">
        <v>3312</v>
      </c>
      <c r="AB81" s="2" t="s">
        <v>14020</v>
      </c>
    </row>
    <row r="82" spans="1:28" hidden="1">
      <c r="A82" s="2" t="s">
        <v>14021</v>
      </c>
      <c r="B82" s="2"/>
      <c r="C82" s="2">
        <v>0</v>
      </c>
      <c r="D82" s="2"/>
      <c r="E82" s="2"/>
      <c r="F82" s="2"/>
      <c r="G82" s="2"/>
      <c r="H82" s="2"/>
      <c r="I82" s="2"/>
      <c r="J82" s="2" t="s">
        <v>14022</v>
      </c>
      <c r="K82" s="2" t="s">
        <v>14023</v>
      </c>
      <c r="L82" s="2" t="s">
        <v>14024</v>
      </c>
      <c r="M82" s="2">
        <v>233</v>
      </c>
      <c r="N82" s="2" t="s">
        <v>3312</v>
      </c>
      <c r="O82" s="2">
        <v>2017</v>
      </c>
      <c r="P82" s="2" t="s">
        <v>58</v>
      </c>
      <c r="Q82" s="2" t="s">
        <v>14025</v>
      </c>
      <c r="R82" s="2" t="s">
        <v>36</v>
      </c>
      <c r="T82" s="2" t="s">
        <v>14026</v>
      </c>
      <c r="U82" s="2" t="s">
        <v>367</v>
      </c>
      <c r="V82" s="2" t="s">
        <v>1126</v>
      </c>
      <c r="Y82" s="2" t="s">
        <v>14027</v>
      </c>
      <c r="Z82" s="2" t="s">
        <v>41</v>
      </c>
      <c r="AA82" s="2" t="s">
        <v>3312</v>
      </c>
      <c r="AB82" s="2" t="s">
        <v>14028</v>
      </c>
    </row>
    <row r="83" spans="1:28" hidden="1">
      <c r="A83" s="2" t="s">
        <v>14029</v>
      </c>
      <c r="B83" s="2">
        <v>0</v>
      </c>
      <c r="C83" s="2"/>
      <c r="D83" s="2"/>
      <c r="E83" s="2"/>
      <c r="F83" s="2"/>
      <c r="G83" s="2"/>
      <c r="H83" s="2"/>
      <c r="I83" s="2"/>
      <c r="J83" s="2" t="s">
        <v>14030</v>
      </c>
      <c r="K83" s="2" t="s">
        <v>14031</v>
      </c>
      <c r="L83" s="2" t="s">
        <v>14032</v>
      </c>
      <c r="M83" s="2">
        <v>234</v>
      </c>
      <c r="N83" s="2" t="s">
        <v>3312</v>
      </c>
      <c r="O83" s="2">
        <v>2017</v>
      </c>
      <c r="P83" s="2" t="s">
        <v>58</v>
      </c>
      <c r="Q83" s="2" t="s">
        <v>1660</v>
      </c>
      <c r="R83" s="2" t="s">
        <v>36</v>
      </c>
      <c r="T83" s="2" t="s">
        <v>14033</v>
      </c>
      <c r="U83" s="2" t="s">
        <v>1662</v>
      </c>
      <c r="V83" s="2" t="s">
        <v>730</v>
      </c>
      <c r="Y83" s="2" t="s">
        <v>14034</v>
      </c>
      <c r="Z83" s="2" t="s">
        <v>41</v>
      </c>
      <c r="AA83" s="2" t="s">
        <v>3312</v>
      </c>
      <c r="AB83" s="2" t="s">
        <v>1664</v>
      </c>
    </row>
    <row r="84" spans="1:28" hidden="1">
      <c r="A84" s="2" t="s">
        <v>14035</v>
      </c>
      <c r="B84" s="2"/>
      <c r="C84" s="2">
        <v>0</v>
      </c>
      <c r="D84" s="2"/>
      <c r="E84" s="2"/>
      <c r="F84" s="2"/>
      <c r="G84" s="2"/>
      <c r="H84" s="2"/>
      <c r="I84" s="2"/>
      <c r="J84" s="2" t="s">
        <v>14036</v>
      </c>
      <c r="K84" s="2" t="s">
        <v>14037</v>
      </c>
      <c r="L84" s="2" t="s">
        <v>14038</v>
      </c>
      <c r="M84" s="2">
        <v>461</v>
      </c>
      <c r="N84" s="2" t="s">
        <v>3312</v>
      </c>
      <c r="O84" s="2">
        <v>2017</v>
      </c>
      <c r="P84" s="2" t="s">
        <v>58</v>
      </c>
      <c r="Q84" s="2" t="s">
        <v>13997</v>
      </c>
      <c r="R84" s="2" t="s">
        <v>36</v>
      </c>
      <c r="T84" s="2" t="s">
        <v>14039</v>
      </c>
      <c r="U84" s="2" t="s">
        <v>13999</v>
      </c>
      <c r="V84" s="2" t="s">
        <v>14000</v>
      </c>
      <c r="Y84" s="2" t="s">
        <v>14040</v>
      </c>
      <c r="Z84" s="2" t="s">
        <v>41</v>
      </c>
      <c r="AA84" s="2" t="s">
        <v>3312</v>
      </c>
      <c r="AB84" s="2" t="s">
        <v>14002</v>
      </c>
    </row>
    <row r="85" spans="1:28" hidden="1">
      <c r="A85" s="2" t="s">
        <v>14041</v>
      </c>
      <c r="B85" s="2">
        <v>0</v>
      </c>
      <c r="C85" s="2"/>
      <c r="D85" s="2"/>
      <c r="E85" s="2"/>
      <c r="F85" s="2"/>
      <c r="G85" s="2"/>
      <c r="H85" s="2"/>
      <c r="I85" s="2"/>
      <c r="J85" s="2" t="s">
        <v>14042</v>
      </c>
      <c r="K85" s="2" t="s">
        <v>14043</v>
      </c>
      <c r="L85" s="2" t="s">
        <v>14044</v>
      </c>
      <c r="M85" s="2">
        <v>871</v>
      </c>
      <c r="N85" s="2" t="s">
        <v>3312</v>
      </c>
      <c r="O85" s="2">
        <v>2017</v>
      </c>
      <c r="P85" s="2" t="s">
        <v>58</v>
      </c>
      <c r="Q85" s="2" t="s">
        <v>14045</v>
      </c>
      <c r="R85" s="2" t="s">
        <v>36</v>
      </c>
      <c r="T85" s="2" t="s">
        <v>14046</v>
      </c>
      <c r="U85" s="2" t="s">
        <v>14047</v>
      </c>
      <c r="V85" s="2" t="s">
        <v>14048</v>
      </c>
      <c r="W85" s="2" t="s">
        <v>14049</v>
      </c>
      <c r="Y85" s="2" t="s">
        <v>14050</v>
      </c>
      <c r="Z85" s="2" t="s">
        <v>41</v>
      </c>
      <c r="AA85" s="2" t="s">
        <v>3312</v>
      </c>
      <c r="AB85" s="2" t="s">
        <v>14051</v>
      </c>
    </row>
    <row r="86" spans="1:28" hidden="1">
      <c r="A86" s="2" t="s">
        <v>14052</v>
      </c>
      <c r="B86" s="2"/>
      <c r="C86" s="2">
        <v>0</v>
      </c>
      <c r="D86" s="2"/>
      <c r="E86" s="2"/>
      <c r="F86" s="2"/>
      <c r="G86" s="2"/>
      <c r="H86" s="2"/>
      <c r="I86" s="2"/>
      <c r="J86" s="2" t="s">
        <v>14053</v>
      </c>
      <c r="K86" s="2" t="s">
        <v>14054</v>
      </c>
      <c r="L86" s="2" t="s">
        <v>14055</v>
      </c>
      <c r="M86" s="2">
        <v>937</v>
      </c>
      <c r="N86" s="2" t="s">
        <v>3312</v>
      </c>
      <c r="O86" s="2">
        <v>2017</v>
      </c>
      <c r="P86" s="2" t="s">
        <v>58</v>
      </c>
      <c r="Q86" s="2" t="s">
        <v>14056</v>
      </c>
      <c r="R86" s="2" t="s">
        <v>36</v>
      </c>
      <c r="T86" s="2" t="s">
        <v>14057</v>
      </c>
      <c r="U86" s="2" t="s">
        <v>7620</v>
      </c>
      <c r="V86" s="2" t="s">
        <v>14058</v>
      </c>
      <c r="Y86" s="2" t="s">
        <v>14059</v>
      </c>
      <c r="Z86" s="2" t="s">
        <v>41</v>
      </c>
      <c r="AA86" s="2" t="s">
        <v>3312</v>
      </c>
      <c r="AB86" s="2" t="s">
        <v>14060</v>
      </c>
    </row>
    <row r="87" spans="1:28" hidden="1">
      <c r="A87" s="2" t="s">
        <v>14061</v>
      </c>
      <c r="B87" s="2"/>
      <c r="C87" s="2">
        <v>0</v>
      </c>
      <c r="D87" s="2"/>
      <c r="E87" s="2"/>
      <c r="F87" s="2"/>
      <c r="G87" s="2"/>
      <c r="H87" s="2"/>
      <c r="I87" s="2"/>
      <c r="J87" s="2" t="s">
        <v>14062</v>
      </c>
      <c r="K87" s="2" t="s">
        <v>14063</v>
      </c>
      <c r="L87" s="2" t="s">
        <v>14064</v>
      </c>
      <c r="M87" s="2">
        <v>938</v>
      </c>
      <c r="N87" s="2" t="s">
        <v>3312</v>
      </c>
      <c r="O87" s="2">
        <v>2017</v>
      </c>
      <c r="P87" s="2" t="s">
        <v>58</v>
      </c>
      <c r="Q87" s="2" t="s">
        <v>14065</v>
      </c>
      <c r="R87" s="2" t="s">
        <v>36</v>
      </c>
      <c r="T87" s="2" t="s">
        <v>14066</v>
      </c>
      <c r="U87" s="2" t="s">
        <v>2093</v>
      </c>
      <c r="V87" s="2" t="s">
        <v>14067</v>
      </c>
      <c r="Y87" s="2" t="s">
        <v>14068</v>
      </c>
      <c r="Z87" s="2" t="s">
        <v>41</v>
      </c>
      <c r="AA87" s="2" t="s">
        <v>3312</v>
      </c>
      <c r="AB87" s="2" t="s">
        <v>14069</v>
      </c>
    </row>
    <row r="88" spans="1:28" hidden="1">
      <c r="A88" s="2" t="s">
        <v>14070</v>
      </c>
      <c r="B88" s="2"/>
      <c r="C88" s="2">
        <v>0</v>
      </c>
      <c r="D88" s="2"/>
      <c r="E88" s="2"/>
      <c r="F88" s="2"/>
      <c r="G88" s="2"/>
      <c r="H88" s="2"/>
      <c r="I88" s="2"/>
      <c r="J88" s="2" t="s">
        <v>14071</v>
      </c>
      <c r="K88" s="2" t="s">
        <v>14072</v>
      </c>
      <c r="L88" s="2" t="s">
        <v>14073</v>
      </c>
      <c r="M88" s="2">
        <v>1382</v>
      </c>
      <c r="N88" s="2" t="s">
        <v>3312</v>
      </c>
      <c r="O88" s="2">
        <v>2017</v>
      </c>
      <c r="P88" s="2" t="s">
        <v>58</v>
      </c>
      <c r="Q88" s="2" t="s">
        <v>14074</v>
      </c>
      <c r="R88" s="2" t="s">
        <v>36</v>
      </c>
      <c r="T88" s="2" t="s">
        <v>14075</v>
      </c>
      <c r="U88" s="2" t="s">
        <v>14076</v>
      </c>
      <c r="V88" s="2" t="s">
        <v>14077</v>
      </c>
      <c r="W88" s="2" t="s">
        <v>2074</v>
      </c>
      <c r="Y88" s="2" t="s">
        <v>14078</v>
      </c>
      <c r="Z88" s="2" t="s">
        <v>41</v>
      </c>
      <c r="AA88" s="2" t="s">
        <v>3312</v>
      </c>
      <c r="AB88" s="2" t="s">
        <v>14079</v>
      </c>
    </row>
    <row r="89" spans="1:28" hidden="1">
      <c r="A89" s="2" t="s">
        <v>14080</v>
      </c>
      <c r="B89" s="2"/>
      <c r="C89" s="2">
        <v>0</v>
      </c>
      <c r="D89" s="2"/>
      <c r="E89" s="2"/>
      <c r="F89" s="2"/>
      <c r="G89" s="2"/>
      <c r="H89" s="2"/>
      <c r="I89" s="2"/>
      <c r="J89" s="2" t="s">
        <v>14081</v>
      </c>
      <c r="K89" s="2" t="s">
        <v>14082</v>
      </c>
      <c r="L89" s="2" t="s">
        <v>14083</v>
      </c>
      <c r="M89" s="2">
        <v>1388</v>
      </c>
      <c r="N89" s="2" t="s">
        <v>3312</v>
      </c>
      <c r="O89" s="2">
        <v>2017</v>
      </c>
      <c r="P89" s="2" t="s">
        <v>58</v>
      </c>
      <c r="Q89" s="2" t="s">
        <v>14084</v>
      </c>
      <c r="R89" s="2" t="s">
        <v>36</v>
      </c>
      <c r="T89" s="2" t="s">
        <v>14085</v>
      </c>
      <c r="U89" s="2" t="s">
        <v>5564</v>
      </c>
      <c r="V89" s="2" t="s">
        <v>10579</v>
      </c>
      <c r="Y89" s="2" t="s">
        <v>14086</v>
      </c>
      <c r="Z89" s="2" t="s">
        <v>41</v>
      </c>
      <c r="AA89" s="2" t="s">
        <v>3312</v>
      </c>
      <c r="AB89" s="2" t="s">
        <v>14087</v>
      </c>
    </row>
    <row r="90" spans="1:28" hidden="1">
      <c r="A90" s="2" t="s">
        <v>14088</v>
      </c>
      <c r="B90" s="2">
        <v>0</v>
      </c>
      <c r="C90" s="2"/>
      <c r="D90" s="2"/>
      <c r="E90" s="2"/>
      <c r="F90" s="2"/>
      <c r="G90" s="2"/>
      <c r="H90" s="2"/>
      <c r="I90" s="2"/>
      <c r="J90" s="2" t="s">
        <v>14089</v>
      </c>
      <c r="K90" s="2" t="s">
        <v>14090</v>
      </c>
      <c r="L90" s="2" t="s">
        <v>14091</v>
      </c>
      <c r="M90" s="2">
        <v>1538</v>
      </c>
      <c r="N90" s="2" t="s">
        <v>3312</v>
      </c>
      <c r="O90" s="2">
        <v>2017</v>
      </c>
      <c r="P90" s="2" t="s">
        <v>58</v>
      </c>
      <c r="Q90" s="2" t="s">
        <v>12223</v>
      </c>
      <c r="R90" s="2" t="s">
        <v>36</v>
      </c>
      <c r="T90" s="2" t="s">
        <v>14092</v>
      </c>
      <c r="U90" s="2" t="s">
        <v>12225</v>
      </c>
      <c r="V90" s="2" t="s">
        <v>12226</v>
      </c>
      <c r="W90" s="2" t="s">
        <v>197</v>
      </c>
      <c r="Y90" s="2" t="s">
        <v>14093</v>
      </c>
      <c r="Z90" s="2" t="s">
        <v>41</v>
      </c>
      <c r="AA90" s="2" t="s">
        <v>3312</v>
      </c>
      <c r="AB90" s="2" t="s">
        <v>12228</v>
      </c>
    </row>
    <row r="91" spans="1:28" hidden="1">
      <c r="A91" s="2" t="s">
        <v>14094</v>
      </c>
      <c r="B91" s="2">
        <v>0</v>
      </c>
      <c r="C91" s="2"/>
      <c r="D91" s="2"/>
      <c r="E91" s="2"/>
      <c r="F91" s="2"/>
      <c r="G91" s="2"/>
      <c r="H91" s="2"/>
      <c r="I91" s="2"/>
      <c r="J91" s="2" t="s">
        <v>14095</v>
      </c>
      <c r="K91" s="2" t="s">
        <v>14096</v>
      </c>
      <c r="L91" s="2" t="s">
        <v>14097</v>
      </c>
      <c r="M91" s="2">
        <v>1582</v>
      </c>
      <c r="N91" s="2" t="s">
        <v>3312</v>
      </c>
      <c r="O91" s="2">
        <v>2017</v>
      </c>
      <c r="P91" s="2" t="s">
        <v>58</v>
      </c>
      <c r="Q91" s="2" t="s">
        <v>14098</v>
      </c>
      <c r="R91" s="2" t="s">
        <v>36</v>
      </c>
      <c r="T91" s="2" t="s">
        <v>14099</v>
      </c>
      <c r="U91" s="2" t="s">
        <v>14100</v>
      </c>
      <c r="V91" s="2" t="s">
        <v>1041</v>
      </c>
      <c r="Y91" s="2" t="s">
        <v>14101</v>
      </c>
      <c r="Z91" s="2" t="s">
        <v>41</v>
      </c>
      <c r="AA91" s="2" t="s">
        <v>3312</v>
      </c>
      <c r="AB91" s="2" t="s">
        <v>14102</v>
      </c>
    </row>
    <row r="92" spans="1:28" hidden="1">
      <c r="A92" s="2" t="s">
        <v>14103</v>
      </c>
      <c r="B92" s="2"/>
      <c r="C92" s="2">
        <v>0</v>
      </c>
      <c r="D92" s="2"/>
      <c r="E92" s="2"/>
      <c r="F92" s="2"/>
      <c r="G92" s="2"/>
      <c r="H92" s="2"/>
      <c r="I92" s="2"/>
      <c r="J92" s="2" t="s">
        <v>14104</v>
      </c>
      <c r="K92" s="2" t="s">
        <v>14105</v>
      </c>
      <c r="L92" s="2" t="s">
        <v>14106</v>
      </c>
      <c r="M92" s="2">
        <v>1620</v>
      </c>
      <c r="N92" s="2" t="s">
        <v>3312</v>
      </c>
      <c r="O92" s="2">
        <v>2017</v>
      </c>
      <c r="P92" s="2" t="s">
        <v>58</v>
      </c>
      <c r="Q92" s="2" t="s">
        <v>14107</v>
      </c>
      <c r="R92" s="2" t="s">
        <v>36</v>
      </c>
      <c r="T92" s="2" t="s">
        <v>14108</v>
      </c>
      <c r="U92" s="2" t="s">
        <v>14109</v>
      </c>
      <c r="V92" s="2" t="s">
        <v>283</v>
      </c>
      <c r="Y92" s="2" t="s">
        <v>14110</v>
      </c>
      <c r="Z92" s="2" t="s">
        <v>41</v>
      </c>
      <c r="AA92" s="2" t="s">
        <v>3312</v>
      </c>
      <c r="AB92" s="2" t="s">
        <v>14111</v>
      </c>
    </row>
    <row r="93" spans="1:28" hidden="1">
      <c r="A93" s="2" t="s">
        <v>14112</v>
      </c>
      <c r="B93" s="2"/>
      <c r="C93" s="2">
        <v>0</v>
      </c>
      <c r="D93" s="2"/>
      <c r="E93" s="2"/>
      <c r="F93" s="2"/>
      <c r="G93" s="2"/>
      <c r="H93" s="2"/>
      <c r="I93" s="2"/>
      <c r="J93" s="2" t="s">
        <v>14113</v>
      </c>
      <c r="K93" s="2" t="s">
        <v>14114</v>
      </c>
      <c r="L93" s="2" t="s">
        <v>14115</v>
      </c>
      <c r="M93" s="2">
        <v>2073</v>
      </c>
      <c r="N93" s="2" t="s">
        <v>3312</v>
      </c>
      <c r="O93" s="2">
        <v>2017</v>
      </c>
      <c r="P93" s="2" t="s">
        <v>34</v>
      </c>
      <c r="Q93" s="2" t="s">
        <v>14116</v>
      </c>
      <c r="R93" s="2" t="s">
        <v>36</v>
      </c>
      <c r="S93" s="2" t="s">
        <v>14117</v>
      </c>
      <c r="T93" s="2" t="s">
        <v>14118</v>
      </c>
      <c r="U93" s="2" t="s">
        <v>762</v>
      </c>
      <c r="V93" s="2" t="s">
        <v>14119</v>
      </c>
      <c r="Y93" s="2" t="s">
        <v>14120</v>
      </c>
      <c r="Z93" s="2" t="s">
        <v>41</v>
      </c>
      <c r="AA93" s="2" t="s">
        <v>3312</v>
      </c>
      <c r="AB93" s="2" t="s">
        <v>14121</v>
      </c>
    </row>
    <row r="94" spans="1:28" hidden="1">
      <c r="A94" s="2" t="s">
        <v>14122</v>
      </c>
      <c r="B94" s="2"/>
      <c r="C94" s="2">
        <v>0</v>
      </c>
      <c r="D94" s="2"/>
      <c r="E94" s="2"/>
      <c r="F94" s="2"/>
      <c r="G94" s="2"/>
      <c r="H94" s="2"/>
      <c r="I94" s="2"/>
      <c r="J94" s="2" t="s">
        <v>14123</v>
      </c>
      <c r="K94" s="2" t="s">
        <v>14124</v>
      </c>
      <c r="L94" s="2" t="s">
        <v>14125</v>
      </c>
      <c r="M94" s="2">
        <v>2123</v>
      </c>
      <c r="N94" s="2" t="s">
        <v>3312</v>
      </c>
      <c r="O94" s="2">
        <v>2017</v>
      </c>
      <c r="P94" s="2" t="s">
        <v>58</v>
      </c>
      <c r="Q94" s="2" t="s">
        <v>14107</v>
      </c>
      <c r="R94" s="2" t="s">
        <v>36</v>
      </c>
      <c r="T94" s="2" t="s">
        <v>14126</v>
      </c>
      <c r="U94" s="2" t="s">
        <v>14109</v>
      </c>
      <c r="V94" s="2" t="s">
        <v>283</v>
      </c>
      <c r="Y94" s="2" t="s">
        <v>14127</v>
      </c>
      <c r="Z94" s="2" t="s">
        <v>41</v>
      </c>
      <c r="AA94" s="2" t="s">
        <v>3312</v>
      </c>
      <c r="AB94" s="2" t="s">
        <v>14111</v>
      </c>
    </row>
    <row r="95" spans="1:28" hidden="1">
      <c r="A95" s="2" t="s">
        <v>14128</v>
      </c>
      <c r="B95" s="2" t="s">
        <v>1139</v>
      </c>
      <c r="C95" s="2" t="s">
        <v>9468</v>
      </c>
      <c r="D95" s="2">
        <v>1</v>
      </c>
      <c r="E95" s="2"/>
      <c r="F95" s="2"/>
      <c r="G95" s="2"/>
      <c r="H95" s="2"/>
      <c r="I95" s="2">
        <v>0</v>
      </c>
      <c r="J95" s="2" t="s">
        <v>14129</v>
      </c>
      <c r="K95" s="2" t="s">
        <v>14130</v>
      </c>
      <c r="L95" s="2" t="s">
        <v>14131</v>
      </c>
      <c r="M95" s="2">
        <v>2131</v>
      </c>
      <c r="N95" s="2" t="s">
        <v>3312</v>
      </c>
      <c r="O95" s="2">
        <v>2017</v>
      </c>
      <c r="P95" s="2" t="s">
        <v>58</v>
      </c>
      <c r="Q95" s="2" t="s">
        <v>9472</v>
      </c>
      <c r="R95" s="2" t="s">
        <v>36</v>
      </c>
      <c r="S95" s="2" t="s">
        <v>9473</v>
      </c>
      <c r="T95" s="2" t="s">
        <v>14132</v>
      </c>
      <c r="U95" s="2" t="s">
        <v>9475</v>
      </c>
      <c r="V95" s="2" t="s">
        <v>730</v>
      </c>
      <c r="Y95" s="2" t="s">
        <v>14133</v>
      </c>
      <c r="Z95" s="2" t="s">
        <v>41</v>
      </c>
      <c r="AA95" s="2" t="s">
        <v>3312</v>
      </c>
      <c r="AB95" s="2" t="s">
        <v>9477</v>
      </c>
    </row>
    <row r="96" spans="1:28" hidden="1">
      <c r="A96" s="2" t="s">
        <v>14134</v>
      </c>
      <c r="B96" s="2">
        <v>0</v>
      </c>
      <c r="C96" s="2"/>
      <c r="D96" s="2"/>
      <c r="E96" s="2"/>
      <c r="F96" s="2"/>
      <c r="G96" s="2"/>
      <c r="H96" s="2"/>
      <c r="I96" s="2"/>
      <c r="J96" s="2" t="s">
        <v>14135</v>
      </c>
      <c r="K96" s="2" t="s">
        <v>14136</v>
      </c>
      <c r="L96" s="2" t="s">
        <v>14137</v>
      </c>
      <c r="M96" s="2">
        <v>2186</v>
      </c>
      <c r="N96" s="2" t="s">
        <v>3312</v>
      </c>
      <c r="O96" s="2">
        <v>2017</v>
      </c>
      <c r="P96" s="2" t="s">
        <v>34</v>
      </c>
      <c r="Q96" s="2" t="s">
        <v>10347</v>
      </c>
      <c r="R96" s="2" t="s">
        <v>36</v>
      </c>
      <c r="T96" s="2" t="s">
        <v>14138</v>
      </c>
      <c r="U96" s="2" t="s">
        <v>13921</v>
      </c>
      <c r="V96" s="2" t="s">
        <v>14139</v>
      </c>
      <c r="W96" s="2" t="s">
        <v>14140</v>
      </c>
      <c r="Y96" s="2" t="s">
        <v>14141</v>
      </c>
      <c r="Z96" s="2" t="s">
        <v>41</v>
      </c>
      <c r="AA96" s="2" t="s">
        <v>3312</v>
      </c>
      <c r="AB96" s="2" t="s">
        <v>14142</v>
      </c>
    </row>
    <row r="97" spans="1:28" hidden="1">
      <c r="A97" s="2" t="s">
        <v>14143</v>
      </c>
      <c r="B97" s="2"/>
      <c r="C97" s="2">
        <v>0</v>
      </c>
      <c r="D97" s="2"/>
      <c r="E97" s="2"/>
      <c r="F97" s="2"/>
      <c r="G97" s="2"/>
      <c r="H97" s="2"/>
      <c r="I97" s="2"/>
      <c r="J97" s="2" t="s">
        <v>14144</v>
      </c>
      <c r="K97" s="2" t="s">
        <v>14145</v>
      </c>
      <c r="L97" s="2" t="s">
        <v>14146</v>
      </c>
      <c r="M97" s="2">
        <v>2201</v>
      </c>
      <c r="N97" s="2" t="s">
        <v>3312</v>
      </c>
      <c r="O97" s="2">
        <v>2017</v>
      </c>
      <c r="P97" s="2" t="s">
        <v>34</v>
      </c>
      <c r="Q97" s="2" t="s">
        <v>14147</v>
      </c>
      <c r="R97" s="2" t="s">
        <v>36</v>
      </c>
      <c r="T97" s="2" t="s">
        <v>14148</v>
      </c>
      <c r="U97" s="2" t="s">
        <v>14149</v>
      </c>
      <c r="V97" s="2" t="s">
        <v>1365</v>
      </c>
      <c r="W97" s="2" t="s">
        <v>4860</v>
      </c>
      <c r="Y97" s="2" t="s">
        <v>14150</v>
      </c>
      <c r="Z97" s="2" t="s">
        <v>41</v>
      </c>
      <c r="AA97" s="2" t="s">
        <v>3312</v>
      </c>
      <c r="AB97" s="2" t="s">
        <v>14151</v>
      </c>
    </row>
    <row r="98" spans="1:28" hidden="1">
      <c r="A98" s="2" t="s">
        <v>14152</v>
      </c>
      <c r="B98" s="2"/>
      <c r="C98" s="2">
        <v>0</v>
      </c>
      <c r="D98" s="2"/>
      <c r="E98" s="2"/>
      <c r="F98" s="2"/>
      <c r="G98" s="2"/>
      <c r="H98" s="2"/>
      <c r="I98" s="2"/>
      <c r="J98" s="2" t="s">
        <v>14153</v>
      </c>
      <c r="K98" s="2" t="s">
        <v>14154</v>
      </c>
      <c r="L98" s="2" t="s">
        <v>14155</v>
      </c>
      <c r="M98" s="2">
        <v>2209</v>
      </c>
      <c r="N98" s="2" t="s">
        <v>3312</v>
      </c>
      <c r="O98" s="2">
        <v>2017</v>
      </c>
      <c r="P98" s="2" t="s">
        <v>34</v>
      </c>
      <c r="Q98" s="2" t="s">
        <v>14156</v>
      </c>
      <c r="R98" s="2" t="s">
        <v>36</v>
      </c>
      <c r="T98" s="2" t="s">
        <v>14157</v>
      </c>
      <c r="U98" s="2" t="s">
        <v>14158</v>
      </c>
      <c r="V98" s="2" t="s">
        <v>2928</v>
      </c>
      <c r="Y98" s="2" t="s">
        <v>14159</v>
      </c>
      <c r="Z98" s="2" t="s">
        <v>41</v>
      </c>
      <c r="AA98" s="2" t="s">
        <v>3312</v>
      </c>
      <c r="AB98" s="2" t="s">
        <v>14160</v>
      </c>
    </row>
    <row r="99" spans="1:28" hidden="1">
      <c r="A99" s="2" t="s">
        <v>14161</v>
      </c>
      <c r="B99" s="2"/>
      <c r="C99" s="2">
        <v>0</v>
      </c>
      <c r="D99" s="2"/>
      <c r="E99" s="2"/>
      <c r="F99" s="2"/>
      <c r="G99" s="2"/>
      <c r="H99" s="2"/>
      <c r="I99" s="2"/>
      <c r="J99" s="2" t="s">
        <v>14162</v>
      </c>
      <c r="K99" s="2" t="s">
        <v>14163</v>
      </c>
      <c r="L99" s="2" t="s">
        <v>14164</v>
      </c>
      <c r="M99" s="2">
        <v>2220</v>
      </c>
      <c r="N99" s="2" t="s">
        <v>3312</v>
      </c>
      <c r="O99" s="2">
        <v>2017</v>
      </c>
      <c r="P99" s="2" t="s">
        <v>58</v>
      </c>
      <c r="Q99" s="2" t="s">
        <v>14165</v>
      </c>
      <c r="R99" s="2" t="s">
        <v>36</v>
      </c>
      <c r="T99" s="2" t="s">
        <v>14166</v>
      </c>
      <c r="U99" s="2" t="s">
        <v>14167</v>
      </c>
      <c r="V99" s="2" t="s">
        <v>503</v>
      </c>
      <c r="Y99" s="2" t="s">
        <v>14168</v>
      </c>
      <c r="Z99" s="2" t="s">
        <v>41</v>
      </c>
      <c r="AA99" s="2" t="s">
        <v>3312</v>
      </c>
      <c r="AB99" s="2" t="s">
        <v>14169</v>
      </c>
    </row>
    <row r="100" spans="1:28" hidden="1">
      <c r="A100" s="2" t="s">
        <v>14170</v>
      </c>
      <c r="B100" s="2"/>
      <c r="C100" s="2">
        <v>0</v>
      </c>
      <c r="D100" s="2"/>
      <c r="E100" s="2"/>
      <c r="F100" s="2"/>
      <c r="G100" s="2"/>
      <c r="H100" s="2"/>
      <c r="I100" s="2"/>
      <c r="J100" s="2" t="s">
        <v>14171</v>
      </c>
      <c r="K100" s="2" t="s">
        <v>14172</v>
      </c>
      <c r="L100" s="2" t="s">
        <v>14173</v>
      </c>
      <c r="M100" s="2">
        <v>2250</v>
      </c>
      <c r="N100" s="2" t="s">
        <v>3312</v>
      </c>
      <c r="O100" s="2">
        <v>2017</v>
      </c>
      <c r="P100" s="2" t="s">
        <v>58</v>
      </c>
      <c r="Q100" s="2" t="s">
        <v>14174</v>
      </c>
      <c r="R100" s="2" t="s">
        <v>36</v>
      </c>
      <c r="T100" s="2" t="s">
        <v>14175</v>
      </c>
      <c r="U100" s="2" t="s">
        <v>14176</v>
      </c>
      <c r="V100" s="2" t="s">
        <v>8194</v>
      </c>
      <c r="Y100" s="2" t="s">
        <v>14177</v>
      </c>
      <c r="Z100" s="2" t="s">
        <v>41</v>
      </c>
      <c r="AA100" s="2" t="s">
        <v>3312</v>
      </c>
      <c r="AB100" s="2" t="s">
        <v>14178</v>
      </c>
    </row>
    <row r="101" spans="1:28" hidden="1">
      <c r="A101" s="2" t="s">
        <v>14179</v>
      </c>
      <c r="B101" s="2"/>
      <c r="C101" s="2">
        <v>0</v>
      </c>
      <c r="D101" s="2"/>
      <c r="E101" s="2"/>
      <c r="F101" s="2"/>
      <c r="G101" s="2"/>
      <c r="H101" s="2"/>
      <c r="I101" s="2"/>
      <c r="J101" s="2" t="s">
        <v>14180</v>
      </c>
      <c r="K101" s="2" t="s">
        <v>14181</v>
      </c>
      <c r="L101" s="2" t="s">
        <v>14182</v>
      </c>
      <c r="M101" s="2">
        <v>2281</v>
      </c>
      <c r="N101" s="2" t="s">
        <v>3312</v>
      </c>
      <c r="O101" s="2">
        <v>2017</v>
      </c>
      <c r="P101" s="2" t="s">
        <v>58</v>
      </c>
      <c r="Q101" s="2" t="s">
        <v>14183</v>
      </c>
      <c r="R101" s="2" t="s">
        <v>36</v>
      </c>
      <c r="T101" s="2" t="s">
        <v>14184</v>
      </c>
      <c r="U101" s="2" t="s">
        <v>542</v>
      </c>
      <c r="V101" s="2" t="s">
        <v>661</v>
      </c>
      <c r="Y101" s="2" t="s">
        <v>14185</v>
      </c>
      <c r="Z101" s="2" t="s">
        <v>41</v>
      </c>
      <c r="AA101" s="2" t="s">
        <v>3312</v>
      </c>
      <c r="AB101" s="2" t="s">
        <v>14186</v>
      </c>
    </row>
    <row r="102" spans="1:28" hidden="1">
      <c r="A102" s="2" t="s">
        <v>14187</v>
      </c>
      <c r="B102" s="2"/>
      <c r="C102" s="2">
        <v>0</v>
      </c>
      <c r="D102" s="2"/>
      <c r="E102" s="2"/>
      <c r="F102" s="2"/>
      <c r="G102" s="2"/>
      <c r="H102" s="2"/>
      <c r="I102" s="2"/>
      <c r="J102" s="2" t="s">
        <v>14188</v>
      </c>
      <c r="K102" s="2" t="s">
        <v>14189</v>
      </c>
      <c r="L102" s="2" t="s">
        <v>14190</v>
      </c>
      <c r="M102" s="2">
        <v>2319</v>
      </c>
      <c r="N102" s="2" t="s">
        <v>3312</v>
      </c>
      <c r="O102" s="2">
        <v>2017</v>
      </c>
      <c r="P102" s="2" t="s">
        <v>58</v>
      </c>
      <c r="Q102" s="2" t="s">
        <v>13474</v>
      </c>
      <c r="R102" s="2" t="s">
        <v>36</v>
      </c>
      <c r="T102" s="2" t="s">
        <v>14191</v>
      </c>
      <c r="U102" s="2" t="s">
        <v>719</v>
      </c>
      <c r="V102" s="2" t="s">
        <v>472</v>
      </c>
      <c r="Y102" s="2" t="s">
        <v>14192</v>
      </c>
      <c r="Z102" s="2" t="s">
        <v>41</v>
      </c>
      <c r="AA102" s="2" t="s">
        <v>3312</v>
      </c>
      <c r="AB102" s="2" t="s">
        <v>13477</v>
      </c>
    </row>
    <row r="103" spans="1:28" hidden="1">
      <c r="A103" s="2" t="s">
        <v>14193</v>
      </c>
      <c r="B103" s="2"/>
      <c r="C103" s="2">
        <v>0</v>
      </c>
      <c r="D103" s="2"/>
      <c r="E103" s="2"/>
      <c r="F103" s="2"/>
      <c r="G103" s="2"/>
      <c r="H103" s="2"/>
      <c r="I103" s="2"/>
      <c r="J103" s="2" t="s">
        <v>14194</v>
      </c>
      <c r="K103" s="2" t="s">
        <v>14195</v>
      </c>
      <c r="L103" s="2" t="s">
        <v>14196</v>
      </c>
      <c r="M103" s="2">
        <v>2478</v>
      </c>
      <c r="N103" s="2" t="s">
        <v>3312</v>
      </c>
      <c r="O103" s="2">
        <v>2017</v>
      </c>
      <c r="P103" s="2" t="s">
        <v>34</v>
      </c>
      <c r="Q103" s="2" t="s">
        <v>14197</v>
      </c>
      <c r="R103" s="2" t="s">
        <v>36</v>
      </c>
      <c r="T103" s="2" t="s">
        <v>14198</v>
      </c>
      <c r="U103" s="2" t="s">
        <v>14199</v>
      </c>
      <c r="V103" s="2" t="s">
        <v>493</v>
      </c>
      <c r="Y103" s="2" t="s">
        <v>14200</v>
      </c>
      <c r="Z103" s="2" t="s">
        <v>41</v>
      </c>
      <c r="AA103" s="2" t="s">
        <v>3312</v>
      </c>
      <c r="AB103" s="2" t="s">
        <v>14201</v>
      </c>
    </row>
    <row r="104" spans="1:28" hidden="1">
      <c r="A104" s="2" t="s">
        <v>14202</v>
      </c>
      <c r="B104" s="2">
        <v>0</v>
      </c>
      <c r="C104" s="2"/>
      <c r="D104" s="2"/>
      <c r="E104" s="2"/>
      <c r="F104" s="2"/>
      <c r="G104" s="2"/>
      <c r="H104" s="2"/>
      <c r="I104" s="2"/>
      <c r="J104" s="2" t="s">
        <v>14203</v>
      </c>
      <c r="K104" s="2" t="s">
        <v>14204</v>
      </c>
      <c r="L104" s="2" t="s">
        <v>14205</v>
      </c>
      <c r="M104" s="2">
        <v>2518</v>
      </c>
      <c r="N104" s="2" t="s">
        <v>3312</v>
      </c>
      <c r="O104" s="2">
        <v>2017</v>
      </c>
      <c r="P104" s="2" t="s">
        <v>58</v>
      </c>
      <c r="Q104" s="2" t="s">
        <v>14206</v>
      </c>
      <c r="R104" s="2" t="s">
        <v>36</v>
      </c>
      <c r="T104" s="2" t="s">
        <v>14207</v>
      </c>
      <c r="U104" s="2" t="s">
        <v>2341</v>
      </c>
      <c r="V104" s="2" t="s">
        <v>1965</v>
      </c>
      <c r="Y104" s="2" t="s">
        <v>14208</v>
      </c>
      <c r="Z104" s="2" t="s">
        <v>41</v>
      </c>
      <c r="AA104" s="2" t="s">
        <v>3312</v>
      </c>
      <c r="AB104" s="2" t="s">
        <v>14209</v>
      </c>
    </row>
    <row r="105" spans="1:28" hidden="1">
      <c r="A105" s="2" t="s">
        <v>14210</v>
      </c>
      <c r="B105" s="2" t="s">
        <v>2038</v>
      </c>
      <c r="C105" s="2"/>
      <c r="D105" s="2"/>
      <c r="E105" s="2"/>
      <c r="F105" s="2"/>
      <c r="G105" s="2"/>
      <c r="H105" s="2"/>
      <c r="I105" s="2"/>
      <c r="J105" s="2" t="s">
        <v>14211</v>
      </c>
      <c r="K105" s="2" t="s">
        <v>14212</v>
      </c>
      <c r="L105" s="2" t="s">
        <v>14213</v>
      </c>
      <c r="M105" s="2">
        <v>2676</v>
      </c>
      <c r="N105" s="2" t="s">
        <v>3312</v>
      </c>
      <c r="O105" s="2">
        <v>2017</v>
      </c>
      <c r="P105" s="2" t="s">
        <v>34</v>
      </c>
      <c r="Q105" s="2" t="s">
        <v>14214</v>
      </c>
      <c r="R105" s="2" t="s">
        <v>36</v>
      </c>
      <c r="T105" s="2" t="s">
        <v>14215</v>
      </c>
      <c r="U105" s="2" t="s">
        <v>14216</v>
      </c>
      <c r="V105" s="2" t="s">
        <v>14217</v>
      </c>
      <c r="W105" s="2" t="s">
        <v>3356</v>
      </c>
      <c r="Y105" s="2" t="s">
        <v>14218</v>
      </c>
      <c r="Z105" s="2" t="s">
        <v>41</v>
      </c>
      <c r="AA105" s="2" t="s">
        <v>3312</v>
      </c>
      <c r="AB105" s="2" t="s">
        <v>14219</v>
      </c>
    </row>
    <row r="106" spans="1:28" hidden="1">
      <c r="A106" s="2" t="s">
        <v>14220</v>
      </c>
      <c r="B106" s="2"/>
      <c r="C106" s="2">
        <v>0</v>
      </c>
      <c r="D106" s="2"/>
      <c r="E106" s="2"/>
      <c r="F106" s="2"/>
      <c r="G106" s="2"/>
      <c r="H106" s="2"/>
      <c r="I106" s="2"/>
      <c r="J106" s="2" t="s">
        <v>14221</v>
      </c>
      <c r="K106" s="2" t="s">
        <v>14222</v>
      </c>
      <c r="L106" s="2" t="s">
        <v>14223</v>
      </c>
      <c r="M106" s="2">
        <v>2981</v>
      </c>
      <c r="N106" s="2" t="s">
        <v>3312</v>
      </c>
      <c r="O106" s="2">
        <v>2017</v>
      </c>
      <c r="P106" s="2" t="s">
        <v>34</v>
      </c>
      <c r="Q106" s="2" t="s">
        <v>14224</v>
      </c>
      <c r="R106" s="2" t="s">
        <v>36</v>
      </c>
      <c r="T106" s="2" t="s">
        <v>14225</v>
      </c>
      <c r="U106" s="2" t="s">
        <v>1145</v>
      </c>
      <c r="V106" s="2" t="s">
        <v>962</v>
      </c>
      <c r="Y106" s="2" t="s">
        <v>14226</v>
      </c>
      <c r="Z106" s="2" t="s">
        <v>41</v>
      </c>
      <c r="AA106" s="2" t="s">
        <v>3312</v>
      </c>
      <c r="AB106" s="2" t="s">
        <v>14227</v>
      </c>
    </row>
    <row r="107" spans="1:28" hidden="1">
      <c r="A107" s="2" t="s">
        <v>14228</v>
      </c>
      <c r="B107" s="2"/>
      <c r="C107" s="2">
        <v>0</v>
      </c>
      <c r="D107" s="2"/>
      <c r="E107" s="2"/>
      <c r="F107" s="2"/>
      <c r="G107" s="2"/>
      <c r="H107" s="2"/>
      <c r="I107" s="2"/>
      <c r="J107" s="2" t="s">
        <v>14229</v>
      </c>
      <c r="K107" s="2" t="s">
        <v>14230</v>
      </c>
      <c r="L107" s="2" t="s">
        <v>14231</v>
      </c>
      <c r="M107" s="2">
        <v>3035</v>
      </c>
      <c r="N107" s="2" t="s">
        <v>3312</v>
      </c>
      <c r="O107" s="2">
        <v>2017</v>
      </c>
      <c r="P107" s="2" t="s">
        <v>34</v>
      </c>
      <c r="Q107" s="2" t="s">
        <v>14232</v>
      </c>
      <c r="R107" s="2" t="s">
        <v>36</v>
      </c>
      <c r="T107" s="2" t="s">
        <v>14233</v>
      </c>
      <c r="U107" s="2" t="s">
        <v>6786</v>
      </c>
      <c r="V107" s="2" t="s">
        <v>6758</v>
      </c>
      <c r="Y107" s="2" t="s">
        <v>14234</v>
      </c>
      <c r="Z107" s="2" t="s">
        <v>41</v>
      </c>
      <c r="AA107" s="2" t="s">
        <v>3312</v>
      </c>
      <c r="AB107" s="2" t="s">
        <v>14235</v>
      </c>
    </row>
    <row r="108" spans="1:28" hidden="1">
      <c r="A108" s="2" t="s">
        <v>14236</v>
      </c>
      <c r="B108" s="2">
        <v>0</v>
      </c>
      <c r="C108" s="2"/>
      <c r="D108" s="2"/>
      <c r="E108" s="2"/>
      <c r="F108" s="2"/>
      <c r="G108" s="2"/>
      <c r="H108" s="2"/>
      <c r="I108" s="2"/>
      <c r="J108" s="2" t="s">
        <v>14237</v>
      </c>
      <c r="K108" s="2" t="s">
        <v>14238</v>
      </c>
      <c r="L108" s="2" t="s">
        <v>14239</v>
      </c>
      <c r="M108" s="2">
        <v>3052</v>
      </c>
      <c r="N108" s="2" t="s">
        <v>3312</v>
      </c>
      <c r="O108" s="2">
        <v>2017</v>
      </c>
      <c r="P108" s="2" t="s">
        <v>34</v>
      </c>
      <c r="Q108" s="2" t="s">
        <v>2876</v>
      </c>
      <c r="R108" s="2" t="s">
        <v>36</v>
      </c>
      <c r="T108" s="2" t="s">
        <v>14240</v>
      </c>
      <c r="U108" s="2" t="s">
        <v>2878</v>
      </c>
      <c r="V108" s="2" t="s">
        <v>2879</v>
      </c>
      <c r="Y108" s="2" t="s">
        <v>2880</v>
      </c>
      <c r="Z108" s="2" t="s">
        <v>41</v>
      </c>
      <c r="AA108" s="2" t="s">
        <v>3312</v>
      </c>
      <c r="AB108" s="2" t="s">
        <v>2881</v>
      </c>
    </row>
    <row r="109" spans="1:28" hidden="1">
      <c r="A109" s="2" t="s">
        <v>14241</v>
      </c>
      <c r="B109" s="2"/>
      <c r="C109" s="2">
        <v>0</v>
      </c>
      <c r="D109" s="2"/>
      <c r="E109" s="2"/>
      <c r="F109" s="2"/>
      <c r="G109" s="2"/>
      <c r="H109" s="2"/>
      <c r="I109" s="2"/>
      <c r="J109" s="2" t="s">
        <v>14242</v>
      </c>
      <c r="K109" s="2" t="s">
        <v>14243</v>
      </c>
      <c r="L109" s="2" t="s">
        <v>14244</v>
      </c>
      <c r="M109" s="2">
        <v>3068</v>
      </c>
      <c r="N109" s="2" t="s">
        <v>3312</v>
      </c>
      <c r="O109" s="2">
        <v>2017</v>
      </c>
      <c r="P109" s="2" t="s">
        <v>34</v>
      </c>
      <c r="Q109" s="2" t="s">
        <v>14214</v>
      </c>
      <c r="R109" s="2" t="s">
        <v>36</v>
      </c>
      <c r="T109" s="2" t="s">
        <v>14245</v>
      </c>
      <c r="U109" s="2" t="s">
        <v>14216</v>
      </c>
      <c r="V109" s="2" t="s">
        <v>14217</v>
      </c>
      <c r="W109" s="2" t="s">
        <v>3356</v>
      </c>
      <c r="Y109" s="2" t="s">
        <v>14218</v>
      </c>
      <c r="Z109" s="2" t="s">
        <v>41</v>
      </c>
      <c r="AA109" s="2" t="s">
        <v>3312</v>
      </c>
      <c r="AB109" s="2" t="s">
        <v>14219</v>
      </c>
    </row>
    <row r="110" spans="1:28" hidden="1">
      <c r="A110" s="2" t="s">
        <v>14246</v>
      </c>
      <c r="B110" s="2">
        <v>0</v>
      </c>
      <c r="C110" s="2"/>
      <c r="D110" s="2"/>
      <c r="E110" s="2"/>
      <c r="F110" s="2"/>
      <c r="G110" s="2"/>
      <c r="H110" s="2"/>
      <c r="I110" s="2"/>
      <c r="J110" s="2" t="s">
        <v>14247</v>
      </c>
      <c r="K110" s="2" t="s">
        <v>14248</v>
      </c>
      <c r="L110" s="2" t="s">
        <v>14249</v>
      </c>
      <c r="M110" s="2">
        <v>3181</v>
      </c>
      <c r="N110" s="2" t="s">
        <v>3312</v>
      </c>
      <c r="O110" s="2">
        <v>2017</v>
      </c>
      <c r="P110" s="2" t="s">
        <v>58</v>
      </c>
      <c r="Q110" s="2" t="s">
        <v>14250</v>
      </c>
      <c r="R110" s="2" t="s">
        <v>36</v>
      </c>
      <c r="S110" s="2" t="s">
        <v>14251</v>
      </c>
      <c r="T110" s="2" t="s">
        <v>14252</v>
      </c>
      <c r="U110" s="2" t="s">
        <v>12967</v>
      </c>
      <c r="V110" s="2" t="s">
        <v>14253</v>
      </c>
      <c r="Y110" s="2" t="s">
        <v>14254</v>
      </c>
      <c r="Z110" s="2" t="s">
        <v>41</v>
      </c>
      <c r="AA110" s="2" t="s">
        <v>3312</v>
      </c>
      <c r="AB110" s="2" t="s">
        <v>14255</v>
      </c>
    </row>
    <row r="111" spans="1:28" hidden="1">
      <c r="A111" s="2" t="s">
        <v>14256</v>
      </c>
      <c r="B111" s="2">
        <v>0</v>
      </c>
      <c r="C111" s="2"/>
      <c r="D111" s="2"/>
      <c r="E111" s="2"/>
      <c r="F111" s="2"/>
      <c r="G111" s="2"/>
      <c r="H111" s="2"/>
      <c r="I111" s="2"/>
      <c r="J111" s="2" t="s">
        <v>14257</v>
      </c>
      <c r="K111" s="2" t="s">
        <v>14258</v>
      </c>
      <c r="L111" s="2" t="s">
        <v>14259</v>
      </c>
      <c r="M111" s="2">
        <v>3493</v>
      </c>
      <c r="N111" s="2" t="s">
        <v>3312</v>
      </c>
      <c r="O111" s="2">
        <v>2017</v>
      </c>
      <c r="P111" s="2" t="s">
        <v>34</v>
      </c>
      <c r="Q111" s="2" t="s">
        <v>14260</v>
      </c>
      <c r="R111" s="2" t="s">
        <v>36</v>
      </c>
      <c r="T111" s="2" t="s">
        <v>14261</v>
      </c>
      <c r="U111" s="2" t="s">
        <v>14262</v>
      </c>
      <c r="V111" s="2" t="s">
        <v>5531</v>
      </c>
      <c r="W111" s="2" t="s">
        <v>14263</v>
      </c>
      <c r="Y111" s="2" t="s">
        <v>14264</v>
      </c>
      <c r="Z111" s="2" t="s">
        <v>41</v>
      </c>
      <c r="AA111" s="2" t="s">
        <v>3312</v>
      </c>
      <c r="AB111" s="2" t="s">
        <v>14265</v>
      </c>
    </row>
    <row r="112" spans="1:28" hidden="1">
      <c r="A112" s="2" t="s">
        <v>14266</v>
      </c>
      <c r="B112" s="2">
        <v>0</v>
      </c>
      <c r="C112" s="2"/>
      <c r="D112" s="2"/>
      <c r="E112" s="2"/>
      <c r="F112" s="2"/>
      <c r="G112" s="2"/>
      <c r="H112" s="2"/>
      <c r="I112" s="2"/>
      <c r="J112" s="2" t="s">
        <v>14267</v>
      </c>
      <c r="K112" s="2" t="s">
        <v>14268</v>
      </c>
      <c r="L112" s="2" t="s">
        <v>14269</v>
      </c>
      <c r="M112" s="2">
        <v>3605</v>
      </c>
      <c r="N112" s="2" t="s">
        <v>3312</v>
      </c>
      <c r="O112" s="2">
        <v>2017</v>
      </c>
      <c r="P112" s="2" t="s">
        <v>58</v>
      </c>
      <c r="Q112" s="2" t="s">
        <v>14270</v>
      </c>
      <c r="R112" s="2" t="s">
        <v>36</v>
      </c>
      <c r="T112" s="2" t="s">
        <v>14271</v>
      </c>
      <c r="U112" s="2" t="s">
        <v>14272</v>
      </c>
      <c r="V112" s="2" t="s">
        <v>263</v>
      </c>
      <c r="Y112" s="2" t="s">
        <v>14273</v>
      </c>
      <c r="Z112" s="2" t="s">
        <v>41</v>
      </c>
      <c r="AA112" s="2" t="s">
        <v>3312</v>
      </c>
      <c r="AB112" s="2" t="s">
        <v>14274</v>
      </c>
    </row>
    <row r="113" spans="1:28" hidden="1">
      <c r="A113" s="2" t="s">
        <v>14275</v>
      </c>
      <c r="B113" s="2" t="s">
        <v>129</v>
      </c>
      <c r="C113" s="2"/>
      <c r="D113" s="2"/>
      <c r="E113" s="2"/>
      <c r="F113" s="2"/>
      <c r="G113" s="2"/>
      <c r="H113" s="2"/>
      <c r="I113" s="2"/>
      <c r="J113" s="2" t="s">
        <v>14276</v>
      </c>
      <c r="K113" s="2" t="s">
        <v>14277</v>
      </c>
      <c r="L113" s="2" t="s">
        <v>14278</v>
      </c>
      <c r="M113" s="2">
        <v>3646</v>
      </c>
      <c r="N113" s="2" t="s">
        <v>3312</v>
      </c>
      <c r="O113" s="2">
        <v>2017</v>
      </c>
      <c r="P113" s="2" t="s">
        <v>34</v>
      </c>
      <c r="Q113" s="2" t="s">
        <v>14279</v>
      </c>
      <c r="R113" s="2" t="s">
        <v>36</v>
      </c>
      <c r="T113" s="2" t="s">
        <v>14280</v>
      </c>
      <c r="U113" s="2" t="s">
        <v>6506</v>
      </c>
      <c r="V113" s="2" t="s">
        <v>2939</v>
      </c>
      <c r="Y113" s="2" t="s">
        <v>14281</v>
      </c>
      <c r="Z113" s="2" t="s">
        <v>41</v>
      </c>
      <c r="AA113" s="2" t="s">
        <v>3312</v>
      </c>
      <c r="AB113" s="2" t="s">
        <v>14282</v>
      </c>
    </row>
    <row r="114" spans="1:28" hidden="1">
      <c r="A114" s="2" t="s">
        <v>14283</v>
      </c>
      <c r="B114" s="2"/>
      <c r="C114" s="2">
        <v>0</v>
      </c>
      <c r="D114" s="2"/>
      <c r="E114" s="2"/>
      <c r="F114" s="2"/>
      <c r="G114" s="2"/>
      <c r="H114" s="2"/>
      <c r="I114" s="2"/>
      <c r="J114" s="2" t="s">
        <v>14284</v>
      </c>
      <c r="K114" s="2" t="s">
        <v>14285</v>
      </c>
      <c r="L114" s="2" t="s">
        <v>14286</v>
      </c>
      <c r="M114" s="2">
        <v>3727</v>
      </c>
      <c r="N114" s="2" t="s">
        <v>3312</v>
      </c>
      <c r="O114" s="2">
        <v>2017</v>
      </c>
      <c r="P114" s="2" t="s">
        <v>34</v>
      </c>
      <c r="Q114" s="2" t="s">
        <v>14287</v>
      </c>
      <c r="R114" s="2" t="s">
        <v>36</v>
      </c>
      <c r="S114" s="2" t="s">
        <v>14288</v>
      </c>
      <c r="T114" s="2" t="s">
        <v>14289</v>
      </c>
      <c r="U114" s="2" t="s">
        <v>8784</v>
      </c>
      <c r="V114" s="2" t="s">
        <v>251</v>
      </c>
      <c r="Y114" s="2" t="s">
        <v>14290</v>
      </c>
      <c r="Z114" s="2" t="s">
        <v>41</v>
      </c>
      <c r="AA114" s="2" t="s">
        <v>3312</v>
      </c>
      <c r="AB114" s="2" t="s">
        <v>14291</v>
      </c>
    </row>
    <row r="115" spans="1:28" hidden="1">
      <c r="A115" s="2" t="s">
        <v>14292</v>
      </c>
      <c r="B115" s="2"/>
      <c r="C115" s="2">
        <v>0</v>
      </c>
      <c r="D115" s="2"/>
      <c r="E115" s="2"/>
      <c r="F115" s="2"/>
      <c r="G115" s="2"/>
      <c r="H115" s="2"/>
      <c r="I115" s="2"/>
      <c r="J115" s="2" t="s">
        <v>14293</v>
      </c>
      <c r="K115" s="2" t="s">
        <v>14294</v>
      </c>
      <c r="L115" s="2" t="s">
        <v>14295</v>
      </c>
      <c r="M115" s="2">
        <v>3762</v>
      </c>
      <c r="N115" s="2" t="s">
        <v>3312</v>
      </c>
      <c r="O115" s="2">
        <v>2017</v>
      </c>
      <c r="P115" s="2" t="s">
        <v>34</v>
      </c>
      <c r="Q115" s="2" t="s">
        <v>14296</v>
      </c>
      <c r="R115" s="2" t="s">
        <v>36</v>
      </c>
      <c r="T115" s="2" t="s">
        <v>14297</v>
      </c>
      <c r="U115" s="2" t="s">
        <v>14298</v>
      </c>
      <c r="V115" s="2" t="s">
        <v>14119</v>
      </c>
      <c r="W115" s="2" t="s">
        <v>922</v>
      </c>
      <c r="Y115" s="2" t="s">
        <v>14299</v>
      </c>
      <c r="Z115" s="2" t="s">
        <v>41</v>
      </c>
      <c r="AA115" s="2" t="s">
        <v>3312</v>
      </c>
      <c r="AB115" s="2" t="s">
        <v>14300</v>
      </c>
    </row>
    <row r="116" spans="1:28" hidden="1">
      <c r="A116" s="2" t="s">
        <v>14301</v>
      </c>
      <c r="B116" s="2"/>
      <c r="C116" s="2">
        <v>0</v>
      </c>
      <c r="D116" s="2"/>
      <c r="E116" s="2"/>
      <c r="F116" s="2"/>
      <c r="G116" s="2"/>
      <c r="H116" s="2"/>
      <c r="I116" s="2"/>
      <c r="J116" s="2" t="s">
        <v>14302</v>
      </c>
      <c r="K116" s="2" t="s">
        <v>14303</v>
      </c>
      <c r="L116" s="2" t="s">
        <v>14304</v>
      </c>
      <c r="M116" s="2">
        <v>3790</v>
      </c>
      <c r="N116" s="2" t="s">
        <v>3312</v>
      </c>
      <c r="O116" s="2">
        <v>2017</v>
      </c>
      <c r="P116" s="2" t="s">
        <v>58</v>
      </c>
      <c r="Q116" s="2" t="s">
        <v>14305</v>
      </c>
      <c r="R116" s="2" t="s">
        <v>36</v>
      </c>
      <c r="S116" s="2" t="s">
        <v>14306</v>
      </c>
      <c r="T116" s="2" t="s">
        <v>14307</v>
      </c>
      <c r="U116" s="2" t="s">
        <v>14308</v>
      </c>
      <c r="V116" s="2" t="s">
        <v>3606</v>
      </c>
      <c r="Y116" s="2" t="s">
        <v>14309</v>
      </c>
      <c r="Z116" s="2" t="s">
        <v>41</v>
      </c>
      <c r="AA116" s="2" t="s">
        <v>3312</v>
      </c>
      <c r="AB116" s="2" t="s">
        <v>14310</v>
      </c>
    </row>
    <row r="117" spans="1:28" hidden="1">
      <c r="A117" s="2" t="s">
        <v>14311</v>
      </c>
      <c r="B117" s="2"/>
      <c r="C117" s="2">
        <v>0</v>
      </c>
      <c r="D117" s="2"/>
      <c r="E117" s="2"/>
      <c r="F117" s="2"/>
      <c r="G117" s="2"/>
      <c r="H117" s="2"/>
      <c r="I117" s="2"/>
      <c r="J117" s="2" t="s">
        <v>14312</v>
      </c>
      <c r="K117" s="2" t="s">
        <v>14313</v>
      </c>
      <c r="L117" s="2" t="s">
        <v>14314</v>
      </c>
      <c r="M117" s="2">
        <v>3902</v>
      </c>
      <c r="N117" s="2" t="s">
        <v>3312</v>
      </c>
      <c r="O117" s="2">
        <v>2017</v>
      </c>
      <c r="P117" s="2" t="s">
        <v>58</v>
      </c>
      <c r="Q117" s="2" t="s">
        <v>14315</v>
      </c>
      <c r="R117" s="2" t="s">
        <v>36</v>
      </c>
      <c r="S117" s="2" t="s">
        <v>14316</v>
      </c>
      <c r="T117" s="2" t="s">
        <v>14317</v>
      </c>
      <c r="U117" s="2" t="s">
        <v>2502</v>
      </c>
      <c r="V117" s="2" t="s">
        <v>8194</v>
      </c>
      <c r="Y117" s="2" t="s">
        <v>14318</v>
      </c>
      <c r="Z117" s="2" t="s">
        <v>41</v>
      </c>
      <c r="AA117" s="2" t="s">
        <v>3312</v>
      </c>
      <c r="AB117" s="2" t="s">
        <v>14319</v>
      </c>
    </row>
    <row r="118" spans="1:28" hidden="1">
      <c r="A118" s="2" t="s">
        <v>14320</v>
      </c>
      <c r="B118" s="2">
        <v>0</v>
      </c>
      <c r="C118" s="2"/>
      <c r="D118" s="2"/>
      <c r="E118" s="2"/>
      <c r="F118" s="2"/>
      <c r="G118" s="2"/>
      <c r="H118" s="2"/>
      <c r="I118" s="2"/>
      <c r="J118" s="2" t="s">
        <v>14321</v>
      </c>
      <c r="K118" s="2" t="s">
        <v>14322</v>
      </c>
      <c r="L118" s="2" t="s">
        <v>14323</v>
      </c>
      <c r="M118" s="2">
        <v>3917</v>
      </c>
      <c r="N118" s="2" t="s">
        <v>3312</v>
      </c>
      <c r="O118" s="2">
        <v>2017</v>
      </c>
      <c r="P118" s="2" t="s">
        <v>34</v>
      </c>
      <c r="Q118" s="2" t="s">
        <v>14324</v>
      </c>
      <c r="R118" s="2" t="s">
        <v>36</v>
      </c>
      <c r="T118" s="2" t="s">
        <v>14325</v>
      </c>
      <c r="U118" s="2" t="s">
        <v>14326</v>
      </c>
      <c r="V118" s="2" t="s">
        <v>8020</v>
      </c>
      <c r="Y118" s="2" t="s">
        <v>14327</v>
      </c>
      <c r="Z118" s="2" t="s">
        <v>41</v>
      </c>
      <c r="AA118" s="2" t="s">
        <v>3312</v>
      </c>
      <c r="AB118" s="2" t="s">
        <v>14328</v>
      </c>
    </row>
    <row r="119" spans="1:28" hidden="1">
      <c r="A119" s="2" t="s">
        <v>14329</v>
      </c>
      <c r="B119" s="2"/>
      <c r="C119" s="2">
        <v>0</v>
      </c>
      <c r="D119" s="2"/>
      <c r="E119" s="2"/>
      <c r="F119" s="2"/>
      <c r="G119" s="2"/>
      <c r="H119" s="2"/>
      <c r="I119" s="2"/>
      <c r="J119" s="2" t="s">
        <v>14330</v>
      </c>
      <c r="K119" s="2" t="s">
        <v>14331</v>
      </c>
      <c r="L119" s="2" t="s">
        <v>14332</v>
      </c>
      <c r="M119" s="2">
        <v>3927</v>
      </c>
      <c r="N119" s="2" t="s">
        <v>3312</v>
      </c>
      <c r="O119" s="2">
        <v>2017</v>
      </c>
      <c r="P119" s="2" t="s">
        <v>58</v>
      </c>
      <c r="Q119" s="2" t="s">
        <v>14333</v>
      </c>
      <c r="R119" s="2" t="s">
        <v>36</v>
      </c>
      <c r="T119" s="2" t="s">
        <v>14334</v>
      </c>
      <c r="U119" s="2" t="s">
        <v>14335</v>
      </c>
      <c r="V119" s="2" t="s">
        <v>263</v>
      </c>
      <c r="Y119" s="2" t="s">
        <v>14336</v>
      </c>
      <c r="Z119" s="2" t="s">
        <v>41</v>
      </c>
      <c r="AA119" s="2" t="s">
        <v>3312</v>
      </c>
      <c r="AB119" s="2" t="s">
        <v>14337</v>
      </c>
    </row>
    <row r="120" spans="1:28" hidden="1">
      <c r="A120" s="2" t="s">
        <v>14338</v>
      </c>
      <c r="B120" s="2"/>
      <c r="C120" s="2">
        <v>0</v>
      </c>
      <c r="D120" s="2"/>
      <c r="E120" s="2"/>
      <c r="F120" s="2"/>
      <c r="G120" s="2"/>
      <c r="H120" s="2"/>
      <c r="I120" s="2"/>
      <c r="J120" s="2" t="s">
        <v>14339</v>
      </c>
      <c r="K120" s="2" t="s">
        <v>14340</v>
      </c>
      <c r="L120" s="2" t="s">
        <v>14341</v>
      </c>
      <c r="M120" s="2">
        <v>3928</v>
      </c>
      <c r="N120" s="2" t="s">
        <v>3312</v>
      </c>
      <c r="O120" s="2">
        <v>2017</v>
      </c>
      <c r="P120" s="2" t="s">
        <v>34</v>
      </c>
      <c r="Q120" s="2" t="s">
        <v>14342</v>
      </c>
      <c r="R120" s="2" t="s">
        <v>36</v>
      </c>
      <c r="T120" s="2" t="s">
        <v>14343</v>
      </c>
      <c r="U120" s="2" t="s">
        <v>14344</v>
      </c>
      <c r="V120" s="2" t="s">
        <v>962</v>
      </c>
      <c r="Y120" s="2" t="s">
        <v>14345</v>
      </c>
      <c r="Z120" s="2" t="s">
        <v>41</v>
      </c>
      <c r="AA120" s="2" t="s">
        <v>3312</v>
      </c>
      <c r="AB120" s="2" t="s">
        <v>14346</v>
      </c>
    </row>
    <row r="121" spans="1:28" hidden="1">
      <c r="A121" s="2" t="s">
        <v>14347</v>
      </c>
      <c r="B121" s="2"/>
      <c r="C121" s="2">
        <v>0</v>
      </c>
      <c r="D121" s="2"/>
      <c r="E121" s="2"/>
      <c r="F121" s="2"/>
      <c r="G121" s="2"/>
      <c r="H121" s="2"/>
      <c r="I121" s="2"/>
      <c r="J121" s="2" t="s">
        <v>14348</v>
      </c>
      <c r="K121" s="2" t="s">
        <v>14349</v>
      </c>
      <c r="L121" s="2" t="s">
        <v>14350</v>
      </c>
      <c r="M121" s="2">
        <v>3929</v>
      </c>
      <c r="N121" s="2" t="s">
        <v>3312</v>
      </c>
      <c r="O121" s="2">
        <v>2017</v>
      </c>
      <c r="P121" s="2" t="s">
        <v>34</v>
      </c>
      <c r="Q121" s="2" t="s">
        <v>14351</v>
      </c>
      <c r="R121" s="2" t="s">
        <v>36</v>
      </c>
      <c r="T121" s="2" t="s">
        <v>14352</v>
      </c>
      <c r="U121" s="2" t="s">
        <v>14353</v>
      </c>
      <c r="V121" s="2" t="s">
        <v>14354</v>
      </c>
      <c r="Y121" s="2" t="s">
        <v>14355</v>
      </c>
      <c r="Z121" s="2" t="s">
        <v>41</v>
      </c>
      <c r="AA121" s="2" t="s">
        <v>3312</v>
      </c>
      <c r="AB121" s="2" t="s">
        <v>14356</v>
      </c>
    </row>
    <row r="122" spans="1:28" hidden="1">
      <c r="A122" s="2" t="s">
        <v>14357</v>
      </c>
      <c r="B122" s="2"/>
      <c r="C122" s="2">
        <v>0</v>
      </c>
      <c r="D122" s="2"/>
      <c r="E122" s="2"/>
      <c r="F122" s="2"/>
      <c r="G122" s="2"/>
      <c r="H122" s="2"/>
      <c r="I122" s="2"/>
      <c r="J122" s="2" t="s">
        <v>14358</v>
      </c>
      <c r="K122" s="2" t="s">
        <v>14359</v>
      </c>
      <c r="L122" s="2" t="s">
        <v>14360</v>
      </c>
      <c r="M122" s="2">
        <v>4194</v>
      </c>
      <c r="N122" s="2" t="s">
        <v>3312</v>
      </c>
      <c r="O122" s="2">
        <v>2017</v>
      </c>
      <c r="P122" s="2" t="s">
        <v>58</v>
      </c>
      <c r="Q122" s="2" t="s">
        <v>14361</v>
      </c>
      <c r="R122" s="2" t="s">
        <v>36</v>
      </c>
      <c r="S122" s="2" t="s">
        <v>14362</v>
      </c>
      <c r="T122" s="2" t="s">
        <v>14363</v>
      </c>
      <c r="U122" s="2" t="s">
        <v>762</v>
      </c>
      <c r="V122" s="2" t="s">
        <v>14364</v>
      </c>
      <c r="Y122" s="2" t="s">
        <v>14365</v>
      </c>
      <c r="Z122" s="2" t="s">
        <v>41</v>
      </c>
      <c r="AA122" s="2" t="s">
        <v>3312</v>
      </c>
      <c r="AB122" s="2" t="s">
        <v>14366</v>
      </c>
    </row>
    <row r="123" spans="1:28">
      <c r="A123" s="2" t="s">
        <v>14367</v>
      </c>
      <c r="B123" s="2" t="s">
        <v>3265</v>
      </c>
      <c r="C123" s="2" t="s">
        <v>5505</v>
      </c>
      <c r="D123" s="2" t="s">
        <v>69</v>
      </c>
      <c r="E123" s="2"/>
      <c r="F123" s="2"/>
      <c r="G123" s="2"/>
      <c r="H123" s="2"/>
      <c r="I123" s="2">
        <v>1</v>
      </c>
      <c r="J123" s="2" t="s">
        <v>14368</v>
      </c>
      <c r="K123" s="2" t="s">
        <v>14369</v>
      </c>
      <c r="L123" s="2" t="s">
        <v>14370</v>
      </c>
      <c r="M123" s="2">
        <v>4214</v>
      </c>
      <c r="N123" s="2" t="s">
        <v>3312</v>
      </c>
      <c r="O123" s="2">
        <v>2017</v>
      </c>
      <c r="P123" s="2" t="s">
        <v>34</v>
      </c>
      <c r="Q123" s="2" t="s">
        <v>5509</v>
      </c>
      <c r="R123" s="2" t="s">
        <v>36</v>
      </c>
      <c r="T123" s="2" t="s">
        <v>14371</v>
      </c>
      <c r="U123" s="2" t="s">
        <v>5511</v>
      </c>
      <c r="V123" s="2" t="s">
        <v>5512</v>
      </c>
      <c r="W123" s="2" t="s">
        <v>187</v>
      </c>
      <c r="Y123" s="2" t="s">
        <v>5513</v>
      </c>
      <c r="Z123" s="2" t="s">
        <v>41</v>
      </c>
      <c r="AA123" s="2" t="s">
        <v>3312</v>
      </c>
      <c r="AB123" s="2" t="s">
        <v>5514</v>
      </c>
    </row>
    <row r="124" spans="1:28" hidden="1">
      <c r="A124" s="2" t="s">
        <v>14372</v>
      </c>
      <c r="B124" s="2"/>
      <c r="C124" s="2">
        <v>0</v>
      </c>
      <c r="D124" s="2"/>
      <c r="E124" s="2"/>
      <c r="F124" s="2"/>
      <c r="G124" s="2"/>
      <c r="H124" s="2"/>
      <c r="I124" s="2"/>
      <c r="J124" s="2" t="s">
        <v>14373</v>
      </c>
      <c r="K124" s="2" t="s">
        <v>14374</v>
      </c>
      <c r="L124" s="2" t="s">
        <v>14375</v>
      </c>
      <c r="M124" s="2">
        <v>4228</v>
      </c>
      <c r="N124" s="2" t="s">
        <v>3312</v>
      </c>
      <c r="O124" s="2">
        <v>2017</v>
      </c>
      <c r="P124" s="2" t="s">
        <v>34</v>
      </c>
      <c r="Q124" s="2" t="s">
        <v>14376</v>
      </c>
      <c r="R124" s="2" t="s">
        <v>36</v>
      </c>
      <c r="S124" s="2" t="s">
        <v>14377</v>
      </c>
      <c r="T124" s="2" t="s">
        <v>14378</v>
      </c>
      <c r="U124" s="2" t="s">
        <v>14379</v>
      </c>
      <c r="V124" s="2" t="s">
        <v>14380</v>
      </c>
      <c r="Y124" s="2" t="s">
        <v>14381</v>
      </c>
      <c r="Z124" s="2" t="s">
        <v>41</v>
      </c>
      <c r="AA124" s="2" t="s">
        <v>3312</v>
      </c>
      <c r="AB124" s="2" t="s">
        <v>14382</v>
      </c>
    </row>
    <row r="125" spans="1:28" hidden="1">
      <c r="A125" s="2" t="s">
        <v>14383</v>
      </c>
      <c r="B125" s="2"/>
      <c r="C125" s="2">
        <v>0</v>
      </c>
      <c r="D125" s="2"/>
      <c r="E125" s="2"/>
      <c r="F125" s="2"/>
      <c r="G125" s="2"/>
      <c r="H125" s="2"/>
      <c r="I125" s="2"/>
      <c r="J125" s="2" t="s">
        <v>14384</v>
      </c>
      <c r="K125" s="2" t="s">
        <v>14385</v>
      </c>
      <c r="L125" s="2" t="s">
        <v>14386</v>
      </c>
      <c r="M125" s="2">
        <v>4244</v>
      </c>
      <c r="N125" s="2" t="s">
        <v>3312</v>
      </c>
      <c r="O125" s="2">
        <v>2017</v>
      </c>
      <c r="P125" s="2" t="s">
        <v>34</v>
      </c>
      <c r="Q125" s="2" t="s">
        <v>14387</v>
      </c>
      <c r="R125" s="2" t="s">
        <v>36</v>
      </c>
      <c r="T125" s="2" t="s">
        <v>14388</v>
      </c>
      <c r="U125" s="2" t="s">
        <v>4921</v>
      </c>
      <c r="V125" s="2" t="s">
        <v>4860</v>
      </c>
      <c r="Y125" s="2" t="s">
        <v>14389</v>
      </c>
      <c r="Z125" s="2" t="s">
        <v>41</v>
      </c>
      <c r="AA125" s="2" t="s">
        <v>3312</v>
      </c>
      <c r="AB125" s="2" t="s">
        <v>14390</v>
      </c>
    </row>
    <row r="126" spans="1:28" hidden="1">
      <c r="A126" s="2" t="s">
        <v>14391</v>
      </c>
      <c r="B126" s="2">
        <v>0</v>
      </c>
      <c r="C126" s="2"/>
      <c r="D126" s="2"/>
      <c r="E126" s="2"/>
      <c r="F126" s="2"/>
      <c r="G126" s="2"/>
      <c r="H126" s="2"/>
      <c r="I126" s="2"/>
      <c r="J126" s="2" t="s">
        <v>14392</v>
      </c>
      <c r="K126" s="2" t="s">
        <v>14393</v>
      </c>
      <c r="L126" s="2" t="s">
        <v>14394</v>
      </c>
      <c r="M126" s="2">
        <v>4542</v>
      </c>
      <c r="N126" s="2" t="s">
        <v>3312</v>
      </c>
      <c r="O126" s="2">
        <v>2017</v>
      </c>
      <c r="P126" s="2" t="s">
        <v>58</v>
      </c>
      <c r="Q126" s="2" t="s">
        <v>14395</v>
      </c>
      <c r="R126" s="2" t="s">
        <v>36</v>
      </c>
      <c r="T126" s="2" t="s">
        <v>14396</v>
      </c>
      <c r="U126" s="2" t="s">
        <v>14397</v>
      </c>
      <c r="V126" s="2" t="s">
        <v>358</v>
      </c>
      <c r="Y126" s="2" t="s">
        <v>14398</v>
      </c>
      <c r="Z126" s="2" t="s">
        <v>41</v>
      </c>
      <c r="AA126" s="2" t="s">
        <v>3312</v>
      </c>
      <c r="AB126" s="2" t="s">
        <v>14399</v>
      </c>
    </row>
    <row r="127" spans="1:28" hidden="1">
      <c r="A127" s="2" t="s">
        <v>14400</v>
      </c>
      <c r="B127" s="2"/>
      <c r="C127" s="2">
        <v>0</v>
      </c>
      <c r="D127" s="2"/>
      <c r="E127" s="2"/>
      <c r="F127" s="2"/>
      <c r="G127" s="2"/>
      <c r="H127" s="2"/>
      <c r="I127" s="2"/>
      <c r="J127" s="2" t="s">
        <v>14401</v>
      </c>
      <c r="K127" s="2" t="s">
        <v>14402</v>
      </c>
      <c r="L127" s="2" t="s">
        <v>14403</v>
      </c>
      <c r="M127" s="2">
        <v>4555</v>
      </c>
      <c r="N127" s="2" t="s">
        <v>3312</v>
      </c>
      <c r="O127" s="2">
        <v>2017</v>
      </c>
      <c r="P127" s="2" t="s">
        <v>58</v>
      </c>
      <c r="Q127" s="2" t="s">
        <v>14404</v>
      </c>
      <c r="R127" s="2" t="s">
        <v>36</v>
      </c>
      <c r="T127" s="2" t="s">
        <v>14405</v>
      </c>
      <c r="U127" s="2" t="s">
        <v>4462</v>
      </c>
      <c r="V127" s="2" t="s">
        <v>14406</v>
      </c>
      <c r="W127" s="2" t="s">
        <v>1126</v>
      </c>
      <c r="Y127" s="2" t="s">
        <v>14407</v>
      </c>
      <c r="Z127" s="2" t="s">
        <v>41</v>
      </c>
      <c r="AA127" s="2" t="s">
        <v>3312</v>
      </c>
      <c r="AB127" s="2" t="s">
        <v>14408</v>
      </c>
    </row>
    <row r="128" spans="1:28" hidden="1">
      <c r="A128" s="2" t="s">
        <v>14409</v>
      </c>
      <c r="B128" s="2">
        <v>0</v>
      </c>
      <c r="C128" s="2"/>
      <c r="D128" s="2"/>
      <c r="E128" s="2"/>
      <c r="F128" s="2"/>
      <c r="G128" s="2"/>
      <c r="H128" s="2"/>
      <c r="I128" s="2"/>
      <c r="J128" s="2" t="s">
        <v>14410</v>
      </c>
      <c r="K128" s="2" t="s">
        <v>14411</v>
      </c>
      <c r="L128" s="2" t="s">
        <v>14412</v>
      </c>
      <c r="M128" s="2">
        <v>26</v>
      </c>
      <c r="N128" s="2" t="s">
        <v>3312</v>
      </c>
      <c r="O128" s="2">
        <v>2018</v>
      </c>
      <c r="P128" s="2" t="s">
        <v>58</v>
      </c>
      <c r="Q128" s="2" t="s">
        <v>14413</v>
      </c>
      <c r="R128" s="2" t="s">
        <v>36</v>
      </c>
      <c r="T128" s="2" t="s">
        <v>14414</v>
      </c>
      <c r="U128" s="2" t="s">
        <v>14415</v>
      </c>
      <c r="V128" s="2" t="s">
        <v>828</v>
      </c>
      <c r="Y128" s="2" t="s">
        <v>14416</v>
      </c>
      <c r="Z128" s="2" t="s">
        <v>41</v>
      </c>
      <c r="AA128" s="2" t="s">
        <v>3312</v>
      </c>
      <c r="AB128" s="2" t="s">
        <v>14417</v>
      </c>
    </row>
    <row r="129" spans="1:28" hidden="1">
      <c r="A129" s="2" t="s">
        <v>14418</v>
      </c>
      <c r="B129" s="2">
        <v>0</v>
      </c>
      <c r="C129" s="2"/>
      <c r="D129" s="2"/>
      <c r="E129" s="2"/>
      <c r="F129" s="2"/>
      <c r="G129" s="2"/>
      <c r="H129" s="2"/>
      <c r="I129" s="2"/>
      <c r="J129" s="2" t="s">
        <v>14419</v>
      </c>
      <c r="K129" s="2" t="s">
        <v>14420</v>
      </c>
      <c r="L129" s="2" t="s">
        <v>14421</v>
      </c>
      <c r="M129" s="2">
        <v>66</v>
      </c>
      <c r="N129" s="2" t="s">
        <v>3312</v>
      </c>
      <c r="O129" s="2">
        <v>2018</v>
      </c>
      <c r="P129" s="2" t="s">
        <v>58</v>
      </c>
      <c r="Q129" s="2" t="s">
        <v>14422</v>
      </c>
      <c r="R129" s="2" t="s">
        <v>36</v>
      </c>
      <c r="T129" s="2" t="s">
        <v>14423</v>
      </c>
      <c r="U129" s="2" t="s">
        <v>1020</v>
      </c>
      <c r="V129" s="2" t="s">
        <v>62</v>
      </c>
      <c r="Y129" s="2" t="s">
        <v>14424</v>
      </c>
      <c r="Z129" s="2" t="s">
        <v>41</v>
      </c>
      <c r="AA129" s="2" t="s">
        <v>3312</v>
      </c>
      <c r="AB129" s="2" t="s">
        <v>14425</v>
      </c>
    </row>
    <row r="130" spans="1:28" hidden="1">
      <c r="A130" s="2" t="s">
        <v>14426</v>
      </c>
      <c r="B130" s="2">
        <v>0</v>
      </c>
      <c r="C130" s="2"/>
      <c r="D130" s="2"/>
      <c r="E130" s="2"/>
      <c r="F130" s="2"/>
      <c r="G130" s="2"/>
      <c r="H130" s="2"/>
      <c r="I130" s="2"/>
      <c r="J130" s="2" t="s">
        <v>14427</v>
      </c>
      <c r="K130" s="2" t="s">
        <v>14428</v>
      </c>
      <c r="L130" s="2" t="s">
        <v>14429</v>
      </c>
      <c r="M130" s="2">
        <v>85</v>
      </c>
      <c r="N130" s="2" t="s">
        <v>3312</v>
      </c>
      <c r="O130" s="2">
        <v>2018</v>
      </c>
      <c r="P130" s="2" t="s">
        <v>58</v>
      </c>
      <c r="Q130" s="2" t="s">
        <v>6754</v>
      </c>
      <c r="R130" s="2" t="s">
        <v>36</v>
      </c>
      <c r="T130" s="2" t="s">
        <v>14430</v>
      </c>
      <c r="U130" s="2" t="s">
        <v>14431</v>
      </c>
      <c r="V130" s="2" t="s">
        <v>86</v>
      </c>
      <c r="Y130" s="2" t="s">
        <v>14432</v>
      </c>
      <c r="Z130" s="2" t="s">
        <v>41</v>
      </c>
      <c r="AA130" s="2" t="s">
        <v>3312</v>
      </c>
      <c r="AB130" s="2" t="s">
        <v>14433</v>
      </c>
    </row>
    <row r="131" spans="1:28" hidden="1">
      <c r="A131" s="2" t="s">
        <v>14434</v>
      </c>
      <c r="B131" s="2"/>
      <c r="C131" s="2">
        <v>0</v>
      </c>
      <c r="D131" s="2"/>
      <c r="E131" s="2"/>
      <c r="F131" s="2"/>
      <c r="G131" s="2"/>
      <c r="H131" s="2"/>
      <c r="I131" s="2"/>
      <c r="J131" s="2" t="s">
        <v>14435</v>
      </c>
      <c r="K131" s="2" t="s">
        <v>14436</v>
      </c>
      <c r="L131" s="2" t="s">
        <v>14437</v>
      </c>
      <c r="M131" s="2">
        <v>90</v>
      </c>
      <c r="N131" s="2" t="s">
        <v>3312</v>
      </c>
      <c r="O131" s="2">
        <v>2018</v>
      </c>
      <c r="P131" s="2" t="s">
        <v>34</v>
      </c>
      <c r="Q131" s="2" t="s">
        <v>14438</v>
      </c>
      <c r="R131" s="2" t="s">
        <v>36</v>
      </c>
      <c r="T131" s="2" t="s">
        <v>14439</v>
      </c>
      <c r="U131" s="2" t="s">
        <v>14440</v>
      </c>
      <c r="V131" s="2" t="s">
        <v>14441</v>
      </c>
      <c r="Y131" s="2" t="s">
        <v>14442</v>
      </c>
      <c r="Z131" s="2" t="s">
        <v>41</v>
      </c>
      <c r="AA131" s="2" t="s">
        <v>3312</v>
      </c>
      <c r="AB131" s="2" t="s">
        <v>14443</v>
      </c>
    </row>
    <row r="132" spans="1:28" hidden="1">
      <c r="A132" s="2" t="s">
        <v>14444</v>
      </c>
      <c r="B132" s="2">
        <v>0</v>
      </c>
      <c r="C132" s="2"/>
      <c r="D132" s="2"/>
      <c r="E132" s="2"/>
      <c r="F132" s="2"/>
      <c r="G132" s="2"/>
      <c r="H132" s="2"/>
      <c r="I132" s="2"/>
      <c r="J132" s="2" t="s">
        <v>14445</v>
      </c>
      <c r="K132" s="2" t="s">
        <v>14446</v>
      </c>
      <c r="L132" s="2" t="s">
        <v>14447</v>
      </c>
      <c r="M132" s="2">
        <v>111</v>
      </c>
      <c r="N132" s="2" t="s">
        <v>3312</v>
      </c>
      <c r="O132" s="2">
        <v>2018</v>
      </c>
      <c r="P132" s="2" t="s">
        <v>34</v>
      </c>
      <c r="Q132" s="2" t="s">
        <v>14448</v>
      </c>
      <c r="R132" s="2" t="s">
        <v>36</v>
      </c>
      <c r="T132" s="2" t="s">
        <v>14449</v>
      </c>
      <c r="U132" s="2" t="s">
        <v>7213</v>
      </c>
      <c r="V132" s="2" t="s">
        <v>11647</v>
      </c>
      <c r="Y132" s="2" t="s">
        <v>14450</v>
      </c>
      <c r="Z132" s="2" t="s">
        <v>41</v>
      </c>
      <c r="AA132" s="2" t="s">
        <v>3312</v>
      </c>
      <c r="AB132" s="2" t="s">
        <v>14451</v>
      </c>
    </row>
    <row r="133" spans="1:28" hidden="1">
      <c r="A133" s="2" t="s">
        <v>14452</v>
      </c>
      <c r="B133" s="2">
        <v>0</v>
      </c>
      <c r="C133" s="2"/>
      <c r="D133" s="2"/>
      <c r="E133" s="2"/>
      <c r="F133" s="2"/>
      <c r="G133" s="2"/>
      <c r="H133" s="2"/>
      <c r="I133" s="2"/>
      <c r="J133" s="2" t="s">
        <v>14453</v>
      </c>
      <c r="K133" s="2" t="s">
        <v>14454</v>
      </c>
      <c r="L133" s="2" t="s">
        <v>14455</v>
      </c>
      <c r="M133" s="2">
        <v>267</v>
      </c>
      <c r="N133" s="2" t="s">
        <v>3312</v>
      </c>
      <c r="O133" s="2">
        <v>2018</v>
      </c>
      <c r="P133" s="2" t="s">
        <v>58</v>
      </c>
      <c r="Q133" s="2" t="s">
        <v>14456</v>
      </c>
      <c r="R133" s="2" t="s">
        <v>36</v>
      </c>
      <c r="T133" s="2" t="s">
        <v>14457</v>
      </c>
      <c r="U133" s="2" t="s">
        <v>1020</v>
      </c>
      <c r="V133" s="2" t="s">
        <v>640</v>
      </c>
      <c r="W133" s="2" t="s">
        <v>641</v>
      </c>
      <c r="Y133" s="2" t="s">
        <v>14458</v>
      </c>
      <c r="Z133" s="2" t="s">
        <v>41</v>
      </c>
      <c r="AA133" s="2" t="s">
        <v>3312</v>
      </c>
      <c r="AB133" s="2" t="s">
        <v>14459</v>
      </c>
    </row>
    <row r="134" spans="1:28" hidden="1">
      <c r="A134" s="2" t="s">
        <v>14460</v>
      </c>
      <c r="B134" s="2" t="s">
        <v>3265</v>
      </c>
      <c r="C134" s="2" t="s">
        <v>4799</v>
      </c>
      <c r="D134" s="2">
        <v>1</v>
      </c>
      <c r="E134" s="2"/>
      <c r="F134" s="2"/>
      <c r="G134" s="2"/>
      <c r="H134" s="2"/>
      <c r="I134" s="2">
        <v>0</v>
      </c>
      <c r="J134" s="2" t="s">
        <v>14461</v>
      </c>
      <c r="K134" s="2" t="s">
        <v>14462</v>
      </c>
      <c r="L134" s="2" t="s">
        <v>14463</v>
      </c>
      <c r="M134" s="2">
        <v>311</v>
      </c>
      <c r="N134" s="2" t="s">
        <v>3312</v>
      </c>
      <c r="O134" s="2">
        <v>2018</v>
      </c>
      <c r="P134" s="2" t="s">
        <v>58</v>
      </c>
      <c r="Q134" s="2" t="s">
        <v>4803</v>
      </c>
      <c r="R134" s="2" t="s">
        <v>36</v>
      </c>
      <c r="T134" s="2" t="s">
        <v>14464</v>
      </c>
      <c r="U134" s="2" t="s">
        <v>2159</v>
      </c>
      <c r="V134" s="2" t="s">
        <v>1772</v>
      </c>
      <c r="Y134" s="2" t="s">
        <v>14465</v>
      </c>
      <c r="Z134" s="2" t="s">
        <v>41</v>
      </c>
      <c r="AA134" s="2" t="s">
        <v>3312</v>
      </c>
      <c r="AB134" s="2" t="s">
        <v>4806</v>
      </c>
    </row>
    <row r="135" spans="1:28" hidden="1">
      <c r="A135" s="2" t="s">
        <v>14466</v>
      </c>
      <c r="B135" s="2">
        <v>0</v>
      </c>
      <c r="C135" s="2"/>
      <c r="D135" s="2"/>
      <c r="E135" s="2"/>
      <c r="F135" s="2"/>
      <c r="G135" s="2"/>
      <c r="H135" s="2"/>
      <c r="I135" s="2"/>
      <c r="J135" s="2" t="s">
        <v>14467</v>
      </c>
      <c r="K135" s="2" t="s">
        <v>14468</v>
      </c>
      <c r="L135" s="2" t="s">
        <v>14469</v>
      </c>
      <c r="M135" s="2">
        <v>324</v>
      </c>
      <c r="N135" s="2" t="s">
        <v>3312</v>
      </c>
      <c r="O135" s="2">
        <v>2018</v>
      </c>
      <c r="P135" s="2" t="s">
        <v>58</v>
      </c>
      <c r="Q135" s="2" t="s">
        <v>10470</v>
      </c>
      <c r="R135" s="2" t="s">
        <v>36</v>
      </c>
      <c r="T135" s="2" t="s">
        <v>14470</v>
      </c>
      <c r="U135" s="2" t="s">
        <v>6808</v>
      </c>
      <c r="V135" s="2" t="s">
        <v>3902</v>
      </c>
      <c r="Y135" s="2" t="s">
        <v>10472</v>
      </c>
      <c r="Z135" s="2" t="s">
        <v>41</v>
      </c>
      <c r="AA135" s="2" t="s">
        <v>3312</v>
      </c>
      <c r="AB135" s="2" t="s">
        <v>10473</v>
      </c>
    </row>
    <row r="136" spans="1:28" hidden="1">
      <c r="A136" s="2" t="s">
        <v>14471</v>
      </c>
      <c r="B136" s="2">
        <v>0</v>
      </c>
      <c r="C136" s="2"/>
      <c r="D136" s="2"/>
      <c r="E136" s="2"/>
      <c r="F136" s="2"/>
      <c r="G136" s="2"/>
      <c r="H136" s="2"/>
      <c r="I136" s="2"/>
      <c r="J136" s="2" t="s">
        <v>14472</v>
      </c>
      <c r="K136" s="2" t="s">
        <v>14473</v>
      </c>
      <c r="L136" s="2" t="s">
        <v>14474</v>
      </c>
      <c r="M136" s="2">
        <v>635</v>
      </c>
      <c r="N136" s="2" t="s">
        <v>3312</v>
      </c>
      <c r="O136" s="2">
        <v>2018</v>
      </c>
      <c r="P136" s="2" t="s">
        <v>34</v>
      </c>
      <c r="Q136" s="2" t="s">
        <v>14475</v>
      </c>
      <c r="R136" s="2" t="s">
        <v>36</v>
      </c>
      <c r="S136" s="2" t="s">
        <v>14476</v>
      </c>
      <c r="T136" s="2" t="s">
        <v>14477</v>
      </c>
      <c r="U136" s="2" t="s">
        <v>14478</v>
      </c>
      <c r="V136" s="2" t="s">
        <v>848</v>
      </c>
      <c r="Y136" s="2" t="s">
        <v>14479</v>
      </c>
      <c r="Z136" s="2" t="s">
        <v>41</v>
      </c>
      <c r="AA136" s="2" t="s">
        <v>3312</v>
      </c>
      <c r="AB136" s="2" t="s">
        <v>14480</v>
      </c>
    </row>
    <row r="137" spans="1:28" hidden="1">
      <c r="A137" s="2" t="s">
        <v>14481</v>
      </c>
      <c r="B137" s="2" t="s">
        <v>4964</v>
      </c>
      <c r="C137" s="2" t="s">
        <v>14482</v>
      </c>
      <c r="D137" s="2">
        <v>1</v>
      </c>
      <c r="E137" s="2"/>
      <c r="F137" s="2"/>
      <c r="G137" s="2"/>
      <c r="H137" s="2"/>
      <c r="I137" s="2">
        <v>0</v>
      </c>
      <c r="J137" s="2" t="s">
        <v>14483</v>
      </c>
      <c r="K137" s="2" t="s">
        <v>14484</v>
      </c>
      <c r="L137" s="2" t="s">
        <v>14485</v>
      </c>
      <c r="M137" s="2">
        <v>657</v>
      </c>
      <c r="N137" s="2" t="s">
        <v>3312</v>
      </c>
      <c r="O137" s="2">
        <v>2018</v>
      </c>
      <c r="P137" s="2" t="s">
        <v>34</v>
      </c>
      <c r="Q137" s="2" t="s">
        <v>14486</v>
      </c>
      <c r="R137" s="2" t="s">
        <v>36</v>
      </c>
      <c r="T137" s="2" t="s">
        <v>14487</v>
      </c>
      <c r="U137" s="2" t="s">
        <v>282</v>
      </c>
      <c r="V137" s="2" t="s">
        <v>442</v>
      </c>
      <c r="Y137" s="2" t="s">
        <v>14488</v>
      </c>
      <c r="Z137" s="2" t="s">
        <v>41</v>
      </c>
      <c r="AA137" s="2" t="s">
        <v>3312</v>
      </c>
      <c r="AB137" s="2" t="s">
        <v>14489</v>
      </c>
    </row>
    <row r="138" spans="1:28" hidden="1">
      <c r="A138" s="2" t="s">
        <v>14490</v>
      </c>
      <c r="B138" s="2">
        <v>0</v>
      </c>
      <c r="C138" s="2"/>
      <c r="D138" s="2"/>
      <c r="E138" s="2"/>
      <c r="F138" s="2"/>
      <c r="G138" s="2"/>
      <c r="H138" s="2"/>
      <c r="I138" s="2"/>
      <c r="J138" s="2" t="s">
        <v>14491</v>
      </c>
      <c r="K138" s="2" t="s">
        <v>14492</v>
      </c>
      <c r="L138" s="2" t="s">
        <v>14493</v>
      </c>
      <c r="M138" s="2">
        <v>719</v>
      </c>
      <c r="N138" s="2" t="s">
        <v>3312</v>
      </c>
      <c r="O138" s="2">
        <v>2018</v>
      </c>
      <c r="P138" s="2" t="s">
        <v>58</v>
      </c>
      <c r="Q138" s="2" t="s">
        <v>14494</v>
      </c>
      <c r="R138" s="2" t="s">
        <v>36</v>
      </c>
      <c r="S138" s="2" t="s">
        <v>14495</v>
      </c>
      <c r="T138" s="2" t="s">
        <v>14496</v>
      </c>
      <c r="U138" s="2" t="s">
        <v>14497</v>
      </c>
      <c r="V138" s="2" t="s">
        <v>14498</v>
      </c>
      <c r="Y138" s="2" t="s">
        <v>14499</v>
      </c>
      <c r="Z138" s="2" t="s">
        <v>41</v>
      </c>
      <c r="AA138" s="2" t="s">
        <v>3312</v>
      </c>
      <c r="AB138" s="2" t="s">
        <v>14500</v>
      </c>
    </row>
    <row r="139" spans="1:28" hidden="1">
      <c r="A139" s="2" t="s">
        <v>14501</v>
      </c>
      <c r="B139" s="2">
        <v>0</v>
      </c>
      <c r="C139" s="2"/>
      <c r="D139" s="2"/>
      <c r="E139" s="2"/>
      <c r="F139" s="2"/>
      <c r="G139" s="2"/>
      <c r="H139" s="2"/>
      <c r="I139" s="2"/>
      <c r="J139" s="2" t="s">
        <v>14502</v>
      </c>
      <c r="K139" s="2" t="s">
        <v>14503</v>
      </c>
      <c r="L139" s="2" t="s">
        <v>14504</v>
      </c>
      <c r="M139" s="2">
        <v>729</v>
      </c>
      <c r="N139" s="2" t="s">
        <v>3312</v>
      </c>
      <c r="O139" s="2">
        <v>2018</v>
      </c>
      <c r="P139" s="2" t="s">
        <v>58</v>
      </c>
      <c r="Q139" s="2" t="s">
        <v>14505</v>
      </c>
      <c r="R139" s="2" t="s">
        <v>36</v>
      </c>
      <c r="T139" s="2" t="s">
        <v>14506</v>
      </c>
      <c r="U139" s="2" t="s">
        <v>14507</v>
      </c>
      <c r="V139" s="2" t="s">
        <v>1041</v>
      </c>
      <c r="Y139" s="2" t="s">
        <v>14508</v>
      </c>
      <c r="Z139" s="2" t="s">
        <v>41</v>
      </c>
      <c r="AA139" s="2" t="s">
        <v>3312</v>
      </c>
      <c r="AB139" s="2" t="s">
        <v>14509</v>
      </c>
    </row>
    <row r="140" spans="1:28" hidden="1">
      <c r="A140" s="2" t="s">
        <v>14510</v>
      </c>
      <c r="B140" s="2"/>
      <c r="C140" s="2">
        <v>0</v>
      </c>
      <c r="D140" s="2"/>
      <c r="E140" s="2"/>
      <c r="F140" s="2"/>
      <c r="G140" s="2"/>
      <c r="H140" s="2"/>
      <c r="I140" s="2"/>
      <c r="J140" s="2" t="s">
        <v>14511</v>
      </c>
      <c r="K140" s="2" t="s">
        <v>14512</v>
      </c>
      <c r="L140" s="2" t="s">
        <v>14513</v>
      </c>
      <c r="M140" s="2">
        <v>767</v>
      </c>
      <c r="N140" s="2" t="s">
        <v>3312</v>
      </c>
      <c r="O140" s="2">
        <v>2018</v>
      </c>
      <c r="P140" s="2" t="s">
        <v>58</v>
      </c>
      <c r="Q140" s="2" t="s">
        <v>14514</v>
      </c>
      <c r="R140" s="2" t="s">
        <v>36</v>
      </c>
      <c r="S140" s="2" t="s">
        <v>14515</v>
      </c>
      <c r="T140" s="2" t="s">
        <v>14516</v>
      </c>
      <c r="U140" s="2" t="s">
        <v>12026</v>
      </c>
      <c r="V140" s="2" t="s">
        <v>4568</v>
      </c>
      <c r="Y140" s="2" t="s">
        <v>14517</v>
      </c>
      <c r="Z140" s="2" t="s">
        <v>41</v>
      </c>
      <c r="AA140" s="2" t="s">
        <v>3312</v>
      </c>
      <c r="AB140" s="2" t="s">
        <v>14518</v>
      </c>
    </row>
    <row r="141" spans="1:28" hidden="1">
      <c r="A141" s="2" t="s">
        <v>14519</v>
      </c>
      <c r="B141" s="2">
        <v>0</v>
      </c>
      <c r="C141" s="2"/>
      <c r="D141" s="2"/>
      <c r="E141" s="2"/>
      <c r="F141" s="2"/>
      <c r="G141" s="2"/>
      <c r="H141" s="2"/>
      <c r="I141" s="2"/>
      <c r="J141" s="2" t="s">
        <v>14520</v>
      </c>
      <c r="K141" s="2" t="s">
        <v>14521</v>
      </c>
      <c r="L141" s="2" t="s">
        <v>14522</v>
      </c>
      <c r="M141" s="2">
        <v>812</v>
      </c>
      <c r="N141" s="2" t="s">
        <v>3312</v>
      </c>
      <c r="O141" s="2">
        <v>2018</v>
      </c>
      <c r="P141" s="2" t="s">
        <v>34</v>
      </c>
      <c r="Q141" s="2" t="s">
        <v>2186</v>
      </c>
      <c r="R141" s="2" t="s">
        <v>36</v>
      </c>
      <c r="T141" s="2" t="s">
        <v>14523</v>
      </c>
      <c r="U141" s="2" t="s">
        <v>2655</v>
      </c>
      <c r="V141" s="2" t="s">
        <v>14524</v>
      </c>
      <c r="W141" s="2" t="s">
        <v>9600</v>
      </c>
      <c r="Y141" s="2" t="s">
        <v>14525</v>
      </c>
      <c r="Z141" s="2" t="s">
        <v>41</v>
      </c>
      <c r="AA141" s="2" t="s">
        <v>3312</v>
      </c>
      <c r="AB141" s="2" t="s">
        <v>14526</v>
      </c>
    </row>
    <row r="142" spans="1:28" hidden="1">
      <c r="A142" s="2" t="s">
        <v>14527</v>
      </c>
      <c r="B142" s="2"/>
      <c r="C142" s="2">
        <v>0</v>
      </c>
      <c r="D142" s="2"/>
      <c r="E142" s="2"/>
      <c r="F142" s="2"/>
      <c r="G142" s="2"/>
      <c r="H142" s="2"/>
      <c r="I142" s="2"/>
      <c r="J142" s="2" t="s">
        <v>14528</v>
      </c>
      <c r="K142" s="2" t="s">
        <v>14529</v>
      </c>
      <c r="L142" s="2" t="s">
        <v>14530</v>
      </c>
      <c r="M142" s="2">
        <v>841</v>
      </c>
      <c r="N142" s="2" t="s">
        <v>3312</v>
      </c>
      <c r="O142" s="2">
        <v>2018</v>
      </c>
      <c r="P142" s="2" t="s">
        <v>34</v>
      </c>
      <c r="Q142" s="2" t="s">
        <v>14531</v>
      </c>
      <c r="R142" s="2" t="s">
        <v>36</v>
      </c>
      <c r="T142" s="2" t="s">
        <v>14532</v>
      </c>
      <c r="U142" s="2" t="s">
        <v>14533</v>
      </c>
      <c r="V142" s="2" t="s">
        <v>1653</v>
      </c>
      <c r="Y142" s="2" t="s">
        <v>14534</v>
      </c>
      <c r="Z142" s="2" t="s">
        <v>41</v>
      </c>
      <c r="AA142" s="2" t="s">
        <v>3312</v>
      </c>
      <c r="AB142" s="2" t="s">
        <v>14535</v>
      </c>
    </row>
    <row r="143" spans="1:28" hidden="1">
      <c r="A143" s="2" t="s">
        <v>14536</v>
      </c>
      <c r="B143" s="2"/>
      <c r="C143" s="2">
        <v>0</v>
      </c>
      <c r="D143" s="2"/>
      <c r="E143" s="2"/>
      <c r="F143" s="2"/>
      <c r="G143" s="2"/>
      <c r="H143" s="2"/>
      <c r="I143" s="2"/>
      <c r="J143" s="2" t="s">
        <v>14537</v>
      </c>
      <c r="K143" s="2" t="s">
        <v>14538</v>
      </c>
      <c r="L143" s="2" t="s">
        <v>14539</v>
      </c>
      <c r="M143" s="2">
        <v>881</v>
      </c>
      <c r="N143" s="2" t="s">
        <v>3312</v>
      </c>
      <c r="O143" s="2">
        <v>2018</v>
      </c>
      <c r="P143" s="2" t="s">
        <v>58</v>
      </c>
      <c r="Q143" s="2" t="s">
        <v>14540</v>
      </c>
      <c r="R143" s="2" t="s">
        <v>36</v>
      </c>
      <c r="T143" s="2" t="s">
        <v>14541</v>
      </c>
      <c r="U143" s="2" t="s">
        <v>1374</v>
      </c>
      <c r="V143" s="2" t="s">
        <v>2366</v>
      </c>
      <c r="Y143" s="2" t="s">
        <v>14542</v>
      </c>
      <c r="Z143" s="2" t="s">
        <v>41</v>
      </c>
      <c r="AA143" s="2" t="s">
        <v>3312</v>
      </c>
      <c r="AB143" s="2" t="s">
        <v>14543</v>
      </c>
    </row>
    <row r="144" spans="1:28" hidden="1">
      <c r="A144" s="2" t="s">
        <v>14544</v>
      </c>
      <c r="B144" s="2"/>
      <c r="C144" s="2">
        <v>0</v>
      </c>
      <c r="D144" s="2"/>
      <c r="E144" s="2"/>
      <c r="F144" s="2"/>
      <c r="G144" s="2"/>
      <c r="H144" s="2"/>
      <c r="I144" s="2"/>
      <c r="J144" s="2" t="s">
        <v>14545</v>
      </c>
      <c r="K144" s="2" t="s">
        <v>14546</v>
      </c>
      <c r="L144" s="2" t="s">
        <v>14547</v>
      </c>
      <c r="M144" s="2">
        <v>944</v>
      </c>
      <c r="N144" s="2" t="s">
        <v>3312</v>
      </c>
      <c r="O144" s="2">
        <v>2018</v>
      </c>
      <c r="P144" s="2" t="s">
        <v>34</v>
      </c>
      <c r="Q144" s="2" t="s">
        <v>14548</v>
      </c>
      <c r="R144" s="2" t="s">
        <v>36</v>
      </c>
      <c r="S144" s="2" t="s">
        <v>14549</v>
      </c>
      <c r="T144" s="2" t="s">
        <v>14550</v>
      </c>
      <c r="U144" s="2" t="s">
        <v>14551</v>
      </c>
      <c r="V144" s="2" t="s">
        <v>2013</v>
      </c>
      <c r="Y144" s="2" t="s">
        <v>14552</v>
      </c>
      <c r="Z144" s="2" t="s">
        <v>41</v>
      </c>
      <c r="AA144" s="2" t="s">
        <v>3312</v>
      </c>
      <c r="AB144" s="2" t="s">
        <v>14553</v>
      </c>
    </row>
    <row r="145" spans="1:28" hidden="1">
      <c r="A145" s="2" t="s">
        <v>14554</v>
      </c>
      <c r="B145" s="2"/>
      <c r="C145" s="2">
        <v>0</v>
      </c>
      <c r="D145" s="2"/>
      <c r="E145" s="2"/>
      <c r="F145" s="2"/>
      <c r="G145" s="2"/>
      <c r="H145" s="2"/>
      <c r="I145" s="2"/>
      <c r="J145" s="2" t="s">
        <v>14555</v>
      </c>
      <c r="K145" s="2" t="s">
        <v>14556</v>
      </c>
      <c r="L145" s="2" t="s">
        <v>14557</v>
      </c>
      <c r="M145" s="2">
        <v>952</v>
      </c>
      <c r="N145" s="2" t="s">
        <v>3312</v>
      </c>
      <c r="O145" s="2">
        <v>2018</v>
      </c>
      <c r="P145" s="2" t="s">
        <v>34</v>
      </c>
      <c r="Q145" s="2" t="s">
        <v>14558</v>
      </c>
      <c r="R145" s="2" t="s">
        <v>36</v>
      </c>
      <c r="T145" s="2" t="s">
        <v>14559</v>
      </c>
      <c r="U145" s="2" t="s">
        <v>14560</v>
      </c>
      <c r="V145" s="2" t="s">
        <v>14561</v>
      </c>
      <c r="Y145" s="2" t="s">
        <v>14562</v>
      </c>
      <c r="Z145" s="2" t="s">
        <v>41</v>
      </c>
      <c r="AA145" s="2" t="s">
        <v>3312</v>
      </c>
      <c r="AB145" s="2" t="s">
        <v>14563</v>
      </c>
    </row>
    <row r="146" spans="1:28" hidden="1">
      <c r="A146" s="2" t="s">
        <v>14564</v>
      </c>
      <c r="B146" s="2"/>
      <c r="C146" s="2">
        <v>0</v>
      </c>
      <c r="D146" s="2"/>
      <c r="E146" s="2"/>
      <c r="F146" s="2"/>
      <c r="G146" s="2"/>
      <c r="H146" s="2"/>
      <c r="I146" s="2"/>
      <c r="J146" s="2" t="s">
        <v>14565</v>
      </c>
      <c r="K146" s="2" t="s">
        <v>14566</v>
      </c>
      <c r="L146" s="2" t="s">
        <v>14567</v>
      </c>
      <c r="M146" s="2">
        <v>1172</v>
      </c>
      <c r="N146" s="2" t="s">
        <v>3312</v>
      </c>
      <c r="O146" s="2">
        <v>2018</v>
      </c>
      <c r="P146" s="2" t="s">
        <v>34</v>
      </c>
      <c r="Q146" s="2" t="s">
        <v>5509</v>
      </c>
      <c r="R146" s="2" t="s">
        <v>36</v>
      </c>
      <c r="S146" s="2" t="s">
        <v>14568</v>
      </c>
      <c r="T146" s="2" t="s">
        <v>14569</v>
      </c>
      <c r="U146" s="2" t="s">
        <v>14570</v>
      </c>
      <c r="V146" s="2" t="s">
        <v>14571</v>
      </c>
      <c r="Y146" s="2" t="s">
        <v>14572</v>
      </c>
      <c r="Z146" s="2" t="s">
        <v>41</v>
      </c>
      <c r="AA146" s="2" t="s">
        <v>3312</v>
      </c>
      <c r="AB146" s="2" t="s">
        <v>14573</v>
      </c>
    </row>
    <row r="147" spans="1:28" hidden="1">
      <c r="A147" s="2" t="s">
        <v>14574</v>
      </c>
      <c r="B147" s="2"/>
      <c r="C147" s="2">
        <v>0</v>
      </c>
      <c r="D147" s="2"/>
      <c r="E147" s="2"/>
      <c r="F147" s="2"/>
      <c r="G147" s="2"/>
      <c r="H147" s="2"/>
      <c r="I147" s="2"/>
      <c r="J147" s="2" t="s">
        <v>14575</v>
      </c>
      <c r="K147" s="2" t="s">
        <v>14576</v>
      </c>
      <c r="L147" s="2" t="s">
        <v>14577</v>
      </c>
      <c r="M147" s="2">
        <v>1473</v>
      </c>
      <c r="N147" s="2" t="s">
        <v>3312</v>
      </c>
      <c r="O147" s="2">
        <v>2018</v>
      </c>
      <c r="P147" s="2" t="s">
        <v>34</v>
      </c>
      <c r="Q147" s="2" t="s">
        <v>14578</v>
      </c>
      <c r="R147" s="2" t="s">
        <v>36</v>
      </c>
      <c r="T147" s="2" t="s">
        <v>14579</v>
      </c>
      <c r="U147" s="2" t="s">
        <v>14580</v>
      </c>
      <c r="V147" s="2" t="s">
        <v>2928</v>
      </c>
      <c r="Y147" s="2" t="s">
        <v>14581</v>
      </c>
      <c r="Z147" s="2" t="s">
        <v>41</v>
      </c>
      <c r="AA147" s="2" t="s">
        <v>3312</v>
      </c>
      <c r="AB147" s="2" t="s">
        <v>14582</v>
      </c>
    </row>
    <row r="148" spans="1:28" hidden="1">
      <c r="A148" s="2" t="s">
        <v>14583</v>
      </c>
      <c r="B148" s="2"/>
      <c r="C148" s="2">
        <v>0</v>
      </c>
      <c r="D148" s="2"/>
      <c r="E148" s="2"/>
      <c r="F148" s="2"/>
      <c r="G148" s="2"/>
      <c r="H148" s="2"/>
      <c r="I148" s="2"/>
      <c r="J148" s="2" t="s">
        <v>14584</v>
      </c>
      <c r="K148" s="2" t="s">
        <v>14585</v>
      </c>
      <c r="L148" s="2" t="s">
        <v>14586</v>
      </c>
      <c r="M148" s="2">
        <v>1497</v>
      </c>
      <c r="N148" s="2" t="s">
        <v>3312</v>
      </c>
      <c r="O148" s="2">
        <v>2018</v>
      </c>
      <c r="P148" s="2" t="s">
        <v>34</v>
      </c>
      <c r="Q148" s="2" t="s">
        <v>14587</v>
      </c>
      <c r="R148" s="2" t="s">
        <v>36</v>
      </c>
      <c r="T148" s="2" t="s">
        <v>14588</v>
      </c>
      <c r="U148" s="2" t="s">
        <v>2405</v>
      </c>
      <c r="V148" s="2" t="s">
        <v>3873</v>
      </c>
      <c r="Y148" s="2" t="s">
        <v>14589</v>
      </c>
      <c r="Z148" s="2" t="s">
        <v>41</v>
      </c>
      <c r="AA148" s="2" t="s">
        <v>3312</v>
      </c>
      <c r="AB148" s="2" t="s">
        <v>14590</v>
      </c>
    </row>
    <row r="149" spans="1:28" hidden="1">
      <c r="A149" s="2" t="s">
        <v>14591</v>
      </c>
      <c r="B149" s="2"/>
      <c r="C149" s="2">
        <v>0</v>
      </c>
      <c r="D149" s="2"/>
      <c r="E149" s="2"/>
      <c r="F149" s="2"/>
      <c r="G149" s="2"/>
      <c r="H149" s="2"/>
      <c r="I149" s="2"/>
      <c r="J149" s="2" t="s">
        <v>14592</v>
      </c>
      <c r="K149" s="2" t="s">
        <v>14593</v>
      </c>
      <c r="L149" s="2" t="s">
        <v>14594</v>
      </c>
      <c r="M149" s="2">
        <v>1572</v>
      </c>
      <c r="N149" s="2" t="s">
        <v>3312</v>
      </c>
      <c r="O149" s="2">
        <v>2018</v>
      </c>
      <c r="P149" s="2" t="s">
        <v>34</v>
      </c>
      <c r="Q149" s="2" t="s">
        <v>14595</v>
      </c>
      <c r="R149" s="2" t="s">
        <v>36</v>
      </c>
      <c r="T149" s="2" t="s">
        <v>14596</v>
      </c>
      <c r="U149" s="2" t="s">
        <v>14597</v>
      </c>
      <c r="V149" s="2" t="s">
        <v>14598</v>
      </c>
      <c r="Y149" s="2" t="s">
        <v>14599</v>
      </c>
      <c r="Z149" s="2" t="s">
        <v>41</v>
      </c>
      <c r="AA149" s="2" t="s">
        <v>3312</v>
      </c>
      <c r="AB149" s="2" t="s">
        <v>14600</v>
      </c>
    </row>
    <row r="150" spans="1:28" hidden="1">
      <c r="A150" s="2" t="s">
        <v>14601</v>
      </c>
      <c r="B150" s="2"/>
      <c r="C150" s="2">
        <v>0</v>
      </c>
      <c r="D150" s="2"/>
      <c r="E150" s="2"/>
      <c r="F150" s="2"/>
      <c r="G150" s="2"/>
      <c r="H150" s="2"/>
      <c r="I150" s="2"/>
      <c r="J150" s="2" t="s">
        <v>14602</v>
      </c>
      <c r="K150" s="2" t="s">
        <v>14603</v>
      </c>
      <c r="L150" s="2" t="s">
        <v>14604</v>
      </c>
      <c r="M150" s="2">
        <v>1659</v>
      </c>
      <c r="N150" s="2" t="s">
        <v>3312</v>
      </c>
      <c r="O150" s="2">
        <v>2018</v>
      </c>
      <c r="P150" s="2" t="s">
        <v>34</v>
      </c>
      <c r="Q150" s="2" t="s">
        <v>14605</v>
      </c>
      <c r="R150" s="2" t="s">
        <v>36</v>
      </c>
      <c r="S150" s="2" t="s">
        <v>14606</v>
      </c>
      <c r="T150" s="2" t="s">
        <v>14607</v>
      </c>
      <c r="U150" s="2" t="s">
        <v>7655</v>
      </c>
      <c r="V150" s="2" t="s">
        <v>1166</v>
      </c>
      <c r="W150" s="2" t="s">
        <v>1156</v>
      </c>
      <c r="Y150" s="2" t="s">
        <v>14608</v>
      </c>
      <c r="Z150" s="2" t="s">
        <v>41</v>
      </c>
      <c r="AA150" s="2" t="s">
        <v>3312</v>
      </c>
      <c r="AB150" s="2" t="s">
        <v>14609</v>
      </c>
    </row>
    <row r="151" spans="1:28" hidden="1">
      <c r="A151" s="2" t="s">
        <v>14610</v>
      </c>
      <c r="B151" s="2">
        <v>0</v>
      </c>
      <c r="C151" s="2"/>
      <c r="D151" s="2"/>
      <c r="E151" s="2"/>
      <c r="F151" s="2"/>
      <c r="G151" s="2"/>
      <c r="H151" s="2"/>
      <c r="I151" s="2"/>
      <c r="J151" s="2" t="s">
        <v>14611</v>
      </c>
      <c r="K151" s="2" t="s">
        <v>14612</v>
      </c>
      <c r="L151" s="2" t="s">
        <v>14613</v>
      </c>
      <c r="M151" s="2">
        <v>1733</v>
      </c>
      <c r="N151" s="2" t="s">
        <v>3312</v>
      </c>
      <c r="O151" s="2">
        <v>2018</v>
      </c>
      <c r="P151" s="2" t="s">
        <v>58</v>
      </c>
      <c r="Q151" s="2" t="s">
        <v>14614</v>
      </c>
      <c r="R151" s="2" t="s">
        <v>36</v>
      </c>
      <c r="T151" s="2" t="s">
        <v>14615</v>
      </c>
      <c r="U151" s="2" t="s">
        <v>11604</v>
      </c>
      <c r="V151" s="2" t="s">
        <v>12864</v>
      </c>
      <c r="Y151" s="2" t="s">
        <v>14616</v>
      </c>
      <c r="Z151" s="2" t="s">
        <v>41</v>
      </c>
      <c r="AA151" s="2" t="s">
        <v>3312</v>
      </c>
      <c r="AB151" s="2" t="s">
        <v>14617</v>
      </c>
    </row>
    <row r="152" spans="1:28" hidden="1">
      <c r="A152" s="2" t="s">
        <v>14618</v>
      </c>
      <c r="B152" s="2"/>
      <c r="C152" s="2">
        <v>0</v>
      </c>
      <c r="D152" s="2"/>
      <c r="E152" s="2"/>
      <c r="F152" s="2"/>
      <c r="G152" s="2"/>
      <c r="H152" s="2"/>
      <c r="I152" s="2"/>
      <c r="J152" s="2" t="s">
        <v>14619</v>
      </c>
      <c r="K152" s="2" t="s">
        <v>14620</v>
      </c>
      <c r="L152" s="2" t="s">
        <v>14621</v>
      </c>
      <c r="M152" s="2">
        <v>1750</v>
      </c>
      <c r="N152" s="2" t="s">
        <v>3312</v>
      </c>
      <c r="O152" s="2">
        <v>2018</v>
      </c>
      <c r="P152" s="2" t="s">
        <v>58</v>
      </c>
      <c r="Q152" s="2" t="s">
        <v>14622</v>
      </c>
      <c r="R152" s="2" t="s">
        <v>36</v>
      </c>
      <c r="T152" s="2" t="s">
        <v>14623</v>
      </c>
      <c r="U152" s="2" t="s">
        <v>14624</v>
      </c>
      <c r="V152" s="2" t="s">
        <v>2514</v>
      </c>
      <c r="Y152" s="2" t="s">
        <v>14625</v>
      </c>
      <c r="Z152" s="2" t="s">
        <v>41</v>
      </c>
      <c r="AA152" s="2" t="s">
        <v>3312</v>
      </c>
      <c r="AB152" s="2" t="s">
        <v>14626</v>
      </c>
    </row>
    <row r="153" spans="1:28" hidden="1">
      <c r="A153" s="2" t="s">
        <v>14627</v>
      </c>
      <c r="B153" s="2"/>
      <c r="C153" s="2">
        <v>0</v>
      </c>
      <c r="D153" s="2"/>
      <c r="E153" s="2"/>
      <c r="F153" s="2"/>
      <c r="G153" s="2"/>
      <c r="H153" s="2"/>
      <c r="I153" s="2"/>
      <c r="J153" s="2" t="s">
        <v>14628</v>
      </c>
      <c r="K153" s="2" t="s">
        <v>14629</v>
      </c>
      <c r="L153" s="2" t="s">
        <v>14630</v>
      </c>
      <c r="M153" s="2">
        <v>1821</v>
      </c>
      <c r="N153" s="2" t="s">
        <v>3312</v>
      </c>
      <c r="O153" s="2">
        <v>2018</v>
      </c>
      <c r="P153" s="2" t="s">
        <v>58</v>
      </c>
      <c r="Q153" s="2" t="s">
        <v>14631</v>
      </c>
      <c r="R153" s="2" t="s">
        <v>36</v>
      </c>
      <c r="S153" s="2" t="s">
        <v>14632</v>
      </c>
      <c r="T153" s="2" t="s">
        <v>14633</v>
      </c>
      <c r="U153" s="2" t="s">
        <v>12598</v>
      </c>
      <c r="V153" s="2" t="s">
        <v>2514</v>
      </c>
      <c r="Y153" s="2" t="s">
        <v>14634</v>
      </c>
      <c r="Z153" s="2" t="s">
        <v>41</v>
      </c>
      <c r="AA153" s="2" t="s">
        <v>3312</v>
      </c>
      <c r="AB153" s="2" t="s">
        <v>14635</v>
      </c>
    </row>
    <row r="154" spans="1:28" hidden="1">
      <c r="A154" s="2" t="s">
        <v>14636</v>
      </c>
      <c r="B154" s="2">
        <v>0</v>
      </c>
      <c r="C154" s="2"/>
      <c r="D154" s="2"/>
      <c r="E154" s="2"/>
      <c r="F154" s="2"/>
      <c r="G154" s="2"/>
      <c r="H154" s="2"/>
      <c r="I154" s="2"/>
      <c r="J154" s="2" t="s">
        <v>14637</v>
      </c>
      <c r="K154" s="2" t="s">
        <v>14638</v>
      </c>
      <c r="L154" s="2" t="s">
        <v>14639</v>
      </c>
      <c r="M154" s="2">
        <v>1864</v>
      </c>
      <c r="N154" s="2" t="s">
        <v>3312</v>
      </c>
      <c r="O154" s="2">
        <v>2018</v>
      </c>
      <c r="P154" s="2" t="s">
        <v>58</v>
      </c>
      <c r="Q154" s="2" t="s">
        <v>14640</v>
      </c>
      <c r="R154" s="2" t="s">
        <v>36</v>
      </c>
      <c r="T154" s="2" t="s">
        <v>14641</v>
      </c>
      <c r="U154" s="2" t="s">
        <v>14642</v>
      </c>
      <c r="V154" s="2" t="s">
        <v>14643</v>
      </c>
      <c r="W154" s="2" t="s">
        <v>263</v>
      </c>
      <c r="Y154" s="2" t="s">
        <v>14644</v>
      </c>
      <c r="Z154" s="2" t="s">
        <v>41</v>
      </c>
      <c r="AA154" s="2" t="s">
        <v>3312</v>
      </c>
      <c r="AB154" s="2" t="s">
        <v>14645</v>
      </c>
    </row>
    <row r="155" spans="1:28">
      <c r="A155" s="2" t="s">
        <v>14646</v>
      </c>
      <c r="B155" s="2" t="s">
        <v>1139</v>
      </c>
      <c r="C155" s="2" t="s">
        <v>13311</v>
      </c>
      <c r="D155" s="2" t="s">
        <v>69</v>
      </c>
      <c r="E155" s="2" t="s">
        <v>13316</v>
      </c>
      <c r="F155" s="2" t="s">
        <v>69</v>
      </c>
      <c r="G155" s="2"/>
      <c r="H155" s="2"/>
      <c r="I155" s="2">
        <v>1</v>
      </c>
      <c r="J155" s="2" t="s">
        <v>14647</v>
      </c>
      <c r="K155" s="2" t="s">
        <v>14648</v>
      </c>
      <c r="L155" s="2" t="s">
        <v>14649</v>
      </c>
      <c r="M155" s="2">
        <v>1908</v>
      </c>
      <c r="N155" s="2" t="s">
        <v>3312</v>
      </c>
      <c r="O155" s="2">
        <v>2018</v>
      </c>
      <c r="P155" s="2" t="s">
        <v>58</v>
      </c>
      <c r="Q155" s="2" t="s">
        <v>14650</v>
      </c>
      <c r="R155" s="2" t="s">
        <v>36</v>
      </c>
      <c r="T155" s="2" t="s">
        <v>14651</v>
      </c>
      <c r="U155" s="2" t="s">
        <v>14652</v>
      </c>
      <c r="V155" s="2" t="s">
        <v>14653</v>
      </c>
      <c r="W155" s="2" t="s">
        <v>1041</v>
      </c>
      <c r="Y155" s="2" t="s">
        <v>14654</v>
      </c>
      <c r="Z155" s="2" t="s">
        <v>41</v>
      </c>
      <c r="AA155" s="2" t="s">
        <v>3312</v>
      </c>
      <c r="AB155" s="2" t="s">
        <v>14655</v>
      </c>
    </row>
    <row r="156" spans="1:28" hidden="1">
      <c r="A156" s="2" t="s">
        <v>14656</v>
      </c>
      <c r="B156" s="2"/>
      <c r="C156" s="2">
        <v>0</v>
      </c>
      <c r="D156" s="2"/>
      <c r="E156" s="2"/>
      <c r="F156" s="2"/>
      <c r="G156" s="2"/>
      <c r="H156" s="2"/>
      <c r="I156" s="2"/>
      <c r="J156" s="2" t="s">
        <v>14657</v>
      </c>
      <c r="K156" s="2" t="s">
        <v>14658</v>
      </c>
      <c r="L156" s="2" t="s">
        <v>14659</v>
      </c>
      <c r="M156" s="2">
        <v>2015</v>
      </c>
      <c r="N156" s="2" t="s">
        <v>3312</v>
      </c>
      <c r="O156" s="2">
        <v>2018</v>
      </c>
      <c r="P156" s="2" t="s">
        <v>58</v>
      </c>
      <c r="Q156" s="2" t="s">
        <v>6448</v>
      </c>
      <c r="R156" s="2" t="s">
        <v>36</v>
      </c>
      <c r="T156" s="2" t="s">
        <v>14660</v>
      </c>
      <c r="U156" s="2" t="s">
        <v>14661</v>
      </c>
      <c r="V156" s="2" t="s">
        <v>86</v>
      </c>
      <c r="Y156" s="2" t="s">
        <v>14662</v>
      </c>
      <c r="Z156" s="2" t="s">
        <v>41</v>
      </c>
      <c r="AA156" s="2" t="s">
        <v>3312</v>
      </c>
      <c r="AB156" s="2" t="s">
        <v>14663</v>
      </c>
    </row>
    <row r="157" spans="1:28" hidden="1">
      <c r="A157" s="2" t="s">
        <v>14664</v>
      </c>
      <c r="B157" s="2"/>
      <c r="C157" s="2">
        <v>0</v>
      </c>
      <c r="D157" s="2"/>
      <c r="E157" s="2"/>
      <c r="F157" s="2"/>
      <c r="G157" s="2"/>
      <c r="H157" s="2"/>
      <c r="I157" s="2"/>
      <c r="J157" s="2" t="s">
        <v>14665</v>
      </c>
      <c r="K157" s="2" t="s">
        <v>14666</v>
      </c>
      <c r="L157" s="2" t="s">
        <v>14667</v>
      </c>
      <c r="M157" s="2">
        <v>2101</v>
      </c>
      <c r="N157" s="2" t="s">
        <v>3312</v>
      </c>
      <c r="O157" s="2">
        <v>2018</v>
      </c>
      <c r="P157" s="2" t="s">
        <v>34</v>
      </c>
      <c r="Q157" s="2" t="s">
        <v>14668</v>
      </c>
      <c r="R157" s="2" t="s">
        <v>36</v>
      </c>
      <c r="S157" s="2" t="s">
        <v>14669</v>
      </c>
      <c r="T157" s="2" t="s">
        <v>14670</v>
      </c>
      <c r="U157" s="2" t="s">
        <v>14671</v>
      </c>
      <c r="V157" s="2" t="s">
        <v>2013</v>
      </c>
      <c r="Y157" s="2" t="s">
        <v>14672</v>
      </c>
      <c r="Z157" s="2" t="s">
        <v>41</v>
      </c>
      <c r="AA157" s="2" t="s">
        <v>3312</v>
      </c>
      <c r="AB157" s="2" t="s">
        <v>14673</v>
      </c>
    </row>
    <row r="158" spans="1:28" hidden="1">
      <c r="A158" s="2" t="s">
        <v>14674</v>
      </c>
      <c r="B158" s="2"/>
      <c r="C158" s="2">
        <v>0</v>
      </c>
      <c r="D158" s="2"/>
      <c r="E158" s="2"/>
      <c r="F158" s="2"/>
      <c r="G158" s="2"/>
      <c r="H158" s="2"/>
      <c r="I158" s="2"/>
      <c r="J158" s="2" t="s">
        <v>14675</v>
      </c>
      <c r="K158" s="2" t="s">
        <v>14676</v>
      </c>
      <c r="L158" s="2" t="s">
        <v>14677</v>
      </c>
      <c r="M158" s="2">
        <v>2122</v>
      </c>
      <c r="N158" s="2" t="s">
        <v>3312</v>
      </c>
      <c r="O158" s="2">
        <v>2018</v>
      </c>
      <c r="P158" s="2" t="s">
        <v>34</v>
      </c>
      <c r="Q158" s="2" t="s">
        <v>14678</v>
      </c>
      <c r="R158" s="2" t="s">
        <v>36</v>
      </c>
      <c r="T158" s="2" t="s">
        <v>14679</v>
      </c>
      <c r="U158" s="2" t="s">
        <v>14298</v>
      </c>
      <c r="V158" s="2" t="s">
        <v>13590</v>
      </c>
      <c r="Y158" s="2" t="s">
        <v>14680</v>
      </c>
      <c r="Z158" s="2" t="s">
        <v>41</v>
      </c>
      <c r="AA158" s="2" t="s">
        <v>3312</v>
      </c>
      <c r="AB158" s="2" t="s">
        <v>14681</v>
      </c>
    </row>
    <row r="159" spans="1:28" hidden="1">
      <c r="A159" s="2" t="s">
        <v>14682</v>
      </c>
      <c r="B159" s="2"/>
      <c r="C159" s="2">
        <v>0</v>
      </c>
      <c r="D159" s="2"/>
      <c r="E159" s="2"/>
      <c r="F159" s="2"/>
      <c r="G159" s="2"/>
      <c r="H159" s="2"/>
      <c r="I159" s="2"/>
      <c r="J159" s="2" t="s">
        <v>14683</v>
      </c>
      <c r="K159" s="2" t="s">
        <v>14684</v>
      </c>
      <c r="L159" s="2" t="s">
        <v>14685</v>
      </c>
      <c r="M159" s="2">
        <v>2152</v>
      </c>
      <c r="N159" s="2" t="s">
        <v>3312</v>
      </c>
      <c r="O159" s="2">
        <v>2018</v>
      </c>
      <c r="P159" s="2" t="s">
        <v>58</v>
      </c>
      <c r="Q159" s="2" t="s">
        <v>14686</v>
      </c>
      <c r="R159" s="2" t="s">
        <v>36</v>
      </c>
      <c r="T159" s="2" t="s">
        <v>14687</v>
      </c>
      <c r="U159" s="2" t="s">
        <v>13218</v>
      </c>
      <c r="V159" s="2" t="s">
        <v>641</v>
      </c>
      <c r="Y159" s="2" t="s">
        <v>14688</v>
      </c>
      <c r="Z159" s="2" t="s">
        <v>41</v>
      </c>
      <c r="AA159" s="2" t="s">
        <v>3312</v>
      </c>
      <c r="AB159" s="2" t="s">
        <v>14689</v>
      </c>
    </row>
    <row r="160" spans="1:28" hidden="1">
      <c r="A160" s="2" t="s">
        <v>14690</v>
      </c>
      <c r="B160" s="2"/>
      <c r="C160" s="2">
        <v>0</v>
      </c>
      <c r="D160" s="2"/>
      <c r="E160" s="2"/>
      <c r="F160" s="2"/>
      <c r="G160" s="2"/>
      <c r="H160" s="2"/>
      <c r="I160" s="2"/>
      <c r="J160" s="2" t="s">
        <v>14691</v>
      </c>
      <c r="K160" s="2" t="s">
        <v>14692</v>
      </c>
      <c r="L160" s="2" t="s">
        <v>14693</v>
      </c>
      <c r="M160" s="2">
        <v>2161</v>
      </c>
      <c r="N160" s="2" t="s">
        <v>3312</v>
      </c>
      <c r="O160" s="2">
        <v>2018</v>
      </c>
      <c r="P160" s="2" t="s">
        <v>58</v>
      </c>
      <c r="Q160" s="2" t="s">
        <v>14694</v>
      </c>
      <c r="R160" s="2" t="s">
        <v>36</v>
      </c>
      <c r="S160" s="2" t="s">
        <v>14695</v>
      </c>
      <c r="T160" s="2" t="s">
        <v>14696</v>
      </c>
      <c r="U160" s="2" t="s">
        <v>14697</v>
      </c>
      <c r="V160" s="2" t="s">
        <v>14698</v>
      </c>
      <c r="W160" s="2" t="s">
        <v>14699</v>
      </c>
      <c r="Y160" s="2" t="s">
        <v>14700</v>
      </c>
      <c r="Z160" s="2" t="s">
        <v>41</v>
      </c>
      <c r="AA160" s="2" t="s">
        <v>3312</v>
      </c>
      <c r="AB160" s="2" t="s">
        <v>14701</v>
      </c>
    </row>
    <row r="161" spans="1:28" hidden="1">
      <c r="A161" s="2" t="s">
        <v>14702</v>
      </c>
      <c r="B161" s="2"/>
      <c r="C161" s="2">
        <v>0</v>
      </c>
      <c r="D161" s="2"/>
      <c r="E161" s="2"/>
      <c r="F161" s="2"/>
      <c r="G161" s="2"/>
      <c r="H161" s="2"/>
      <c r="I161" s="2"/>
      <c r="J161" s="2" t="s">
        <v>14703</v>
      </c>
      <c r="K161" s="2" t="s">
        <v>14704</v>
      </c>
      <c r="L161" s="2" t="s">
        <v>14705</v>
      </c>
      <c r="M161" s="2">
        <v>2256</v>
      </c>
      <c r="N161" s="2" t="s">
        <v>3312</v>
      </c>
      <c r="O161" s="2">
        <v>2018</v>
      </c>
      <c r="P161" s="2" t="s">
        <v>34</v>
      </c>
      <c r="Q161" s="2" t="s">
        <v>14706</v>
      </c>
      <c r="R161" s="2" t="s">
        <v>36</v>
      </c>
      <c r="T161" s="2" t="s">
        <v>14707</v>
      </c>
      <c r="U161" s="2" t="s">
        <v>14708</v>
      </c>
      <c r="V161" s="2" t="s">
        <v>2811</v>
      </c>
      <c r="Y161" s="2" t="s">
        <v>14709</v>
      </c>
      <c r="Z161" s="2" t="s">
        <v>41</v>
      </c>
      <c r="AA161" s="2" t="s">
        <v>3312</v>
      </c>
      <c r="AB161" s="2" t="s">
        <v>14710</v>
      </c>
    </row>
    <row r="162" spans="1:28" hidden="1">
      <c r="A162" s="2" t="s">
        <v>14711</v>
      </c>
      <c r="B162" s="2">
        <v>0</v>
      </c>
      <c r="C162" s="2"/>
      <c r="D162" s="2"/>
      <c r="E162" s="2"/>
      <c r="F162" s="2"/>
      <c r="G162" s="2"/>
      <c r="H162" s="2"/>
      <c r="I162" s="2"/>
      <c r="J162" s="2" t="s">
        <v>14712</v>
      </c>
      <c r="K162" s="2" t="s">
        <v>14713</v>
      </c>
      <c r="L162" s="2" t="s">
        <v>14714</v>
      </c>
      <c r="M162" s="2">
        <v>2260</v>
      </c>
      <c r="N162" s="2" t="s">
        <v>3312</v>
      </c>
      <c r="O162" s="2">
        <v>2018</v>
      </c>
      <c r="P162" s="2" t="s">
        <v>34</v>
      </c>
      <c r="Q162" s="2" t="s">
        <v>2252</v>
      </c>
      <c r="R162" s="2" t="s">
        <v>36</v>
      </c>
      <c r="T162" s="2" t="s">
        <v>14715</v>
      </c>
      <c r="U162" s="2" t="s">
        <v>2254</v>
      </c>
      <c r="V162" s="2" t="s">
        <v>2255</v>
      </c>
      <c r="Y162" s="2" t="s">
        <v>14716</v>
      </c>
      <c r="Z162" s="2" t="s">
        <v>41</v>
      </c>
      <c r="AA162" s="2" t="s">
        <v>3312</v>
      </c>
      <c r="AB162" s="2" t="s">
        <v>2257</v>
      </c>
    </row>
    <row r="163" spans="1:28" hidden="1">
      <c r="A163" s="2" t="s">
        <v>14717</v>
      </c>
      <c r="B163" s="2"/>
      <c r="C163" s="2">
        <v>0</v>
      </c>
      <c r="D163" s="2"/>
      <c r="E163" s="2"/>
      <c r="F163" s="2"/>
      <c r="G163" s="2"/>
      <c r="H163" s="2"/>
      <c r="I163" s="2"/>
      <c r="J163" s="2" t="s">
        <v>14718</v>
      </c>
      <c r="K163" s="2" t="s">
        <v>14719</v>
      </c>
      <c r="L163" s="2" t="s">
        <v>14720</v>
      </c>
      <c r="M163" s="2">
        <v>2267</v>
      </c>
      <c r="N163" s="2" t="s">
        <v>3312</v>
      </c>
      <c r="O163" s="2">
        <v>2018</v>
      </c>
      <c r="P163" s="2" t="s">
        <v>58</v>
      </c>
      <c r="Q163" s="2" t="s">
        <v>14640</v>
      </c>
      <c r="R163" s="2" t="s">
        <v>36</v>
      </c>
      <c r="T163" s="2" t="s">
        <v>14721</v>
      </c>
      <c r="U163" s="2" t="s">
        <v>14642</v>
      </c>
      <c r="V163" s="2" t="s">
        <v>14643</v>
      </c>
      <c r="W163" s="2" t="s">
        <v>263</v>
      </c>
      <c r="Y163" s="2" t="s">
        <v>14722</v>
      </c>
      <c r="Z163" s="2" t="s">
        <v>41</v>
      </c>
      <c r="AA163" s="2" t="s">
        <v>3312</v>
      </c>
      <c r="AB163" s="2" t="s">
        <v>14645</v>
      </c>
    </row>
    <row r="164" spans="1:28" hidden="1">
      <c r="A164" s="2" t="s">
        <v>14723</v>
      </c>
      <c r="B164" s="2"/>
      <c r="C164" s="2">
        <v>0</v>
      </c>
      <c r="D164" s="2"/>
      <c r="E164" s="2"/>
      <c r="F164" s="2"/>
      <c r="G164" s="2"/>
      <c r="H164" s="2"/>
      <c r="I164" s="2"/>
      <c r="J164" s="2" t="s">
        <v>14724</v>
      </c>
      <c r="K164" s="2" t="s">
        <v>14725</v>
      </c>
      <c r="L164" s="2" t="s">
        <v>14726</v>
      </c>
      <c r="M164" s="2">
        <v>2397</v>
      </c>
      <c r="N164" s="2" t="s">
        <v>3312</v>
      </c>
      <c r="O164" s="2">
        <v>2018</v>
      </c>
      <c r="P164" s="2" t="s">
        <v>34</v>
      </c>
      <c r="Q164" s="2" t="s">
        <v>14727</v>
      </c>
      <c r="R164" s="2" t="s">
        <v>36</v>
      </c>
      <c r="T164" s="2" t="s">
        <v>14728</v>
      </c>
      <c r="U164" s="2" t="s">
        <v>14729</v>
      </c>
      <c r="V164" s="2" t="s">
        <v>14730</v>
      </c>
      <c r="Y164" s="2" t="s">
        <v>14731</v>
      </c>
      <c r="Z164" s="2" t="s">
        <v>41</v>
      </c>
      <c r="AA164" s="2" t="s">
        <v>3312</v>
      </c>
      <c r="AB164" s="2" t="s">
        <v>14732</v>
      </c>
    </row>
    <row r="165" spans="1:28" hidden="1">
      <c r="A165" s="2" t="s">
        <v>14733</v>
      </c>
      <c r="B165" s="2"/>
      <c r="C165" s="2">
        <v>0</v>
      </c>
      <c r="D165" s="2"/>
      <c r="E165" s="2"/>
      <c r="F165" s="2"/>
      <c r="G165" s="2"/>
      <c r="H165" s="2"/>
      <c r="I165" s="2"/>
      <c r="J165" s="2" t="s">
        <v>14734</v>
      </c>
      <c r="K165" s="2" t="s">
        <v>14735</v>
      </c>
      <c r="L165" s="2" t="s">
        <v>14736</v>
      </c>
      <c r="M165" s="2">
        <v>2417</v>
      </c>
      <c r="N165" s="2" t="s">
        <v>3312</v>
      </c>
      <c r="O165" s="2">
        <v>2018</v>
      </c>
      <c r="P165" s="2" t="s">
        <v>58</v>
      </c>
      <c r="Q165" s="2" t="s">
        <v>14737</v>
      </c>
      <c r="R165" s="2" t="s">
        <v>36</v>
      </c>
      <c r="T165" s="2" t="s">
        <v>14738</v>
      </c>
      <c r="U165" s="2" t="s">
        <v>10793</v>
      </c>
      <c r="V165" s="2" t="s">
        <v>358</v>
      </c>
      <c r="Y165" s="2" t="s">
        <v>14739</v>
      </c>
      <c r="Z165" s="2" t="s">
        <v>41</v>
      </c>
      <c r="AA165" s="2" t="s">
        <v>3312</v>
      </c>
      <c r="AB165" s="2" t="s">
        <v>14740</v>
      </c>
    </row>
    <row r="166" spans="1:28" hidden="1">
      <c r="A166" s="2" t="s">
        <v>14741</v>
      </c>
      <c r="B166" s="2"/>
      <c r="C166" s="2">
        <v>0</v>
      </c>
      <c r="D166" s="2"/>
      <c r="E166" s="2"/>
      <c r="F166" s="2"/>
      <c r="G166" s="2"/>
      <c r="H166" s="2"/>
      <c r="I166" s="2"/>
      <c r="J166" s="2" t="s">
        <v>14742</v>
      </c>
      <c r="K166" s="2" t="s">
        <v>14743</v>
      </c>
      <c r="L166" s="2" t="s">
        <v>14744</v>
      </c>
      <c r="M166" s="2">
        <v>2418</v>
      </c>
      <c r="N166" s="2" t="s">
        <v>3312</v>
      </c>
      <c r="O166" s="2">
        <v>2018</v>
      </c>
      <c r="P166" s="2" t="s">
        <v>34</v>
      </c>
      <c r="Q166" s="2" t="s">
        <v>14745</v>
      </c>
      <c r="R166" s="2" t="s">
        <v>36</v>
      </c>
      <c r="T166" s="2" t="s">
        <v>14746</v>
      </c>
      <c r="U166" s="2" t="s">
        <v>13077</v>
      </c>
      <c r="V166" s="2" t="s">
        <v>14747</v>
      </c>
      <c r="W166" s="2" t="s">
        <v>146</v>
      </c>
      <c r="Y166" s="2" t="s">
        <v>14748</v>
      </c>
      <c r="Z166" s="2" t="s">
        <v>41</v>
      </c>
      <c r="AA166" s="2" t="s">
        <v>3312</v>
      </c>
      <c r="AB166" s="2" t="s">
        <v>14749</v>
      </c>
    </row>
    <row r="167" spans="1:28" hidden="1">
      <c r="A167" s="2" t="s">
        <v>14750</v>
      </c>
      <c r="B167" s="2">
        <v>0</v>
      </c>
      <c r="C167" s="2"/>
      <c r="D167" s="2"/>
      <c r="E167" s="2"/>
      <c r="F167" s="2"/>
      <c r="G167" s="2"/>
      <c r="H167" s="2"/>
      <c r="I167" s="2"/>
      <c r="J167" s="2" t="s">
        <v>14751</v>
      </c>
      <c r="K167" s="2" t="s">
        <v>14752</v>
      </c>
      <c r="L167" s="2" t="s">
        <v>14753</v>
      </c>
      <c r="M167" s="2">
        <v>2469</v>
      </c>
      <c r="N167" s="2" t="s">
        <v>3312</v>
      </c>
      <c r="O167" s="2">
        <v>2018</v>
      </c>
      <c r="P167" s="2" t="s">
        <v>34</v>
      </c>
      <c r="Q167" s="2" t="s">
        <v>14754</v>
      </c>
      <c r="R167" s="2" t="s">
        <v>36</v>
      </c>
      <c r="T167" s="2" t="s">
        <v>14755</v>
      </c>
      <c r="U167" s="2" t="s">
        <v>7946</v>
      </c>
      <c r="V167" s="2" t="s">
        <v>817</v>
      </c>
      <c r="Y167" s="2" t="s">
        <v>14756</v>
      </c>
      <c r="Z167" s="2" t="s">
        <v>41</v>
      </c>
      <c r="AA167" s="2" t="s">
        <v>3312</v>
      </c>
      <c r="AB167" s="2" t="s">
        <v>14757</v>
      </c>
    </row>
    <row r="168" spans="1:28" hidden="1">
      <c r="A168" s="2" t="s">
        <v>14758</v>
      </c>
      <c r="B168" s="2">
        <v>0</v>
      </c>
      <c r="C168" s="2"/>
      <c r="D168" s="2"/>
      <c r="E168" s="2"/>
      <c r="F168" s="2"/>
      <c r="G168" s="2"/>
      <c r="H168" s="2"/>
      <c r="I168" s="2"/>
      <c r="J168" s="2" t="s">
        <v>14759</v>
      </c>
      <c r="K168" s="2" t="s">
        <v>14760</v>
      </c>
      <c r="L168" s="2" t="s">
        <v>14761</v>
      </c>
      <c r="M168" s="2">
        <v>2513</v>
      </c>
      <c r="N168" s="2" t="s">
        <v>3312</v>
      </c>
      <c r="O168" s="2">
        <v>2018</v>
      </c>
      <c r="P168" s="2" t="s">
        <v>34</v>
      </c>
      <c r="Q168" s="2" t="s">
        <v>14762</v>
      </c>
      <c r="R168" s="2" t="s">
        <v>36</v>
      </c>
      <c r="T168" s="2" t="s">
        <v>14763</v>
      </c>
      <c r="U168" s="2" t="s">
        <v>14764</v>
      </c>
      <c r="V168" s="2" t="s">
        <v>14765</v>
      </c>
      <c r="W168" s="2" t="s">
        <v>1512</v>
      </c>
      <c r="Y168" s="2" t="s">
        <v>14766</v>
      </c>
      <c r="Z168" s="2" t="s">
        <v>41</v>
      </c>
      <c r="AA168" s="2" t="s">
        <v>3312</v>
      </c>
      <c r="AB168" s="2" t="s">
        <v>14767</v>
      </c>
    </row>
    <row r="169" spans="1:28" hidden="1">
      <c r="A169" s="2" t="s">
        <v>14768</v>
      </c>
      <c r="B169" s="2"/>
      <c r="C169" s="2">
        <v>0</v>
      </c>
      <c r="D169" s="2"/>
      <c r="E169" s="2"/>
      <c r="F169" s="2"/>
      <c r="G169" s="2"/>
      <c r="H169" s="2"/>
      <c r="I169" s="2"/>
      <c r="J169" s="2" t="s">
        <v>14769</v>
      </c>
      <c r="K169" s="2" t="s">
        <v>14770</v>
      </c>
      <c r="L169" s="2" t="s">
        <v>14771</v>
      </c>
      <c r="M169" s="2">
        <v>2615</v>
      </c>
      <c r="N169" s="2" t="s">
        <v>3312</v>
      </c>
      <c r="O169" s="2">
        <v>2018</v>
      </c>
      <c r="P169" s="2" t="s">
        <v>58</v>
      </c>
      <c r="Q169" s="2" t="s">
        <v>14686</v>
      </c>
      <c r="R169" s="2" t="s">
        <v>36</v>
      </c>
      <c r="T169" s="2" t="s">
        <v>14772</v>
      </c>
      <c r="U169" s="2" t="s">
        <v>13218</v>
      </c>
      <c r="V169" s="2" t="s">
        <v>641</v>
      </c>
      <c r="Y169" s="2" t="s">
        <v>14773</v>
      </c>
      <c r="Z169" s="2" t="s">
        <v>41</v>
      </c>
      <c r="AA169" s="2" t="s">
        <v>3312</v>
      </c>
      <c r="AB169" s="2" t="s">
        <v>14689</v>
      </c>
    </row>
    <row r="170" spans="1:28" hidden="1">
      <c r="A170" s="2" t="s">
        <v>14774</v>
      </c>
      <c r="B170" s="2"/>
      <c r="C170" s="2">
        <v>0</v>
      </c>
      <c r="D170" s="2"/>
      <c r="E170" s="2"/>
      <c r="F170" s="2"/>
      <c r="G170" s="2"/>
      <c r="H170" s="2"/>
      <c r="I170" s="2"/>
      <c r="J170" s="2" t="s">
        <v>14775</v>
      </c>
      <c r="K170" s="2" t="s">
        <v>14776</v>
      </c>
      <c r="L170" s="2" t="s">
        <v>14777</v>
      </c>
      <c r="M170" s="2">
        <v>2705</v>
      </c>
      <c r="N170" s="2" t="s">
        <v>3312</v>
      </c>
      <c r="O170" s="2">
        <v>2018</v>
      </c>
      <c r="P170" s="2" t="s">
        <v>58</v>
      </c>
      <c r="Q170" s="2" t="s">
        <v>14778</v>
      </c>
      <c r="R170" s="2" t="s">
        <v>36</v>
      </c>
      <c r="S170" s="2" t="s">
        <v>14779</v>
      </c>
      <c r="T170" s="2" t="s">
        <v>14780</v>
      </c>
      <c r="U170" s="2" t="s">
        <v>5621</v>
      </c>
      <c r="V170" s="2" t="s">
        <v>13373</v>
      </c>
      <c r="Y170" s="2" t="s">
        <v>14781</v>
      </c>
      <c r="Z170" s="2" t="s">
        <v>41</v>
      </c>
      <c r="AA170" s="2" t="s">
        <v>3312</v>
      </c>
      <c r="AB170" s="2" t="s">
        <v>14782</v>
      </c>
    </row>
    <row r="171" spans="1:28" hidden="1">
      <c r="A171" s="2" t="s">
        <v>14783</v>
      </c>
      <c r="B171" s="2"/>
      <c r="C171" s="2">
        <v>0</v>
      </c>
      <c r="D171" s="2"/>
      <c r="E171" s="2"/>
      <c r="F171" s="2"/>
      <c r="G171" s="2"/>
      <c r="H171" s="2"/>
      <c r="I171" s="2"/>
      <c r="J171" s="2" t="s">
        <v>14784</v>
      </c>
      <c r="K171" s="2" t="s">
        <v>14785</v>
      </c>
      <c r="L171" s="2" t="s">
        <v>14786</v>
      </c>
      <c r="M171" s="2">
        <v>2732</v>
      </c>
      <c r="N171" s="2" t="s">
        <v>3312</v>
      </c>
      <c r="O171" s="2">
        <v>2018</v>
      </c>
      <c r="P171" s="2" t="s">
        <v>58</v>
      </c>
      <c r="Q171" s="2" t="s">
        <v>14787</v>
      </c>
      <c r="R171" s="2" t="s">
        <v>36</v>
      </c>
      <c r="T171" s="2" t="s">
        <v>14788</v>
      </c>
      <c r="U171" s="2" t="s">
        <v>14789</v>
      </c>
      <c r="V171" s="2" t="s">
        <v>263</v>
      </c>
      <c r="Y171" s="2" t="s">
        <v>14790</v>
      </c>
      <c r="Z171" s="2" t="s">
        <v>41</v>
      </c>
      <c r="AA171" s="2" t="s">
        <v>3312</v>
      </c>
      <c r="AB171" s="2" t="s">
        <v>14791</v>
      </c>
    </row>
    <row r="172" spans="1:28" hidden="1">
      <c r="A172" s="2" t="s">
        <v>14792</v>
      </c>
      <c r="B172" s="2"/>
      <c r="C172" s="2">
        <v>0</v>
      </c>
      <c r="D172" s="2"/>
      <c r="E172" s="2"/>
      <c r="F172" s="2"/>
      <c r="G172" s="2"/>
      <c r="H172" s="2"/>
      <c r="I172" s="2"/>
      <c r="J172" s="2" t="s">
        <v>14793</v>
      </c>
      <c r="K172" s="2" t="s">
        <v>14794</v>
      </c>
      <c r="L172" s="2" t="s">
        <v>14795</v>
      </c>
      <c r="M172" s="2">
        <v>2733</v>
      </c>
      <c r="N172" s="2" t="s">
        <v>3312</v>
      </c>
      <c r="O172" s="2">
        <v>2018</v>
      </c>
      <c r="P172" s="2" t="s">
        <v>34</v>
      </c>
      <c r="Q172" s="2" t="s">
        <v>14796</v>
      </c>
      <c r="R172" s="2" t="s">
        <v>36</v>
      </c>
      <c r="S172" s="2" t="s">
        <v>14797</v>
      </c>
      <c r="T172" s="2" t="s">
        <v>14798</v>
      </c>
      <c r="U172" s="2" t="s">
        <v>14799</v>
      </c>
      <c r="V172" s="2" t="s">
        <v>871</v>
      </c>
      <c r="Y172" s="2" t="s">
        <v>14800</v>
      </c>
      <c r="Z172" s="2" t="s">
        <v>41</v>
      </c>
      <c r="AA172" s="2" t="s">
        <v>3312</v>
      </c>
      <c r="AB172" s="2" t="s">
        <v>14801</v>
      </c>
    </row>
    <row r="173" spans="1:28" hidden="1">
      <c r="A173" s="2" t="s">
        <v>14802</v>
      </c>
      <c r="B173" s="2"/>
      <c r="C173" s="2">
        <v>0</v>
      </c>
      <c r="D173" s="2"/>
      <c r="E173" s="2"/>
      <c r="F173" s="2"/>
      <c r="G173" s="2"/>
      <c r="H173" s="2"/>
      <c r="I173" s="2"/>
      <c r="J173" s="2" t="s">
        <v>14803</v>
      </c>
      <c r="K173" s="2" t="s">
        <v>14804</v>
      </c>
      <c r="L173" s="2" t="s">
        <v>14805</v>
      </c>
      <c r="M173" s="2">
        <v>2764</v>
      </c>
      <c r="N173" s="2" t="s">
        <v>3312</v>
      </c>
      <c r="O173" s="2">
        <v>2018</v>
      </c>
      <c r="P173" s="2" t="s">
        <v>58</v>
      </c>
      <c r="Q173" s="2" t="s">
        <v>14806</v>
      </c>
      <c r="R173" s="2" t="s">
        <v>36</v>
      </c>
      <c r="T173" s="2" t="s">
        <v>14807</v>
      </c>
      <c r="U173" s="2" t="s">
        <v>2405</v>
      </c>
      <c r="V173" s="2" t="s">
        <v>3413</v>
      </c>
      <c r="Y173" s="2" t="s">
        <v>14808</v>
      </c>
      <c r="Z173" s="2" t="s">
        <v>41</v>
      </c>
      <c r="AA173" s="2" t="s">
        <v>3312</v>
      </c>
      <c r="AB173" s="2" t="s">
        <v>14809</v>
      </c>
    </row>
    <row r="174" spans="1:28" hidden="1">
      <c r="A174" s="2" t="s">
        <v>14810</v>
      </c>
      <c r="B174" s="2"/>
      <c r="C174" s="2">
        <v>0</v>
      </c>
      <c r="D174" s="2"/>
      <c r="E174" s="2"/>
      <c r="F174" s="2"/>
      <c r="G174" s="2"/>
      <c r="H174" s="2"/>
      <c r="I174" s="2"/>
      <c r="J174" s="2" t="s">
        <v>14811</v>
      </c>
      <c r="K174" s="2" t="s">
        <v>14812</v>
      </c>
      <c r="L174" s="2" t="s">
        <v>14813</v>
      </c>
      <c r="M174" s="2">
        <v>2767</v>
      </c>
      <c r="N174" s="2" t="s">
        <v>3312</v>
      </c>
      <c r="O174" s="2">
        <v>2018</v>
      </c>
      <c r="P174" s="2" t="s">
        <v>34</v>
      </c>
      <c r="Q174" s="2" t="s">
        <v>14814</v>
      </c>
      <c r="R174" s="2" t="s">
        <v>36</v>
      </c>
      <c r="T174" s="2" t="s">
        <v>14815</v>
      </c>
      <c r="U174" s="2" t="s">
        <v>14816</v>
      </c>
      <c r="V174" s="2" t="s">
        <v>228</v>
      </c>
      <c r="Y174" s="2" t="s">
        <v>14817</v>
      </c>
      <c r="Z174" s="2" t="s">
        <v>41</v>
      </c>
      <c r="AA174" s="2" t="s">
        <v>3312</v>
      </c>
      <c r="AB174" s="2" t="s">
        <v>14818</v>
      </c>
    </row>
    <row r="175" spans="1:28" hidden="1">
      <c r="A175" s="2" t="s">
        <v>14819</v>
      </c>
      <c r="B175" s="2">
        <v>0</v>
      </c>
      <c r="C175" s="2"/>
      <c r="D175" s="2"/>
      <c r="E175" s="2"/>
      <c r="F175" s="2"/>
      <c r="G175" s="2"/>
      <c r="H175" s="2"/>
      <c r="I175" s="2"/>
      <c r="J175" s="2" t="s">
        <v>14820</v>
      </c>
      <c r="K175" s="2" t="s">
        <v>14821</v>
      </c>
      <c r="L175" s="2" t="s">
        <v>14822</v>
      </c>
      <c r="M175" s="2">
        <v>2821</v>
      </c>
      <c r="N175" s="2" t="s">
        <v>3312</v>
      </c>
      <c r="O175" s="2">
        <v>2018</v>
      </c>
      <c r="P175" s="2" t="s">
        <v>58</v>
      </c>
      <c r="Q175" s="2" t="s">
        <v>6961</v>
      </c>
      <c r="R175" s="2" t="s">
        <v>36</v>
      </c>
      <c r="T175" s="2" t="s">
        <v>14823</v>
      </c>
      <c r="U175" s="2" t="s">
        <v>6963</v>
      </c>
      <c r="V175" s="2" t="s">
        <v>6964</v>
      </c>
      <c r="Y175" s="2" t="s">
        <v>6965</v>
      </c>
      <c r="Z175" s="2" t="s">
        <v>41</v>
      </c>
      <c r="AA175" s="2" t="s">
        <v>3312</v>
      </c>
      <c r="AB175" s="2" t="s">
        <v>6966</v>
      </c>
    </row>
    <row r="176" spans="1:28" hidden="1">
      <c r="A176" s="2" t="s">
        <v>14824</v>
      </c>
      <c r="B176" s="2" t="s">
        <v>129</v>
      </c>
      <c r="C176" s="2"/>
      <c r="D176" s="2"/>
      <c r="E176" s="2"/>
      <c r="F176" s="2"/>
      <c r="G176" s="2"/>
      <c r="H176" s="2"/>
      <c r="I176" s="2"/>
      <c r="J176" s="2" t="s">
        <v>14825</v>
      </c>
      <c r="K176" s="2" t="s">
        <v>14826</v>
      </c>
      <c r="L176" s="2" t="s">
        <v>14827</v>
      </c>
      <c r="M176" s="2">
        <v>2835</v>
      </c>
      <c r="N176" s="2" t="s">
        <v>3312</v>
      </c>
      <c r="O176" s="2">
        <v>2018</v>
      </c>
      <c r="P176" s="2" t="s">
        <v>34</v>
      </c>
      <c r="Q176" s="2" t="s">
        <v>3063</v>
      </c>
      <c r="R176" s="2" t="s">
        <v>36</v>
      </c>
      <c r="T176" s="2" t="s">
        <v>14828</v>
      </c>
      <c r="U176" s="2" t="s">
        <v>3065</v>
      </c>
      <c r="V176" s="2" t="s">
        <v>3066</v>
      </c>
      <c r="Y176" s="2" t="s">
        <v>14829</v>
      </c>
      <c r="Z176" s="2" t="s">
        <v>41</v>
      </c>
      <c r="AA176" s="2" t="s">
        <v>3312</v>
      </c>
      <c r="AB176" s="2" t="s">
        <v>3068</v>
      </c>
    </row>
    <row r="177" spans="1:28" hidden="1">
      <c r="A177" s="2" t="s">
        <v>14830</v>
      </c>
      <c r="B177" s="2" t="s">
        <v>129</v>
      </c>
      <c r="C177" s="2"/>
      <c r="D177" s="2"/>
      <c r="E177" s="2"/>
      <c r="F177" s="2"/>
      <c r="G177" s="2"/>
      <c r="H177" s="2"/>
      <c r="I177" s="2"/>
      <c r="J177" s="2" t="s">
        <v>14831</v>
      </c>
      <c r="K177" s="2" t="s">
        <v>14832</v>
      </c>
      <c r="L177" s="2" t="s">
        <v>14833</v>
      </c>
      <c r="M177" s="2">
        <v>2874</v>
      </c>
      <c r="N177" s="2" t="s">
        <v>3312</v>
      </c>
      <c r="O177" s="2">
        <v>2018</v>
      </c>
      <c r="P177" s="2" t="s">
        <v>34</v>
      </c>
      <c r="Q177" s="2" t="s">
        <v>10664</v>
      </c>
      <c r="R177" s="2" t="s">
        <v>36</v>
      </c>
      <c r="S177" s="2" t="s">
        <v>10665</v>
      </c>
      <c r="T177" s="2" t="s">
        <v>14834</v>
      </c>
      <c r="U177" s="2" t="s">
        <v>7655</v>
      </c>
      <c r="V177" s="2" t="s">
        <v>10667</v>
      </c>
      <c r="W177" s="2" t="s">
        <v>871</v>
      </c>
      <c r="Y177" s="2" t="s">
        <v>14835</v>
      </c>
      <c r="Z177" s="2" t="s">
        <v>41</v>
      </c>
      <c r="AA177" s="2" t="s">
        <v>3312</v>
      </c>
      <c r="AB177" s="2" t="s">
        <v>10669</v>
      </c>
    </row>
    <row r="178" spans="1:28" hidden="1">
      <c r="A178" s="2" t="s">
        <v>14836</v>
      </c>
      <c r="B178" s="2"/>
      <c r="C178" s="2">
        <v>0</v>
      </c>
      <c r="D178" s="2"/>
      <c r="E178" s="2"/>
      <c r="F178" s="2"/>
      <c r="G178" s="2"/>
      <c r="H178" s="2"/>
      <c r="I178" s="2"/>
      <c r="J178" s="2" t="s">
        <v>14837</v>
      </c>
      <c r="K178" s="2" t="s">
        <v>14838</v>
      </c>
      <c r="L178" s="2" t="s">
        <v>14839</v>
      </c>
      <c r="M178" s="2">
        <v>2980</v>
      </c>
      <c r="N178" s="2" t="s">
        <v>3312</v>
      </c>
      <c r="O178" s="2">
        <v>2018</v>
      </c>
      <c r="P178" s="2" t="s">
        <v>58</v>
      </c>
      <c r="Q178" s="2" t="s">
        <v>14840</v>
      </c>
      <c r="R178" s="2" t="s">
        <v>36</v>
      </c>
      <c r="T178" s="2" t="s">
        <v>14841</v>
      </c>
      <c r="U178" s="2" t="s">
        <v>14842</v>
      </c>
      <c r="V178" s="2" t="s">
        <v>2514</v>
      </c>
      <c r="Y178" s="2" t="s">
        <v>14843</v>
      </c>
      <c r="Z178" s="2" t="s">
        <v>41</v>
      </c>
      <c r="AA178" s="2" t="s">
        <v>3312</v>
      </c>
      <c r="AB178" s="2" t="s">
        <v>14844</v>
      </c>
    </row>
    <row r="179" spans="1:28" hidden="1">
      <c r="A179" s="2" t="s">
        <v>14845</v>
      </c>
      <c r="B179" s="2"/>
      <c r="C179" s="2">
        <v>0</v>
      </c>
      <c r="D179" s="2"/>
      <c r="E179" s="2"/>
      <c r="F179" s="2"/>
      <c r="G179" s="2"/>
      <c r="H179" s="2"/>
      <c r="I179" s="2"/>
      <c r="J179" s="2" t="s">
        <v>14846</v>
      </c>
      <c r="K179" s="2" t="s">
        <v>14847</v>
      </c>
      <c r="L179" s="2" t="s">
        <v>14848</v>
      </c>
      <c r="M179" s="2">
        <v>2982</v>
      </c>
      <c r="N179" s="2" t="s">
        <v>3312</v>
      </c>
      <c r="O179" s="2">
        <v>2018</v>
      </c>
      <c r="P179" s="2" t="s">
        <v>58</v>
      </c>
      <c r="Q179" s="2" t="s">
        <v>14849</v>
      </c>
      <c r="R179" s="2" t="s">
        <v>36</v>
      </c>
      <c r="T179" s="2" t="s">
        <v>14850</v>
      </c>
      <c r="U179" s="2" t="s">
        <v>14851</v>
      </c>
      <c r="V179" s="2" t="s">
        <v>2514</v>
      </c>
      <c r="Y179" s="2" t="s">
        <v>14852</v>
      </c>
      <c r="Z179" s="2" t="s">
        <v>41</v>
      </c>
      <c r="AA179" s="2" t="s">
        <v>3312</v>
      </c>
      <c r="AB179" s="2" t="s">
        <v>14853</v>
      </c>
    </row>
    <row r="180" spans="1:28" hidden="1">
      <c r="A180" s="2" t="s">
        <v>14854</v>
      </c>
      <c r="B180" s="2"/>
      <c r="C180" s="2">
        <v>0</v>
      </c>
      <c r="D180" s="2"/>
      <c r="E180" s="2"/>
      <c r="F180" s="2"/>
      <c r="G180" s="2"/>
      <c r="H180" s="2"/>
      <c r="I180" s="2"/>
      <c r="J180" s="2" t="s">
        <v>14855</v>
      </c>
      <c r="K180" s="2" t="s">
        <v>14856</v>
      </c>
      <c r="L180" s="2" t="s">
        <v>14857</v>
      </c>
      <c r="M180" s="2">
        <v>3034</v>
      </c>
      <c r="N180" s="2" t="s">
        <v>3312</v>
      </c>
      <c r="O180" s="2">
        <v>2018</v>
      </c>
      <c r="P180" s="2" t="s">
        <v>34</v>
      </c>
      <c r="Q180" s="2" t="s">
        <v>14858</v>
      </c>
      <c r="R180" s="2" t="s">
        <v>36</v>
      </c>
      <c r="T180" s="2" t="s">
        <v>14859</v>
      </c>
      <c r="U180" s="2" t="s">
        <v>14860</v>
      </c>
      <c r="V180" s="2" t="s">
        <v>293</v>
      </c>
      <c r="Y180" s="2" t="s">
        <v>14861</v>
      </c>
      <c r="Z180" s="2" t="s">
        <v>41</v>
      </c>
      <c r="AA180" s="2" t="s">
        <v>3312</v>
      </c>
      <c r="AB180" s="2" t="s">
        <v>14862</v>
      </c>
    </row>
    <row r="181" spans="1:28" hidden="1">
      <c r="A181" s="2" t="s">
        <v>14863</v>
      </c>
      <c r="B181" s="2">
        <v>0</v>
      </c>
      <c r="C181" s="2"/>
      <c r="D181" s="2"/>
      <c r="E181" s="2"/>
      <c r="F181" s="2"/>
      <c r="G181" s="2"/>
      <c r="H181" s="2"/>
      <c r="I181" s="2"/>
      <c r="J181" s="2" t="s">
        <v>14864</v>
      </c>
      <c r="K181" s="2" t="s">
        <v>14865</v>
      </c>
      <c r="L181" s="2" t="s">
        <v>14866</v>
      </c>
      <c r="M181" s="2">
        <v>3105</v>
      </c>
      <c r="N181" s="2" t="s">
        <v>3312</v>
      </c>
      <c r="O181" s="2">
        <v>2018</v>
      </c>
      <c r="P181" s="2" t="s">
        <v>34</v>
      </c>
      <c r="Q181" s="2" t="s">
        <v>11342</v>
      </c>
      <c r="R181" s="2" t="s">
        <v>36</v>
      </c>
      <c r="S181" s="2" t="s">
        <v>11343</v>
      </c>
      <c r="T181" s="2" t="s">
        <v>14867</v>
      </c>
      <c r="U181" s="2" t="s">
        <v>11345</v>
      </c>
      <c r="V181" s="2" t="s">
        <v>11346</v>
      </c>
      <c r="W181" s="2" t="s">
        <v>146</v>
      </c>
      <c r="Y181" s="2" t="s">
        <v>11347</v>
      </c>
      <c r="Z181" s="2" t="s">
        <v>41</v>
      </c>
      <c r="AA181" s="2" t="s">
        <v>3312</v>
      </c>
      <c r="AB181" s="2" t="s">
        <v>11348</v>
      </c>
    </row>
    <row r="182" spans="1:28" hidden="1">
      <c r="A182" s="2" t="s">
        <v>14868</v>
      </c>
      <c r="B182" s="2"/>
      <c r="C182" s="2">
        <v>0</v>
      </c>
      <c r="D182" s="2"/>
      <c r="E182" s="2"/>
      <c r="F182" s="2"/>
      <c r="G182" s="2"/>
      <c r="H182" s="2"/>
      <c r="I182" s="2"/>
      <c r="J182" s="2" t="s">
        <v>14869</v>
      </c>
      <c r="K182" s="2" t="s">
        <v>14870</v>
      </c>
      <c r="L182" s="2" t="s">
        <v>14871</v>
      </c>
      <c r="M182" s="2">
        <v>3176</v>
      </c>
      <c r="N182" s="2" t="s">
        <v>3312</v>
      </c>
      <c r="O182" s="2">
        <v>2018</v>
      </c>
      <c r="P182" s="2" t="s">
        <v>34</v>
      </c>
      <c r="Q182" s="2" t="s">
        <v>9537</v>
      </c>
      <c r="R182" s="2" t="s">
        <v>36</v>
      </c>
      <c r="S182" s="2" t="s">
        <v>14872</v>
      </c>
      <c r="T182" s="2" t="s">
        <v>14873</v>
      </c>
      <c r="U182" s="2" t="s">
        <v>1889</v>
      </c>
      <c r="V182" s="2" t="s">
        <v>3066</v>
      </c>
      <c r="Y182" s="2" t="s">
        <v>14874</v>
      </c>
      <c r="Z182" s="2" t="s">
        <v>41</v>
      </c>
      <c r="AA182" s="2" t="s">
        <v>3312</v>
      </c>
      <c r="AB182" s="2" t="s">
        <v>14875</v>
      </c>
    </row>
    <row r="183" spans="1:28" hidden="1">
      <c r="A183" s="2" t="s">
        <v>14876</v>
      </c>
      <c r="B183" s="2">
        <v>0</v>
      </c>
      <c r="C183" s="2"/>
      <c r="D183" s="2"/>
      <c r="E183" s="2"/>
      <c r="F183" s="2"/>
      <c r="G183" s="2"/>
      <c r="H183" s="2"/>
      <c r="I183" s="2"/>
      <c r="J183" s="2" t="s">
        <v>14877</v>
      </c>
      <c r="K183" s="2" t="s">
        <v>14878</v>
      </c>
      <c r="L183" s="2" t="s">
        <v>14879</v>
      </c>
      <c r="M183" s="2">
        <v>3381</v>
      </c>
      <c r="N183" s="2" t="s">
        <v>3312</v>
      </c>
      <c r="O183" s="2">
        <v>2018</v>
      </c>
      <c r="P183" s="2" t="s">
        <v>34</v>
      </c>
      <c r="Q183" s="2" t="s">
        <v>9947</v>
      </c>
      <c r="R183" s="2" t="s">
        <v>36</v>
      </c>
      <c r="S183" s="2" t="s">
        <v>9948</v>
      </c>
      <c r="T183" s="2" t="s">
        <v>14880</v>
      </c>
      <c r="U183" s="2" t="s">
        <v>9950</v>
      </c>
      <c r="V183" s="2" t="s">
        <v>9951</v>
      </c>
      <c r="W183" s="2" t="s">
        <v>1532</v>
      </c>
      <c r="Y183" s="2" t="s">
        <v>9952</v>
      </c>
      <c r="Z183" s="2" t="s">
        <v>41</v>
      </c>
      <c r="AA183" s="2" t="s">
        <v>3312</v>
      </c>
      <c r="AB183" s="2" t="s">
        <v>9953</v>
      </c>
    </row>
    <row r="184" spans="1:28" hidden="1">
      <c r="A184" s="2" t="s">
        <v>14881</v>
      </c>
      <c r="B184" s="2">
        <v>0</v>
      </c>
      <c r="C184" s="2"/>
      <c r="D184" s="2"/>
      <c r="E184" s="2"/>
      <c r="F184" s="2"/>
      <c r="G184" s="2"/>
      <c r="H184" s="2"/>
      <c r="I184" s="2"/>
      <c r="J184" s="2" t="s">
        <v>14882</v>
      </c>
      <c r="K184" s="2" t="s">
        <v>14883</v>
      </c>
      <c r="L184" s="2" t="s">
        <v>14884</v>
      </c>
      <c r="M184" s="2">
        <v>3419</v>
      </c>
      <c r="N184" s="2" t="s">
        <v>3312</v>
      </c>
      <c r="O184" s="2">
        <v>2018</v>
      </c>
      <c r="P184" s="2" t="s">
        <v>58</v>
      </c>
      <c r="Q184" s="2" t="s">
        <v>13623</v>
      </c>
      <c r="R184" s="2" t="s">
        <v>36</v>
      </c>
      <c r="T184" s="2" t="s">
        <v>14885</v>
      </c>
      <c r="U184" s="2" t="s">
        <v>14886</v>
      </c>
      <c r="V184" s="2" t="s">
        <v>358</v>
      </c>
      <c r="Y184" s="2" t="s">
        <v>14887</v>
      </c>
      <c r="Z184" s="2" t="s">
        <v>41</v>
      </c>
      <c r="AA184" s="2" t="s">
        <v>3312</v>
      </c>
      <c r="AB184" s="2" t="s">
        <v>14888</v>
      </c>
    </row>
    <row r="185" spans="1:28" hidden="1">
      <c r="A185" s="2" t="s">
        <v>14889</v>
      </c>
      <c r="B185" s="2"/>
      <c r="C185" s="2">
        <v>0</v>
      </c>
      <c r="D185" s="2"/>
      <c r="E185" s="2"/>
      <c r="F185" s="2"/>
      <c r="G185" s="2"/>
      <c r="H185" s="2"/>
      <c r="I185" s="2"/>
      <c r="J185" s="2" t="s">
        <v>14890</v>
      </c>
      <c r="K185" s="2" t="s">
        <v>14891</v>
      </c>
      <c r="L185" s="2" t="s">
        <v>14892</v>
      </c>
      <c r="M185" s="2">
        <v>3420</v>
      </c>
      <c r="N185" s="2" t="s">
        <v>3312</v>
      </c>
      <c r="O185" s="2">
        <v>2018</v>
      </c>
      <c r="P185" s="2" t="s">
        <v>58</v>
      </c>
      <c r="Q185" s="2" t="s">
        <v>14893</v>
      </c>
      <c r="R185" s="2" t="s">
        <v>36</v>
      </c>
      <c r="S185" s="2" t="s">
        <v>14894</v>
      </c>
      <c r="T185" s="2" t="s">
        <v>14895</v>
      </c>
      <c r="U185" s="2" t="s">
        <v>12563</v>
      </c>
      <c r="V185" s="2" t="s">
        <v>1294</v>
      </c>
      <c r="W185" s="2" t="s">
        <v>682</v>
      </c>
      <c r="Y185" s="2" t="s">
        <v>14896</v>
      </c>
      <c r="Z185" s="2" t="s">
        <v>41</v>
      </c>
      <c r="AA185" s="2" t="s">
        <v>3312</v>
      </c>
      <c r="AB185" s="2" t="s">
        <v>14897</v>
      </c>
    </row>
    <row r="186" spans="1:28" hidden="1">
      <c r="A186" s="2" t="s">
        <v>14898</v>
      </c>
      <c r="B186" s="2"/>
      <c r="C186" s="2">
        <v>0</v>
      </c>
      <c r="D186" s="2"/>
      <c r="E186" s="2"/>
      <c r="F186" s="2"/>
      <c r="G186" s="2"/>
      <c r="H186" s="2"/>
      <c r="I186" s="2"/>
      <c r="J186" s="2" t="s">
        <v>14899</v>
      </c>
      <c r="K186" s="2" t="s">
        <v>14900</v>
      </c>
      <c r="L186" s="2" t="s">
        <v>14901</v>
      </c>
      <c r="M186" s="2">
        <v>3605</v>
      </c>
      <c r="N186" s="2" t="s">
        <v>3312</v>
      </c>
      <c r="O186" s="2">
        <v>2018</v>
      </c>
      <c r="P186" s="2" t="s">
        <v>34</v>
      </c>
      <c r="Q186" s="2" t="s">
        <v>3073</v>
      </c>
      <c r="R186" s="2" t="s">
        <v>36</v>
      </c>
      <c r="S186" s="2" t="s">
        <v>14902</v>
      </c>
      <c r="T186" s="2" t="s">
        <v>14903</v>
      </c>
      <c r="U186" s="2" t="s">
        <v>12026</v>
      </c>
      <c r="V186" s="2" t="s">
        <v>14904</v>
      </c>
      <c r="W186" s="2" t="s">
        <v>582</v>
      </c>
      <c r="Y186" s="2" t="s">
        <v>14905</v>
      </c>
      <c r="Z186" s="2" t="s">
        <v>41</v>
      </c>
      <c r="AA186" s="2" t="s">
        <v>3312</v>
      </c>
      <c r="AB186" s="2" t="s">
        <v>14906</v>
      </c>
    </row>
    <row r="187" spans="1:28" hidden="1">
      <c r="A187" s="2" t="s">
        <v>14907</v>
      </c>
      <c r="B187" s="2"/>
      <c r="C187" s="2">
        <v>0</v>
      </c>
      <c r="D187" s="2"/>
      <c r="E187" s="2"/>
      <c r="F187" s="2"/>
      <c r="G187" s="2"/>
      <c r="H187" s="2"/>
      <c r="I187" s="2"/>
      <c r="J187" s="2" t="s">
        <v>14908</v>
      </c>
      <c r="K187" s="2" t="s">
        <v>14909</v>
      </c>
      <c r="L187" s="2" t="s">
        <v>14910</v>
      </c>
      <c r="M187" s="2">
        <v>3654</v>
      </c>
      <c r="N187" s="2" t="s">
        <v>3312</v>
      </c>
      <c r="O187" s="2">
        <v>2018</v>
      </c>
      <c r="P187" s="2" t="s">
        <v>34</v>
      </c>
      <c r="Q187" s="2" t="s">
        <v>14911</v>
      </c>
      <c r="R187" s="2" t="s">
        <v>36</v>
      </c>
      <c r="S187" s="2" t="s">
        <v>14912</v>
      </c>
      <c r="T187" s="2" t="s">
        <v>14913</v>
      </c>
      <c r="U187" s="2" t="s">
        <v>6963</v>
      </c>
      <c r="V187" s="2" t="s">
        <v>6758</v>
      </c>
      <c r="Y187" s="2" t="s">
        <v>14914</v>
      </c>
      <c r="Z187" s="2" t="s">
        <v>41</v>
      </c>
      <c r="AA187" s="2" t="s">
        <v>3312</v>
      </c>
      <c r="AB187" s="2" t="s">
        <v>14915</v>
      </c>
    </row>
    <row r="188" spans="1:28" hidden="1">
      <c r="A188" s="2" t="s">
        <v>14916</v>
      </c>
      <c r="B188" s="2"/>
      <c r="C188" s="2">
        <v>0</v>
      </c>
      <c r="D188" s="2"/>
      <c r="E188" s="2"/>
      <c r="F188" s="2"/>
      <c r="G188" s="2"/>
      <c r="H188" s="2"/>
      <c r="I188" s="2"/>
      <c r="J188" s="2" t="s">
        <v>14917</v>
      </c>
      <c r="K188" s="2" t="s">
        <v>14918</v>
      </c>
      <c r="L188" s="2" t="s">
        <v>14919</v>
      </c>
      <c r="M188" s="2">
        <v>3675</v>
      </c>
      <c r="N188" s="2" t="s">
        <v>3312</v>
      </c>
      <c r="O188" s="2">
        <v>2018</v>
      </c>
      <c r="P188" s="2" t="s">
        <v>58</v>
      </c>
      <c r="Q188" s="2" t="s">
        <v>1539</v>
      </c>
      <c r="R188" s="2" t="s">
        <v>36</v>
      </c>
      <c r="T188" s="2" t="s">
        <v>14920</v>
      </c>
      <c r="U188" s="2" t="s">
        <v>14921</v>
      </c>
      <c r="V188" s="2" t="s">
        <v>14922</v>
      </c>
      <c r="Y188" s="2" t="s">
        <v>14923</v>
      </c>
      <c r="Z188" s="2" t="s">
        <v>41</v>
      </c>
      <c r="AA188" s="2" t="s">
        <v>3312</v>
      </c>
      <c r="AB188" s="2" t="s">
        <v>14924</v>
      </c>
    </row>
    <row r="189" spans="1:28" hidden="1">
      <c r="A189" s="2" t="s">
        <v>14925</v>
      </c>
      <c r="B189" s="2" t="s">
        <v>129</v>
      </c>
      <c r="C189" s="2"/>
      <c r="D189" s="2"/>
      <c r="E189" s="2"/>
      <c r="F189" s="2"/>
      <c r="G189" s="2"/>
      <c r="H189" s="2"/>
      <c r="I189" s="2"/>
      <c r="J189" s="2" t="s">
        <v>14926</v>
      </c>
      <c r="K189" s="2" t="s">
        <v>14927</v>
      </c>
      <c r="L189" s="2" t="s">
        <v>14928</v>
      </c>
      <c r="M189" s="2">
        <v>3690</v>
      </c>
      <c r="N189" s="2" t="s">
        <v>3312</v>
      </c>
      <c r="O189" s="2">
        <v>2018</v>
      </c>
      <c r="P189" s="2" t="s">
        <v>58</v>
      </c>
      <c r="Q189" s="2" t="s">
        <v>14929</v>
      </c>
      <c r="R189" s="2" t="s">
        <v>36</v>
      </c>
      <c r="S189" s="2" t="s">
        <v>14930</v>
      </c>
      <c r="T189" s="2" t="s">
        <v>14931</v>
      </c>
      <c r="U189" s="2" t="s">
        <v>4796</v>
      </c>
      <c r="V189" s="2" t="s">
        <v>513</v>
      </c>
      <c r="Y189" s="2" t="s">
        <v>14932</v>
      </c>
      <c r="Z189" s="2" t="s">
        <v>41</v>
      </c>
      <c r="AA189" s="2" t="s">
        <v>3312</v>
      </c>
      <c r="AB189" s="2" t="s">
        <v>14933</v>
      </c>
    </row>
    <row r="190" spans="1:28" hidden="1">
      <c r="A190" s="2" t="s">
        <v>14934</v>
      </c>
      <c r="B190" s="2">
        <v>0</v>
      </c>
      <c r="C190" s="2"/>
      <c r="D190" s="2"/>
      <c r="E190" s="2"/>
      <c r="F190" s="2"/>
      <c r="G190" s="2"/>
      <c r="H190" s="2"/>
      <c r="I190" s="2"/>
      <c r="J190" s="2" t="s">
        <v>14935</v>
      </c>
      <c r="K190" s="2" t="s">
        <v>14936</v>
      </c>
      <c r="L190" s="2" t="s">
        <v>14937</v>
      </c>
      <c r="M190" s="2">
        <v>3900</v>
      </c>
      <c r="N190" s="2" t="s">
        <v>3312</v>
      </c>
      <c r="O190" s="2">
        <v>2018</v>
      </c>
      <c r="P190" s="2" t="s">
        <v>34</v>
      </c>
      <c r="Q190" s="2" t="s">
        <v>4408</v>
      </c>
      <c r="R190" s="2" t="s">
        <v>36</v>
      </c>
      <c r="T190" s="2" t="s">
        <v>14938</v>
      </c>
      <c r="U190" s="2" t="s">
        <v>4410</v>
      </c>
      <c r="V190" s="2" t="s">
        <v>4411</v>
      </c>
      <c r="Y190" s="2" t="s">
        <v>14939</v>
      </c>
      <c r="Z190" s="2" t="s">
        <v>41</v>
      </c>
      <c r="AA190" s="2" t="s">
        <v>3312</v>
      </c>
      <c r="AB190" s="2" t="s">
        <v>4413</v>
      </c>
    </row>
    <row r="191" spans="1:28" hidden="1">
      <c r="A191" s="2" t="s">
        <v>14940</v>
      </c>
      <c r="B191" s="2"/>
      <c r="C191" s="2">
        <v>0</v>
      </c>
      <c r="D191" s="2"/>
      <c r="E191" s="2"/>
      <c r="F191" s="2"/>
      <c r="G191" s="2"/>
      <c r="H191" s="2"/>
      <c r="I191" s="2"/>
      <c r="J191" s="2" t="s">
        <v>14941</v>
      </c>
      <c r="K191" s="2" t="s">
        <v>14942</v>
      </c>
      <c r="L191" s="2" t="s">
        <v>14943</v>
      </c>
      <c r="M191" s="2">
        <v>3925</v>
      </c>
      <c r="N191" s="2" t="s">
        <v>3312</v>
      </c>
      <c r="O191" s="2">
        <v>2018</v>
      </c>
      <c r="P191" s="2" t="s">
        <v>34</v>
      </c>
      <c r="Q191" s="2" t="s">
        <v>14944</v>
      </c>
      <c r="R191" s="2" t="s">
        <v>36</v>
      </c>
      <c r="S191" s="2" t="s">
        <v>14945</v>
      </c>
      <c r="T191" s="2" t="s">
        <v>14946</v>
      </c>
      <c r="U191" s="2" t="s">
        <v>7756</v>
      </c>
      <c r="V191" s="2" t="s">
        <v>1751</v>
      </c>
      <c r="Y191" s="2" t="s">
        <v>14947</v>
      </c>
      <c r="Z191" s="2" t="s">
        <v>41</v>
      </c>
      <c r="AA191" s="2" t="s">
        <v>3312</v>
      </c>
      <c r="AB191" s="2" t="s">
        <v>14948</v>
      </c>
    </row>
    <row r="192" spans="1:28" hidden="1">
      <c r="A192" s="2" t="s">
        <v>14949</v>
      </c>
      <c r="B192" s="2">
        <v>0</v>
      </c>
      <c r="C192" s="2"/>
      <c r="D192" s="2"/>
      <c r="E192" s="2"/>
      <c r="F192" s="2"/>
      <c r="G192" s="2"/>
      <c r="H192" s="2"/>
      <c r="I192" s="2"/>
      <c r="J192" s="2" t="s">
        <v>14950</v>
      </c>
      <c r="K192" s="2" t="s">
        <v>14951</v>
      </c>
      <c r="L192" s="2" t="s">
        <v>14952</v>
      </c>
      <c r="M192" s="2">
        <v>4022</v>
      </c>
      <c r="N192" s="2" t="s">
        <v>3312</v>
      </c>
      <c r="O192" s="2">
        <v>2018</v>
      </c>
      <c r="P192" s="2" t="s">
        <v>58</v>
      </c>
      <c r="Q192" s="2" t="s">
        <v>14953</v>
      </c>
      <c r="R192" s="2" t="s">
        <v>36</v>
      </c>
      <c r="S192" s="2" t="s">
        <v>14954</v>
      </c>
      <c r="T192" s="2" t="s">
        <v>14955</v>
      </c>
      <c r="U192" s="2" t="s">
        <v>2234</v>
      </c>
      <c r="V192" s="2" t="s">
        <v>1041</v>
      </c>
      <c r="Y192" s="2" t="s">
        <v>14956</v>
      </c>
      <c r="Z192" s="2" t="s">
        <v>41</v>
      </c>
      <c r="AA192" s="2" t="s">
        <v>3312</v>
      </c>
      <c r="AB192" s="2" t="s">
        <v>14957</v>
      </c>
    </row>
    <row r="193" spans="1:28" hidden="1">
      <c r="A193" s="2" t="s">
        <v>14958</v>
      </c>
      <c r="B193" s="2"/>
      <c r="C193" s="2">
        <v>0</v>
      </c>
      <c r="D193" s="2"/>
      <c r="E193" s="2"/>
      <c r="F193" s="2"/>
      <c r="G193" s="2"/>
      <c r="H193" s="2"/>
      <c r="I193" s="2"/>
      <c r="J193" s="2" t="s">
        <v>14959</v>
      </c>
      <c r="K193" s="2" t="s">
        <v>14960</v>
      </c>
      <c r="L193" s="2" t="s">
        <v>14961</v>
      </c>
      <c r="M193" s="2">
        <v>4137</v>
      </c>
      <c r="N193" s="2" t="s">
        <v>3312</v>
      </c>
      <c r="O193" s="2">
        <v>2018</v>
      </c>
      <c r="P193" s="2" t="s">
        <v>34</v>
      </c>
      <c r="Q193" s="2" t="s">
        <v>14962</v>
      </c>
      <c r="R193" s="2" t="s">
        <v>36</v>
      </c>
      <c r="T193" s="2" t="s">
        <v>14963</v>
      </c>
      <c r="U193" s="2" t="s">
        <v>6325</v>
      </c>
      <c r="V193" s="2" t="s">
        <v>14964</v>
      </c>
      <c r="W193" s="2" t="s">
        <v>871</v>
      </c>
      <c r="Y193" s="2" t="s">
        <v>14965</v>
      </c>
      <c r="Z193" s="2" t="s">
        <v>41</v>
      </c>
      <c r="AA193" s="2" t="s">
        <v>3312</v>
      </c>
      <c r="AB193" s="2" t="s">
        <v>14966</v>
      </c>
    </row>
    <row r="194" spans="1:28" hidden="1">
      <c r="A194" s="2" t="s">
        <v>14967</v>
      </c>
      <c r="B194" s="2">
        <v>0</v>
      </c>
      <c r="C194" s="2"/>
      <c r="D194" s="2"/>
      <c r="E194" s="2"/>
      <c r="F194" s="2"/>
      <c r="G194" s="2"/>
      <c r="H194" s="2"/>
      <c r="I194" s="2"/>
      <c r="J194" s="2" t="s">
        <v>14968</v>
      </c>
      <c r="K194" s="2" t="s">
        <v>14969</v>
      </c>
      <c r="L194" s="2" t="s">
        <v>14970</v>
      </c>
      <c r="M194" s="2">
        <v>4163</v>
      </c>
      <c r="N194" s="2" t="s">
        <v>3312</v>
      </c>
      <c r="O194" s="2">
        <v>2018</v>
      </c>
      <c r="P194" s="2" t="s">
        <v>58</v>
      </c>
      <c r="Q194" s="2" t="s">
        <v>14971</v>
      </c>
      <c r="R194" s="2" t="s">
        <v>36</v>
      </c>
      <c r="T194" s="2" t="s">
        <v>14972</v>
      </c>
      <c r="U194" s="2" t="s">
        <v>14973</v>
      </c>
      <c r="V194" s="2" t="s">
        <v>14974</v>
      </c>
      <c r="W194" s="2" t="s">
        <v>2074</v>
      </c>
      <c r="Y194" s="2" t="s">
        <v>14975</v>
      </c>
      <c r="Z194" s="2" t="s">
        <v>41</v>
      </c>
      <c r="AA194" s="2" t="s">
        <v>3312</v>
      </c>
      <c r="AB194" s="2" t="s">
        <v>14976</v>
      </c>
    </row>
    <row r="195" spans="1:28" hidden="1">
      <c r="A195" s="2" t="s">
        <v>14977</v>
      </c>
      <c r="B195" s="2"/>
      <c r="C195" s="2">
        <v>0</v>
      </c>
      <c r="D195" s="2"/>
      <c r="E195" s="2"/>
      <c r="F195" s="2"/>
      <c r="G195" s="2"/>
      <c r="H195" s="2"/>
      <c r="I195" s="2"/>
      <c r="J195" s="2" t="s">
        <v>14978</v>
      </c>
      <c r="K195" s="2" t="s">
        <v>14979</v>
      </c>
      <c r="L195" s="2" t="s">
        <v>14980</v>
      </c>
      <c r="M195" s="2">
        <v>4165</v>
      </c>
      <c r="N195" s="2" t="s">
        <v>3312</v>
      </c>
      <c r="O195" s="2">
        <v>2018</v>
      </c>
      <c r="P195" s="2" t="s">
        <v>58</v>
      </c>
      <c r="Q195" s="2" t="s">
        <v>14981</v>
      </c>
      <c r="R195" s="2" t="s">
        <v>36</v>
      </c>
      <c r="S195" s="2" t="s">
        <v>14982</v>
      </c>
      <c r="T195" s="2" t="s">
        <v>14983</v>
      </c>
      <c r="U195" s="2" t="s">
        <v>14984</v>
      </c>
      <c r="V195" s="2" t="s">
        <v>2094</v>
      </c>
      <c r="Y195" s="2" t="s">
        <v>14985</v>
      </c>
      <c r="Z195" s="2" t="s">
        <v>41</v>
      </c>
      <c r="AA195" s="2" t="s">
        <v>3312</v>
      </c>
      <c r="AB195" s="2" t="s">
        <v>14986</v>
      </c>
    </row>
    <row r="196" spans="1:28" hidden="1">
      <c r="A196" s="2" t="s">
        <v>14987</v>
      </c>
      <c r="B196" s="2"/>
      <c r="C196" s="2">
        <v>0</v>
      </c>
      <c r="D196" s="2"/>
      <c r="E196" s="2"/>
      <c r="F196" s="2"/>
      <c r="G196" s="2"/>
      <c r="H196" s="2"/>
      <c r="I196" s="2"/>
      <c r="J196" s="2" t="s">
        <v>14988</v>
      </c>
      <c r="K196" s="2" t="s">
        <v>14989</v>
      </c>
      <c r="L196" s="2" t="s">
        <v>14990</v>
      </c>
      <c r="M196" s="2">
        <v>4166</v>
      </c>
      <c r="N196" s="2" t="s">
        <v>3312</v>
      </c>
      <c r="O196" s="2">
        <v>2018</v>
      </c>
      <c r="P196" s="2" t="s">
        <v>34</v>
      </c>
      <c r="Q196" s="2" t="s">
        <v>14991</v>
      </c>
      <c r="R196" s="2" t="s">
        <v>36</v>
      </c>
      <c r="T196" s="2" t="s">
        <v>14992</v>
      </c>
      <c r="U196" s="2" t="s">
        <v>14993</v>
      </c>
      <c r="V196" s="2" t="s">
        <v>817</v>
      </c>
      <c r="Y196" s="2" t="s">
        <v>14994</v>
      </c>
      <c r="Z196" s="2" t="s">
        <v>41</v>
      </c>
      <c r="AA196" s="2" t="s">
        <v>3312</v>
      </c>
      <c r="AB196" s="2" t="s">
        <v>14995</v>
      </c>
    </row>
    <row r="197" spans="1:28" hidden="1">
      <c r="A197" s="2" t="s">
        <v>14996</v>
      </c>
      <c r="B197" s="2">
        <v>0</v>
      </c>
      <c r="C197" s="2"/>
      <c r="D197" s="2"/>
      <c r="E197" s="2"/>
      <c r="F197" s="2"/>
      <c r="G197" s="2"/>
      <c r="H197" s="2"/>
      <c r="I197" s="2"/>
      <c r="J197" s="2" t="s">
        <v>14997</v>
      </c>
      <c r="K197" s="2" t="s">
        <v>14998</v>
      </c>
      <c r="L197" s="2" t="s">
        <v>14999</v>
      </c>
      <c r="M197" s="2">
        <v>4182</v>
      </c>
      <c r="N197" s="2" t="s">
        <v>3312</v>
      </c>
      <c r="O197" s="2">
        <v>2018</v>
      </c>
      <c r="P197" s="2" t="s">
        <v>34</v>
      </c>
      <c r="Q197" s="2" t="s">
        <v>589</v>
      </c>
      <c r="R197" s="2" t="s">
        <v>36</v>
      </c>
      <c r="T197" s="2" t="s">
        <v>15000</v>
      </c>
      <c r="U197" s="2" t="s">
        <v>174</v>
      </c>
      <c r="V197" s="2" t="s">
        <v>871</v>
      </c>
      <c r="Y197" s="2" t="s">
        <v>15001</v>
      </c>
      <c r="Z197" s="2" t="s">
        <v>41</v>
      </c>
      <c r="AA197" s="2" t="s">
        <v>3312</v>
      </c>
      <c r="AB197" s="2" t="s">
        <v>15002</v>
      </c>
    </row>
    <row r="198" spans="1:28" hidden="1">
      <c r="A198" s="2" t="s">
        <v>15003</v>
      </c>
      <c r="B198" s="2">
        <v>0</v>
      </c>
      <c r="C198" s="2"/>
      <c r="D198" s="2"/>
      <c r="E198" s="2"/>
      <c r="F198" s="2"/>
      <c r="G198" s="2"/>
      <c r="H198" s="2"/>
      <c r="I198" s="2"/>
      <c r="J198" s="2" t="s">
        <v>15004</v>
      </c>
      <c r="K198" s="2" t="s">
        <v>15005</v>
      </c>
      <c r="L198" s="2" t="s">
        <v>15006</v>
      </c>
      <c r="M198" s="2">
        <v>4227</v>
      </c>
      <c r="N198" s="2" t="s">
        <v>3312</v>
      </c>
      <c r="O198" s="2">
        <v>2018</v>
      </c>
      <c r="P198" s="2" t="s">
        <v>34</v>
      </c>
      <c r="Q198" s="2" t="s">
        <v>7106</v>
      </c>
      <c r="R198" s="2" t="s">
        <v>36</v>
      </c>
      <c r="T198" s="2" t="s">
        <v>15007</v>
      </c>
      <c r="U198" s="2" t="s">
        <v>7655</v>
      </c>
      <c r="V198" s="2" t="s">
        <v>15008</v>
      </c>
      <c r="Y198" s="2" t="s">
        <v>15009</v>
      </c>
      <c r="Z198" s="2" t="s">
        <v>41</v>
      </c>
      <c r="AA198" s="2" t="s">
        <v>3312</v>
      </c>
      <c r="AB198" s="2" t="s">
        <v>15010</v>
      </c>
    </row>
    <row r="199" spans="1:28" hidden="1">
      <c r="A199" s="2" t="s">
        <v>15011</v>
      </c>
      <c r="B199" s="2">
        <v>0</v>
      </c>
      <c r="C199" s="2"/>
      <c r="D199" s="2"/>
      <c r="E199" s="2"/>
      <c r="F199" s="2"/>
      <c r="G199" s="2"/>
      <c r="H199" s="2"/>
      <c r="I199" s="2"/>
      <c r="J199" s="2" t="s">
        <v>15012</v>
      </c>
      <c r="K199" s="2" t="s">
        <v>15013</v>
      </c>
      <c r="L199" s="2" t="s">
        <v>15014</v>
      </c>
      <c r="M199" s="2">
        <v>4240</v>
      </c>
      <c r="N199" s="2" t="s">
        <v>3312</v>
      </c>
      <c r="O199" s="2">
        <v>2018</v>
      </c>
      <c r="P199" s="2" t="s">
        <v>58</v>
      </c>
      <c r="Q199" s="2" t="s">
        <v>15015</v>
      </c>
      <c r="R199" s="2" t="s">
        <v>36</v>
      </c>
      <c r="S199" s="2" t="s">
        <v>15016</v>
      </c>
      <c r="T199" s="2" t="s">
        <v>15017</v>
      </c>
      <c r="U199" s="2" t="s">
        <v>6649</v>
      </c>
      <c r="V199" s="2" t="s">
        <v>1305</v>
      </c>
      <c r="Y199" s="2" t="s">
        <v>15018</v>
      </c>
      <c r="Z199" s="2" t="s">
        <v>41</v>
      </c>
      <c r="AA199" s="2" t="s">
        <v>3312</v>
      </c>
      <c r="AB199" s="2" t="s">
        <v>15019</v>
      </c>
    </row>
    <row r="200" spans="1:28" hidden="1">
      <c r="A200" s="2" t="s">
        <v>15020</v>
      </c>
      <c r="B200" s="2"/>
      <c r="C200" s="2">
        <v>0</v>
      </c>
      <c r="D200" s="2"/>
      <c r="E200" s="2"/>
      <c r="F200" s="2"/>
      <c r="G200" s="2"/>
      <c r="H200" s="2"/>
      <c r="I200" s="2"/>
      <c r="J200" s="2" t="s">
        <v>15021</v>
      </c>
      <c r="K200" s="2" t="s">
        <v>15022</v>
      </c>
      <c r="L200" s="2" t="s">
        <v>15023</v>
      </c>
      <c r="M200" s="2">
        <v>4271</v>
      </c>
      <c r="N200" s="2" t="s">
        <v>3312</v>
      </c>
      <c r="O200" s="2">
        <v>2018</v>
      </c>
      <c r="P200" s="2" t="s">
        <v>58</v>
      </c>
      <c r="Q200" s="2" t="s">
        <v>15024</v>
      </c>
      <c r="R200" s="2" t="s">
        <v>36</v>
      </c>
      <c r="S200" s="2" t="s">
        <v>15025</v>
      </c>
      <c r="T200" s="2" t="s">
        <v>15026</v>
      </c>
      <c r="U200" s="2" t="s">
        <v>15027</v>
      </c>
      <c r="V200" s="2" t="s">
        <v>15028</v>
      </c>
      <c r="Y200" s="2" t="s">
        <v>15029</v>
      </c>
      <c r="Z200" s="2" t="s">
        <v>41</v>
      </c>
      <c r="AA200" s="2" t="s">
        <v>3312</v>
      </c>
      <c r="AB200" s="2" t="s">
        <v>15030</v>
      </c>
    </row>
    <row r="201" spans="1:28" hidden="1">
      <c r="A201" s="2" t="s">
        <v>15031</v>
      </c>
      <c r="B201" s="2"/>
      <c r="C201" s="2">
        <v>0</v>
      </c>
      <c r="D201" s="2"/>
      <c r="E201" s="2"/>
      <c r="F201" s="2"/>
      <c r="G201" s="2"/>
      <c r="H201" s="2"/>
      <c r="I201" s="2"/>
      <c r="J201" s="2" t="s">
        <v>15032</v>
      </c>
      <c r="K201" s="2" t="s">
        <v>15033</v>
      </c>
      <c r="L201" s="2" t="s">
        <v>15034</v>
      </c>
      <c r="M201" s="2">
        <v>4286</v>
      </c>
      <c r="N201" s="2" t="s">
        <v>3312</v>
      </c>
      <c r="O201" s="2">
        <v>2018</v>
      </c>
      <c r="P201" s="2" t="s">
        <v>34</v>
      </c>
      <c r="Q201" s="2" t="s">
        <v>15035</v>
      </c>
      <c r="R201" s="2" t="s">
        <v>36</v>
      </c>
      <c r="T201" s="2" t="s">
        <v>15036</v>
      </c>
      <c r="U201" s="2" t="s">
        <v>15037</v>
      </c>
      <c r="V201" s="2" t="s">
        <v>228</v>
      </c>
      <c r="Y201" s="2" t="s">
        <v>15038</v>
      </c>
      <c r="Z201" s="2" t="s">
        <v>41</v>
      </c>
      <c r="AA201" s="2" t="s">
        <v>3312</v>
      </c>
      <c r="AB201" s="2" t="s">
        <v>15039</v>
      </c>
    </row>
    <row r="202" spans="1:28" hidden="1">
      <c r="A202" s="2" t="s">
        <v>15040</v>
      </c>
      <c r="B202" s="2">
        <v>0</v>
      </c>
      <c r="C202" s="2"/>
      <c r="D202" s="2"/>
      <c r="E202" s="2"/>
      <c r="F202" s="2"/>
      <c r="G202" s="2"/>
      <c r="H202" s="2"/>
      <c r="I202" s="2"/>
      <c r="J202" s="2" t="s">
        <v>15041</v>
      </c>
      <c r="K202" s="2" t="s">
        <v>15042</v>
      </c>
      <c r="L202" s="2" t="s">
        <v>15043</v>
      </c>
      <c r="M202" s="2">
        <v>4308</v>
      </c>
      <c r="N202" s="2" t="s">
        <v>3312</v>
      </c>
      <c r="O202" s="2">
        <v>2018</v>
      </c>
      <c r="P202" s="2" t="s">
        <v>58</v>
      </c>
      <c r="Q202" s="2" t="s">
        <v>8629</v>
      </c>
      <c r="R202" s="2" t="s">
        <v>36</v>
      </c>
      <c r="T202" s="2" t="s">
        <v>15044</v>
      </c>
      <c r="U202" s="2" t="s">
        <v>15045</v>
      </c>
      <c r="V202" s="2" t="s">
        <v>15046</v>
      </c>
      <c r="Y202" s="2" t="s">
        <v>15047</v>
      </c>
      <c r="Z202" s="2" t="s">
        <v>41</v>
      </c>
      <c r="AA202" s="2" t="s">
        <v>3312</v>
      </c>
      <c r="AB202" s="2" t="s">
        <v>15048</v>
      </c>
    </row>
    <row r="203" spans="1:28" hidden="1">
      <c r="A203" s="2" t="s">
        <v>15049</v>
      </c>
      <c r="B203" s="2"/>
      <c r="C203" s="2">
        <v>0</v>
      </c>
      <c r="D203" s="2"/>
      <c r="E203" s="2"/>
      <c r="F203" s="2"/>
      <c r="G203" s="2"/>
      <c r="H203" s="2"/>
      <c r="I203" s="2"/>
      <c r="J203" s="2" t="s">
        <v>15050</v>
      </c>
      <c r="K203" s="2" t="s">
        <v>15051</v>
      </c>
      <c r="L203" s="2" t="s">
        <v>15052</v>
      </c>
      <c r="M203" s="2">
        <v>4338</v>
      </c>
      <c r="N203" s="2" t="s">
        <v>3312</v>
      </c>
      <c r="O203" s="2">
        <v>2018</v>
      </c>
      <c r="P203" s="2" t="s">
        <v>58</v>
      </c>
      <c r="Q203" s="2" t="s">
        <v>15053</v>
      </c>
      <c r="R203" s="2" t="s">
        <v>36</v>
      </c>
      <c r="T203" s="2" t="s">
        <v>15054</v>
      </c>
      <c r="U203" s="2" t="s">
        <v>15055</v>
      </c>
      <c r="V203" s="2" t="s">
        <v>15056</v>
      </c>
      <c r="W203" s="2" t="s">
        <v>15057</v>
      </c>
      <c r="Y203" s="2" t="s">
        <v>15058</v>
      </c>
      <c r="Z203" s="2" t="s">
        <v>41</v>
      </c>
      <c r="AA203" s="2" t="s">
        <v>3312</v>
      </c>
      <c r="AB203" s="2" t="s">
        <v>15059</v>
      </c>
    </row>
    <row r="204" spans="1:28" hidden="1">
      <c r="A204" s="2" t="s">
        <v>15060</v>
      </c>
      <c r="B204" s="2">
        <v>0</v>
      </c>
      <c r="C204" s="2"/>
      <c r="D204" s="2"/>
      <c r="E204" s="2"/>
      <c r="F204" s="2"/>
      <c r="G204" s="2"/>
      <c r="H204" s="2"/>
      <c r="I204" s="2"/>
      <c r="J204" s="2" t="s">
        <v>15061</v>
      </c>
      <c r="K204" s="2" t="s">
        <v>15062</v>
      </c>
      <c r="L204" s="2" t="s">
        <v>15063</v>
      </c>
      <c r="M204" s="2">
        <v>4395</v>
      </c>
      <c r="N204" s="2" t="s">
        <v>3312</v>
      </c>
      <c r="O204" s="2">
        <v>2018</v>
      </c>
      <c r="P204" s="2" t="s">
        <v>58</v>
      </c>
      <c r="Q204" s="2" t="s">
        <v>3956</v>
      </c>
      <c r="R204" s="2" t="s">
        <v>36</v>
      </c>
      <c r="T204" s="2" t="s">
        <v>15064</v>
      </c>
      <c r="U204" s="2" t="s">
        <v>3958</v>
      </c>
      <c r="V204" s="2" t="s">
        <v>3959</v>
      </c>
      <c r="W204" s="2" t="s">
        <v>483</v>
      </c>
      <c r="Y204" s="2" t="s">
        <v>3960</v>
      </c>
      <c r="Z204" s="2" t="s">
        <v>41</v>
      </c>
      <c r="AA204" s="2" t="s">
        <v>3312</v>
      </c>
      <c r="AB204" s="2" t="s">
        <v>3961</v>
      </c>
    </row>
    <row r="205" spans="1:28" hidden="1">
      <c r="A205" s="2" t="s">
        <v>15065</v>
      </c>
      <c r="B205" s="2"/>
      <c r="C205" s="2">
        <v>0</v>
      </c>
      <c r="D205" s="2"/>
      <c r="E205" s="2"/>
      <c r="F205" s="2"/>
      <c r="G205" s="2"/>
      <c r="H205" s="2"/>
      <c r="I205" s="2"/>
      <c r="J205" s="2" t="s">
        <v>15066</v>
      </c>
      <c r="K205" s="2" t="s">
        <v>15067</v>
      </c>
      <c r="L205" s="2" t="s">
        <v>15068</v>
      </c>
      <c r="M205" s="2">
        <v>4397</v>
      </c>
      <c r="N205" s="2" t="s">
        <v>3312</v>
      </c>
      <c r="O205" s="2">
        <v>2018</v>
      </c>
      <c r="P205" s="2" t="s">
        <v>34</v>
      </c>
      <c r="Q205" s="2" t="s">
        <v>10700</v>
      </c>
      <c r="R205" s="2" t="s">
        <v>36</v>
      </c>
      <c r="T205" s="2" t="s">
        <v>15069</v>
      </c>
      <c r="U205" s="2" t="s">
        <v>15070</v>
      </c>
      <c r="V205" s="2" t="s">
        <v>10902</v>
      </c>
      <c r="Y205" s="2" t="s">
        <v>15071</v>
      </c>
      <c r="Z205" s="2" t="s">
        <v>41</v>
      </c>
      <c r="AA205" s="2" t="s">
        <v>3312</v>
      </c>
      <c r="AB205" s="2" t="s">
        <v>15072</v>
      </c>
    </row>
    <row r="206" spans="1:28" hidden="1">
      <c r="A206" s="2" t="s">
        <v>15073</v>
      </c>
      <c r="B206" s="2"/>
      <c r="C206" s="2">
        <v>0</v>
      </c>
      <c r="D206" s="2"/>
      <c r="E206" s="2"/>
      <c r="F206" s="2"/>
      <c r="G206" s="2"/>
      <c r="H206" s="2"/>
      <c r="I206" s="2"/>
      <c r="J206" s="2" t="s">
        <v>15074</v>
      </c>
      <c r="K206" s="2" t="s">
        <v>15075</v>
      </c>
      <c r="L206" s="2" t="s">
        <v>15076</v>
      </c>
      <c r="M206" s="2">
        <v>181</v>
      </c>
      <c r="N206" s="2" t="s">
        <v>3312</v>
      </c>
      <c r="O206" s="2">
        <v>2019</v>
      </c>
      <c r="P206" s="2" t="s">
        <v>34</v>
      </c>
      <c r="Q206" s="2" t="s">
        <v>15077</v>
      </c>
      <c r="R206" s="2" t="s">
        <v>36</v>
      </c>
      <c r="T206" s="2" t="s">
        <v>15078</v>
      </c>
      <c r="U206" s="2" t="s">
        <v>9354</v>
      </c>
      <c r="V206" s="2" t="s">
        <v>15079</v>
      </c>
      <c r="Y206" s="2" t="s">
        <v>15080</v>
      </c>
      <c r="Z206" s="2" t="s">
        <v>41</v>
      </c>
      <c r="AA206" s="2" t="s">
        <v>3312</v>
      </c>
      <c r="AB206" s="2" t="s">
        <v>15081</v>
      </c>
    </row>
    <row r="207" spans="1:28" hidden="1">
      <c r="A207" s="2" t="s">
        <v>15082</v>
      </c>
      <c r="B207" s="2"/>
      <c r="C207" s="2">
        <v>0</v>
      </c>
      <c r="D207" s="2"/>
      <c r="E207" s="2"/>
      <c r="F207" s="2"/>
      <c r="G207" s="2"/>
      <c r="H207" s="2"/>
      <c r="I207" s="2"/>
      <c r="J207" s="2" t="s">
        <v>15083</v>
      </c>
      <c r="K207" s="2" t="s">
        <v>15084</v>
      </c>
      <c r="L207" s="2" t="s">
        <v>15085</v>
      </c>
      <c r="M207" s="2">
        <v>256</v>
      </c>
      <c r="N207" s="2" t="s">
        <v>3312</v>
      </c>
      <c r="O207" s="2">
        <v>2019</v>
      </c>
      <c r="P207" s="2" t="s">
        <v>34</v>
      </c>
      <c r="Q207" s="2" t="s">
        <v>15086</v>
      </c>
      <c r="R207" s="2" t="s">
        <v>36</v>
      </c>
      <c r="T207" s="2" t="s">
        <v>15087</v>
      </c>
      <c r="U207" s="2" t="s">
        <v>15088</v>
      </c>
      <c r="V207" s="2" t="s">
        <v>15089</v>
      </c>
      <c r="W207" s="2" t="s">
        <v>146</v>
      </c>
      <c r="Y207" s="2" t="s">
        <v>15090</v>
      </c>
      <c r="Z207" s="2" t="s">
        <v>41</v>
      </c>
      <c r="AA207" s="2" t="s">
        <v>3312</v>
      </c>
      <c r="AB207" s="2" t="s">
        <v>15091</v>
      </c>
    </row>
    <row r="208" spans="1:28" hidden="1">
      <c r="A208" s="2" t="s">
        <v>15092</v>
      </c>
      <c r="B208" s="2"/>
      <c r="C208" s="2">
        <v>0</v>
      </c>
      <c r="D208" s="2"/>
      <c r="E208" s="2"/>
      <c r="F208" s="2"/>
      <c r="G208" s="2"/>
      <c r="H208" s="2"/>
      <c r="I208" s="2"/>
      <c r="J208" s="2" t="s">
        <v>15093</v>
      </c>
      <c r="K208" s="2" t="s">
        <v>15094</v>
      </c>
      <c r="L208" s="2" t="s">
        <v>15095</v>
      </c>
      <c r="M208" s="2">
        <v>343</v>
      </c>
      <c r="N208" s="2" t="s">
        <v>3312</v>
      </c>
      <c r="O208" s="2">
        <v>2019</v>
      </c>
      <c r="P208" s="2" t="s">
        <v>58</v>
      </c>
      <c r="Q208" s="2" t="s">
        <v>15096</v>
      </c>
      <c r="R208" s="2" t="s">
        <v>36</v>
      </c>
      <c r="T208" s="2" t="s">
        <v>15097</v>
      </c>
      <c r="U208" s="2" t="s">
        <v>15098</v>
      </c>
      <c r="V208" s="2" t="s">
        <v>15099</v>
      </c>
      <c r="Y208" s="2" t="s">
        <v>15100</v>
      </c>
      <c r="Z208" s="2" t="s">
        <v>41</v>
      </c>
      <c r="AA208" s="2" t="s">
        <v>3312</v>
      </c>
      <c r="AB208" s="2" t="s">
        <v>15101</v>
      </c>
    </row>
    <row r="209" spans="1:28" hidden="1">
      <c r="A209" s="2" t="s">
        <v>15102</v>
      </c>
      <c r="B209" s="2">
        <v>0</v>
      </c>
      <c r="C209" s="2"/>
      <c r="D209" s="2"/>
      <c r="E209" s="2"/>
      <c r="F209" s="2"/>
      <c r="G209" s="2"/>
      <c r="H209" s="2"/>
      <c r="I209" s="2"/>
      <c r="J209" s="2" t="s">
        <v>15103</v>
      </c>
      <c r="K209" s="2" t="s">
        <v>15104</v>
      </c>
      <c r="L209" s="2" t="s">
        <v>15105</v>
      </c>
      <c r="M209" s="2">
        <v>393</v>
      </c>
      <c r="N209" s="2" t="s">
        <v>3312</v>
      </c>
      <c r="O209" s="2">
        <v>2019</v>
      </c>
      <c r="P209" s="2" t="s">
        <v>58</v>
      </c>
      <c r="Q209" s="2" t="s">
        <v>4620</v>
      </c>
      <c r="R209" s="2" t="s">
        <v>36</v>
      </c>
      <c r="T209" s="2" t="s">
        <v>15106</v>
      </c>
      <c r="U209" s="2" t="s">
        <v>1831</v>
      </c>
      <c r="V209" s="2" t="s">
        <v>3587</v>
      </c>
      <c r="W209" s="2" t="s">
        <v>1041</v>
      </c>
      <c r="Y209" s="2" t="s">
        <v>15107</v>
      </c>
      <c r="Z209" s="2" t="s">
        <v>41</v>
      </c>
      <c r="AA209" s="2" t="s">
        <v>3312</v>
      </c>
      <c r="AB209" s="2" t="s">
        <v>4623</v>
      </c>
    </row>
    <row r="210" spans="1:28" hidden="1">
      <c r="A210" s="2" t="s">
        <v>15108</v>
      </c>
      <c r="B210" s="2"/>
      <c r="C210" s="2">
        <v>0</v>
      </c>
      <c r="D210" s="2"/>
      <c r="E210" s="2"/>
      <c r="F210" s="2"/>
      <c r="G210" s="2"/>
      <c r="H210" s="2"/>
      <c r="I210" s="2"/>
      <c r="J210" s="2" t="s">
        <v>15109</v>
      </c>
      <c r="K210" s="2" t="s">
        <v>15110</v>
      </c>
      <c r="L210" s="2" t="s">
        <v>15111</v>
      </c>
      <c r="M210" s="2">
        <v>478</v>
      </c>
      <c r="N210" s="2" t="s">
        <v>3312</v>
      </c>
      <c r="O210" s="2">
        <v>2019</v>
      </c>
      <c r="P210" s="2" t="s">
        <v>58</v>
      </c>
      <c r="Q210" s="2" t="s">
        <v>15112</v>
      </c>
      <c r="R210" s="2" t="s">
        <v>36</v>
      </c>
      <c r="T210" s="2" t="s">
        <v>15113</v>
      </c>
      <c r="U210" s="2" t="s">
        <v>2159</v>
      </c>
      <c r="V210" s="2" t="s">
        <v>15114</v>
      </c>
      <c r="W210" s="2" t="s">
        <v>15115</v>
      </c>
      <c r="Y210" s="2" t="s">
        <v>15116</v>
      </c>
      <c r="Z210" s="2" t="s">
        <v>41</v>
      </c>
      <c r="AA210" s="2" t="s">
        <v>3312</v>
      </c>
      <c r="AB210" s="2" t="s">
        <v>15117</v>
      </c>
    </row>
    <row r="211" spans="1:28">
      <c r="A211" s="2" t="s">
        <v>15118</v>
      </c>
      <c r="B211" s="2" t="s">
        <v>1139</v>
      </c>
      <c r="C211" s="2" t="s">
        <v>13312</v>
      </c>
      <c r="D211" s="2" t="s">
        <v>69</v>
      </c>
      <c r="E211" s="2"/>
      <c r="F211" s="2"/>
      <c r="G211" s="2"/>
      <c r="H211" s="2"/>
      <c r="I211" s="2">
        <v>1</v>
      </c>
      <c r="J211" s="2" t="s">
        <v>15119</v>
      </c>
      <c r="K211" s="2" t="s">
        <v>15120</v>
      </c>
      <c r="L211" s="2" t="s">
        <v>15121</v>
      </c>
      <c r="M211" s="2">
        <v>722</v>
      </c>
      <c r="N211" s="2" t="s">
        <v>3312</v>
      </c>
      <c r="O211" s="2">
        <v>2019</v>
      </c>
      <c r="P211" s="2" t="s">
        <v>58</v>
      </c>
      <c r="Q211" s="2" t="s">
        <v>15122</v>
      </c>
      <c r="R211" s="2" t="s">
        <v>36</v>
      </c>
      <c r="S211" s="2" t="s">
        <v>15123</v>
      </c>
      <c r="T211" s="2" t="s">
        <v>15124</v>
      </c>
      <c r="U211" s="2" t="s">
        <v>15125</v>
      </c>
      <c r="V211" s="2" t="s">
        <v>15126</v>
      </c>
      <c r="W211" s="2" t="s">
        <v>15127</v>
      </c>
      <c r="Y211" s="2" t="s">
        <v>15128</v>
      </c>
      <c r="Z211" s="2" t="s">
        <v>41</v>
      </c>
      <c r="AA211" s="2" t="s">
        <v>3312</v>
      </c>
      <c r="AB211" s="2" t="s">
        <v>15129</v>
      </c>
    </row>
    <row r="212" spans="1:28" hidden="1">
      <c r="A212" s="2" t="s">
        <v>15130</v>
      </c>
      <c r="B212" s="2">
        <v>0</v>
      </c>
      <c r="C212" s="2"/>
      <c r="D212" s="2"/>
      <c r="E212" s="2"/>
      <c r="F212" s="2"/>
      <c r="G212" s="2"/>
      <c r="H212" s="2"/>
      <c r="I212" s="2"/>
      <c r="J212" s="2" t="s">
        <v>15131</v>
      </c>
      <c r="K212" s="2" t="s">
        <v>15132</v>
      </c>
      <c r="L212" s="2" t="s">
        <v>15133</v>
      </c>
      <c r="M212" s="2">
        <v>738</v>
      </c>
      <c r="N212" s="2" t="s">
        <v>3312</v>
      </c>
      <c r="O212" s="2">
        <v>2019</v>
      </c>
      <c r="P212" s="2" t="s">
        <v>58</v>
      </c>
      <c r="Q212" s="2" t="s">
        <v>4811</v>
      </c>
      <c r="R212" s="2" t="s">
        <v>36</v>
      </c>
      <c r="T212" s="2" t="s">
        <v>15134</v>
      </c>
      <c r="U212" s="2" t="s">
        <v>3765</v>
      </c>
      <c r="V212" s="2" t="s">
        <v>4813</v>
      </c>
      <c r="W212" s="2" t="s">
        <v>62</v>
      </c>
      <c r="Y212" s="2" t="s">
        <v>15135</v>
      </c>
      <c r="Z212" s="2" t="s">
        <v>41</v>
      </c>
      <c r="AA212" s="2" t="s">
        <v>3312</v>
      </c>
      <c r="AB212" s="2" t="s">
        <v>4815</v>
      </c>
    </row>
    <row r="213" spans="1:28" hidden="1">
      <c r="A213" s="2" t="s">
        <v>15136</v>
      </c>
      <c r="B213" s="2" t="s">
        <v>129</v>
      </c>
      <c r="C213" s="2"/>
      <c r="D213" s="2"/>
      <c r="E213" s="2"/>
      <c r="F213" s="2"/>
      <c r="G213" s="2"/>
      <c r="H213" s="2"/>
      <c r="I213" s="2"/>
      <c r="J213" s="2" t="s">
        <v>15137</v>
      </c>
      <c r="K213" s="2" t="s">
        <v>15138</v>
      </c>
      <c r="L213" s="2" t="s">
        <v>15139</v>
      </c>
      <c r="M213" s="2">
        <v>765</v>
      </c>
      <c r="N213" s="2" t="s">
        <v>3312</v>
      </c>
      <c r="O213" s="2">
        <v>2019</v>
      </c>
      <c r="P213" s="2" t="s">
        <v>34</v>
      </c>
      <c r="Q213" s="2" t="s">
        <v>10791</v>
      </c>
      <c r="R213" s="2" t="s">
        <v>36</v>
      </c>
      <c r="T213" s="2" t="s">
        <v>15140</v>
      </c>
      <c r="U213" s="2" t="s">
        <v>10793</v>
      </c>
      <c r="V213" s="2" t="s">
        <v>400</v>
      </c>
      <c r="Y213" s="2" t="s">
        <v>10794</v>
      </c>
      <c r="Z213" s="2" t="s">
        <v>41</v>
      </c>
      <c r="AA213" s="2" t="s">
        <v>3312</v>
      </c>
      <c r="AB213" s="2" t="s">
        <v>10795</v>
      </c>
    </row>
    <row r="214" spans="1:28" hidden="1">
      <c r="A214" s="2" t="s">
        <v>15141</v>
      </c>
      <c r="B214" s="2"/>
      <c r="C214" s="2">
        <v>0</v>
      </c>
      <c r="D214" s="2"/>
      <c r="E214" s="2"/>
      <c r="F214" s="2"/>
      <c r="G214" s="2"/>
      <c r="H214" s="2"/>
      <c r="I214" s="2"/>
      <c r="J214" s="2" t="s">
        <v>15142</v>
      </c>
      <c r="K214" s="2" t="s">
        <v>15143</v>
      </c>
      <c r="L214" s="2" t="s">
        <v>15144</v>
      </c>
      <c r="M214" s="2">
        <v>827</v>
      </c>
      <c r="N214" s="2" t="s">
        <v>3312</v>
      </c>
      <c r="O214" s="2">
        <v>2019</v>
      </c>
      <c r="P214" s="2" t="s">
        <v>34</v>
      </c>
      <c r="Q214" s="2" t="s">
        <v>15145</v>
      </c>
      <c r="R214" s="2" t="s">
        <v>36</v>
      </c>
      <c r="T214" s="2" t="s">
        <v>15146</v>
      </c>
      <c r="U214" s="2" t="s">
        <v>15147</v>
      </c>
      <c r="V214" s="2" t="s">
        <v>15148</v>
      </c>
      <c r="Y214" s="2" t="s">
        <v>15149</v>
      </c>
      <c r="Z214" s="2" t="s">
        <v>41</v>
      </c>
      <c r="AA214" s="2" t="s">
        <v>3312</v>
      </c>
      <c r="AB214" s="2" t="s">
        <v>15150</v>
      </c>
    </row>
    <row r="215" spans="1:28" hidden="1">
      <c r="A215" s="2" t="s">
        <v>15151</v>
      </c>
      <c r="B215" s="2">
        <v>0</v>
      </c>
      <c r="C215" s="2"/>
      <c r="D215" s="2"/>
      <c r="E215" s="2"/>
      <c r="F215" s="2"/>
      <c r="G215" s="2"/>
      <c r="H215" s="2"/>
      <c r="I215" s="2"/>
      <c r="J215" s="2" t="s">
        <v>15152</v>
      </c>
      <c r="K215" s="2" t="s">
        <v>15153</v>
      </c>
      <c r="L215" s="2" t="s">
        <v>15154</v>
      </c>
      <c r="M215" s="2">
        <v>1098</v>
      </c>
      <c r="N215" s="2" t="s">
        <v>3312</v>
      </c>
      <c r="O215" s="2">
        <v>2019</v>
      </c>
      <c r="P215" s="2" t="s">
        <v>34</v>
      </c>
      <c r="Q215" s="2" t="s">
        <v>11138</v>
      </c>
      <c r="R215" s="2" t="s">
        <v>36</v>
      </c>
      <c r="S215" s="2" t="s">
        <v>11139</v>
      </c>
      <c r="T215" s="2" t="s">
        <v>15155</v>
      </c>
      <c r="U215" s="2" t="s">
        <v>11141</v>
      </c>
      <c r="V215" s="2" t="s">
        <v>11142</v>
      </c>
      <c r="W215" s="2" t="s">
        <v>4972</v>
      </c>
      <c r="Y215" s="2" t="s">
        <v>15156</v>
      </c>
      <c r="Z215" s="2" t="s">
        <v>41</v>
      </c>
      <c r="AA215" s="2" t="s">
        <v>3312</v>
      </c>
      <c r="AB215" s="2" t="s">
        <v>11144</v>
      </c>
    </row>
    <row r="216" spans="1:28" hidden="1">
      <c r="A216" s="2" t="s">
        <v>15157</v>
      </c>
      <c r="B216" s="2"/>
      <c r="C216" s="2">
        <v>0</v>
      </c>
      <c r="D216" s="2"/>
      <c r="E216" s="2"/>
      <c r="F216" s="2"/>
      <c r="G216" s="2"/>
      <c r="H216" s="2"/>
      <c r="I216" s="2"/>
      <c r="J216" s="2" t="s">
        <v>15158</v>
      </c>
      <c r="K216" s="2" t="s">
        <v>15159</v>
      </c>
      <c r="L216" s="2" t="s">
        <v>15160</v>
      </c>
      <c r="M216" s="2">
        <v>1099</v>
      </c>
      <c r="N216" s="2" t="s">
        <v>3312</v>
      </c>
      <c r="O216" s="2">
        <v>2019</v>
      </c>
      <c r="P216" s="2" t="s">
        <v>34</v>
      </c>
      <c r="Q216" s="2" t="s">
        <v>15161</v>
      </c>
      <c r="R216" s="2" t="s">
        <v>36</v>
      </c>
      <c r="T216" s="2" t="s">
        <v>15162</v>
      </c>
      <c r="U216" s="2" t="s">
        <v>15163</v>
      </c>
      <c r="V216" s="2" t="s">
        <v>871</v>
      </c>
      <c r="Y216" s="2" t="s">
        <v>15164</v>
      </c>
      <c r="Z216" s="2" t="s">
        <v>41</v>
      </c>
      <c r="AA216" s="2" t="s">
        <v>3312</v>
      </c>
      <c r="AB216" s="2" t="s">
        <v>15165</v>
      </c>
    </row>
    <row r="217" spans="1:28" hidden="1">
      <c r="A217" s="2" t="s">
        <v>15166</v>
      </c>
      <c r="B217" s="2"/>
      <c r="C217" s="2">
        <v>0</v>
      </c>
      <c r="D217" s="2"/>
      <c r="E217" s="2"/>
      <c r="F217" s="2"/>
      <c r="G217" s="2"/>
      <c r="H217" s="2"/>
      <c r="I217" s="2"/>
      <c r="J217" s="2" t="s">
        <v>15167</v>
      </c>
      <c r="K217" s="2" t="s">
        <v>15168</v>
      </c>
      <c r="L217" s="2" t="s">
        <v>15169</v>
      </c>
      <c r="M217" s="2">
        <v>1156</v>
      </c>
      <c r="N217" s="2" t="s">
        <v>3312</v>
      </c>
      <c r="O217" s="2">
        <v>2019</v>
      </c>
      <c r="P217" s="2" t="s">
        <v>58</v>
      </c>
      <c r="Q217" s="2" t="s">
        <v>12089</v>
      </c>
      <c r="R217" s="2" t="s">
        <v>36</v>
      </c>
      <c r="T217" s="2" t="s">
        <v>15170</v>
      </c>
      <c r="U217" s="2" t="s">
        <v>14533</v>
      </c>
      <c r="V217" s="2" t="s">
        <v>5725</v>
      </c>
      <c r="Y217" s="2" t="s">
        <v>15171</v>
      </c>
      <c r="Z217" s="2" t="s">
        <v>41</v>
      </c>
      <c r="AA217" s="2" t="s">
        <v>3312</v>
      </c>
      <c r="AB217" s="2" t="s">
        <v>15172</v>
      </c>
    </row>
    <row r="218" spans="1:28" hidden="1">
      <c r="A218" s="2" t="s">
        <v>15173</v>
      </c>
      <c r="B218" s="2"/>
      <c r="C218" s="2">
        <v>0</v>
      </c>
      <c r="D218" s="2"/>
      <c r="E218" s="2"/>
      <c r="F218" s="2"/>
      <c r="G218" s="2"/>
      <c r="H218" s="2"/>
      <c r="I218" s="2"/>
      <c r="J218" s="2" t="s">
        <v>15174</v>
      </c>
      <c r="K218" s="2" t="s">
        <v>15175</v>
      </c>
      <c r="L218" s="2" t="s">
        <v>15176</v>
      </c>
      <c r="M218" s="2">
        <v>1220</v>
      </c>
      <c r="N218" s="2" t="s">
        <v>3312</v>
      </c>
      <c r="O218" s="2">
        <v>2019</v>
      </c>
      <c r="P218" s="2" t="s">
        <v>34</v>
      </c>
      <c r="Q218" s="2" t="s">
        <v>15177</v>
      </c>
      <c r="R218" s="2" t="s">
        <v>36</v>
      </c>
      <c r="T218" s="2" t="s">
        <v>15178</v>
      </c>
      <c r="U218" s="2" t="s">
        <v>15179</v>
      </c>
      <c r="V218" s="2" t="s">
        <v>1156</v>
      </c>
      <c r="Y218" s="2" t="s">
        <v>15180</v>
      </c>
      <c r="Z218" s="2" t="s">
        <v>41</v>
      </c>
      <c r="AA218" s="2" t="s">
        <v>3312</v>
      </c>
      <c r="AB218" s="2" t="s">
        <v>15181</v>
      </c>
    </row>
    <row r="219" spans="1:28" hidden="1">
      <c r="A219" s="2" t="s">
        <v>15182</v>
      </c>
      <c r="B219" s="2">
        <v>0</v>
      </c>
      <c r="C219" s="2"/>
      <c r="D219" s="2"/>
      <c r="E219" s="2"/>
      <c r="F219" s="2"/>
      <c r="G219" s="2"/>
      <c r="H219" s="2"/>
      <c r="I219" s="2"/>
      <c r="J219" s="2" t="s">
        <v>15183</v>
      </c>
      <c r="K219" s="2" t="s">
        <v>15184</v>
      </c>
      <c r="L219" s="2" t="s">
        <v>15185</v>
      </c>
      <c r="M219" s="2">
        <v>1236</v>
      </c>
      <c r="N219" s="2" t="s">
        <v>3312</v>
      </c>
      <c r="O219" s="2">
        <v>2019</v>
      </c>
      <c r="P219" s="2" t="s">
        <v>58</v>
      </c>
      <c r="Q219" s="2" t="s">
        <v>9482</v>
      </c>
      <c r="R219" s="2" t="s">
        <v>36</v>
      </c>
      <c r="T219" s="2" t="s">
        <v>15186</v>
      </c>
      <c r="U219" s="2" t="s">
        <v>9484</v>
      </c>
      <c r="V219" s="2" t="s">
        <v>630</v>
      </c>
      <c r="Y219" s="2" t="s">
        <v>9485</v>
      </c>
      <c r="Z219" s="2" t="s">
        <v>41</v>
      </c>
      <c r="AA219" s="2" t="s">
        <v>3312</v>
      </c>
      <c r="AB219" s="2" t="s">
        <v>9486</v>
      </c>
    </row>
    <row r="220" spans="1:28" hidden="1">
      <c r="A220" s="2" t="s">
        <v>15187</v>
      </c>
      <c r="B220" s="2"/>
      <c r="C220" s="2">
        <v>0</v>
      </c>
      <c r="D220" s="2"/>
      <c r="E220" s="2"/>
      <c r="F220" s="2"/>
      <c r="G220" s="2"/>
      <c r="H220" s="2"/>
      <c r="I220" s="2"/>
      <c r="J220" s="2" t="s">
        <v>15188</v>
      </c>
      <c r="K220" s="2" t="s">
        <v>15189</v>
      </c>
      <c r="L220" s="2" t="s">
        <v>15190</v>
      </c>
      <c r="M220" s="2">
        <v>1239</v>
      </c>
      <c r="N220" s="2" t="s">
        <v>3312</v>
      </c>
      <c r="O220" s="2">
        <v>2019</v>
      </c>
      <c r="P220" s="2" t="s">
        <v>34</v>
      </c>
      <c r="Q220" s="2" t="s">
        <v>15191</v>
      </c>
      <c r="R220" s="2" t="s">
        <v>36</v>
      </c>
      <c r="S220" s="2" t="s">
        <v>15192</v>
      </c>
      <c r="T220" s="2" t="s">
        <v>15193</v>
      </c>
      <c r="U220" s="2" t="s">
        <v>4823</v>
      </c>
      <c r="V220" s="2" t="s">
        <v>15194</v>
      </c>
      <c r="W220" s="2" t="s">
        <v>3207</v>
      </c>
      <c r="Y220" s="2" t="s">
        <v>15195</v>
      </c>
      <c r="Z220" s="2" t="s">
        <v>41</v>
      </c>
      <c r="AA220" s="2" t="s">
        <v>3312</v>
      </c>
      <c r="AB220" s="2" t="s">
        <v>15196</v>
      </c>
    </row>
    <row r="221" spans="1:28" hidden="1">
      <c r="A221" s="2" t="s">
        <v>15197</v>
      </c>
      <c r="B221" s="2"/>
      <c r="C221" s="2">
        <v>0</v>
      </c>
      <c r="D221" s="2"/>
      <c r="E221" s="2"/>
      <c r="F221" s="2"/>
      <c r="G221" s="2"/>
      <c r="H221" s="2"/>
      <c r="I221" s="2"/>
      <c r="J221" s="2" t="s">
        <v>15198</v>
      </c>
      <c r="K221" s="2" t="s">
        <v>15199</v>
      </c>
      <c r="L221" s="2" t="s">
        <v>15200</v>
      </c>
      <c r="M221" s="2">
        <v>1248</v>
      </c>
      <c r="N221" s="2" t="s">
        <v>3312</v>
      </c>
      <c r="O221" s="2">
        <v>2019</v>
      </c>
      <c r="P221" s="2" t="s">
        <v>34</v>
      </c>
      <c r="Q221" s="2" t="s">
        <v>15201</v>
      </c>
      <c r="R221" s="2" t="s">
        <v>36</v>
      </c>
      <c r="T221" s="2" t="s">
        <v>15202</v>
      </c>
      <c r="U221" s="2" t="s">
        <v>15203</v>
      </c>
      <c r="V221" s="2" t="s">
        <v>15204</v>
      </c>
      <c r="W221" s="2" t="s">
        <v>6604</v>
      </c>
      <c r="Y221" s="2" t="s">
        <v>15205</v>
      </c>
      <c r="Z221" s="2" t="s">
        <v>41</v>
      </c>
      <c r="AA221" s="2" t="s">
        <v>3312</v>
      </c>
      <c r="AB221" s="2" t="s">
        <v>15206</v>
      </c>
    </row>
    <row r="222" spans="1:28" hidden="1">
      <c r="A222" s="2" t="s">
        <v>15207</v>
      </c>
      <c r="B222" s="2"/>
      <c r="C222" s="2">
        <v>0</v>
      </c>
      <c r="D222" s="2"/>
      <c r="E222" s="2"/>
      <c r="F222" s="2"/>
      <c r="G222" s="2"/>
      <c r="H222" s="2"/>
      <c r="I222" s="2"/>
      <c r="J222" s="2" t="s">
        <v>15208</v>
      </c>
      <c r="K222" s="2" t="s">
        <v>15209</v>
      </c>
      <c r="L222" s="2" t="s">
        <v>15210</v>
      </c>
      <c r="M222" s="2">
        <v>1272</v>
      </c>
      <c r="N222" s="2" t="s">
        <v>3312</v>
      </c>
      <c r="O222" s="2">
        <v>2019</v>
      </c>
      <c r="P222" s="2" t="s">
        <v>34</v>
      </c>
      <c r="Q222" s="2" t="s">
        <v>15211</v>
      </c>
      <c r="R222" s="2" t="s">
        <v>36</v>
      </c>
      <c r="S222" s="2" t="s">
        <v>15212</v>
      </c>
      <c r="T222" s="2" t="s">
        <v>15213</v>
      </c>
      <c r="U222" s="2" t="s">
        <v>3505</v>
      </c>
      <c r="V222" s="2" t="s">
        <v>871</v>
      </c>
      <c r="Y222" s="2" t="s">
        <v>15214</v>
      </c>
      <c r="Z222" s="2" t="s">
        <v>41</v>
      </c>
      <c r="AA222" s="2" t="s">
        <v>3312</v>
      </c>
      <c r="AB222" s="2" t="s">
        <v>15215</v>
      </c>
    </row>
    <row r="223" spans="1:28" hidden="1">
      <c r="A223" s="2" t="s">
        <v>15216</v>
      </c>
      <c r="B223" s="2"/>
      <c r="C223" s="2">
        <v>0</v>
      </c>
      <c r="D223" s="2"/>
      <c r="E223" s="2"/>
      <c r="F223" s="2"/>
      <c r="G223" s="2"/>
      <c r="H223" s="2"/>
      <c r="I223" s="2"/>
      <c r="J223" s="2" t="s">
        <v>15217</v>
      </c>
      <c r="K223" s="2" t="s">
        <v>15218</v>
      </c>
      <c r="L223" s="2" t="s">
        <v>15219</v>
      </c>
      <c r="M223" s="2">
        <v>1297</v>
      </c>
      <c r="N223" s="2" t="s">
        <v>3312</v>
      </c>
      <c r="O223" s="2">
        <v>2019</v>
      </c>
      <c r="P223" s="2" t="s">
        <v>58</v>
      </c>
      <c r="Q223" s="2" t="s">
        <v>15220</v>
      </c>
      <c r="R223" s="2" t="s">
        <v>36</v>
      </c>
      <c r="T223" s="2" t="s">
        <v>15221</v>
      </c>
      <c r="U223" s="2" t="s">
        <v>15222</v>
      </c>
      <c r="V223" s="2" t="s">
        <v>6614</v>
      </c>
      <c r="Y223" s="2" t="s">
        <v>15223</v>
      </c>
      <c r="Z223" s="2" t="s">
        <v>41</v>
      </c>
      <c r="AA223" s="2" t="s">
        <v>3312</v>
      </c>
      <c r="AB223" s="2" t="s">
        <v>15224</v>
      </c>
    </row>
    <row r="224" spans="1:28" hidden="1">
      <c r="A224" s="2" t="s">
        <v>15225</v>
      </c>
      <c r="B224" s="2"/>
      <c r="C224" s="2">
        <v>0</v>
      </c>
      <c r="D224" s="2"/>
      <c r="E224" s="2"/>
      <c r="F224" s="2"/>
      <c r="G224" s="2"/>
      <c r="H224" s="2"/>
      <c r="I224" s="2"/>
      <c r="J224" s="2" t="s">
        <v>15226</v>
      </c>
      <c r="K224" s="2" t="s">
        <v>15227</v>
      </c>
      <c r="L224" s="2" t="s">
        <v>15228</v>
      </c>
      <c r="M224" s="2">
        <v>1347</v>
      </c>
      <c r="N224" s="2" t="s">
        <v>3312</v>
      </c>
      <c r="O224" s="2">
        <v>2019</v>
      </c>
      <c r="P224" s="2" t="s">
        <v>58</v>
      </c>
      <c r="Q224" s="2" t="s">
        <v>15229</v>
      </c>
      <c r="R224" s="2" t="s">
        <v>36</v>
      </c>
      <c r="T224" s="2" t="s">
        <v>15230</v>
      </c>
      <c r="U224" s="2" t="s">
        <v>7655</v>
      </c>
      <c r="V224" s="2" t="s">
        <v>682</v>
      </c>
      <c r="Y224" s="2" t="s">
        <v>15231</v>
      </c>
      <c r="Z224" s="2" t="s">
        <v>41</v>
      </c>
      <c r="AA224" s="2" t="s">
        <v>3312</v>
      </c>
      <c r="AB224" s="2" t="s">
        <v>15232</v>
      </c>
    </row>
    <row r="225" spans="1:28" hidden="1">
      <c r="A225" s="2" t="s">
        <v>15233</v>
      </c>
      <c r="B225" s="2" t="s">
        <v>129</v>
      </c>
      <c r="C225" s="2"/>
      <c r="D225" s="2"/>
      <c r="E225" s="2"/>
      <c r="F225" s="2"/>
      <c r="G225" s="2"/>
      <c r="H225" s="2"/>
      <c r="I225" s="2"/>
      <c r="J225" s="2" t="s">
        <v>15234</v>
      </c>
      <c r="K225" s="2" t="s">
        <v>15235</v>
      </c>
      <c r="L225" s="2" t="s">
        <v>15236</v>
      </c>
      <c r="M225" s="2">
        <v>1425</v>
      </c>
      <c r="N225" s="2" t="s">
        <v>3312</v>
      </c>
      <c r="O225" s="2">
        <v>2019</v>
      </c>
      <c r="P225" s="2" t="s">
        <v>58</v>
      </c>
      <c r="Q225" s="2" t="s">
        <v>15237</v>
      </c>
      <c r="R225" s="2" t="s">
        <v>36</v>
      </c>
      <c r="T225" s="2" t="s">
        <v>15238</v>
      </c>
      <c r="U225" s="2" t="s">
        <v>15239</v>
      </c>
      <c r="V225" s="2" t="s">
        <v>15240</v>
      </c>
      <c r="W225" s="2" t="s">
        <v>483</v>
      </c>
      <c r="Y225" s="2" t="s">
        <v>15241</v>
      </c>
      <c r="Z225" s="2" t="s">
        <v>41</v>
      </c>
      <c r="AA225" s="2" t="s">
        <v>3312</v>
      </c>
      <c r="AB225" s="2" t="s">
        <v>15242</v>
      </c>
    </row>
    <row r="226" spans="1:28" hidden="1">
      <c r="A226" s="2" t="s">
        <v>15243</v>
      </c>
      <c r="B226" s="2"/>
      <c r="C226" s="2">
        <v>0</v>
      </c>
      <c r="D226" s="2"/>
      <c r="E226" s="2"/>
      <c r="F226" s="2"/>
      <c r="G226" s="2"/>
      <c r="H226" s="2"/>
      <c r="I226" s="2"/>
      <c r="J226" s="2" t="s">
        <v>15244</v>
      </c>
      <c r="K226" s="2" t="s">
        <v>15245</v>
      </c>
      <c r="L226" s="2" t="s">
        <v>15246</v>
      </c>
      <c r="M226" s="2">
        <v>1456</v>
      </c>
      <c r="N226" s="2" t="s">
        <v>3312</v>
      </c>
      <c r="O226" s="2">
        <v>2019</v>
      </c>
      <c r="P226" s="2" t="s">
        <v>58</v>
      </c>
      <c r="Q226" s="2" t="s">
        <v>15247</v>
      </c>
      <c r="R226" s="2" t="s">
        <v>36</v>
      </c>
      <c r="S226" s="2" t="s">
        <v>15248</v>
      </c>
      <c r="T226" s="2" t="s">
        <v>15249</v>
      </c>
      <c r="U226" s="2" t="s">
        <v>15250</v>
      </c>
      <c r="V226" s="2" t="s">
        <v>3718</v>
      </c>
      <c r="Y226" s="2" t="s">
        <v>15251</v>
      </c>
      <c r="Z226" s="2" t="s">
        <v>41</v>
      </c>
      <c r="AA226" s="2" t="s">
        <v>3312</v>
      </c>
      <c r="AB226" s="2" t="s">
        <v>15252</v>
      </c>
    </row>
    <row r="227" spans="1:28" hidden="1">
      <c r="A227" s="2" t="s">
        <v>15253</v>
      </c>
      <c r="B227" s="2">
        <v>0</v>
      </c>
      <c r="C227" s="2"/>
      <c r="D227" s="2"/>
      <c r="E227" s="2"/>
      <c r="F227" s="2"/>
      <c r="G227" s="2"/>
      <c r="H227" s="2"/>
      <c r="I227" s="2"/>
      <c r="J227" s="2" t="s">
        <v>15254</v>
      </c>
      <c r="K227" s="2" t="s">
        <v>15255</v>
      </c>
      <c r="L227" s="2" t="s">
        <v>15256</v>
      </c>
      <c r="M227" s="2">
        <v>1503</v>
      </c>
      <c r="N227" s="2" t="s">
        <v>3312</v>
      </c>
      <c r="O227" s="2">
        <v>2019</v>
      </c>
      <c r="P227" s="2" t="s">
        <v>34</v>
      </c>
      <c r="Q227" s="2" t="s">
        <v>15257</v>
      </c>
      <c r="R227" s="2" t="s">
        <v>36</v>
      </c>
      <c r="T227" s="2" t="s">
        <v>15258</v>
      </c>
      <c r="U227" s="2" t="s">
        <v>728</v>
      </c>
      <c r="V227" s="2" t="s">
        <v>15259</v>
      </c>
      <c r="Y227" s="2" t="s">
        <v>15260</v>
      </c>
      <c r="Z227" s="2" t="s">
        <v>41</v>
      </c>
      <c r="AA227" s="2" t="s">
        <v>3312</v>
      </c>
      <c r="AB227" s="2" t="s">
        <v>15261</v>
      </c>
    </row>
    <row r="228" spans="1:28" hidden="1">
      <c r="A228" s="2" t="s">
        <v>15262</v>
      </c>
      <c r="B228" s="2">
        <v>0</v>
      </c>
      <c r="C228" s="2"/>
      <c r="D228" s="2"/>
      <c r="E228" s="2"/>
      <c r="F228" s="2"/>
      <c r="G228" s="2"/>
      <c r="H228" s="2"/>
      <c r="I228" s="2"/>
      <c r="J228" s="2" t="s">
        <v>15263</v>
      </c>
      <c r="K228" s="2" t="s">
        <v>15264</v>
      </c>
      <c r="L228" s="2" t="s">
        <v>15265</v>
      </c>
      <c r="M228" s="2">
        <v>1598</v>
      </c>
      <c r="N228" s="2" t="s">
        <v>3312</v>
      </c>
      <c r="O228" s="2">
        <v>2019</v>
      </c>
      <c r="P228" s="2" t="s">
        <v>58</v>
      </c>
      <c r="Q228" s="2" t="s">
        <v>5363</v>
      </c>
      <c r="R228" s="2" t="s">
        <v>36</v>
      </c>
      <c r="T228" s="2" t="s">
        <v>15266</v>
      </c>
      <c r="U228" s="2" t="s">
        <v>4921</v>
      </c>
      <c r="V228" s="2" t="s">
        <v>5365</v>
      </c>
      <c r="Y228" s="2" t="s">
        <v>15267</v>
      </c>
      <c r="Z228" s="2" t="s">
        <v>41</v>
      </c>
      <c r="AA228" s="2" t="s">
        <v>3312</v>
      </c>
      <c r="AB228" s="2" t="s">
        <v>5367</v>
      </c>
    </row>
    <row r="229" spans="1:28" hidden="1">
      <c r="A229" s="2" t="s">
        <v>15268</v>
      </c>
      <c r="B229" s="2"/>
      <c r="C229" s="2">
        <v>0</v>
      </c>
      <c r="D229" s="2"/>
      <c r="E229" s="2"/>
      <c r="F229" s="2"/>
      <c r="G229" s="2"/>
      <c r="H229" s="2"/>
      <c r="I229" s="2"/>
      <c r="J229" s="2" t="s">
        <v>15269</v>
      </c>
      <c r="K229" s="2" t="s">
        <v>15270</v>
      </c>
      <c r="L229" s="2" t="s">
        <v>15271</v>
      </c>
      <c r="M229" s="2">
        <v>1697</v>
      </c>
      <c r="N229" s="2" t="s">
        <v>3312</v>
      </c>
      <c r="O229" s="2">
        <v>2019</v>
      </c>
      <c r="P229" s="2" t="s">
        <v>58</v>
      </c>
      <c r="Q229" s="2" t="s">
        <v>15272</v>
      </c>
      <c r="R229" s="2" t="s">
        <v>36</v>
      </c>
      <c r="T229" s="2" t="s">
        <v>15273</v>
      </c>
      <c r="U229" s="2" t="s">
        <v>11275</v>
      </c>
      <c r="V229" s="2" t="s">
        <v>15274</v>
      </c>
      <c r="Y229" s="2" t="s">
        <v>15275</v>
      </c>
      <c r="Z229" s="2" t="s">
        <v>41</v>
      </c>
      <c r="AA229" s="2" t="s">
        <v>3312</v>
      </c>
      <c r="AB229" s="2" t="s">
        <v>15276</v>
      </c>
    </row>
    <row r="230" spans="1:28" hidden="1">
      <c r="A230" s="2" t="s">
        <v>15277</v>
      </c>
      <c r="B230" s="2"/>
      <c r="C230" s="2">
        <v>0</v>
      </c>
      <c r="D230" s="2"/>
      <c r="E230" s="2"/>
      <c r="F230" s="2"/>
      <c r="G230" s="2"/>
      <c r="H230" s="2"/>
      <c r="I230" s="2"/>
      <c r="J230" s="2" t="s">
        <v>15278</v>
      </c>
      <c r="K230" s="2" t="s">
        <v>15279</v>
      </c>
      <c r="L230" s="2" t="s">
        <v>15280</v>
      </c>
      <c r="M230" s="2">
        <v>1750</v>
      </c>
      <c r="N230" s="2" t="s">
        <v>3312</v>
      </c>
      <c r="O230" s="2">
        <v>2019</v>
      </c>
      <c r="P230" s="2" t="s">
        <v>34</v>
      </c>
      <c r="Q230" s="2" t="s">
        <v>15281</v>
      </c>
      <c r="R230" s="2" t="s">
        <v>36</v>
      </c>
      <c r="S230" s="2" t="s">
        <v>15282</v>
      </c>
      <c r="T230" s="2" t="s">
        <v>15283</v>
      </c>
      <c r="U230" s="2" t="s">
        <v>12563</v>
      </c>
      <c r="V230" s="2" t="s">
        <v>15284</v>
      </c>
      <c r="Y230" s="2" t="s">
        <v>15285</v>
      </c>
      <c r="Z230" s="2" t="s">
        <v>41</v>
      </c>
      <c r="AA230" s="2" t="s">
        <v>3312</v>
      </c>
      <c r="AB230" s="2" t="s">
        <v>15286</v>
      </c>
    </row>
    <row r="231" spans="1:28" hidden="1">
      <c r="A231" s="2" t="s">
        <v>15287</v>
      </c>
      <c r="B231" s="2"/>
      <c r="C231" s="2">
        <v>0</v>
      </c>
      <c r="D231" s="2"/>
      <c r="E231" s="2"/>
      <c r="F231" s="2"/>
      <c r="G231" s="2"/>
      <c r="H231" s="2"/>
      <c r="I231" s="2"/>
      <c r="J231" s="2" t="s">
        <v>15288</v>
      </c>
      <c r="K231" s="2" t="s">
        <v>15289</v>
      </c>
      <c r="L231" s="2" t="s">
        <v>15290</v>
      </c>
      <c r="M231" s="2">
        <v>1774</v>
      </c>
      <c r="N231" s="2" t="s">
        <v>3312</v>
      </c>
      <c r="O231" s="2">
        <v>2019</v>
      </c>
      <c r="P231" s="2" t="s">
        <v>34</v>
      </c>
      <c r="Q231" s="2" t="s">
        <v>15291</v>
      </c>
      <c r="R231" s="2" t="s">
        <v>36</v>
      </c>
      <c r="T231" s="2" t="s">
        <v>15292</v>
      </c>
      <c r="U231" s="2" t="s">
        <v>15293</v>
      </c>
      <c r="V231" s="2" t="s">
        <v>601</v>
      </c>
      <c r="Y231" s="2" t="s">
        <v>15294</v>
      </c>
      <c r="Z231" s="2" t="s">
        <v>41</v>
      </c>
      <c r="AA231" s="2" t="s">
        <v>3312</v>
      </c>
      <c r="AB231" s="2" t="s">
        <v>15295</v>
      </c>
    </row>
    <row r="232" spans="1:28" hidden="1">
      <c r="A232" s="2" t="s">
        <v>15296</v>
      </c>
      <c r="B232" s="2"/>
      <c r="C232" s="2">
        <v>0</v>
      </c>
      <c r="D232" s="2"/>
      <c r="E232" s="2"/>
      <c r="F232" s="2"/>
      <c r="G232" s="2"/>
      <c r="H232" s="2"/>
      <c r="I232" s="2"/>
      <c r="J232" s="2" t="s">
        <v>15297</v>
      </c>
      <c r="K232" s="2" t="s">
        <v>15298</v>
      </c>
      <c r="L232" s="2" t="s">
        <v>15299</v>
      </c>
      <c r="M232" s="2">
        <v>1819</v>
      </c>
      <c r="N232" s="2" t="s">
        <v>3312</v>
      </c>
      <c r="O232" s="2">
        <v>2019</v>
      </c>
      <c r="P232" s="2" t="s">
        <v>58</v>
      </c>
      <c r="Q232" s="2" t="s">
        <v>15300</v>
      </c>
      <c r="R232" s="2" t="s">
        <v>36</v>
      </c>
      <c r="T232" s="2" t="s">
        <v>15301</v>
      </c>
      <c r="U232" s="2" t="s">
        <v>15302</v>
      </c>
      <c r="V232" s="2" t="s">
        <v>651</v>
      </c>
      <c r="Y232" s="2" t="s">
        <v>15303</v>
      </c>
      <c r="Z232" s="2" t="s">
        <v>41</v>
      </c>
      <c r="AA232" s="2" t="s">
        <v>3312</v>
      </c>
      <c r="AB232" s="2" t="s">
        <v>15304</v>
      </c>
    </row>
    <row r="233" spans="1:28" hidden="1">
      <c r="A233" s="2" t="s">
        <v>15305</v>
      </c>
      <c r="B233" s="2"/>
      <c r="C233" s="2">
        <v>0</v>
      </c>
      <c r="D233" s="2"/>
      <c r="E233" s="2"/>
      <c r="F233" s="2"/>
      <c r="G233" s="2"/>
      <c r="H233" s="2"/>
      <c r="I233" s="2"/>
      <c r="J233" s="2" t="s">
        <v>15306</v>
      </c>
      <c r="K233" s="2" t="s">
        <v>15307</v>
      </c>
      <c r="L233" s="2" t="s">
        <v>15308</v>
      </c>
      <c r="M233" s="2">
        <v>1821</v>
      </c>
      <c r="N233" s="2" t="s">
        <v>3312</v>
      </c>
      <c r="O233" s="2">
        <v>2019</v>
      </c>
      <c r="P233" s="2" t="s">
        <v>34</v>
      </c>
      <c r="Q233" s="2" t="s">
        <v>15309</v>
      </c>
      <c r="R233" s="2" t="s">
        <v>36</v>
      </c>
      <c r="S233" s="2" t="s">
        <v>15310</v>
      </c>
      <c r="T233" s="2" t="s">
        <v>15311</v>
      </c>
      <c r="U233" s="2" t="s">
        <v>6128</v>
      </c>
      <c r="V233" s="2" t="s">
        <v>228</v>
      </c>
      <c r="Y233" s="2" t="s">
        <v>15312</v>
      </c>
      <c r="Z233" s="2" t="s">
        <v>41</v>
      </c>
      <c r="AA233" s="2" t="s">
        <v>3312</v>
      </c>
      <c r="AB233" s="2" t="s">
        <v>15313</v>
      </c>
    </row>
    <row r="234" spans="1:28" hidden="1">
      <c r="A234" s="2" t="s">
        <v>15314</v>
      </c>
      <c r="B234" s="2">
        <v>0</v>
      </c>
      <c r="C234" s="2"/>
      <c r="D234" s="2"/>
      <c r="E234" s="2"/>
      <c r="F234" s="2"/>
      <c r="G234" s="2"/>
      <c r="H234" s="2"/>
      <c r="I234" s="2"/>
      <c r="J234" s="2" t="s">
        <v>15315</v>
      </c>
      <c r="K234" s="2" t="s">
        <v>15316</v>
      </c>
      <c r="L234" s="2" t="s">
        <v>15317</v>
      </c>
      <c r="M234" s="2">
        <v>1905</v>
      </c>
      <c r="N234" s="2" t="s">
        <v>3312</v>
      </c>
      <c r="O234" s="2">
        <v>2019</v>
      </c>
      <c r="P234" s="2" t="s">
        <v>58</v>
      </c>
      <c r="Q234" s="2" t="s">
        <v>5308</v>
      </c>
      <c r="R234" s="2" t="s">
        <v>36</v>
      </c>
      <c r="T234" s="2" t="s">
        <v>15318</v>
      </c>
      <c r="U234" s="2" t="s">
        <v>15319</v>
      </c>
      <c r="V234" s="2" t="s">
        <v>15320</v>
      </c>
      <c r="W234" s="2" t="s">
        <v>10920</v>
      </c>
      <c r="Y234" s="2" t="s">
        <v>15321</v>
      </c>
      <c r="Z234" s="2" t="s">
        <v>41</v>
      </c>
      <c r="AA234" s="2" t="s">
        <v>3312</v>
      </c>
      <c r="AB234" s="2" t="s">
        <v>15322</v>
      </c>
    </row>
    <row r="235" spans="1:28" hidden="1">
      <c r="A235" s="2" t="s">
        <v>15323</v>
      </c>
      <c r="B235" s="2">
        <v>0</v>
      </c>
      <c r="C235" s="2"/>
      <c r="D235" s="2"/>
      <c r="E235" s="2"/>
      <c r="F235" s="2"/>
      <c r="G235" s="2"/>
      <c r="H235" s="2"/>
      <c r="I235" s="2"/>
      <c r="J235" s="2" t="s">
        <v>15324</v>
      </c>
      <c r="K235" s="2" t="s">
        <v>15325</v>
      </c>
      <c r="L235" s="2" t="s">
        <v>15326</v>
      </c>
      <c r="M235" s="2">
        <v>1926</v>
      </c>
      <c r="N235" s="2" t="s">
        <v>3312</v>
      </c>
      <c r="O235" s="2">
        <v>2019</v>
      </c>
      <c r="P235" s="2" t="s">
        <v>58</v>
      </c>
      <c r="Q235" s="2" t="s">
        <v>15327</v>
      </c>
      <c r="R235" s="2" t="s">
        <v>36</v>
      </c>
      <c r="T235" s="2" t="s">
        <v>15328</v>
      </c>
      <c r="U235" s="2" t="s">
        <v>4303</v>
      </c>
      <c r="V235" s="2" t="s">
        <v>3587</v>
      </c>
      <c r="Y235" s="2" t="s">
        <v>15329</v>
      </c>
      <c r="Z235" s="2" t="s">
        <v>41</v>
      </c>
      <c r="AA235" s="2" t="s">
        <v>3312</v>
      </c>
      <c r="AB235" s="2" t="s">
        <v>15330</v>
      </c>
    </row>
    <row r="236" spans="1:28" hidden="1">
      <c r="A236" s="2" t="s">
        <v>15331</v>
      </c>
      <c r="B236" s="2"/>
      <c r="C236" s="2">
        <v>0</v>
      </c>
      <c r="D236" s="2"/>
      <c r="E236" s="2"/>
      <c r="F236" s="2"/>
      <c r="G236" s="2"/>
      <c r="H236" s="2"/>
      <c r="I236" s="2"/>
      <c r="J236" s="2" t="s">
        <v>15332</v>
      </c>
      <c r="K236" s="2" t="s">
        <v>15333</v>
      </c>
      <c r="L236" s="2" t="s">
        <v>15334</v>
      </c>
      <c r="M236" s="2">
        <v>2076</v>
      </c>
      <c r="N236" s="2" t="s">
        <v>3312</v>
      </c>
      <c r="O236" s="2">
        <v>2019</v>
      </c>
      <c r="P236" s="2" t="s">
        <v>58</v>
      </c>
      <c r="Q236" s="2" t="s">
        <v>15335</v>
      </c>
      <c r="R236" s="2" t="s">
        <v>36</v>
      </c>
      <c r="S236" s="2" t="s">
        <v>15336</v>
      </c>
      <c r="T236" s="2" t="s">
        <v>15337</v>
      </c>
      <c r="U236" s="2" t="s">
        <v>15338</v>
      </c>
      <c r="V236" s="2" t="s">
        <v>15339</v>
      </c>
      <c r="W236" s="2" t="s">
        <v>15340</v>
      </c>
      <c r="Y236" s="2" t="s">
        <v>15341</v>
      </c>
      <c r="Z236" s="2" t="s">
        <v>41</v>
      </c>
      <c r="AA236" s="2" t="s">
        <v>3312</v>
      </c>
      <c r="AB236" s="2" t="s">
        <v>15342</v>
      </c>
    </row>
    <row r="237" spans="1:28" hidden="1">
      <c r="A237" s="2" t="s">
        <v>15343</v>
      </c>
      <c r="B237" s="2"/>
      <c r="C237" s="2">
        <v>0</v>
      </c>
      <c r="D237" s="2"/>
      <c r="E237" s="2"/>
      <c r="F237" s="2"/>
      <c r="G237" s="2"/>
      <c r="H237" s="2"/>
      <c r="I237" s="2"/>
      <c r="J237" s="2" t="s">
        <v>15344</v>
      </c>
      <c r="K237" s="2" t="s">
        <v>15345</v>
      </c>
      <c r="L237" s="2" t="s">
        <v>15346</v>
      </c>
      <c r="M237" s="2">
        <v>2187</v>
      </c>
      <c r="N237" s="2" t="s">
        <v>3312</v>
      </c>
      <c r="O237" s="2">
        <v>2019</v>
      </c>
      <c r="P237" s="2" t="s">
        <v>58</v>
      </c>
      <c r="Q237" s="2" t="s">
        <v>15347</v>
      </c>
      <c r="R237" s="2" t="s">
        <v>36</v>
      </c>
      <c r="S237" s="2" t="s">
        <v>15348</v>
      </c>
      <c r="T237" s="2" t="s">
        <v>15349</v>
      </c>
      <c r="U237" s="2" t="s">
        <v>419</v>
      </c>
      <c r="V237" s="2" t="s">
        <v>86</v>
      </c>
      <c r="Y237" s="2" t="s">
        <v>15350</v>
      </c>
      <c r="Z237" s="2" t="s">
        <v>41</v>
      </c>
      <c r="AA237" s="2" t="s">
        <v>3312</v>
      </c>
      <c r="AB237" s="2" t="s">
        <v>15351</v>
      </c>
    </row>
    <row r="238" spans="1:28" hidden="1">
      <c r="A238" s="2" t="s">
        <v>15352</v>
      </c>
      <c r="B238" s="2">
        <v>0</v>
      </c>
      <c r="C238" s="2"/>
      <c r="D238" s="2"/>
      <c r="E238" s="2"/>
      <c r="F238" s="2"/>
      <c r="G238" s="2"/>
      <c r="H238" s="2"/>
      <c r="I238" s="2"/>
      <c r="J238" s="2" t="s">
        <v>15353</v>
      </c>
      <c r="K238" s="2" t="s">
        <v>15354</v>
      </c>
      <c r="L238" s="2" t="s">
        <v>15355</v>
      </c>
      <c r="M238" s="2">
        <v>2360</v>
      </c>
      <c r="N238" s="2" t="s">
        <v>3312</v>
      </c>
      <c r="O238" s="2">
        <v>2019</v>
      </c>
      <c r="P238" s="2" t="s">
        <v>34</v>
      </c>
      <c r="Q238" s="2" t="s">
        <v>5168</v>
      </c>
      <c r="R238" s="2" t="s">
        <v>36</v>
      </c>
      <c r="T238" s="2" t="s">
        <v>15356</v>
      </c>
      <c r="U238" s="2" t="s">
        <v>5170</v>
      </c>
      <c r="V238" s="2" t="s">
        <v>5171</v>
      </c>
      <c r="Y238" s="2" t="s">
        <v>15357</v>
      </c>
      <c r="Z238" s="2" t="s">
        <v>41</v>
      </c>
      <c r="AA238" s="2" t="s">
        <v>3312</v>
      </c>
      <c r="AB238" s="2" t="s">
        <v>5173</v>
      </c>
    </row>
    <row r="239" spans="1:28" hidden="1">
      <c r="A239" s="2" t="s">
        <v>15358</v>
      </c>
      <c r="B239" s="2"/>
      <c r="C239" s="2">
        <v>0</v>
      </c>
      <c r="D239" s="2"/>
      <c r="E239" s="2"/>
      <c r="F239" s="2"/>
      <c r="G239" s="2"/>
      <c r="H239" s="2"/>
      <c r="I239" s="2"/>
      <c r="J239" s="2" t="s">
        <v>15359</v>
      </c>
      <c r="K239" s="2" t="s">
        <v>15360</v>
      </c>
      <c r="L239" s="2" t="s">
        <v>15361</v>
      </c>
      <c r="M239" s="2">
        <v>2368</v>
      </c>
      <c r="N239" s="2" t="s">
        <v>3312</v>
      </c>
      <c r="O239" s="2">
        <v>2019</v>
      </c>
      <c r="P239" s="2" t="s">
        <v>58</v>
      </c>
      <c r="Q239" s="2" t="s">
        <v>15362</v>
      </c>
      <c r="R239" s="2" t="s">
        <v>36</v>
      </c>
      <c r="T239" s="2" t="s">
        <v>15363</v>
      </c>
      <c r="U239" s="2" t="s">
        <v>629</v>
      </c>
      <c r="V239" s="2" t="s">
        <v>1073</v>
      </c>
      <c r="Y239" s="2" t="s">
        <v>15364</v>
      </c>
      <c r="Z239" s="2" t="s">
        <v>41</v>
      </c>
      <c r="AA239" s="2" t="s">
        <v>3312</v>
      </c>
      <c r="AB239" s="2" t="s">
        <v>15365</v>
      </c>
    </row>
    <row r="240" spans="1:28" hidden="1">
      <c r="A240" s="2" t="s">
        <v>15366</v>
      </c>
      <c r="B240" s="2">
        <v>0</v>
      </c>
      <c r="C240" s="2"/>
      <c r="D240" s="2"/>
      <c r="E240" s="2"/>
      <c r="F240" s="2"/>
      <c r="G240" s="2"/>
      <c r="H240" s="2"/>
      <c r="I240" s="2"/>
      <c r="J240" s="2" t="s">
        <v>15367</v>
      </c>
      <c r="K240" s="2" t="s">
        <v>15368</v>
      </c>
      <c r="L240" s="2" t="s">
        <v>15369</v>
      </c>
      <c r="M240" s="2">
        <v>2603</v>
      </c>
      <c r="N240" s="2" t="s">
        <v>3312</v>
      </c>
      <c r="O240" s="2">
        <v>2019</v>
      </c>
      <c r="P240" s="2" t="s">
        <v>34</v>
      </c>
      <c r="Q240" s="2" t="s">
        <v>15370</v>
      </c>
      <c r="R240" s="2" t="s">
        <v>36</v>
      </c>
      <c r="T240" s="2" t="s">
        <v>15371</v>
      </c>
      <c r="U240" s="2" t="s">
        <v>15372</v>
      </c>
      <c r="V240" s="2" t="s">
        <v>15373</v>
      </c>
      <c r="W240" s="2" t="s">
        <v>15374</v>
      </c>
      <c r="Y240" s="2" t="s">
        <v>15375</v>
      </c>
      <c r="Z240" s="2" t="s">
        <v>41</v>
      </c>
      <c r="AA240" s="2" t="s">
        <v>3312</v>
      </c>
      <c r="AB240" s="2" t="s">
        <v>15376</v>
      </c>
    </row>
    <row r="241" spans="1:28" hidden="1">
      <c r="A241" s="2" t="s">
        <v>15377</v>
      </c>
      <c r="B241" s="2"/>
      <c r="C241" s="2">
        <v>0</v>
      </c>
      <c r="D241" s="2"/>
      <c r="E241" s="2"/>
      <c r="F241" s="2"/>
      <c r="G241" s="2"/>
      <c r="H241" s="2"/>
      <c r="I241" s="2"/>
      <c r="J241" s="2" t="s">
        <v>15378</v>
      </c>
      <c r="K241" s="2" t="s">
        <v>15379</v>
      </c>
      <c r="L241" s="2" t="s">
        <v>15380</v>
      </c>
      <c r="M241" s="2">
        <v>2613</v>
      </c>
      <c r="N241" s="2" t="s">
        <v>3312</v>
      </c>
      <c r="O241" s="2">
        <v>2019</v>
      </c>
      <c r="P241" s="2" t="s">
        <v>58</v>
      </c>
      <c r="Q241" s="2" t="s">
        <v>15381</v>
      </c>
      <c r="R241" s="2" t="s">
        <v>36</v>
      </c>
      <c r="T241" s="2" t="s">
        <v>15382</v>
      </c>
      <c r="U241" s="2" t="s">
        <v>15383</v>
      </c>
      <c r="V241" s="2" t="s">
        <v>15384</v>
      </c>
      <c r="W241" s="2" t="s">
        <v>15385</v>
      </c>
      <c r="Y241" s="2" t="s">
        <v>15386</v>
      </c>
      <c r="Z241" s="2" t="s">
        <v>41</v>
      </c>
      <c r="AA241" s="2" t="s">
        <v>3312</v>
      </c>
      <c r="AB241" s="2" t="s">
        <v>15387</v>
      </c>
    </row>
    <row r="242" spans="1:28" hidden="1">
      <c r="A242" s="2" t="s">
        <v>15388</v>
      </c>
      <c r="B242" s="2"/>
      <c r="C242" s="2">
        <v>0</v>
      </c>
      <c r="D242" s="2"/>
      <c r="E242" s="2"/>
      <c r="F242" s="2"/>
      <c r="G242" s="2"/>
      <c r="H242" s="2"/>
      <c r="I242" s="2"/>
      <c r="J242" s="2" t="s">
        <v>15389</v>
      </c>
      <c r="K242" s="2" t="s">
        <v>15390</v>
      </c>
      <c r="L242" s="2" t="s">
        <v>15391</v>
      </c>
      <c r="M242" s="2">
        <v>2678</v>
      </c>
      <c r="N242" s="2" t="s">
        <v>3312</v>
      </c>
      <c r="O242" s="2">
        <v>2019</v>
      </c>
      <c r="P242" s="2" t="s">
        <v>58</v>
      </c>
      <c r="Q242" s="2" t="s">
        <v>15392</v>
      </c>
      <c r="R242" s="2" t="s">
        <v>36</v>
      </c>
      <c r="T242" s="2" t="s">
        <v>15393</v>
      </c>
      <c r="U242" s="2" t="s">
        <v>15394</v>
      </c>
      <c r="V242" s="2" t="s">
        <v>503</v>
      </c>
      <c r="Y242" s="2" t="s">
        <v>15395</v>
      </c>
      <c r="Z242" s="2" t="s">
        <v>41</v>
      </c>
      <c r="AA242" s="2" t="s">
        <v>3312</v>
      </c>
      <c r="AB242" s="2" t="s">
        <v>15396</v>
      </c>
    </row>
    <row r="243" spans="1:28" hidden="1">
      <c r="A243" s="2" t="s">
        <v>15397</v>
      </c>
      <c r="B243" s="2">
        <v>0</v>
      </c>
      <c r="C243" s="2"/>
      <c r="D243" s="2"/>
      <c r="E243" s="2"/>
      <c r="F243" s="2"/>
      <c r="G243" s="2"/>
      <c r="H243" s="2"/>
      <c r="I243" s="2"/>
      <c r="J243" s="2" t="s">
        <v>15398</v>
      </c>
      <c r="K243" s="2" t="s">
        <v>15399</v>
      </c>
      <c r="L243" s="2" t="s">
        <v>15400</v>
      </c>
      <c r="M243" s="2">
        <v>2722</v>
      </c>
      <c r="N243" s="2" t="s">
        <v>3312</v>
      </c>
      <c r="O243" s="2">
        <v>2019</v>
      </c>
      <c r="P243" s="2" t="s">
        <v>34</v>
      </c>
      <c r="Q243" s="2" t="s">
        <v>15401</v>
      </c>
      <c r="R243" s="2" t="s">
        <v>36</v>
      </c>
      <c r="T243" s="2" t="s">
        <v>15402</v>
      </c>
      <c r="U243" s="2" t="s">
        <v>15403</v>
      </c>
      <c r="V243" s="2" t="s">
        <v>4860</v>
      </c>
      <c r="Y243" s="2" t="s">
        <v>15404</v>
      </c>
      <c r="Z243" s="2" t="s">
        <v>41</v>
      </c>
      <c r="AA243" s="2" t="s">
        <v>3312</v>
      </c>
      <c r="AB243" s="2" t="s">
        <v>15405</v>
      </c>
    </row>
    <row r="244" spans="1:28" hidden="1">
      <c r="A244" s="2" t="s">
        <v>15406</v>
      </c>
      <c r="B244" s="2"/>
      <c r="C244" s="2">
        <v>0</v>
      </c>
      <c r="D244" s="2"/>
      <c r="E244" s="2"/>
      <c r="F244" s="2"/>
      <c r="G244" s="2"/>
      <c r="H244" s="2"/>
      <c r="I244" s="2"/>
      <c r="J244" s="2" t="s">
        <v>15407</v>
      </c>
      <c r="K244" s="2" t="s">
        <v>15408</v>
      </c>
      <c r="L244" s="2" t="s">
        <v>15409</v>
      </c>
      <c r="M244" s="2">
        <v>2924</v>
      </c>
      <c r="N244" s="2" t="s">
        <v>3312</v>
      </c>
      <c r="O244" s="2">
        <v>2019</v>
      </c>
      <c r="P244" s="2" t="s">
        <v>58</v>
      </c>
      <c r="Q244" s="2" t="s">
        <v>15410</v>
      </c>
      <c r="R244" s="2" t="s">
        <v>36</v>
      </c>
      <c r="T244" s="2" t="s">
        <v>15411</v>
      </c>
      <c r="U244" s="2" t="s">
        <v>15412</v>
      </c>
      <c r="V244" s="2" t="s">
        <v>15413</v>
      </c>
      <c r="W244" s="2" t="s">
        <v>3606</v>
      </c>
      <c r="Y244" s="2" t="s">
        <v>15414</v>
      </c>
      <c r="Z244" s="2" t="s">
        <v>41</v>
      </c>
      <c r="AA244" s="2" t="s">
        <v>3312</v>
      </c>
      <c r="AB244" s="2" t="s">
        <v>15415</v>
      </c>
    </row>
    <row r="245" spans="1:28" hidden="1">
      <c r="A245" s="2" t="s">
        <v>15416</v>
      </c>
      <c r="B245" s="2"/>
      <c r="C245" s="2">
        <v>0</v>
      </c>
      <c r="D245" s="2"/>
      <c r="E245" s="2"/>
      <c r="F245" s="2"/>
      <c r="G245" s="2"/>
      <c r="H245" s="2"/>
      <c r="I245" s="2"/>
      <c r="J245" s="2" t="s">
        <v>15417</v>
      </c>
      <c r="K245" s="2" t="s">
        <v>15418</v>
      </c>
      <c r="L245" s="2" t="s">
        <v>15419</v>
      </c>
      <c r="M245" s="2">
        <v>2980</v>
      </c>
      <c r="N245" s="2" t="s">
        <v>3312</v>
      </c>
      <c r="O245" s="2">
        <v>2019</v>
      </c>
      <c r="P245" s="2" t="s">
        <v>34</v>
      </c>
      <c r="Q245" s="2" t="s">
        <v>15420</v>
      </c>
      <c r="R245" s="2" t="s">
        <v>36</v>
      </c>
      <c r="T245" s="2" t="s">
        <v>15421</v>
      </c>
      <c r="U245" s="2" t="s">
        <v>2405</v>
      </c>
      <c r="V245" s="2" t="s">
        <v>146</v>
      </c>
      <c r="Y245" s="2" t="s">
        <v>15422</v>
      </c>
      <c r="Z245" s="2" t="s">
        <v>41</v>
      </c>
      <c r="AA245" s="2" t="s">
        <v>3312</v>
      </c>
      <c r="AB245" s="2" t="s">
        <v>15423</v>
      </c>
    </row>
    <row r="246" spans="1:28" hidden="1">
      <c r="A246" s="2" t="s">
        <v>15424</v>
      </c>
      <c r="B246" s="2">
        <v>0</v>
      </c>
      <c r="C246" s="2"/>
      <c r="D246" s="2"/>
      <c r="E246" s="2"/>
      <c r="F246" s="2"/>
      <c r="G246" s="2"/>
      <c r="H246" s="2"/>
      <c r="I246" s="2"/>
      <c r="J246" s="2" t="s">
        <v>15425</v>
      </c>
      <c r="K246" s="2" t="s">
        <v>15426</v>
      </c>
      <c r="L246" s="2" t="s">
        <v>15427</v>
      </c>
      <c r="M246" s="2">
        <v>3015</v>
      </c>
      <c r="N246" s="2" t="s">
        <v>3312</v>
      </c>
      <c r="O246" s="2">
        <v>2019</v>
      </c>
      <c r="P246" s="2" t="s">
        <v>58</v>
      </c>
      <c r="Q246" s="2" t="s">
        <v>15428</v>
      </c>
      <c r="R246" s="2" t="s">
        <v>36</v>
      </c>
      <c r="T246" s="2" t="s">
        <v>15429</v>
      </c>
      <c r="U246" s="2" t="s">
        <v>1491</v>
      </c>
      <c r="V246" s="2" t="s">
        <v>15430</v>
      </c>
      <c r="W246" s="2" t="s">
        <v>483</v>
      </c>
      <c r="Y246" s="2" t="s">
        <v>15431</v>
      </c>
      <c r="Z246" s="2" t="s">
        <v>41</v>
      </c>
      <c r="AA246" s="2" t="s">
        <v>3312</v>
      </c>
      <c r="AB246" s="2" t="s">
        <v>15432</v>
      </c>
    </row>
    <row r="247" spans="1:28" hidden="1">
      <c r="A247" s="2" t="s">
        <v>15433</v>
      </c>
      <c r="B247" s="2"/>
      <c r="C247" s="2">
        <v>0</v>
      </c>
      <c r="D247" s="2"/>
      <c r="E247" s="2"/>
      <c r="F247" s="2"/>
      <c r="G247" s="2"/>
      <c r="H247" s="2"/>
      <c r="I247" s="2"/>
      <c r="J247" s="2" t="s">
        <v>15434</v>
      </c>
      <c r="K247" s="2" t="s">
        <v>15435</v>
      </c>
      <c r="L247" s="2" t="s">
        <v>15436</v>
      </c>
      <c r="M247" s="2">
        <v>3056</v>
      </c>
      <c r="N247" s="2" t="s">
        <v>3312</v>
      </c>
      <c r="O247" s="2">
        <v>2019</v>
      </c>
      <c r="P247" s="2" t="s">
        <v>34</v>
      </c>
      <c r="Q247" s="2" t="s">
        <v>15437</v>
      </c>
      <c r="R247" s="2" t="s">
        <v>36</v>
      </c>
      <c r="S247" s="2" t="s">
        <v>15438</v>
      </c>
      <c r="T247" s="2" t="s">
        <v>15439</v>
      </c>
      <c r="U247" s="2" t="s">
        <v>15440</v>
      </c>
      <c r="V247" s="2" t="s">
        <v>5320</v>
      </c>
      <c r="Y247" s="2" t="s">
        <v>15441</v>
      </c>
      <c r="Z247" s="2" t="s">
        <v>41</v>
      </c>
      <c r="AA247" s="2" t="s">
        <v>3312</v>
      </c>
      <c r="AB247" s="2" t="s">
        <v>15442</v>
      </c>
    </row>
    <row r="248" spans="1:28" hidden="1">
      <c r="A248" s="2" t="s">
        <v>15443</v>
      </c>
      <c r="B248" s="2"/>
      <c r="C248" s="2">
        <v>0</v>
      </c>
      <c r="D248" s="2"/>
      <c r="E248" s="2"/>
      <c r="F248" s="2"/>
      <c r="G248" s="2"/>
      <c r="H248" s="2"/>
      <c r="I248" s="2"/>
      <c r="J248" s="2" t="s">
        <v>15444</v>
      </c>
      <c r="K248" s="2" t="s">
        <v>15445</v>
      </c>
      <c r="L248" s="2" t="s">
        <v>15446</v>
      </c>
      <c r="M248" s="2">
        <v>3431</v>
      </c>
      <c r="N248" s="2" t="s">
        <v>3312</v>
      </c>
      <c r="O248" s="2">
        <v>2019</v>
      </c>
      <c r="P248" s="2" t="s">
        <v>58</v>
      </c>
      <c r="Q248" s="2" t="s">
        <v>15447</v>
      </c>
      <c r="R248" s="2" t="s">
        <v>36</v>
      </c>
      <c r="T248" s="2" t="s">
        <v>15448</v>
      </c>
      <c r="U248" s="2" t="s">
        <v>7298</v>
      </c>
      <c r="V248" s="2" t="s">
        <v>15449</v>
      </c>
      <c r="W248" s="2" t="s">
        <v>15450</v>
      </c>
      <c r="Y248" s="2" t="s">
        <v>15451</v>
      </c>
      <c r="Z248" s="2" t="s">
        <v>41</v>
      </c>
      <c r="AA248" s="2" t="s">
        <v>3312</v>
      </c>
      <c r="AB248" s="2" t="s">
        <v>15452</v>
      </c>
    </row>
    <row r="249" spans="1:28" hidden="1">
      <c r="A249" s="2" t="s">
        <v>15453</v>
      </c>
      <c r="B249" s="2">
        <v>0</v>
      </c>
      <c r="C249" s="2"/>
      <c r="D249" s="2"/>
      <c r="E249" s="2"/>
      <c r="F249" s="2"/>
      <c r="G249" s="2"/>
      <c r="H249" s="2"/>
      <c r="I249" s="2"/>
      <c r="J249" s="2" t="s">
        <v>15454</v>
      </c>
      <c r="K249" s="2" t="s">
        <v>15455</v>
      </c>
      <c r="L249" s="2" t="s">
        <v>15456</v>
      </c>
      <c r="M249" s="2">
        <v>3619</v>
      </c>
      <c r="N249" s="2" t="s">
        <v>3312</v>
      </c>
      <c r="O249" s="2">
        <v>2019</v>
      </c>
      <c r="P249" s="2" t="s">
        <v>34</v>
      </c>
      <c r="Q249" s="2" t="s">
        <v>15457</v>
      </c>
      <c r="R249" s="2" t="s">
        <v>36</v>
      </c>
      <c r="S249" s="2" t="s">
        <v>5160</v>
      </c>
      <c r="T249" s="2" t="s">
        <v>15458</v>
      </c>
      <c r="U249" s="2" t="s">
        <v>4959</v>
      </c>
      <c r="V249" s="2" t="s">
        <v>4640</v>
      </c>
      <c r="Y249" s="2" t="s">
        <v>15459</v>
      </c>
      <c r="Z249" s="2" t="s">
        <v>41</v>
      </c>
      <c r="AA249" s="2" t="s">
        <v>3312</v>
      </c>
      <c r="AB249" s="2" t="s">
        <v>15460</v>
      </c>
    </row>
    <row r="250" spans="1:28" hidden="1">
      <c r="A250" s="2" t="s">
        <v>15461</v>
      </c>
      <c r="B250" s="2">
        <v>0</v>
      </c>
      <c r="C250" s="2"/>
      <c r="D250" s="2"/>
      <c r="E250" s="2"/>
      <c r="F250" s="2"/>
      <c r="G250" s="2"/>
      <c r="H250" s="2"/>
      <c r="I250" s="2"/>
      <c r="J250" s="2" t="s">
        <v>15462</v>
      </c>
      <c r="K250" s="2" t="s">
        <v>15463</v>
      </c>
      <c r="L250" s="2" t="s">
        <v>15464</v>
      </c>
      <c r="M250" s="2">
        <v>3629</v>
      </c>
      <c r="N250" s="2" t="s">
        <v>3312</v>
      </c>
      <c r="O250" s="2">
        <v>2019</v>
      </c>
      <c r="P250" s="2" t="s">
        <v>58</v>
      </c>
      <c r="Q250" s="2" t="s">
        <v>5694</v>
      </c>
      <c r="R250" s="2" t="s">
        <v>36</v>
      </c>
      <c r="T250" s="2" t="s">
        <v>15465</v>
      </c>
      <c r="U250" s="2" t="s">
        <v>5696</v>
      </c>
      <c r="V250" s="2" t="s">
        <v>5697</v>
      </c>
      <c r="W250" s="2" t="s">
        <v>682</v>
      </c>
      <c r="Y250" s="2" t="s">
        <v>5698</v>
      </c>
      <c r="Z250" s="2" t="s">
        <v>41</v>
      </c>
      <c r="AA250" s="2" t="s">
        <v>3312</v>
      </c>
      <c r="AB250" s="2" t="s">
        <v>5699</v>
      </c>
    </row>
    <row r="251" spans="1:28" hidden="1">
      <c r="A251" s="2" t="s">
        <v>15466</v>
      </c>
      <c r="B251" s="2"/>
      <c r="C251" s="2">
        <v>0</v>
      </c>
      <c r="D251" s="2"/>
      <c r="E251" s="2"/>
      <c r="F251" s="2"/>
      <c r="G251" s="2"/>
      <c r="H251" s="2"/>
      <c r="I251" s="2"/>
      <c r="J251" s="2" t="s">
        <v>15467</v>
      </c>
      <c r="K251" s="2" t="s">
        <v>15468</v>
      </c>
      <c r="L251" s="2" t="s">
        <v>15469</v>
      </c>
      <c r="M251" s="2">
        <v>3630</v>
      </c>
      <c r="N251" s="2" t="s">
        <v>3312</v>
      </c>
      <c r="O251" s="2">
        <v>2019</v>
      </c>
      <c r="P251" s="2" t="s">
        <v>34</v>
      </c>
      <c r="Q251" s="2" t="s">
        <v>15470</v>
      </c>
      <c r="R251" s="2" t="s">
        <v>36</v>
      </c>
      <c r="T251" s="2" t="s">
        <v>15471</v>
      </c>
      <c r="U251" s="2" t="s">
        <v>13029</v>
      </c>
      <c r="V251" s="2" t="s">
        <v>15472</v>
      </c>
      <c r="W251" s="2" t="s">
        <v>15473</v>
      </c>
      <c r="Y251" s="2" t="s">
        <v>15474</v>
      </c>
      <c r="Z251" s="2" t="s">
        <v>41</v>
      </c>
      <c r="AA251" s="2" t="s">
        <v>3312</v>
      </c>
      <c r="AB251" s="2" t="s">
        <v>15475</v>
      </c>
    </row>
    <row r="252" spans="1:28" hidden="1">
      <c r="A252" s="2" t="s">
        <v>15476</v>
      </c>
      <c r="B252" s="2"/>
      <c r="C252" s="2">
        <v>0</v>
      </c>
      <c r="D252" s="2"/>
      <c r="E252" s="2"/>
      <c r="F252" s="2"/>
      <c r="G252" s="2"/>
      <c r="H252" s="2"/>
      <c r="I252" s="2"/>
      <c r="J252" s="2" t="s">
        <v>15477</v>
      </c>
      <c r="K252" s="2" t="s">
        <v>15478</v>
      </c>
      <c r="L252" s="2" t="s">
        <v>15479</v>
      </c>
      <c r="M252" s="2">
        <v>3634</v>
      </c>
      <c r="N252" s="2" t="s">
        <v>3312</v>
      </c>
      <c r="O252" s="2">
        <v>2019</v>
      </c>
      <c r="P252" s="2" t="s">
        <v>34</v>
      </c>
      <c r="Q252" s="2" t="s">
        <v>15480</v>
      </c>
      <c r="R252" s="2" t="s">
        <v>36</v>
      </c>
      <c r="T252" s="2" t="s">
        <v>15481</v>
      </c>
      <c r="U252" s="2" t="s">
        <v>4921</v>
      </c>
      <c r="V252" s="2" t="s">
        <v>15482</v>
      </c>
      <c r="W252" s="2" t="s">
        <v>3141</v>
      </c>
      <c r="Y252" s="2" t="s">
        <v>15483</v>
      </c>
      <c r="Z252" s="2" t="s">
        <v>41</v>
      </c>
      <c r="AA252" s="2" t="s">
        <v>3312</v>
      </c>
      <c r="AB252" s="2" t="s">
        <v>15484</v>
      </c>
    </row>
    <row r="253" spans="1:28" hidden="1">
      <c r="A253" s="2" t="s">
        <v>15485</v>
      </c>
      <c r="B253" s="2"/>
      <c r="C253" s="2">
        <v>0</v>
      </c>
      <c r="D253" s="2"/>
      <c r="E253" s="2"/>
      <c r="F253" s="2"/>
      <c r="G253" s="2"/>
      <c r="H253" s="2"/>
      <c r="I253" s="2"/>
      <c r="J253" s="2" t="s">
        <v>15486</v>
      </c>
      <c r="K253" s="2" t="s">
        <v>15487</v>
      </c>
      <c r="L253" s="2" t="s">
        <v>15488</v>
      </c>
      <c r="M253" s="2">
        <v>3808</v>
      </c>
      <c r="N253" s="2" t="s">
        <v>3312</v>
      </c>
      <c r="O253" s="2">
        <v>2019</v>
      </c>
      <c r="P253" s="2" t="s">
        <v>58</v>
      </c>
      <c r="Q253" s="2" t="s">
        <v>15489</v>
      </c>
      <c r="R253" s="2" t="s">
        <v>36</v>
      </c>
      <c r="S253" s="2" t="s">
        <v>15490</v>
      </c>
      <c r="T253" s="2" t="s">
        <v>15491</v>
      </c>
      <c r="U253" s="2" t="s">
        <v>4380</v>
      </c>
      <c r="V253" s="2" t="s">
        <v>15492</v>
      </c>
      <c r="W253" s="2" t="s">
        <v>513</v>
      </c>
      <c r="Y253" s="2" t="s">
        <v>15493</v>
      </c>
      <c r="Z253" s="2" t="s">
        <v>41</v>
      </c>
      <c r="AA253" s="2" t="s">
        <v>3312</v>
      </c>
      <c r="AB253" s="2" t="s">
        <v>15494</v>
      </c>
    </row>
    <row r="254" spans="1:28" hidden="1">
      <c r="A254" s="2" t="s">
        <v>15495</v>
      </c>
      <c r="B254" s="2"/>
      <c r="C254" s="2">
        <v>0</v>
      </c>
      <c r="D254" s="2"/>
      <c r="E254" s="2"/>
      <c r="F254" s="2"/>
      <c r="G254" s="2"/>
      <c r="H254" s="2"/>
      <c r="I254" s="2"/>
      <c r="J254" s="2" t="s">
        <v>15496</v>
      </c>
      <c r="K254" s="2" t="s">
        <v>15497</v>
      </c>
      <c r="L254" s="2" t="s">
        <v>15498</v>
      </c>
      <c r="M254" s="2">
        <v>3818</v>
      </c>
      <c r="N254" s="2" t="s">
        <v>3312</v>
      </c>
      <c r="O254" s="2">
        <v>2019</v>
      </c>
      <c r="P254" s="2" t="s">
        <v>34</v>
      </c>
      <c r="Q254" s="2" t="s">
        <v>15499</v>
      </c>
      <c r="R254" s="2" t="s">
        <v>36</v>
      </c>
      <c r="T254" s="2" t="s">
        <v>15500</v>
      </c>
      <c r="U254" s="2" t="s">
        <v>15501</v>
      </c>
      <c r="V254" s="2" t="s">
        <v>15502</v>
      </c>
      <c r="Y254" s="2" t="s">
        <v>15503</v>
      </c>
      <c r="Z254" s="2" t="s">
        <v>41</v>
      </c>
      <c r="AA254" s="2" t="s">
        <v>3312</v>
      </c>
      <c r="AB254" s="2" t="s">
        <v>15504</v>
      </c>
    </row>
    <row r="255" spans="1:28" hidden="1">
      <c r="A255" s="2" t="s">
        <v>15505</v>
      </c>
      <c r="B255" s="2"/>
      <c r="C255" s="2">
        <v>0</v>
      </c>
      <c r="D255" s="2"/>
      <c r="E255" s="2"/>
      <c r="F255" s="2"/>
      <c r="G255" s="2"/>
      <c r="H255" s="2"/>
      <c r="I255" s="2"/>
      <c r="J255" s="2" t="s">
        <v>15506</v>
      </c>
      <c r="K255" s="2" t="s">
        <v>15507</v>
      </c>
      <c r="L255" s="2" t="s">
        <v>15508</v>
      </c>
      <c r="M255" s="2">
        <v>3981</v>
      </c>
      <c r="N255" s="2" t="s">
        <v>3312</v>
      </c>
      <c r="O255" s="2">
        <v>2019</v>
      </c>
      <c r="P255" s="2" t="s">
        <v>58</v>
      </c>
      <c r="Q255" s="2" t="s">
        <v>15509</v>
      </c>
      <c r="R255" s="2" t="s">
        <v>36</v>
      </c>
      <c r="S255" s="2" t="s">
        <v>15510</v>
      </c>
      <c r="T255" s="2" t="s">
        <v>15511</v>
      </c>
      <c r="U255" s="2" t="s">
        <v>15512</v>
      </c>
      <c r="V255" s="2" t="s">
        <v>15513</v>
      </c>
      <c r="W255" s="2" t="s">
        <v>12864</v>
      </c>
      <c r="Y255" s="2" t="s">
        <v>15514</v>
      </c>
      <c r="Z255" s="2" t="s">
        <v>41</v>
      </c>
      <c r="AA255" s="2" t="s">
        <v>3312</v>
      </c>
      <c r="AB255" s="2" t="s">
        <v>15515</v>
      </c>
    </row>
    <row r="256" spans="1:28" hidden="1">
      <c r="A256" s="2" t="s">
        <v>15516</v>
      </c>
      <c r="B256" s="2"/>
      <c r="C256" s="2">
        <v>0</v>
      </c>
      <c r="D256" s="2"/>
      <c r="E256" s="2"/>
      <c r="F256" s="2"/>
      <c r="G256" s="2"/>
      <c r="H256" s="2"/>
      <c r="I256" s="2"/>
      <c r="J256" s="2" t="s">
        <v>15517</v>
      </c>
      <c r="K256" s="2" t="s">
        <v>15518</v>
      </c>
      <c r="L256" s="2" t="s">
        <v>15519</v>
      </c>
      <c r="M256" s="2">
        <v>4135</v>
      </c>
      <c r="N256" s="2" t="s">
        <v>3312</v>
      </c>
      <c r="O256" s="2">
        <v>2019</v>
      </c>
      <c r="P256" s="2" t="s">
        <v>58</v>
      </c>
      <c r="Q256" s="2" t="s">
        <v>15520</v>
      </c>
      <c r="R256" s="2" t="s">
        <v>36</v>
      </c>
      <c r="S256" s="2" t="s">
        <v>15521</v>
      </c>
      <c r="T256" s="2" t="s">
        <v>15522</v>
      </c>
      <c r="U256" s="2" t="s">
        <v>14298</v>
      </c>
      <c r="V256" s="2" t="s">
        <v>15523</v>
      </c>
      <c r="Y256" s="2" t="s">
        <v>15524</v>
      </c>
      <c r="Z256" s="2" t="s">
        <v>41</v>
      </c>
      <c r="AA256" s="2" t="s">
        <v>3312</v>
      </c>
      <c r="AB256" s="2" t="s">
        <v>15525</v>
      </c>
    </row>
    <row r="257" spans="1:28" hidden="1">
      <c r="A257" s="2" t="s">
        <v>15526</v>
      </c>
      <c r="B257" s="2"/>
      <c r="C257" s="2">
        <v>0</v>
      </c>
      <c r="D257" s="2"/>
      <c r="E257" s="2"/>
      <c r="F257" s="2"/>
      <c r="G257" s="2"/>
      <c r="H257" s="2"/>
      <c r="I257" s="2"/>
      <c r="J257" s="2" t="s">
        <v>15527</v>
      </c>
      <c r="K257" s="2" t="s">
        <v>15528</v>
      </c>
      <c r="L257" s="2" t="s">
        <v>15529</v>
      </c>
      <c r="M257" s="2">
        <v>4197</v>
      </c>
      <c r="N257" s="2" t="s">
        <v>3312</v>
      </c>
      <c r="O257" s="2">
        <v>2019</v>
      </c>
      <c r="P257" s="2" t="s">
        <v>58</v>
      </c>
      <c r="Q257" s="2" t="s">
        <v>15530</v>
      </c>
      <c r="R257" s="2" t="s">
        <v>36</v>
      </c>
      <c r="S257" s="2" t="s">
        <v>15531</v>
      </c>
      <c r="T257" s="2" t="s">
        <v>15532</v>
      </c>
      <c r="U257" s="2" t="s">
        <v>5456</v>
      </c>
      <c r="V257" s="2" t="s">
        <v>263</v>
      </c>
      <c r="Y257" s="2" t="s">
        <v>15533</v>
      </c>
      <c r="Z257" s="2" t="s">
        <v>41</v>
      </c>
      <c r="AA257" s="2" t="s">
        <v>3312</v>
      </c>
      <c r="AB257" s="2" t="s">
        <v>15534</v>
      </c>
    </row>
    <row r="258" spans="1:28" hidden="1">
      <c r="A258" s="2" t="s">
        <v>15535</v>
      </c>
      <c r="B258" s="2" t="s">
        <v>1139</v>
      </c>
      <c r="C258" s="2" t="s">
        <v>12684</v>
      </c>
      <c r="D258" s="2">
        <v>1</v>
      </c>
      <c r="E258" s="2"/>
      <c r="F258" s="2"/>
      <c r="G258" s="2"/>
      <c r="H258" s="2"/>
      <c r="I258" s="2">
        <v>0</v>
      </c>
      <c r="J258" s="2" t="s">
        <v>15536</v>
      </c>
      <c r="K258" s="2" t="s">
        <v>15537</v>
      </c>
      <c r="L258" s="2" t="s">
        <v>15538</v>
      </c>
      <c r="M258" s="2">
        <v>4206</v>
      </c>
      <c r="N258" s="2" t="s">
        <v>3312</v>
      </c>
      <c r="O258" s="2">
        <v>2019</v>
      </c>
      <c r="P258" s="2" t="s">
        <v>34</v>
      </c>
      <c r="Q258" s="2" t="s">
        <v>12688</v>
      </c>
      <c r="R258" s="2" t="s">
        <v>36</v>
      </c>
      <c r="T258" s="2" t="s">
        <v>15539</v>
      </c>
      <c r="U258" s="2" t="s">
        <v>164</v>
      </c>
      <c r="V258" s="2" t="s">
        <v>12690</v>
      </c>
      <c r="W258" s="2" t="s">
        <v>12691</v>
      </c>
      <c r="Y258" s="2" t="s">
        <v>12692</v>
      </c>
      <c r="Z258" s="2" t="s">
        <v>41</v>
      </c>
      <c r="AA258" s="2" t="s">
        <v>3312</v>
      </c>
      <c r="AB258" s="2" t="s">
        <v>12693</v>
      </c>
    </row>
    <row r="259" spans="1:28" hidden="1">
      <c r="A259" s="2" t="s">
        <v>15540</v>
      </c>
      <c r="B259" s="2"/>
      <c r="C259" s="2">
        <v>0</v>
      </c>
      <c r="D259" s="2"/>
      <c r="E259" s="2"/>
      <c r="F259" s="2"/>
      <c r="G259" s="2"/>
      <c r="H259" s="2"/>
      <c r="I259" s="2"/>
      <c r="J259" s="2" t="s">
        <v>15541</v>
      </c>
      <c r="K259" s="2" t="s">
        <v>15542</v>
      </c>
      <c r="L259" s="2" t="s">
        <v>15543</v>
      </c>
      <c r="M259" s="2">
        <v>4353</v>
      </c>
      <c r="N259" s="2" t="s">
        <v>3312</v>
      </c>
      <c r="O259" s="2">
        <v>2019</v>
      </c>
      <c r="P259" s="2" t="s">
        <v>58</v>
      </c>
      <c r="Q259" s="2" t="s">
        <v>15544</v>
      </c>
      <c r="R259" s="2" t="s">
        <v>36</v>
      </c>
      <c r="T259" s="2" t="s">
        <v>15545</v>
      </c>
      <c r="U259" s="2" t="s">
        <v>15546</v>
      </c>
      <c r="V259" s="2" t="s">
        <v>15547</v>
      </c>
      <c r="Y259" s="2" t="s">
        <v>15548</v>
      </c>
      <c r="Z259" s="2" t="s">
        <v>41</v>
      </c>
      <c r="AA259" s="2" t="s">
        <v>3312</v>
      </c>
      <c r="AB259" s="2" t="s">
        <v>15549</v>
      </c>
    </row>
    <row r="260" spans="1:28" hidden="1">
      <c r="A260" s="2" t="s">
        <v>15550</v>
      </c>
      <c r="B260" s="2"/>
      <c r="C260" s="2">
        <v>0</v>
      </c>
      <c r="D260" s="2"/>
      <c r="E260" s="2"/>
      <c r="F260" s="2"/>
      <c r="G260" s="2"/>
      <c r="H260" s="2"/>
      <c r="I260" s="2"/>
      <c r="J260" s="2" t="s">
        <v>15551</v>
      </c>
      <c r="K260" s="2" t="s">
        <v>15552</v>
      </c>
      <c r="L260" s="2" t="s">
        <v>15553</v>
      </c>
      <c r="M260" s="2">
        <v>4426</v>
      </c>
      <c r="N260" s="2" t="s">
        <v>3312</v>
      </c>
      <c r="O260" s="2">
        <v>2019</v>
      </c>
      <c r="P260" s="2" t="s">
        <v>34</v>
      </c>
      <c r="Q260" s="2" t="s">
        <v>15554</v>
      </c>
      <c r="R260" s="2" t="s">
        <v>36</v>
      </c>
      <c r="T260" s="2" t="s">
        <v>15555</v>
      </c>
      <c r="U260" s="2" t="s">
        <v>15556</v>
      </c>
      <c r="V260" s="2" t="s">
        <v>15557</v>
      </c>
      <c r="Y260" s="2" t="s">
        <v>15558</v>
      </c>
      <c r="Z260" s="2" t="s">
        <v>41</v>
      </c>
      <c r="AA260" s="2" t="s">
        <v>3312</v>
      </c>
      <c r="AB260" s="2" t="s">
        <v>15559</v>
      </c>
    </row>
    <row r="261" spans="1:28" hidden="1">
      <c r="A261" s="2" t="s">
        <v>15560</v>
      </c>
      <c r="B261" s="2"/>
      <c r="C261" s="2">
        <v>0</v>
      </c>
      <c r="D261" s="2"/>
      <c r="E261" s="2"/>
      <c r="F261" s="2"/>
      <c r="G261" s="2"/>
      <c r="H261" s="2"/>
      <c r="I261" s="2"/>
      <c r="J261" s="2" t="s">
        <v>15561</v>
      </c>
      <c r="K261" s="2" t="s">
        <v>15562</v>
      </c>
      <c r="L261" s="2" t="s">
        <v>15563</v>
      </c>
      <c r="M261" s="2">
        <v>4439</v>
      </c>
      <c r="N261" s="2" t="s">
        <v>3312</v>
      </c>
      <c r="O261" s="2">
        <v>2019</v>
      </c>
      <c r="P261" s="2" t="s">
        <v>34</v>
      </c>
      <c r="Q261" s="2" t="s">
        <v>15564</v>
      </c>
      <c r="R261" s="2" t="s">
        <v>36</v>
      </c>
      <c r="S261" s="2" t="s">
        <v>15565</v>
      </c>
      <c r="T261" s="2" t="s">
        <v>15566</v>
      </c>
      <c r="U261" s="2" t="s">
        <v>15567</v>
      </c>
      <c r="V261" s="2" t="s">
        <v>3449</v>
      </c>
      <c r="W261" s="2" t="s">
        <v>1102</v>
      </c>
      <c r="Y261" s="2" t="s">
        <v>15568</v>
      </c>
      <c r="Z261" s="2" t="s">
        <v>41</v>
      </c>
      <c r="AA261" s="2" t="s">
        <v>3312</v>
      </c>
      <c r="AB261" s="2" t="s">
        <v>15569</v>
      </c>
    </row>
    <row r="262" spans="1:28" hidden="1">
      <c r="A262" s="2" t="s">
        <v>15570</v>
      </c>
      <c r="B262" s="2"/>
      <c r="C262" s="2">
        <v>0</v>
      </c>
      <c r="D262" s="2"/>
      <c r="E262" s="2"/>
      <c r="F262" s="2"/>
      <c r="G262" s="2"/>
      <c r="H262" s="2"/>
      <c r="I262" s="2"/>
      <c r="J262" s="2" t="s">
        <v>15571</v>
      </c>
      <c r="K262" s="2" t="s">
        <v>15572</v>
      </c>
      <c r="L262" s="2" t="s">
        <v>15573</v>
      </c>
      <c r="M262" s="2">
        <v>25</v>
      </c>
      <c r="N262" s="2" t="s">
        <v>3312</v>
      </c>
      <c r="O262" s="2">
        <v>2020</v>
      </c>
      <c r="P262" s="2" t="s">
        <v>34</v>
      </c>
      <c r="Q262" s="2" t="s">
        <v>15574</v>
      </c>
      <c r="R262" s="2" t="s">
        <v>36</v>
      </c>
      <c r="T262" s="2" t="s">
        <v>15575</v>
      </c>
      <c r="U262" s="2" t="s">
        <v>15576</v>
      </c>
      <c r="V262" s="2" t="s">
        <v>9634</v>
      </c>
      <c r="W262" s="2" t="s">
        <v>9635</v>
      </c>
      <c r="Y262" s="2" t="s">
        <v>15577</v>
      </c>
      <c r="Z262" s="2" t="s">
        <v>41</v>
      </c>
      <c r="AA262" s="2" t="s">
        <v>3312</v>
      </c>
      <c r="AB262" s="2" t="s">
        <v>15578</v>
      </c>
    </row>
    <row r="263" spans="1:28" hidden="1">
      <c r="A263" s="2" t="s">
        <v>15579</v>
      </c>
      <c r="B263" s="2"/>
      <c r="C263" s="2">
        <v>0</v>
      </c>
      <c r="D263" s="2"/>
      <c r="E263" s="2"/>
      <c r="F263" s="2"/>
      <c r="G263" s="2"/>
      <c r="H263" s="2"/>
      <c r="I263" s="2"/>
      <c r="J263" s="2" t="s">
        <v>15580</v>
      </c>
      <c r="K263" s="2" t="s">
        <v>15581</v>
      </c>
      <c r="L263" s="2" t="s">
        <v>15582</v>
      </c>
      <c r="M263" s="2">
        <v>217</v>
      </c>
      <c r="N263" s="2" t="s">
        <v>3312</v>
      </c>
      <c r="O263" s="2">
        <v>2020</v>
      </c>
      <c r="P263" s="2" t="s">
        <v>34</v>
      </c>
      <c r="Q263" s="2" t="s">
        <v>15583</v>
      </c>
      <c r="R263" s="2" t="s">
        <v>36</v>
      </c>
      <c r="T263" s="2" t="s">
        <v>15584</v>
      </c>
      <c r="U263" s="2" t="s">
        <v>15585</v>
      </c>
      <c r="V263" s="2" t="s">
        <v>3873</v>
      </c>
      <c r="W263" s="2" t="s">
        <v>305</v>
      </c>
      <c r="Y263" s="2" t="s">
        <v>15586</v>
      </c>
      <c r="Z263" s="2" t="s">
        <v>41</v>
      </c>
      <c r="AA263" s="2" t="s">
        <v>3312</v>
      </c>
      <c r="AB263" s="2" t="s">
        <v>15587</v>
      </c>
    </row>
    <row r="264" spans="1:28" hidden="1">
      <c r="A264" s="2" t="s">
        <v>15588</v>
      </c>
      <c r="B264" s="2">
        <v>0</v>
      </c>
      <c r="C264" s="2"/>
      <c r="D264" s="2"/>
      <c r="E264" s="2"/>
      <c r="F264" s="2"/>
      <c r="G264" s="2"/>
      <c r="H264" s="2"/>
      <c r="I264" s="2"/>
      <c r="J264" s="2" t="s">
        <v>15589</v>
      </c>
      <c r="K264" s="2" t="s">
        <v>15590</v>
      </c>
      <c r="L264" s="2" t="s">
        <v>15591</v>
      </c>
      <c r="M264" s="2">
        <v>300</v>
      </c>
      <c r="N264" s="2" t="s">
        <v>3312</v>
      </c>
      <c r="O264" s="2">
        <v>2020</v>
      </c>
      <c r="P264" s="2" t="s">
        <v>34</v>
      </c>
      <c r="Q264" s="2" t="s">
        <v>15592</v>
      </c>
      <c r="R264" s="2" t="s">
        <v>36</v>
      </c>
      <c r="T264" s="2" t="s">
        <v>15593</v>
      </c>
      <c r="U264" s="2" t="s">
        <v>15594</v>
      </c>
      <c r="V264" s="2" t="s">
        <v>15595</v>
      </c>
      <c r="W264" s="2" t="s">
        <v>922</v>
      </c>
      <c r="Y264" s="2" t="s">
        <v>15596</v>
      </c>
      <c r="Z264" s="2" t="s">
        <v>41</v>
      </c>
      <c r="AA264" s="2" t="s">
        <v>3312</v>
      </c>
      <c r="AB264" s="2" t="s">
        <v>15597</v>
      </c>
    </row>
    <row r="265" spans="1:28" hidden="1">
      <c r="A265" s="2" t="s">
        <v>15598</v>
      </c>
      <c r="B265" s="2" t="s">
        <v>129</v>
      </c>
      <c r="C265" s="2"/>
      <c r="D265" s="2"/>
      <c r="E265" s="2"/>
      <c r="F265" s="2"/>
      <c r="G265" s="2"/>
      <c r="H265" s="2"/>
      <c r="I265" s="2"/>
      <c r="J265" s="2" t="s">
        <v>15599</v>
      </c>
      <c r="K265" s="2" t="s">
        <v>15600</v>
      </c>
      <c r="L265" s="2" t="s">
        <v>15601</v>
      </c>
      <c r="M265" s="2">
        <v>330</v>
      </c>
      <c r="N265" s="2" t="s">
        <v>3312</v>
      </c>
      <c r="O265" s="2">
        <v>2020</v>
      </c>
      <c r="P265" s="2" t="s">
        <v>58</v>
      </c>
      <c r="Q265" s="2" t="s">
        <v>15602</v>
      </c>
      <c r="R265" s="2" t="s">
        <v>36</v>
      </c>
      <c r="T265" s="2" t="s">
        <v>15603</v>
      </c>
      <c r="U265" s="2" t="s">
        <v>249</v>
      </c>
      <c r="V265" s="2" t="s">
        <v>651</v>
      </c>
      <c r="Y265" s="2" t="s">
        <v>15604</v>
      </c>
      <c r="Z265" s="2" t="s">
        <v>41</v>
      </c>
      <c r="AA265" s="2" t="s">
        <v>3312</v>
      </c>
      <c r="AB265" s="2" t="s">
        <v>15605</v>
      </c>
    </row>
    <row r="266" spans="1:28" hidden="1">
      <c r="A266" s="2" t="s">
        <v>15606</v>
      </c>
      <c r="B266" s="2"/>
      <c r="C266" s="2">
        <v>0</v>
      </c>
      <c r="D266" s="2"/>
      <c r="E266" s="2"/>
      <c r="F266" s="2"/>
      <c r="G266" s="2"/>
      <c r="H266" s="2"/>
      <c r="I266" s="2"/>
      <c r="J266" s="2" t="s">
        <v>15607</v>
      </c>
      <c r="K266" s="2" t="s">
        <v>15608</v>
      </c>
      <c r="L266" s="2" t="s">
        <v>15609</v>
      </c>
      <c r="M266" s="2">
        <v>394</v>
      </c>
      <c r="N266" s="2" t="s">
        <v>3312</v>
      </c>
      <c r="O266" s="2">
        <v>2020</v>
      </c>
      <c r="P266" s="2" t="s">
        <v>58</v>
      </c>
      <c r="Q266" s="2" t="s">
        <v>15610</v>
      </c>
      <c r="R266" s="2" t="s">
        <v>36</v>
      </c>
      <c r="S266" s="2" t="s">
        <v>15611</v>
      </c>
      <c r="T266" s="2" t="s">
        <v>15612</v>
      </c>
      <c r="U266" s="2" t="s">
        <v>629</v>
      </c>
      <c r="V266" s="2" t="s">
        <v>15613</v>
      </c>
      <c r="Y266" s="2" t="s">
        <v>15614</v>
      </c>
      <c r="Z266" s="2" t="s">
        <v>41</v>
      </c>
      <c r="AA266" s="2" t="s">
        <v>3312</v>
      </c>
      <c r="AB266" s="2" t="s">
        <v>15615</v>
      </c>
    </row>
    <row r="267" spans="1:28" hidden="1">
      <c r="A267" s="2" t="s">
        <v>15616</v>
      </c>
      <c r="B267" s="2"/>
      <c r="C267" s="2">
        <v>0</v>
      </c>
      <c r="D267" s="2"/>
      <c r="E267" s="2"/>
      <c r="F267" s="2"/>
      <c r="G267" s="2"/>
      <c r="H267" s="2"/>
      <c r="I267" s="2"/>
      <c r="J267" s="2" t="s">
        <v>15617</v>
      </c>
      <c r="K267" s="2" t="s">
        <v>15618</v>
      </c>
      <c r="L267" s="2" t="s">
        <v>15619</v>
      </c>
      <c r="M267" s="2">
        <v>501</v>
      </c>
      <c r="N267" s="2" t="s">
        <v>3312</v>
      </c>
      <c r="O267" s="2">
        <v>2020</v>
      </c>
      <c r="P267" s="2" t="s">
        <v>58</v>
      </c>
      <c r="Q267" s="2" t="s">
        <v>15620</v>
      </c>
      <c r="R267" s="2" t="s">
        <v>36</v>
      </c>
      <c r="T267" s="2" t="s">
        <v>15621</v>
      </c>
      <c r="U267" s="2" t="s">
        <v>15622</v>
      </c>
      <c r="V267" s="2" t="s">
        <v>15623</v>
      </c>
      <c r="W267" s="2" t="s">
        <v>2094</v>
      </c>
      <c r="Y267" s="2" t="s">
        <v>15624</v>
      </c>
      <c r="Z267" s="2" t="s">
        <v>41</v>
      </c>
      <c r="AA267" s="2" t="s">
        <v>3312</v>
      </c>
      <c r="AB267" s="2" t="s">
        <v>15625</v>
      </c>
    </row>
    <row r="268" spans="1:28" hidden="1">
      <c r="A268" s="2" t="s">
        <v>15626</v>
      </c>
      <c r="B268" s="2"/>
      <c r="C268" s="2">
        <v>0</v>
      </c>
      <c r="D268" s="2"/>
      <c r="E268" s="2"/>
      <c r="F268" s="2"/>
      <c r="G268" s="2"/>
      <c r="H268" s="2"/>
      <c r="I268" s="2"/>
      <c r="J268" s="2" t="s">
        <v>15627</v>
      </c>
      <c r="K268" s="2" t="s">
        <v>15628</v>
      </c>
      <c r="L268" s="2" t="s">
        <v>15629</v>
      </c>
      <c r="M268" s="2">
        <v>777</v>
      </c>
      <c r="N268" s="2" t="s">
        <v>3312</v>
      </c>
      <c r="O268" s="2">
        <v>2020</v>
      </c>
      <c r="P268" s="2" t="s">
        <v>34</v>
      </c>
      <c r="Q268" s="2" t="s">
        <v>15630</v>
      </c>
      <c r="R268" s="2" t="s">
        <v>36</v>
      </c>
      <c r="T268" s="2" t="s">
        <v>15631</v>
      </c>
      <c r="U268" s="2" t="s">
        <v>15632</v>
      </c>
      <c r="V268" s="2" t="s">
        <v>493</v>
      </c>
      <c r="W268" s="2" t="s">
        <v>15633</v>
      </c>
      <c r="Y268" s="2" t="s">
        <v>15634</v>
      </c>
      <c r="Z268" s="2" t="s">
        <v>41</v>
      </c>
      <c r="AA268" s="2" t="s">
        <v>3312</v>
      </c>
      <c r="AB268" s="2" t="s">
        <v>15635</v>
      </c>
    </row>
    <row r="269" spans="1:28" hidden="1">
      <c r="A269" s="2" t="s">
        <v>15636</v>
      </c>
      <c r="B269" s="2"/>
      <c r="C269" s="2">
        <v>0</v>
      </c>
      <c r="D269" s="2"/>
      <c r="E269" s="2"/>
      <c r="F269" s="2"/>
      <c r="G269" s="2"/>
      <c r="H269" s="2"/>
      <c r="I269" s="2"/>
      <c r="J269" s="2" t="s">
        <v>15637</v>
      </c>
      <c r="K269" s="2" t="s">
        <v>15638</v>
      </c>
      <c r="L269" s="2" t="s">
        <v>15639</v>
      </c>
      <c r="M269" s="2">
        <v>833</v>
      </c>
      <c r="N269" s="2" t="s">
        <v>3312</v>
      </c>
      <c r="O269" s="2">
        <v>2020</v>
      </c>
      <c r="P269" s="2" t="s">
        <v>34</v>
      </c>
      <c r="Q269" s="2" t="s">
        <v>3643</v>
      </c>
      <c r="R269" s="2" t="s">
        <v>36</v>
      </c>
      <c r="T269" s="2" t="s">
        <v>15640</v>
      </c>
      <c r="U269" s="2" t="s">
        <v>2103</v>
      </c>
      <c r="V269" s="2" t="s">
        <v>15641</v>
      </c>
      <c r="W269" s="2" t="s">
        <v>1156</v>
      </c>
      <c r="Y269" s="2" t="s">
        <v>15642</v>
      </c>
      <c r="Z269" s="2" t="s">
        <v>41</v>
      </c>
      <c r="AA269" s="2" t="s">
        <v>3312</v>
      </c>
      <c r="AB269" s="2" t="s">
        <v>15643</v>
      </c>
    </row>
    <row r="270" spans="1:28" hidden="1">
      <c r="A270" s="2" t="s">
        <v>15644</v>
      </c>
      <c r="B270" s="2"/>
      <c r="C270" s="2">
        <v>0</v>
      </c>
      <c r="D270" s="2"/>
      <c r="E270" s="2"/>
      <c r="F270" s="2"/>
      <c r="G270" s="2"/>
      <c r="H270" s="2"/>
      <c r="I270" s="2"/>
      <c r="J270" s="2" t="s">
        <v>15645</v>
      </c>
      <c r="K270" s="2" t="s">
        <v>15646</v>
      </c>
      <c r="L270" s="2" t="s">
        <v>15647</v>
      </c>
      <c r="M270" s="2">
        <v>843</v>
      </c>
      <c r="N270" s="2" t="s">
        <v>3312</v>
      </c>
      <c r="O270" s="2">
        <v>2020</v>
      </c>
      <c r="P270" s="2" t="s">
        <v>58</v>
      </c>
      <c r="Q270" s="2" t="s">
        <v>15648</v>
      </c>
      <c r="R270" s="2" t="s">
        <v>36</v>
      </c>
      <c r="S270" s="2" t="s">
        <v>15649</v>
      </c>
      <c r="T270" s="2" t="s">
        <v>15650</v>
      </c>
      <c r="U270" s="2" t="s">
        <v>4921</v>
      </c>
      <c r="V270" s="2" t="s">
        <v>6415</v>
      </c>
      <c r="Y270" s="2" t="s">
        <v>15651</v>
      </c>
      <c r="Z270" s="2" t="s">
        <v>41</v>
      </c>
      <c r="AA270" s="2" t="s">
        <v>3312</v>
      </c>
      <c r="AB270" s="2" t="s">
        <v>15652</v>
      </c>
    </row>
    <row r="271" spans="1:28" hidden="1">
      <c r="A271" s="2" t="s">
        <v>15653</v>
      </c>
      <c r="B271" s="2"/>
      <c r="C271" s="2">
        <v>0</v>
      </c>
      <c r="D271" s="2"/>
      <c r="E271" s="2"/>
      <c r="F271" s="2"/>
      <c r="G271" s="2"/>
      <c r="H271" s="2"/>
      <c r="I271" s="2"/>
      <c r="J271" s="2" t="s">
        <v>15654</v>
      </c>
      <c r="K271" s="2" t="s">
        <v>15655</v>
      </c>
      <c r="L271" s="2" t="s">
        <v>15656</v>
      </c>
      <c r="M271" s="2">
        <v>911</v>
      </c>
      <c r="N271" s="2" t="s">
        <v>3312</v>
      </c>
      <c r="O271" s="2">
        <v>2020</v>
      </c>
      <c r="P271" s="2" t="s">
        <v>34</v>
      </c>
      <c r="Q271" s="2" t="s">
        <v>15657</v>
      </c>
      <c r="R271" s="2" t="s">
        <v>36</v>
      </c>
      <c r="T271" s="2" t="s">
        <v>15658</v>
      </c>
      <c r="U271" s="2" t="s">
        <v>5843</v>
      </c>
      <c r="V271" s="2" t="s">
        <v>752</v>
      </c>
      <c r="Y271" s="2" t="s">
        <v>15659</v>
      </c>
      <c r="Z271" s="2" t="s">
        <v>41</v>
      </c>
      <c r="AA271" s="2" t="s">
        <v>3312</v>
      </c>
      <c r="AB271" s="2" t="s">
        <v>15660</v>
      </c>
    </row>
    <row r="272" spans="1:28" hidden="1">
      <c r="A272" s="2" t="s">
        <v>15661</v>
      </c>
      <c r="B272" s="2">
        <v>0</v>
      </c>
      <c r="C272" s="2"/>
      <c r="D272" s="2"/>
      <c r="E272" s="2"/>
      <c r="F272" s="2"/>
      <c r="G272" s="2"/>
      <c r="H272" s="2"/>
      <c r="I272" s="2"/>
      <c r="J272" s="2" t="s">
        <v>15662</v>
      </c>
      <c r="K272" s="2" t="s">
        <v>15663</v>
      </c>
      <c r="L272" s="2" t="s">
        <v>15664</v>
      </c>
      <c r="M272" s="2">
        <v>914</v>
      </c>
      <c r="N272" s="2" t="s">
        <v>3312</v>
      </c>
      <c r="O272" s="2">
        <v>2020</v>
      </c>
      <c r="P272" s="2" t="s">
        <v>34</v>
      </c>
      <c r="Q272" s="2" t="s">
        <v>15665</v>
      </c>
      <c r="R272" s="2" t="s">
        <v>36</v>
      </c>
      <c r="T272" s="2" t="s">
        <v>15666</v>
      </c>
      <c r="U272" s="2" t="s">
        <v>8829</v>
      </c>
      <c r="V272" s="2" t="s">
        <v>15667</v>
      </c>
      <c r="W272" s="2" t="s">
        <v>871</v>
      </c>
      <c r="Y272" s="2" t="s">
        <v>15668</v>
      </c>
      <c r="Z272" s="2" t="s">
        <v>41</v>
      </c>
      <c r="AA272" s="2" t="s">
        <v>3312</v>
      </c>
      <c r="AB272" s="2" t="s">
        <v>15669</v>
      </c>
    </row>
    <row r="273" spans="1:28" hidden="1">
      <c r="A273" s="2" t="s">
        <v>15670</v>
      </c>
      <c r="B273" s="2"/>
      <c r="C273" s="2">
        <v>0</v>
      </c>
      <c r="D273" s="2"/>
      <c r="E273" s="2"/>
      <c r="F273" s="2"/>
      <c r="G273" s="2"/>
      <c r="H273" s="2"/>
      <c r="I273" s="2"/>
      <c r="J273" s="2" t="s">
        <v>15671</v>
      </c>
      <c r="K273" s="2" t="s">
        <v>15672</v>
      </c>
      <c r="L273" s="2" t="s">
        <v>15673</v>
      </c>
      <c r="M273" s="2">
        <v>975</v>
      </c>
      <c r="N273" s="2" t="s">
        <v>3312</v>
      </c>
      <c r="O273" s="2">
        <v>2020</v>
      </c>
      <c r="P273" s="2" t="s">
        <v>34</v>
      </c>
      <c r="Q273" s="2" t="s">
        <v>15674</v>
      </c>
      <c r="R273" s="2" t="s">
        <v>36</v>
      </c>
      <c r="T273" s="2" t="s">
        <v>15675</v>
      </c>
      <c r="U273" s="2" t="s">
        <v>15676</v>
      </c>
      <c r="V273" s="2" t="s">
        <v>15677</v>
      </c>
      <c r="W273" s="2" t="s">
        <v>611</v>
      </c>
      <c r="Y273" s="2" t="s">
        <v>15678</v>
      </c>
      <c r="Z273" s="2" t="s">
        <v>41</v>
      </c>
      <c r="AA273" s="2" t="s">
        <v>3312</v>
      </c>
      <c r="AB273" s="2" t="s">
        <v>15679</v>
      </c>
    </row>
    <row r="274" spans="1:28" hidden="1">
      <c r="A274" s="2" t="s">
        <v>15680</v>
      </c>
      <c r="B274" s="2"/>
      <c r="C274" s="2">
        <v>0</v>
      </c>
      <c r="D274" s="2"/>
      <c r="E274" s="2"/>
      <c r="F274" s="2"/>
      <c r="G274" s="2"/>
      <c r="H274" s="2"/>
      <c r="I274" s="2"/>
      <c r="J274" s="2" t="s">
        <v>15681</v>
      </c>
      <c r="K274" s="2" t="s">
        <v>15682</v>
      </c>
      <c r="L274" s="2" t="s">
        <v>15683</v>
      </c>
      <c r="M274" s="2">
        <v>1049</v>
      </c>
      <c r="N274" s="2" t="s">
        <v>3312</v>
      </c>
      <c r="O274" s="2">
        <v>2020</v>
      </c>
      <c r="P274" s="2" t="s">
        <v>58</v>
      </c>
      <c r="Q274" s="2" t="s">
        <v>15684</v>
      </c>
      <c r="R274" s="2" t="s">
        <v>36</v>
      </c>
      <c r="S274" s="2" t="s">
        <v>15685</v>
      </c>
      <c r="T274" s="2" t="s">
        <v>15686</v>
      </c>
      <c r="U274" s="2" t="s">
        <v>282</v>
      </c>
      <c r="V274" s="2" t="s">
        <v>86</v>
      </c>
      <c r="Y274" s="2" t="s">
        <v>15687</v>
      </c>
      <c r="Z274" s="2" t="s">
        <v>41</v>
      </c>
      <c r="AA274" s="2" t="s">
        <v>3312</v>
      </c>
      <c r="AB274" s="2" t="s">
        <v>15688</v>
      </c>
    </row>
    <row r="275" spans="1:28" hidden="1">
      <c r="A275" s="2" t="s">
        <v>15689</v>
      </c>
      <c r="B275" s="2"/>
      <c r="C275" s="2">
        <v>0</v>
      </c>
      <c r="D275" s="2"/>
      <c r="E275" s="2"/>
      <c r="F275" s="2"/>
      <c r="G275" s="2"/>
      <c r="H275" s="2"/>
      <c r="I275" s="2"/>
      <c r="J275" s="2" t="s">
        <v>15690</v>
      </c>
      <c r="K275" s="2" t="s">
        <v>15691</v>
      </c>
      <c r="L275" s="2" t="s">
        <v>15692</v>
      </c>
      <c r="M275" s="2">
        <v>1051</v>
      </c>
      <c r="N275" s="2" t="s">
        <v>3312</v>
      </c>
      <c r="O275" s="2">
        <v>2020</v>
      </c>
      <c r="P275" s="2" t="s">
        <v>58</v>
      </c>
      <c r="Q275" s="2" t="s">
        <v>15693</v>
      </c>
      <c r="R275" s="2" t="s">
        <v>36</v>
      </c>
      <c r="T275" s="2" t="s">
        <v>15694</v>
      </c>
      <c r="U275" s="2" t="s">
        <v>1671</v>
      </c>
      <c r="V275" s="2" t="s">
        <v>263</v>
      </c>
      <c r="Y275" s="2" t="s">
        <v>15695</v>
      </c>
      <c r="Z275" s="2" t="s">
        <v>41</v>
      </c>
      <c r="AA275" s="2" t="s">
        <v>3312</v>
      </c>
      <c r="AB275" s="2" t="s">
        <v>15696</v>
      </c>
    </row>
    <row r="276" spans="1:28" hidden="1">
      <c r="A276" s="2" t="s">
        <v>15697</v>
      </c>
      <c r="B276" s="2"/>
      <c r="C276" s="2">
        <v>0</v>
      </c>
      <c r="D276" s="2"/>
      <c r="E276" s="2"/>
      <c r="F276" s="2"/>
      <c r="G276" s="2"/>
      <c r="H276" s="2"/>
      <c r="I276" s="2"/>
      <c r="J276" s="2" t="s">
        <v>15698</v>
      </c>
      <c r="K276" s="2" t="s">
        <v>15699</v>
      </c>
      <c r="L276" s="2" t="s">
        <v>15700</v>
      </c>
      <c r="M276" s="2">
        <v>1061</v>
      </c>
      <c r="N276" s="2" t="s">
        <v>3312</v>
      </c>
      <c r="O276" s="2">
        <v>2020</v>
      </c>
      <c r="P276" s="2" t="s">
        <v>34</v>
      </c>
      <c r="Q276" s="2" t="s">
        <v>15701</v>
      </c>
      <c r="R276" s="2" t="s">
        <v>36</v>
      </c>
      <c r="T276" s="2" t="s">
        <v>15702</v>
      </c>
      <c r="U276" s="2" t="s">
        <v>847</v>
      </c>
      <c r="V276" s="2" t="s">
        <v>15703</v>
      </c>
      <c r="W276" s="2" t="s">
        <v>1433</v>
      </c>
      <c r="Y276" s="2" t="s">
        <v>15704</v>
      </c>
      <c r="Z276" s="2" t="s">
        <v>41</v>
      </c>
      <c r="AA276" s="2" t="s">
        <v>3312</v>
      </c>
      <c r="AB276" s="2" t="s">
        <v>15705</v>
      </c>
    </row>
    <row r="277" spans="1:28" hidden="1">
      <c r="A277" s="2" t="s">
        <v>15706</v>
      </c>
      <c r="B277" s="2"/>
      <c r="C277" s="2">
        <v>0</v>
      </c>
      <c r="D277" s="2"/>
      <c r="E277" s="2"/>
      <c r="F277" s="2"/>
      <c r="G277" s="2"/>
      <c r="H277" s="2"/>
      <c r="I277" s="2"/>
      <c r="J277" s="2" t="s">
        <v>15707</v>
      </c>
      <c r="K277" s="2" t="s">
        <v>15708</v>
      </c>
      <c r="L277" s="2" t="s">
        <v>15709</v>
      </c>
      <c r="M277" s="2">
        <v>1065</v>
      </c>
      <c r="N277" s="2" t="s">
        <v>3312</v>
      </c>
      <c r="O277" s="2">
        <v>2020</v>
      </c>
      <c r="P277" s="2" t="s">
        <v>34</v>
      </c>
      <c r="Q277" s="2" t="s">
        <v>15710</v>
      </c>
      <c r="R277" s="2" t="s">
        <v>36</v>
      </c>
      <c r="T277" s="2" t="s">
        <v>15711</v>
      </c>
      <c r="U277" s="2" t="s">
        <v>15712</v>
      </c>
      <c r="V277" s="2" t="s">
        <v>15713</v>
      </c>
      <c r="Y277" s="2" t="s">
        <v>15714</v>
      </c>
      <c r="Z277" s="2" t="s">
        <v>41</v>
      </c>
      <c r="AA277" s="2" t="s">
        <v>3312</v>
      </c>
      <c r="AB277" s="2" t="s">
        <v>15715</v>
      </c>
    </row>
    <row r="278" spans="1:28" hidden="1">
      <c r="A278" s="2" t="s">
        <v>15716</v>
      </c>
      <c r="B278" s="2">
        <v>0</v>
      </c>
      <c r="C278" s="2"/>
      <c r="D278" s="2"/>
      <c r="E278" s="2"/>
      <c r="F278" s="2"/>
      <c r="G278" s="2"/>
      <c r="H278" s="2"/>
      <c r="I278" s="2"/>
      <c r="J278" s="2" t="s">
        <v>15717</v>
      </c>
      <c r="K278" s="2" t="s">
        <v>15718</v>
      </c>
      <c r="L278" s="2" t="s">
        <v>15719</v>
      </c>
      <c r="M278" s="2">
        <v>1154</v>
      </c>
      <c r="N278" s="2" t="s">
        <v>3312</v>
      </c>
      <c r="O278" s="2">
        <v>2020</v>
      </c>
      <c r="P278" s="2" t="s">
        <v>34</v>
      </c>
      <c r="Q278" s="2" t="s">
        <v>1609</v>
      </c>
      <c r="R278" s="2" t="s">
        <v>36</v>
      </c>
      <c r="T278" s="2" t="s">
        <v>15720</v>
      </c>
      <c r="U278" s="2" t="s">
        <v>15721</v>
      </c>
      <c r="V278" s="2" t="s">
        <v>14598</v>
      </c>
      <c r="Y278" s="2" t="s">
        <v>15722</v>
      </c>
      <c r="Z278" s="2" t="s">
        <v>41</v>
      </c>
      <c r="AA278" s="2" t="s">
        <v>3312</v>
      </c>
      <c r="AB278" s="2" t="s">
        <v>15723</v>
      </c>
    </row>
    <row r="279" spans="1:28" hidden="1">
      <c r="A279" s="2" t="s">
        <v>15724</v>
      </c>
      <c r="B279" s="2"/>
      <c r="C279" s="2">
        <v>0</v>
      </c>
      <c r="D279" s="2"/>
      <c r="E279" s="2"/>
      <c r="F279" s="2"/>
      <c r="G279" s="2"/>
      <c r="H279" s="2"/>
      <c r="I279" s="2"/>
      <c r="J279" s="2" t="s">
        <v>15725</v>
      </c>
      <c r="K279" s="2" t="s">
        <v>15726</v>
      </c>
      <c r="L279" s="2" t="s">
        <v>15727</v>
      </c>
      <c r="M279" s="2">
        <v>1383</v>
      </c>
      <c r="N279" s="2" t="s">
        <v>3312</v>
      </c>
      <c r="O279" s="2">
        <v>2020</v>
      </c>
      <c r="P279" s="2" t="s">
        <v>34</v>
      </c>
      <c r="Q279" s="2" t="s">
        <v>15728</v>
      </c>
      <c r="R279" s="2" t="s">
        <v>36</v>
      </c>
      <c r="S279" s="2" t="s">
        <v>15729</v>
      </c>
      <c r="T279" s="2" t="s">
        <v>15730</v>
      </c>
      <c r="U279" s="2" t="s">
        <v>2799</v>
      </c>
      <c r="V279" s="2" t="s">
        <v>15731</v>
      </c>
      <c r="W279" s="2" t="s">
        <v>15732</v>
      </c>
      <c r="Y279" s="2" t="s">
        <v>15733</v>
      </c>
      <c r="Z279" s="2" t="s">
        <v>41</v>
      </c>
      <c r="AA279" s="2" t="s">
        <v>3312</v>
      </c>
      <c r="AB279" s="2" t="s">
        <v>15734</v>
      </c>
    </row>
    <row r="280" spans="1:28" hidden="1">
      <c r="A280" s="2" t="s">
        <v>15735</v>
      </c>
      <c r="B280" s="2"/>
      <c r="C280" s="2">
        <v>0</v>
      </c>
      <c r="D280" s="2"/>
      <c r="E280" s="2"/>
      <c r="F280" s="2"/>
      <c r="G280" s="2"/>
      <c r="H280" s="2"/>
      <c r="I280" s="2"/>
      <c r="J280" s="2" t="s">
        <v>15736</v>
      </c>
      <c r="K280" s="2" t="s">
        <v>15737</v>
      </c>
      <c r="L280" s="2" t="s">
        <v>15738</v>
      </c>
      <c r="M280" s="2">
        <v>1472</v>
      </c>
      <c r="N280" s="2" t="s">
        <v>3312</v>
      </c>
      <c r="O280" s="2">
        <v>2020</v>
      </c>
      <c r="P280" s="2" t="s">
        <v>58</v>
      </c>
      <c r="Q280" s="2" t="s">
        <v>15739</v>
      </c>
      <c r="R280" s="2" t="s">
        <v>36</v>
      </c>
      <c r="T280" s="2" t="s">
        <v>15740</v>
      </c>
      <c r="U280" s="2" t="s">
        <v>15741</v>
      </c>
      <c r="V280" s="2" t="s">
        <v>730</v>
      </c>
      <c r="Y280" s="2" t="s">
        <v>15742</v>
      </c>
      <c r="Z280" s="2" t="s">
        <v>41</v>
      </c>
      <c r="AA280" s="2" t="s">
        <v>3312</v>
      </c>
      <c r="AB280" s="2" t="s">
        <v>15743</v>
      </c>
    </row>
    <row r="281" spans="1:28" hidden="1">
      <c r="A281" s="2" t="s">
        <v>15744</v>
      </c>
      <c r="B281" s="2"/>
      <c r="C281" s="2">
        <v>0</v>
      </c>
      <c r="D281" s="2"/>
      <c r="E281" s="2"/>
      <c r="F281" s="2"/>
      <c r="G281" s="2"/>
      <c r="H281" s="2"/>
      <c r="I281" s="2"/>
      <c r="J281" s="2" t="s">
        <v>15745</v>
      </c>
      <c r="K281" s="2" t="s">
        <v>15746</v>
      </c>
      <c r="L281" s="2" t="s">
        <v>15747</v>
      </c>
      <c r="M281" s="2">
        <v>1473</v>
      </c>
      <c r="N281" s="2" t="s">
        <v>3312</v>
      </c>
      <c r="O281" s="2">
        <v>2020</v>
      </c>
      <c r="P281" s="2" t="s">
        <v>34</v>
      </c>
      <c r="Q281" s="2" t="s">
        <v>15748</v>
      </c>
      <c r="R281" s="2" t="s">
        <v>36</v>
      </c>
      <c r="S281" s="2" t="s">
        <v>15749</v>
      </c>
      <c r="T281" s="2" t="s">
        <v>15750</v>
      </c>
      <c r="U281" s="2" t="s">
        <v>11942</v>
      </c>
      <c r="V281" s="2" t="s">
        <v>848</v>
      </c>
      <c r="Y281" s="2" t="s">
        <v>15751</v>
      </c>
      <c r="Z281" s="2" t="s">
        <v>41</v>
      </c>
      <c r="AA281" s="2" t="s">
        <v>3312</v>
      </c>
      <c r="AB281" s="2" t="s">
        <v>15752</v>
      </c>
    </row>
    <row r="282" spans="1:28" hidden="1">
      <c r="A282" s="2" t="s">
        <v>15753</v>
      </c>
      <c r="B282" s="2">
        <v>0</v>
      </c>
      <c r="C282" s="2"/>
      <c r="D282" s="2"/>
      <c r="E282" s="2"/>
      <c r="F282" s="2"/>
      <c r="G282" s="2"/>
      <c r="H282" s="2"/>
      <c r="I282" s="2"/>
      <c r="J282" s="2" t="s">
        <v>15754</v>
      </c>
      <c r="K282" s="2" t="s">
        <v>15755</v>
      </c>
      <c r="L282" s="2" t="s">
        <v>15756</v>
      </c>
      <c r="M282" s="2">
        <v>1508</v>
      </c>
      <c r="N282" s="2" t="s">
        <v>3312</v>
      </c>
      <c r="O282" s="2">
        <v>2020</v>
      </c>
      <c r="P282" s="2" t="s">
        <v>58</v>
      </c>
      <c r="Q282" s="2" t="s">
        <v>15757</v>
      </c>
      <c r="R282" s="2" t="s">
        <v>36</v>
      </c>
      <c r="T282" s="2" t="s">
        <v>15758</v>
      </c>
      <c r="U282" s="2" t="s">
        <v>5502</v>
      </c>
      <c r="V282" s="2" t="s">
        <v>2366</v>
      </c>
      <c r="Y282" s="2" t="s">
        <v>15759</v>
      </c>
      <c r="Z282" s="2" t="s">
        <v>41</v>
      </c>
      <c r="AA282" s="2" t="s">
        <v>3312</v>
      </c>
      <c r="AB282" s="2" t="s">
        <v>15760</v>
      </c>
    </row>
    <row r="283" spans="1:28" hidden="1">
      <c r="A283" s="2" t="s">
        <v>15761</v>
      </c>
      <c r="B283" s="2"/>
      <c r="C283" s="2">
        <v>0</v>
      </c>
      <c r="D283" s="2"/>
      <c r="E283" s="2"/>
      <c r="F283" s="2"/>
      <c r="G283" s="2"/>
      <c r="H283" s="2"/>
      <c r="I283" s="2"/>
      <c r="J283" s="2" t="s">
        <v>15762</v>
      </c>
      <c r="K283" s="2" t="s">
        <v>15763</v>
      </c>
      <c r="L283" s="2" t="s">
        <v>15764</v>
      </c>
      <c r="M283" s="2">
        <v>1543</v>
      </c>
      <c r="N283" s="2" t="s">
        <v>3312</v>
      </c>
      <c r="O283" s="2">
        <v>2020</v>
      </c>
      <c r="P283" s="2" t="s">
        <v>34</v>
      </c>
      <c r="Q283" s="2" t="s">
        <v>15765</v>
      </c>
      <c r="R283" s="2" t="s">
        <v>36</v>
      </c>
      <c r="T283" s="2" t="s">
        <v>15766</v>
      </c>
      <c r="U283" s="2" t="s">
        <v>15767</v>
      </c>
      <c r="V283" s="2" t="s">
        <v>15768</v>
      </c>
      <c r="Y283" s="2" t="s">
        <v>15769</v>
      </c>
      <c r="Z283" s="2" t="s">
        <v>41</v>
      </c>
      <c r="AA283" s="2" t="s">
        <v>3312</v>
      </c>
      <c r="AB283" s="2" t="s">
        <v>15770</v>
      </c>
    </row>
    <row r="284" spans="1:28" hidden="1">
      <c r="A284" s="2" t="s">
        <v>15771</v>
      </c>
      <c r="B284" s="2">
        <v>0</v>
      </c>
      <c r="C284" s="2"/>
      <c r="D284" s="2"/>
      <c r="E284" s="2"/>
      <c r="F284" s="2"/>
      <c r="G284" s="2"/>
      <c r="H284" s="2"/>
      <c r="I284" s="2"/>
      <c r="J284" s="2" t="s">
        <v>15772</v>
      </c>
      <c r="K284" s="2" t="s">
        <v>15773</v>
      </c>
      <c r="L284" s="2" t="s">
        <v>15774</v>
      </c>
      <c r="M284" s="2">
        <v>1551</v>
      </c>
      <c r="N284" s="2" t="s">
        <v>3312</v>
      </c>
      <c r="O284" s="2">
        <v>2020</v>
      </c>
      <c r="P284" s="2" t="s">
        <v>58</v>
      </c>
      <c r="Q284" s="2" t="s">
        <v>15775</v>
      </c>
      <c r="R284" s="2" t="s">
        <v>36</v>
      </c>
      <c r="T284" s="2" t="s">
        <v>15776</v>
      </c>
      <c r="U284" s="2" t="s">
        <v>15777</v>
      </c>
      <c r="V284" s="2" t="s">
        <v>15778</v>
      </c>
      <c r="Y284" s="2" t="s">
        <v>15779</v>
      </c>
      <c r="Z284" s="2" t="s">
        <v>41</v>
      </c>
      <c r="AA284" s="2" t="s">
        <v>3312</v>
      </c>
      <c r="AB284" s="2" t="s">
        <v>15780</v>
      </c>
    </row>
    <row r="285" spans="1:28" hidden="1">
      <c r="A285" s="2" t="s">
        <v>15781</v>
      </c>
      <c r="B285" s="2"/>
      <c r="C285" s="2">
        <v>0</v>
      </c>
      <c r="D285" s="2"/>
      <c r="E285" s="2"/>
      <c r="F285" s="2"/>
      <c r="G285" s="2"/>
      <c r="H285" s="2"/>
      <c r="I285" s="2"/>
      <c r="J285" s="2" t="s">
        <v>15782</v>
      </c>
      <c r="K285" s="2" t="s">
        <v>15783</v>
      </c>
      <c r="L285" s="2" t="s">
        <v>15784</v>
      </c>
      <c r="M285" s="2">
        <v>1636</v>
      </c>
      <c r="N285" s="2" t="s">
        <v>3312</v>
      </c>
      <c r="O285" s="2">
        <v>2020</v>
      </c>
      <c r="P285" s="2" t="s">
        <v>58</v>
      </c>
      <c r="Q285" s="2" t="s">
        <v>15785</v>
      </c>
      <c r="R285" s="2" t="s">
        <v>36</v>
      </c>
      <c r="S285" s="2" t="s">
        <v>15786</v>
      </c>
      <c r="T285" s="2" t="s">
        <v>15787</v>
      </c>
      <c r="U285" s="2" t="s">
        <v>15788</v>
      </c>
      <c r="V285" s="2" t="s">
        <v>358</v>
      </c>
      <c r="Y285" s="2" t="s">
        <v>15789</v>
      </c>
      <c r="Z285" s="2" t="s">
        <v>41</v>
      </c>
      <c r="AA285" s="2" t="s">
        <v>3312</v>
      </c>
      <c r="AB285" s="2" t="s">
        <v>15790</v>
      </c>
    </row>
    <row r="286" spans="1:28" hidden="1">
      <c r="A286" s="2" t="s">
        <v>15791</v>
      </c>
      <c r="B286" s="2">
        <v>0</v>
      </c>
      <c r="C286" s="2"/>
      <c r="D286" s="2"/>
      <c r="E286" s="2"/>
      <c r="F286" s="2"/>
      <c r="G286" s="2"/>
      <c r="H286" s="2"/>
      <c r="I286" s="2"/>
      <c r="J286" s="2" t="s">
        <v>15792</v>
      </c>
      <c r="K286" s="2" t="s">
        <v>15793</v>
      </c>
      <c r="L286" s="2" t="s">
        <v>15794</v>
      </c>
      <c r="M286" s="2">
        <v>1884</v>
      </c>
      <c r="N286" s="2" t="s">
        <v>3312</v>
      </c>
      <c r="O286" s="2">
        <v>2020</v>
      </c>
      <c r="P286" s="2" t="s">
        <v>58</v>
      </c>
      <c r="Q286" s="2" t="s">
        <v>6195</v>
      </c>
      <c r="R286" s="2" t="s">
        <v>36</v>
      </c>
      <c r="S286" s="2" t="s">
        <v>6196</v>
      </c>
      <c r="T286" s="2" t="s">
        <v>15795</v>
      </c>
      <c r="U286" s="2" t="s">
        <v>164</v>
      </c>
      <c r="V286" s="2" t="s">
        <v>651</v>
      </c>
      <c r="W286" s="2" t="s">
        <v>263</v>
      </c>
      <c r="Y286" s="2" t="s">
        <v>15796</v>
      </c>
      <c r="Z286" s="2" t="s">
        <v>41</v>
      </c>
      <c r="AA286" s="2" t="s">
        <v>3312</v>
      </c>
      <c r="AB286" s="2" t="s">
        <v>6199</v>
      </c>
    </row>
    <row r="287" spans="1:28" hidden="1">
      <c r="A287" s="2" t="s">
        <v>15797</v>
      </c>
      <c r="B287" s="2"/>
      <c r="C287" s="2">
        <v>0</v>
      </c>
      <c r="D287" s="2"/>
      <c r="E287" s="2"/>
      <c r="F287" s="2"/>
      <c r="G287" s="2"/>
      <c r="H287" s="2"/>
      <c r="I287" s="2"/>
      <c r="J287" s="2" t="s">
        <v>15798</v>
      </c>
      <c r="K287" s="2" t="s">
        <v>15799</v>
      </c>
      <c r="L287" s="2" t="s">
        <v>15800</v>
      </c>
      <c r="M287" s="2">
        <v>1972</v>
      </c>
      <c r="N287" s="2" t="s">
        <v>3312</v>
      </c>
      <c r="O287" s="2">
        <v>2020</v>
      </c>
      <c r="P287" s="2" t="s">
        <v>34</v>
      </c>
      <c r="Q287" s="2" t="s">
        <v>15801</v>
      </c>
      <c r="R287" s="2" t="s">
        <v>36</v>
      </c>
      <c r="T287" s="2" t="s">
        <v>15802</v>
      </c>
      <c r="U287" s="2" t="s">
        <v>15803</v>
      </c>
      <c r="V287" s="2" t="s">
        <v>817</v>
      </c>
      <c r="Y287" s="2" t="s">
        <v>15804</v>
      </c>
      <c r="Z287" s="2" t="s">
        <v>41</v>
      </c>
      <c r="AA287" s="2" t="s">
        <v>3312</v>
      </c>
      <c r="AB287" s="2" t="s">
        <v>15805</v>
      </c>
    </row>
    <row r="288" spans="1:28" hidden="1">
      <c r="A288" s="2" t="s">
        <v>15806</v>
      </c>
      <c r="B288" s="2">
        <v>0</v>
      </c>
      <c r="C288" s="2"/>
      <c r="D288" s="2"/>
      <c r="E288" s="2"/>
      <c r="F288" s="2"/>
      <c r="G288" s="2"/>
      <c r="H288" s="2"/>
      <c r="I288" s="2"/>
      <c r="J288" s="2" t="s">
        <v>15807</v>
      </c>
      <c r="K288" s="2" t="s">
        <v>15808</v>
      </c>
      <c r="L288" s="2" t="s">
        <v>15809</v>
      </c>
      <c r="M288" s="2">
        <v>1992</v>
      </c>
      <c r="N288" s="2" t="s">
        <v>3312</v>
      </c>
      <c r="O288" s="2">
        <v>2020</v>
      </c>
      <c r="P288" s="2" t="s">
        <v>58</v>
      </c>
      <c r="Q288" s="2" t="s">
        <v>15810</v>
      </c>
      <c r="R288" s="2" t="s">
        <v>36</v>
      </c>
      <c r="T288" s="2" t="s">
        <v>15811</v>
      </c>
      <c r="U288" s="2" t="s">
        <v>9521</v>
      </c>
      <c r="V288" s="2" t="s">
        <v>3496</v>
      </c>
      <c r="Y288" s="2" t="s">
        <v>15812</v>
      </c>
      <c r="Z288" s="2" t="s">
        <v>41</v>
      </c>
      <c r="AA288" s="2" t="s">
        <v>3312</v>
      </c>
      <c r="AB288" s="2" t="s">
        <v>15813</v>
      </c>
    </row>
    <row r="289" spans="1:28" hidden="1">
      <c r="A289" s="2" t="s">
        <v>15814</v>
      </c>
      <c r="B289" s="2"/>
      <c r="C289" s="2">
        <v>0</v>
      </c>
      <c r="D289" s="2"/>
      <c r="E289" s="2"/>
      <c r="F289" s="2"/>
      <c r="G289" s="2"/>
      <c r="H289" s="2"/>
      <c r="I289" s="2"/>
      <c r="J289" s="2" t="s">
        <v>15815</v>
      </c>
      <c r="K289" s="2" t="s">
        <v>15816</v>
      </c>
      <c r="L289" s="2" t="s">
        <v>15817</v>
      </c>
      <c r="M289" s="2">
        <v>2131</v>
      </c>
      <c r="N289" s="2" t="s">
        <v>3312</v>
      </c>
      <c r="O289" s="2">
        <v>2020</v>
      </c>
      <c r="P289" s="2" t="s">
        <v>58</v>
      </c>
      <c r="Q289" s="2" t="s">
        <v>15818</v>
      </c>
      <c r="R289" s="2" t="s">
        <v>36</v>
      </c>
      <c r="T289" s="2" t="s">
        <v>15819</v>
      </c>
      <c r="U289" s="2" t="s">
        <v>15820</v>
      </c>
      <c r="V289" s="2" t="s">
        <v>7611</v>
      </c>
      <c r="Y289" s="2" t="s">
        <v>15821</v>
      </c>
      <c r="Z289" s="2" t="s">
        <v>41</v>
      </c>
      <c r="AA289" s="2" t="s">
        <v>3312</v>
      </c>
      <c r="AB289" s="2" t="s">
        <v>15822</v>
      </c>
    </row>
    <row r="290" spans="1:28" hidden="1">
      <c r="A290" s="2" t="s">
        <v>15823</v>
      </c>
      <c r="B290" s="2">
        <v>0</v>
      </c>
      <c r="C290" s="2"/>
      <c r="D290" s="2"/>
      <c r="E290" s="2"/>
      <c r="F290" s="2"/>
      <c r="G290" s="2"/>
      <c r="H290" s="2"/>
      <c r="I290" s="2"/>
      <c r="J290" s="2" t="s">
        <v>15824</v>
      </c>
      <c r="K290" s="2" t="s">
        <v>15825</v>
      </c>
      <c r="L290" s="2" t="s">
        <v>15826</v>
      </c>
      <c r="M290" s="2">
        <v>2226</v>
      </c>
      <c r="N290" s="2" t="s">
        <v>3312</v>
      </c>
      <c r="O290" s="2">
        <v>2020</v>
      </c>
      <c r="P290" s="2" t="s">
        <v>58</v>
      </c>
      <c r="Q290" s="2" t="s">
        <v>6271</v>
      </c>
      <c r="R290" s="2" t="s">
        <v>36</v>
      </c>
      <c r="T290" s="2" t="s">
        <v>15827</v>
      </c>
      <c r="U290" s="2" t="s">
        <v>6273</v>
      </c>
      <c r="V290" s="2" t="s">
        <v>1041</v>
      </c>
      <c r="W290" s="2" t="s">
        <v>62</v>
      </c>
      <c r="Y290" s="2" t="s">
        <v>15828</v>
      </c>
      <c r="Z290" s="2" t="s">
        <v>41</v>
      </c>
      <c r="AA290" s="2" t="s">
        <v>3312</v>
      </c>
      <c r="AB290" s="2" t="s">
        <v>6275</v>
      </c>
    </row>
    <row r="291" spans="1:28" hidden="1">
      <c r="A291" s="2" t="s">
        <v>15829</v>
      </c>
      <c r="B291" s="2">
        <v>0</v>
      </c>
      <c r="C291" s="2"/>
      <c r="D291" s="2"/>
      <c r="E291" s="2"/>
      <c r="F291" s="2"/>
      <c r="G291" s="2"/>
      <c r="H291" s="2"/>
      <c r="I291" s="2"/>
      <c r="J291" s="2" t="s">
        <v>15830</v>
      </c>
      <c r="K291" s="2" t="s">
        <v>15831</v>
      </c>
      <c r="L291" s="2" t="s">
        <v>15832</v>
      </c>
      <c r="M291" s="2">
        <v>2285</v>
      </c>
      <c r="N291" s="2" t="s">
        <v>3312</v>
      </c>
      <c r="O291" s="2">
        <v>2020</v>
      </c>
      <c r="P291" s="2" t="s">
        <v>34</v>
      </c>
      <c r="Q291" s="2" t="s">
        <v>15833</v>
      </c>
      <c r="R291" s="2" t="s">
        <v>36</v>
      </c>
      <c r="T291" s="2" t="s">
        <v>15834</v>
      </c>
      <c r="U291" s="2" t="s">
        <v>10128</v>
      </c>
      <c r="V291" s="2" t="s">
        <v>15835</v>
      </c>
      <c r="W291" s="2" t="s">
        <v>15836</v>
      </c>
      <c r="Y291" s="2" t="s">
        <v>15837</v>
      </c>
      <c r="Z291" s="2" t="s">
        <v>41</v>
      </c>
      <c r="AA291" s="2" t="s">
        <v>3312</v>
      </c>
      <c r="AB291" s="2" t="s">
        <v>15838</v>
      </c>
    </row>
    <row r="292" spans="1:28" hidden="1">
      <c r="A292" s="2" t="s">
        <v>15839</v>
      </c>
      <c r="B292" s="2">
        <v>0</v>
      </c>
      <c r="C292" s="2"/>
      <c r="D292" s="2"/>
      <c r="E292" s="2"/>
      <c r="F292" s="2"/>
      <c r="G292" s="2"/>
      <c r="H292" s="2"/>
      <c r="I292" s="2"/>
      <c r="J292" s="2" t="s">
        <v>15840</v>
      </c>
      <c r="K292" s="2" t="s">
        <v>15841</v>
      </c>
      <c r="L292" s="2" t="s">
        <v>15842</v>
      </c>
      <c r="M292" s="2">
        <v>2800</v>
      </c>
      <c r="N292" s="2" t="s">
        <v>3312</v>
      </c>
      <c r="O292" s="2">
        <v>2020</v>
      </c>
      <c r="P292" s="2" t="s">
        <v>58</v>
      </c>
      <c r="Q292" s="2" t="s">
        <v>11079</v>
      </c>
      <c r="R292" s="2" t="s">
        <v>36</v>
      </c>
      <c r="T292" s="2" t="s">
        <v>15843</v>
      </c>
      <c r="U292" s="2" t="s">
        <v>4303</v>
      </c>
      <c r="V292" s="2" t="s">
        <v>6386</v>
      </c>
      <c r="Y292" s="2" t="s">
        <v>11081</v>
      </c>
      <c r="Z292" s="2" t="s">
        <v>41</v>
      </c>
      <c r="AA292" s="2" t="s">
        <v>3312</v>
      </c>
      <c r="AB292" s="2" t="s">
        <v>11082</v>
      </c>
    </row>
    <row r="293" spans="1:28" hidden="1">
      <c r="A293" s="2" t="s">
        <v>15844</v>
      </c>
      <c r="B293" s="2">
        <v>0</v>
      </c>
      <c r="C293" s="2"/>
      <c r="D293" s="2"/>
      <c r="E293" s="2"/>
      <c r="F293" s="2"/>
      <c r="G293" s="2"/>
      <c r="H293" s="2"/>
      <c r="I293" s="2"/>
      <c r="J293" s="2" t="s">
        <v>15845</v>
      </c>
      <c r="K293" s="2" t="s">
        <v>15846</v>
      </c>
      <c r="L293" s="2" t="s">
        <v>15847</v>
      </c>
      <c r="M293" s="2">
        <v>2834</v>
      </c>
      <c r="N293" s="2" t="s">
        <v>3312</v>
      </c>
      <c r="O293" s="2">
        <v>2020</v>
      </c>
      <c r="P293" s="2" t="s">
        <v>58</v>
      </c>
      <c r="Q293" s="2" t="s">
        <v>15848</v>
      </c>
      <c r="R293" s="2" t="s">
        <v>36</v>
      </c>
      <c r="T293" s="2" t="s">
        <v>15849</v>
      </c>
      <c r="U293" s="2" t="s">
        <v>11627</v>
      </c>
      <c r="V293" s="2" t="s">
        <v>263</v>
      </c>
      <c r="Y293" s="2" t="s">
        <v>15850</v>
      </c>
      <c r="Z293" s="2" t="s">
        <v>41</v>
      </c>
      <c r="AA293" s="2" t="s">
        <v>3312</v>
      </c>
      <c r="AB293" s="2" t="s">
        <v>15851</v>
      </c>
    </row>
    <row r="294" spans="1:28" hidden="1">
      <c r="A294" s="2" t="s">
        <v>15852</v>
      </c>
      <c r="B294" s="2">
        <v>0</v>
      </c>
      <c r="C294" s="2"/>
      <c r="D294" s="2"/>
      <c r="E294" s="2"/>
      <c r="F294" s="2"/>
      <c r="G294" s="2"/>
      <c r="H294" s="2"/>
      <c r="I294" s="2"/>
      <c r="J294" s="2" t="s">
        <v>15853</v>
      </c>
      <c r="K294" s="2" t="s">
        <v>15854</v>
      </c>
      <c r="L294" s="2" t="s">
        <v>15855</v>
      </c>
      <c r="M294" s="2">
        <v>2864</v>
      </c>
      <c r="N294" s="2" t="s">
        <v>3312</v>
      </c>
      <c r="O294" s="2">
        <v>2020</v>
      </c>
      <c r="P294" s="2" t="s">
        <v>34</v>
      </c>
      <c r="Q294" s="2" t="s">
        <v>11182</v>
      </c>
      <c r="R294" s="2" t="s">
        <v>36</v>
      </c>
      <c r="T294" s="2" t="s">
        <v>15856</v>
      </c>
      <c r="U294" s="2" t="s">
        <v>11184</v>
      </c>
      <c r="V294" s="2" t="s">
        <v>11185</v>
      </c>
      <c r="W294" s="2" t="s">
        <v>1010</v>
      </c>
      <c r="Y294" s="2" t="s">
        <v>11186</v>
      </c>
      <c r="Z294" s="2" t="s">
        <v>41</v>
      </c>
      <c r="AA294" s="2" t="s">
        <v>3312</v>
      </c>
      <c r="AB294" s="2" t="s">
        <v>11187</v>
      </c>
    </row>
    <row r="295" spans="1:28" hidden="1">
      <c r="A295" s="2" t="s">
        <v>15857</v>
      </c>
      <c r="B295" s="2">
        <v>0</v>
      </c>
      <c r="C295" s="2"/>
      <c r="D295" s="2"/>
      <c r="E295" s="2"/>
      <c r="F295" s="2"/>
      <c r="G295" s="2"/>
      <c r="H295" s="2"/>
      <c r="I295" s="2"/>
      <c r="J295" s="2" t="s">
        <v>15858</v>
      </c>
      <c r="K295" s="2" t="s">
        <v>15859</v>
      </c>
      <c r="L295" s="2" t="s">
        <v>15860</v>
      </c>
      <c r="M295" s="2">
        <v>2935</v>
      </c>
      <c r="N295" s="2" t="s">
        <v>3312</v>
      </c>
      <c r="O295" s="2">
        <v>2020</v>
      </c>
      <c r="P295" s="2" t="s">
        <v>58</v>
      </c>
      <c r="Q295" s="2" t="s">
        <v>15861</v>
      </c>
      <c r="R295" s="2" t="s">
        <v>36</v>
      </c>
      <c r="T295" s="2" t="s">
        <v>15862</v>
      </c>
      <c r="U295" s="2" t="s">
        <v>15863</v>
      </c>
      <c r="V295" s="2" t="s">
        <v>15864</v>
      </c>
      <c r="W295" s="2" t="s">
        <v>3356</v>
      </c>
      <c r="Y295" s="2" t="s">
        <v>15865</v>
      </c>
      <c r="Z295" s="2" t="s">
        <v>41</v>
      </c>
      <c r="AA295" s="2" t="s">
        <v>3312</v>
      </c>
      <c r="AB295" s="2" t="s">
        <v>15866</v>
      </c>
    </row>
    <row r="296" spans="1:28" hidden="1">
      <c r="A296" s="2" t="s">
        <v>15867</v>
      </c>
      <c r="B296" s="2"/>
      <c r="C296" s="2">
        <v>0</v>
      </c>
      <c r="D296" s="2"/>
      <c r="E296" s="2"/>
      <c r="F296" s="2"/>
      <c r="G296" s="2"/>
      <c r="H296" s="2"/>
      <c r="I296" s="2"/>
      <c r="J296" s="2" t="s">
        <v>15868</v>
      </c>
      <c r="K296" s="2" t="s">
        <v>15869</v>
      </c>
      <c r="L296" s="2" t="s">
        <v>15870</v>
      </c>
      <c r="M296" s="2">
        <v>3019</v>
      </c>
      <c r="N296" s="2" t="s">
        <v>3312</v>
      </c>
      <c r="O296" s="2">
        <v>2020</v>
      </c>
      <c r="P296" s="2" t="s">
        <v>58</v>
      </c>
      <c r="Q296" s="2" t="s">
        <v>15871</v>
      </c>
      <c r="R296" s="2" t="s">
        <v>36</v>
      </c>
      <c r="S296" s="2" t="s">
        <v>15872</v>
      </c>
      <c r="T296" s="2" t="s">
        <v>15873</v>
      </c>
      <c r="U296" s="2" t="s">
        <v>15874</v>
      </c>
      <c r="V296" s="2" t="s">
        <v>2366</v>
      </c>
      <c r="Y296" s="2" t="s">
        <v>15875</v>
      </c>
      <c r="Z296" s="2" t="s">
        <v>41</v>
      </c>
      <c r="AA296" s="2" t="s">
        <v>3312</v>
      </c>
      <c r="AB296" s="2" t="s">
        <v>15876</v>
      </c>
    </row>
    <row r="297" spans="1:28" hidden="1">
      <c r="A297" s="2" t="s">
        <v>15877</v>
      </c>
      <c r="B297" s="2">
        <v>0</v>
      </c>
      <c r="C297" s="2"/>
      <c r="D297" s="2"/>
      <c r="E297" s="2"/>
      <c r="F297" s="2"/>
      <c r="G297" s="2"/>
      <c r="H297" s="2"/>
      <c r="I297" s="2"/>
      <c r="J297" s="2" t="s">
        <v>15878</v>
      </c>
      <c r="K297" s="2" t="s">
        <v>15879</v>
      </c>
      <c r="L297" s="2" t="s">
        <v>15880</v>
      </c>
      <c r="M297" s="2">
        <v>3074</v>
      </c>
      <c r="N297" s="2" t="s">
        <v>3312</v>
      </c>
      <c r="O297" s="2">
        <v>2020</v>
      </c>
      <c r="P297" s="2" t="s">
        <v>34</v>
      </c>
      <c r="Q297" s="2" t="s">
        <v>15881</v>
      </c>
      <c r="R297" s="2" t="s">
        <v>36</v>
      </c>
      <c r="T297" s="2" t="s">
        <v>15882</v>
      </c>
      <c r="U297" s="2" t="s">
        <v>4959</v>
      </c>
      <c r="V297" s="2" t="s">
        <v>493</v>
      </c>
      <c r="Y297" s="2" t="s">
        <v>15883</v>
      </c>
      <c r="Z297" s="2" t="s">
        <v>41</v>
      </c>
      <c r="AA297" s="2" t="s">
        <v>3312</v>
      </c>
      <c r="AB297" s="2" t="s">
        <v>15884</v>
      </c>
    </row>
    <row r="298" spans="1:28" hidden="1">
      <c r="A298" s="2" t="s">
        <v>15885</v>
      </c>
      <c r="B298" s="2">
        <v>0</v>
      </c>
      <c r="C298" s="2"/>
      <c r="D298" s="2"/>
      <c r="E298" s="2"/>
      <c r="F298" s="2"/>
      <c r="G298" s="2"/>
      <c r="H298" s="2"/>
      <c r="I298" s="2"/>
      <c r="J298" s="2" t="s">
        <v>15886</v>
      </c>
      <c r="K298" s="2" t="s">
        <v>15887</v>
      </c>
      <c r="L298" s="2" t="s">
        <v>15888</v>
      </c>
      <c r="M298" s="2">
        <v>3299</v>
      </c>
      <c r="N298" s="2" t="s">
        <v>3312</v>
      </c>
      <c r="O298" s="2">
        <v>2020</v>
      </c>
      <c r="P298" s="2" t="s">
        <v>34</v>
      </c>
      <c r="Q298" s="2" t="s">
        <v>15889</v>
      </c>
      <c r="R298" s="2" t="s">
        <v>36</v>
      </c>
      <c r="T298" s="2" t="s">
        <v>15890</v>
      </c>
      <c r="U298" s="2" t="s">
        <v>15891</v>
      </c>
      <c r="V298" s="2" t="s">
        <v>15892</v>
      </c>
      <c r="W298" s="2" t="s">
        <v>1156</v>
      </c>
      <c r="Y298" s="2" t="s">
        <v>15893</v>
      </c>
      <c r="Z298" s="2" t="s">
        <v>41</v>
      </c>
      <c r="AA298" s="2" t="s">
        <v>3312</v>
      </c>
      <c r="AB298" s="2" t="s">
        <v>15894</v>
      </c>
    </row>
    <row r="299" spans="1:28" hidden="1">
      <c r="A299" s="2" t="s">
        <v>15895</v>
      </c>
      <c r="B299" s="2"/>
      <c r="C299" s="2">
        <v>0</v>
      </c>
      <c r="D299" s="2"/>
      <c r="E299" s="2"/>
      <c r="F299" s="2"/>
      <c r="G299" s="2"/>
      <c r="H299" s="2"/>
      <c r="I299" s="2"/>
      <c r="J299" s="2" t="s">
        <v>15896</v>
      </c>
      <c r="K299" s="2" t="s">
        <v>15897</v>
      </c>
      <c r="L299" s="2" t="s">
        <v>15898</v>
      </c>
      <c r="M299" s="2">
        <v>3302</v>
      </c>
      <c r="N299" s="2" t="s">
        <v>3312</v>
      </c>
      <c r="O299" s="2">
        <v>2020</v>
      </c>
      <c r="P299" s="2" t="s">
        <v>58</v>
      </c>
      <c r="Q299" s="2" t="s">
        <v>15899</v>
      </c>
      <c r="R299" s="2" t="s">
        <v>36</v>
      </c>
      <c r="S299" s="2" t="s">
        <v>15900</v>
      </c>
      <c r="T299" s="2" t="s">
        <v>15901</v>
      </c>
      <c r="U299" s="2" t="s">
        <v>15902</v>
      </c>
      <c r="V299" s="2" t="s">
        <v>12553</v>
      </c>
      <c r="Y299" s="2" t="s">
        <v>15903</v>
      </c>
      <c r="Z299" s="2" t="s">
        <v>41</v>
      </c>
      <c r="AA299" s="2" t="s">
        <v>3312</v>
      </c>
      <c r="AB299" s="2" t="s">
        <v>15904</v>
      </c>
    </row>
    <row r="300" spans="1:28" hidden="1">
      <c r="A300" s="2" t="s">
        <v>15905</v>
      </c>
      <c r="B300" s="2"/>
      <c r="C300" s="2">
        <v>0</v>
      </c>
      <c r="D300" s="2"/>
      <c r="E300" s="2"/>
      <c r="F300" s="2"/>
      <c r="G300" s="2"/>
      <c r="H300" s="2"/>
      <c r="I300" s="2"/>
      <c r="J300" s="2" t="s">
        <v>15906</v>
      </c>
      <c r="K300" s="2" t="s">
        <v>15907</v>
      </c>
      <c r="L300" s="2" t="s">
        <v>15908</v>
      </c>
      <c r="M300" s="2">
        <v>3438</v>
      </c>
      <c r="N300" s="2" t="s">
        <v>3312</v>
      </c>
      <c r="O300" s="2">
        <v>2020</v>
      </c>
      <c r="P300" s="2" t="s">
        <v>34</v>
      </c>
      <c r="Q300" s="2" t="s">
        <v>15909</v>
      </c>
      <c r="R300" s="2" t="s">
        <v>36</v>
      </c>
      <c r="T300" s="2" t="s">
        <v>15910</v>
      </c>
      <c r="U300" s="2" t="s">
        <v>1925</v>
      </c>
      <c r="V300" s="2" t="s">
        <v>15911</v>
      </c>
      <c r="Y300" s="2" t="s">
        <v>15912</v>
      </c>
      <c r="Z300" s="2" t="s">
        <v>41</v>
      </c>
      <c r="AA300" s="2" t="s">
        <v>3312</v>
      </c>
      <c r="AB300" s="2" t="s">
        <v>15913</v>
      </c>
    </row>
    <row r="301" spans="1:28" hidden="1">
      <c r="A301" s="2" t="s">
        <v>15914</v>
      </c>
      <c r="B301" s="2"/>
      <c r="C301" s="2">
        <v>0</v>
      </c>
      <c r="D301" s="2"/>
      <c r="E301" s="2"/>
      <c r="F301" s="2"/>
      <c r="G301" s="2"/>
      <c r="H301" s="2"/>
      <c r="I301" s="2"/>
      <c r="J301" s="2" t="s">
        <v>15915</v>
      </c>
      <c r="K301" s="2" t="s">
        <v>15916</v>
      </c>
      <c r="L301" s="2" t="s">
        <v>15917</v>
      </c>
      <c r="M301" s="2">
        <v>67</v>
      </c>
      <c r="N301" s="2" t="s">
        <v>3312</v>
      </c>
      <c r="O301" s="2">
        <v>2021</v>
      </c>
      <c r="P301" s="2" t="s">
        <v>34</v>
      </c>
      <c r="Q301" s="2" t="s">
        <v>15918</v>
      </c>
      <c r="R301" s="2" t="s">
        <v>36</v>
      </c>
      <c r="S301" s="2" t="s">
        <v>15919</v>
      </c>
      <c r="T301" s="2" t="s">
        <v>15920</v>
      </c>
      <c r="U301" s="2" t="s">
        <v>6584</v>
      </c>
      <c r="V301" s="2" t="s">
        <v>5670</v>
      </c>
      <c r="Y301" s="2" t="s">
        <v>15921</v>
      </c>
      <c r="Z301" s="2" t="s">
        <v>41</v>
      </c>
      <c r="AA301" s="2" t="s">
        <v>3312</v>
      </c>
      <c r="AB301" s="2" t="s">
        <v>15922</v>
      </c>
    </row>
    <row r="302" spans="1:28" hidden="1">
      <c r="A302" s="2" t="s">
        <v>15923</v>
      </c>
      <c r="B302" s="2"/>
      <c r="C302" s="2">
        <v>0</v>
      </c>
      <c r="D302" s="2"/>
      <c r="E302" s="2"/>
      <c r="F302" s="2"/>
      <c r="G302" s="2"/>
      <c r="H302" s="2"/>
      <c r="I302" s="2"/>
      <c r="J302" s="2" t="s">
        <v>15924</v>
      </c>
      <c r="K302" s="2" t="s">
        <v>15925</v>
      </c>
      <c r="L302" s="2" t="s">
        <v>15926</v>
      </c>
      <c r="M302" s="2">
        <v>101</v>
      </c>
      <c r="N302" s="2" t="s">
        <v>3312</v>
      </c>
      <c r="O302" s="2">
        <v>2021</v>
      </c>
      <c r="P302" s="2" t="s">
        <v>34</v>
      </c>
      <c r="Q302" s="2" t="s">
        <v>15927</v>
      </c>
      <c r="R302" s="2" t="s">
        <v>36</v>
      </c>
      <c r="T302" s="2" t="s">
        <v>15928</v>
      </c>
      <c r="U302" s="2" t="s">
        <v>15929</v>
      </c>
      <c r="V302" s="2" t="s">
        <v>15930</v>
      </c>
      <c r="W302" s="2" t="s">
        <v>2928</v>
      </c>
      <c r="Y302" s="2" t="s">
        <v>15931</v>
      </c>
      <c r="Z302" s="2" t="s">
        <v>41</v>
      </c>
      <c r="AA302" s="2" t="s">
        <v>3312</v>
      </c>
      <c r="AB302" s="2" t="s">
        <v>15932</v>
      </c>
    </row>
    <row r="303" spans="1:28" hidden="1">
      <c r="A303" s="2" t="s">
        <v>15933</v>
      </c>
      <c r="B303" s="2"/>
      <c r="C303" s="2">
        <v>0</v>
      </c>
      <c r="D303" s="2"/>
      <c r="E303" s="2"/>
      <c r="F303" s="2"/>
      <c r="G303" s="2"/>
      <c r="H303" s="2"/>
      <c r="I303" s="2"/>
      <c r="J303" s="2" t="s">
        <v>15934</v>
      </c>
      <c r="K303" s="2" t="s">
        <v>15935</v>
      </c>
      <c r="L303" s="2" t="s">
        <v>15936</v>
      </c>
      <c r="M303" s="2">
        <v>115</v>
      </c>
      <c r="N303" s="2" t="s">
        <v>3312</v>
      </c>
      <c r="O303" s="2">
        <v>2021</v>
      </c>
      <c r="P303" s="2" t="s">
        <v>34</v>
      </c>
      <c r="Q303" s="2" t="s">
        <v>15937</v>
      </c>
      <c r="R303" s="2" t="s">
        <v>36</v>
      </c>
      <c r="T303" s="2" t="s">
        <v>15938</v>
      </c>
      <c r="U303" s="2" t="s">
        <v>15939</v>
      </c>
      <c r="V303" s="2" t="s">
        <v>187</v>
      </c>
      <c r="Y303" s="2" t="s">
        <v>15940</v>
      </c>
      <c r="Z303" s="2" t="s">
        <v>41</v>
      </c>
      <c r="AA303" s="2" t="s">
        <v>3312</v>
      </c>
      <c r="AB303" s="2" t="s">
        <v>15941</v>
      </c>
    </row>
    <row r="304" spans="1:28" hidden="1">
      <c r="A304" s="2" t="s">
        <v>15942</v>
      </c>
      <c r="B304" s="2">
        <v>0</v>
      </c>
      <c r="C304" s="2"/>
      <c r="D304" s="2"/>
      <c r="E304" s="2"/>
      <c r="F304" s="2"/>
      <c r="G304" s="2"/>
      <c r="H304" s="2"/>
      <c r="I304" s="2"/>
      <c r="J304" s="2" t="s">
        <v>15943</v>
      </c>
      <c r="K304" s="2" t="s">
        <v>15944</v>
      </c>
      <c r="L304" s="2" t="s">
        <v>15945</v>
      </c>
      <c r="M304" s="2">
        <v>243</v>
      </c>
      <c r="N304" s="2" t="s">
        <v>3312</v>
      </c>
      <c r="O304" s="2">
        <v>2021</v>
      </c>
      <c r="P304" s="2" t="s">
        <v>58</v>
      </c>
      <c r="Q304" s="2" t="s">
        <v>14065</v>
      </c>
      <c r="R304" s="2" t="s">
        <v>36</v>
      </c>
      <c r="T304" s="2" t="s">
        <v>15946</v>
      </c>
      <c r="U304" s="2" t="s">
        <v>15947</v>
      </c>
      <c r="V304" s="2" t="s">
        <v>1965</v>
      </c>
      <c r="Y304" s="2" t="s">
        <v>15948</v>
      </c>
      <c r="Z304" s="2" t="s">
        <v>41</v>
      </c>
      <c r="AA304" s="2" t="s">
        <v>3312</v>
      </c>
      <c r="AB304" s="2" t="s">
        <v>15949</v>
      </c>
    </row>
    <row r="305" spans="1:28" hidden="1">
      <c r="A305" s="2" t="s">
        <v>15950</v>
      </c>
      <c r="B305" s="2"/>
      <c r="C305" s="2">
        <v>0</v>
      </c>
      <c r="D305" s="2"/>
      <c r="E305" s="2"/>
      <c r="F305" s="2"/>
      <c r="G305" s="2"/>
      <c r="H305" s="2"/>
      <c r="I305" s="2"/>
      <c r="J305" s="2" t="s">
        <v>15951</v>
      </c>
      <c r="K305" s="2" t="s">
        <v>15952</v>
      </c>
      <c r="L305" s="2" t="s">
        <v>15953</v>
      </c>
      <c r="M305" s="2">
        <v>360</v>
      </c>
      <c r="N305" s="2" t="s">
        <v>3312</v>
      </c>
      <c r="O305" s="2">
        <v>2021</v>
      </c>
      <c r="P305" s="2" t="s">
        <v>58</v>
      </c>
      <c r="Q305" s="2" t="s">
        <v>15954</v>
      </c>
      <c r="R305" s="2" t="s">
        <v>36</v>
      </c>
      <c r="S305" s="2" t="s">
        <v>15955</v>
      </c>
      <c r="T305" s="2" t="s">
        <v>15956</v>
      </c>
      <c r="U305" s="2" t="s">
        <v>15957</v>
      </c>
      <c r="V305" s="2" t="s">
        <v>15958</v>
      </c>
      <c r="W305" s="2" t="s">
        <v>263</v>
      </c>
      <c r="Y305" s="2" t="s">
        <v>15959</v>
      </c>
      <c r="Z305" s="2" t="s">
        <v>41</v>
      </c>
      <c r="AA305" s="2" t="s">
        <v>3312</v>
      </c>
      <c r="AB305" s="2" t="s">
        <v>15960</v>
      </c>
    </row>
    <row r="306" spans="1:28" hidden="1">
      <c r="A306" s="2" t="s">
        <v>15961</v>
      </c>
      <c r="B306" s="2"/>
      <c r="C306" s="2">
        <v>0</v>
      </c>
      <c r="D306" s="2"/>
      <c r="E306" s="2"/>
      <c r="F306" s="2"/>
      <c r="G306" s="2"/>
      <c r="H306" s="2"/>
      <c r="I306" s="2"/>
      <c r="J306" s="2" t="s">
        <v>15962</v>
      </c>
      <c r="K306" s="2" t="s">
        <v>15963</v>
      </c>
      <c r="L306" s="2" t="s">
        <v>15964</v>
      </c>
      <c r="M306" s="2">
        <v>428</v>
      </c>
      <c r="N306" s="2" t="s">
        <v>3312</v>
      </c>
      <c r="O306" s="2">
        <v>2021</v>
      </c>
      <c r="P306" s="2" t="s">
        <v>34</v>
      </c>
      <c r="Q306" s="2" t="s">
        <v>15965</v>
      </c>
      <c r="R306" s="2" t="s">
        <v>36</v>
      </c>
      <c r="T306" s="2" t="s">
        <v>15966</v>
      </c>
      <c r="U306" s="2" t="s">
        <v>15967</v>
      </c>
      <c r="V306" s="2" t="s">
        <v>15968</v>
      </c>
      <c r="Y306" s="2" t="s">
        <v>15969</v>
      </c>
      <c r="Z306" s="2" t="s">
        <v>41</v>
      </c>
      <c r="AA306" s="2" t="s">
        <v>3312</v>
      </c>
      <c r="AB306" s="2" t="s">
        <v>15970</v>
      </c>
    </row>
    <row r="307" spans="1:28" hidden="1">
      <c r="A307" s="2" t="s">
        <v>15971</v>
      </c>
      <c r="B307" s="2"/>
      <c r="C307" s="2">
        <v>0</v>
      </c>
      <c r="D307" s="2"/>
      <c r="E307" s="2"/>
      <c r="F307" s="2"/>
      <c r="G307" s="2"/>
      <c r="H307" s="2"/>
      <c r="I307" s="2"/>
      <c r="J307" s="2" t="s">
        <v>15972</v>
      </c>
      <c r="K307" s="2" t="s">
        <v>15973</v>
      </c>
      <c r="L307" s="2" t="s">
        <v>15974</v>
      </c>
      <c r="M307" s="2">
        <v>472</v>
      </c>
      <c r="N307" s="2" t="s">
        <v>3312</v>
      </c>
      <c r="O307" s="2">
        <v>2021</v>
      </c>
      <c r="P307" s="2" t="s">
        <v>34</v>
      </c>
      <c r="Q307" s="2" t="s">
        <v>15975</v>
      </c>
      <c r="R307" s="2" t="s">
        <v>36</v>
      </c>
      <c r="T307" s="2" t="s">
        <v>15976</v>
      </c>
      <c r="U307" s="2" t="s">
        <v>542</v>
      </c>
      <c r="V307" s="2" t="s">
        <v>15977</v>
      </c>
      <c r="Y307" s="2" t="s">
        <v>15978</v>
      </c>
      <c r="Z307" s="2" t="s">
        <v>41</v>
      </c>
      <c r="AA307" s="2" t="s">
        <v>3312</v>
      </c>
      <c r="AB307" s="2" t="s">
        <v>15979</v>
      </c>
    </row>
    <row r="308" spans="1:28" hidden="1">
      <c r="A308" s="2" t="s">
        <v>15980</v>
      </c>
      <c r="B308" s="2"/>
      <c r="C308" s="2">
        <v>0</v>
      </c>
      <c r="D308" s="2"/>
      <c r="E308" s="2"/>
      <c r="F308" s="2"/>
      <c r="G308" s="2"/>
      <c r="H308" s="2"/>
      <c r="I308" s="2"/>
      <c r="J308" s="2" t="s">
        <v>15981</v>
      </c>
      <c r="K308" s="2" t="s">
        <v>15982</v>
      </c>
      <c r="L308" s="2" t="s">
        <v>15983</v>
      </c>
      <c r="M308" s="2">
        <v>625</v>
      </c>
      <c r="N308" s="2" t="s">
        <v>3312</v>
      </c>
      <c r="O308" s="2">
        <v>2021</v>
      </c>
      <c r="P308" s="2" t="s">
        <v>58</v>
      </c>
      <c r="Q308" s="2" t="s">
        <v>15984</v>
      </c>
      <c r="R308" s="2" t="s">
        <v>36</v>
      </c>
      <c r="S308" s="2" t="s">
        <v>15985</v>
      </c>
      <c r="T308" s="2" t="s">
        <v>15986</v>
      </c>
      <c r="U308" s="2" t="s">
        <v>9374</v>
      </c>
      <c r="V308" s="2" t="s">
        <v>1041</v>
      </c>
      <c r="W308" s="2" t="s">
        <v>58</v>
      </c>
      <c r="Y308" s="2" t="s">
        <v>15987</v>
      </c>
      <c r="Z308" s="2" t="s">
        <v>41</v>
      </c>
      <c r="AA308" s="2" t="s">
        <v>3312</v>
      </c>
      <c r="AB308" s="2" t="s">
        <v>15988</v>
      </c>
    </row>
    <row r="309" spans="1:28" hidden="1">
      <c r="A309" s="2" t="s">
        <v>15989</v>
      </c>
      <c r="B309" s="2"/>
      <c r="C309" s="2">
        <v>0</v>
      </c>
      <c r="D309" s="2"/>
      <c r="E309" s="2"/>
      <c r="F309" s="2"/>
      <c r="G309" s="2"/>
      <c r="H309" s="2"/>
      <c r="I309" s="2"/>
      <c r="J309" s="2" t="s">
        <v>15990</v>
      </c>
      <c r="K309" s="2" t="s">
        <v>15991</v>
      </c>
      <c r="L309" s="2" t="s">
        <v>15992</v>
      </c>
      <c r="M309" s="2">
        <v>626</v>
      </c>
      <c r="N309" s="2" t="s">
        <v>3312</v>
      </c>
      <c r="O309" s="2">
        <v>2021</v>
      </c>
      <c r="P309" s="2" t="s">
        <v>34</v>
      </c>
      <c r="Q309" s="2" t="s">
        <v>15927</v>
      </c>
      <c r="R309" s="2" t="s">
        <v>36</v>
      </c>
      <c r="T309" s="2" t="s">
        <v>15993</v>
      </c>
      <c r="U309" s="2" t="s">
        <v>15929</v>
      </c>
      <c r="V309" s="2" t="s">
        <v>15930</v>
      </c>
      <c r="W309" s="2" t="s">
        <v>2928</v>
      </c>
      <c r="Y309" s="2" t="s">
        <v>15994</v>
      </c>
      <c r="Z309" s="2" t="s">
        <v>41</v>
      </c>
      <c r="AA309" s="2" t="s">
        <v>3312</v>
      </c>
      <c r="AB309" s="2" t="s">
        <v>15932</v>
      </c>
    </row>
    <row r="310" spans="1:28" hidden="1">
      <c r="A310" s="2" t="s">
        <v>15995</v>
      </c>
      <c r="B310" s="2"/>
      <c r="C310" s="2">
        <v>0</v>
      </c>
      <c r="D310" s="2"/>
      <c r="E310" s="2"/>
      <c r="F310" s="2"/>
      <c r="G310" s="2"/>
      <c r="H310" s="2"/>
      <c r="I310" s="2"/>
      <c r="J310" s="2" t="s">
        <v>15996</v>
      </c>
      <c r="K310" s="2" t="s">
        <v>15997</v>
      </c>
      <c r="L310" s="2" t="s">
        <v>15998</v>
      </c>
      <c r="M310" s="2">
        <v>713</v>
      </c>
      <c r="N310" s="2" t="s">
        <v>3312</v>
      </c>
      <c r="O310" s="2">
        <v>2021</v>
      </c>
      <c r="P310" s="2" t="s">
        <v>34</v>
      </c>
      <c r="Q310" s="2" t="s">
        <v>15999</v>
      </c>
      <c r="R310" s="2" t="s">
        <v>36</v>
      </c>
      <c r="T310" s="2" t="s">
        <v>16000</v>
      </c>
      <c r="U310" s="2" t="s">
        <v>8793</v>
      </c>
      <c r="V310" s="2" t="s">
        <v>305</v>
      </c>
      <c r="Y310" s="2" t="s">
        <v>16001</v>
      </c>
      <c r="Z310" s="2" t="s">
        <v>41</v>
      </c>
      <c r="AA310" s="2" t="s">
        <v>3312</v>
      </c>
      <c r="AB310" s="2" t="s">
        <v>16002</v>
      </c>
    </row>
    <row r="311" spans="1:28" hidden="1">
      <c r="A311" s="2" t="s">
        <v>16003</v>
      </c>
      <c r="B311" s="2"/>
      <c r="C311" s="2">
        <v>0</v>
      </c>
      <c r="D311" s="2"/>
      <c r="E311" s="2"/>
      <c r="F311" s="2"/>
      <c r="G311" s="2"/>
      <c r="H311" s="2"/>
      <c r="I311" s="2"/>
      <c r="J311" s="2" t="s">
        <v>16004</v>
      </c>
      <c r="K311" s="2" t="s">
        <v>16005</v>
      </c>
      <c r="L311" s="2" t="s">
        <v>16006</v>
      </c>
      <c r="M311" s="2">
        <v>716</v>
      </c>
      <c r="N311" s="2" t="s">
        <v>3312</v>
      </c>
      <c r="O311" s="2">
        <v>2021</v>
      </c>
      <c r="P311" s="2" t="s">
        <v>58</v>
      </c>
      <c r="Q311" s="2" t="s">
        <v>16007</v>
      </c>
      <c r="R311" s="2" t="s">
        <v>36</v>
      </c>
      <c r="T311" s="2" t="s">
        <v>16008</v>
      </c>
      <c r="U311" s="2" t="s">
        <v>16009</v>
      </c>
      <c r="V311" s="2" t="s">
        <v>263</v>
      </c>
      <c r="Y311" s="2" t="s">
        <v>16010</v>
      </c>
      <c r="Z311" s="2" t="s">
        <v>41</v>
      </c>
      <c r="AA311" s="2" t="s">
        <v>3312</v>
      </c>
      <c r="AB311" s="2" t="s">
        <v>16011</v>
      </c>
    </row>
    <row r="312" spans="1:28" hidden="1">
      <c r="A312" s="2" t="s">
        <v>16012</v>
      </c>
      <c r="B312" s="2"/>
      <c r="C312" s="2">
        <v>0</v>
      </c>
      <c r="D312" s="2"/>
      <c r="E312" s="2"/>
      <c r="F312" s="2"/>
      <c r="G312" s="2"/>
      <c r="H312" s="2"/>
      <c r="I312" s="2"/>
      <c r="J312" s="2" t="s">
        <v>16013</v>
      </c>
      <c r="K312" s="2" t="s">
        <v>16014</v>
      </c>
      <c r="L312" s="2" t="s">
        <v>16015</v>
      </c>
      <c r="M312" s="2">
        <v>871</v>
      </c>
      <c r="N312" s="2" t="s">
        <v>3312</v>
      </c>
      <c r="O312" s="2">
        <v>2021</v>
      </c>
      <c r="P312" s="2" t="s">
        <v>34</v>
      </c>
      <c r="Q312" s="2" t="s">
        <v>7682</v>
      </c>
      <c r="R312" s="2" t="s">
        <v>36</v>
      </c>
      <c r="S312" s="2" t="s">
        <v>16016</v>
      </c>
      <c r="T312" s="2" t="s">
        <v>16017</v>
      </c>
      <c r="U312" s="2" t="s">
        <v>762</v>
      </c>
      <c r="V312" s="2" t="s">
        <v>16018</v>
      </c>
      <c r="Y312" s="2" t="s">
        <v>16019</v>
      </c>
      <c r="Z312" s="2" t="s">
        <v>41</v>
      </c>
      <c r="AA312" s="2" t="s">
        <v>3312</v>
      </c>
      <c r="AB312" s="2" t="s">
        <v>16020</v>
      </c>
    </row>
    <row r="313" spans="1:28" hidden="1">
      <c r="A313" s="2" t="s">
        <v>16021</v>
      </c>
      <c r="B313" s="2" t="s">
        <v>6444</v>
      </c>
      <c r="C313" s="2" t="s">
        <v>4040</v>
      </c>
      <c r="D313" s="2">
        <v>1</v>
      </c>
      <c r="E313" s="2"/>
      <c r="F313" s="2"/>
      <c r="G313" s="2"/>
      <c r="H313" s="2"/>
      <c r="I313" s="2">
        <v>0</v>
      </c>
      <c r="J313" s="2" t="s">
        <v>16022</v>
      </c>
      <c r="K313" s="2" t="s">
        <v>16023</v>
      </c>
      <c r="L313" s="2" t="s">
        <v>16024</v>
      </c>
      <c r="M313" s="2">
        <v>965</v>
      </c>
      <c r="N313" s="2" t="s">
        <v>3312</v>
      </c>
      <c r="O313" s="2">
        <v>2021</v>
      </c>
      <c r="P313" s="2" t="s">
        <v>58</v>
      </c>
      <c r="Q313" s="2" t="s">
        <v>4044</v>
      </c>
      <c r="R313" s="2" t="s">
        <v>36</v>
      </c>
      <c r="T313" s="2" t="s">
        <v>16025</v>
      </c>
      <c r="U313" s="2" t="s">
        <v>629</v>
      </c>
      <c r="V313" s="2" t="s">
        <v>4046</v>
      </c>
      <c r="Y313" s="2" t="s">
        <v>16026</v>
      </c>
      <c r="Z313" s="2" t="s">
        <v>41</v>
      </c>
      <c r="AA313" s="2" t="s">
        <v>3312</v>
      </c>
      <c r="AB313" s="2" t="s">
        <v>4048</v>
      </c>
    </row>
    <row r="314" spans="1:28" hidden="1">
      <c r="A314" s="2" t="s">
        <v>16027</v>
      </c>
      <c r="B314" s="2"/>
      <c r="C314" s="2">
        <v>0</v>
      </c>
      <c r="D314" s="2"/>
      <c r="E314" s="2"/>
      <c r="F314" s="2"/>
      <c r="G314" s="2"/>
      <c r="H314" s="2"/>
      <c r="I314" s="2"/>
      <c r="J314" s="2" t="s">
        <v>16028</v>
      </c>
      <c r="K314" s="2" t="s">
        <v>16029</v>
      </c>
      <c r="L314" s="2" t="s">
        <v>16030</v>
      </c>
      <c r="M314" s="2">
        <v>1134</v>
      </c>
      <c r="N314" s="2" t="s">
        <v>3312</v>
      </c>
      <c r="O314" s="2">
        <v>2021</v>
      </c>
      <c r="P314" s="2" t="s">
        <v>58</v>
      </c>
      <c r="Q314" s="2" t="s">
        <v>16031</v>
      </c>
      <c r="R314" s="2" t="s">
        <v>36</v>
      </c>
      <c r="T314" s="2" t="s">
        <v>16032</v>
      </c>
      <c r="U314" s="2" t="s">
        <v>16033</v>
      </c>
      <c r="V314" s="2" t="s">
        <v>682</v>
      </c>
      <c r="Y314" s="2" t="s">
        <v>16034</v>
      </c>
      <c r="Z314" s="2" t="s">
        <v>41</v>
      </c>
      <c r="AA314" s="2" t="s">
        <v>3312</v>
      </c>
      <c r="AB314" s="2" t="s">
        <v>16035</v>
      </c>
    </row>
    <row r="315" spans="1:28" hidden="1">
      <c r="A315" s="2" t="s">
        <v>16036</v>
      </c>
      <c r="B315" s="2"/>
      <c r="C315" s="2">
        <v>0</v>
      </c>
      <c r="D315" s="2"/>
      <c r="E315" s="2"/>
      <c r="F315" s="2"/>
      <c r="G315" s="2"/>
      <c r="H315" s="2"/>
      <c r="I315" s="2"/>
      <c r="J315" s="2" t="s">
        <v>16037</v>
      </c>
      <c r="K315" s="2" t="s">
        <v>16038</v>
      </c>
      <c r="L315" s="2" t="s">
        <v>16039</v>
      </c>
      <c r="M315" s="2">
        <v>1171</v>
      </c>
      <c r="N315" s="2" t="s">
        <v>3312</v>
      </c>
      <c r="O315" s="2">
        <v>2021</v>
      </c>
      <c r="P315" s="2" t="s">
        <v>34</v>
      </c>
      <c r="Q315" s="2" t="s">
        <v>16040</v>
      </c>
      <c r="R315" s="2" t="s">
        <v>36</v>
      </c>
      <c r="T315" s="2" t="s">
        <v>16041</v>
      </c>
      <c r="U315" s="2" t="s">
        <v>1720</v>
      </c>
      <c r="V315" s="2" t="s">
        <v>848</v>
      </c>
      <c r="Y315" s="2" t="s">
        <v>16042</v>
      </c>
      <c r="Z315" s="2" t="s">
        <v>41</v>
      </c>
      <c r="AA315" s="2" t="s">
        <v>3312</v>
      </c>
      <c r="AB315" s="2" t="s">
        <v>16043</v>
      </c>
    </row>
    <row r="316" spans="1:28" hidden="1">
      <c r="A316" s="2" t="s">
        <v>16044</v>
      </c>
      <c r="B316" s="2"/>
      <c r="C316" s="2">
        <v>0</v>
      </c>
      <c r="D316" s="2"/>
      <c r="E316" s="2"/>
      <c r="F316" s="2"/>
      <c r="G316" s="2"/>
      <c r="H316" s="2"/>
      <c r="I316" s="2"/>
      <c r="J316" s="2" t="s">
        <v>16045</v>
      </c>
      <c r="K316" s="2" t="s">
        <v>16046</v>
      </c>
      <c r="L316" s="2" t="s">
        <v>16047</v>
      </c>
      <c r="M316" s="2">
        <v>1606</v>
      </c>
      <c r="N316" s="2" t="s">
        <v>3312</v>
      </c>
      <c r="O316" s="2">
        <v>2021</v>
      </c>
      <c r="P316" s="2" t="s">
        <v>34</v>
      </c>
      <c r="Q316" s="2" t="s">
        <v>16048</v>
      </c>
      <c r="R316" s="2" t="s">
        <v>36</v>
      </c>
      <c r="T316" s="2" t="s">
        <v>16049</v>
      </c>
      <c r="U316" s="2" t="s">
        <v>2149</v>
      </c>
      <c r="V316" s="2" t="s">
        <v>493</v>
      </c>
      <c r="Y316" s="2" t="s">
        <v>16050</v>
      </c>
      <c r="Z316" s="2" t="s">
        <v>41</v>
      </c>
      <c r="AA316" s="2" t="s">
        <v>3312</v>
      </c>
      <c r="AB316" s="2" t="s">
        <v>16051</v>
      </c>
    </row>
    <row r="317" spans="1:28" hidden="1">
      <c r="A317" s="2" t="s">
        <v>16052</v>
      </c>
      <c r="B317" s="2">
        <v>0</v>
      </c>
      <c r="C317" s="2"/>
      <c r="D317" s="2"/>
      <c r="E317" s="2"/>
      <c r="F317" s="2"/>
      <c r="G317" s="2"/>
      <c r="H317" s="2"/>
      <c r="I317" s="2"/>
      <c r="J317" s="2" t="s">
        <v>16053</v>
      </c>
      <c r="K317" s="2" t="s">
        <v>16054</v>
      </c>
      <c r="L317" s="2" t="s">
        <v>16055</v>
      </c>
      <c r="M317" s="2">
        <v>1666</v>
      </c>
      <c r="N317" s="2" t="s">
        <v>3312</v>
      </c>
      <c r="O317" s="2">
        <v>2021</v>
      </c>
      <c r="P317" s="2" t="s">
        <v>58</v>
      </c>
      <c r="Q317" s="2" t="s">
        <v>16056</v>
      </c>
      <c r="R317" s="2" t="s">
        <v>36</v>
      </c>
      <c r="T317" s="2" t="s">
        <v>16057</v>
      </c>
      <c r="U317" s="2" t="s">
        <v>16058</v>
      </c>
      <c r="V317" s="2" t="s">
        <v>10299</v>
      </c>
      <c r="Y317" s="2" t="s">
        <v>16059</v>
      </c>
      <c r="Z317" s="2" t="s">
        <v>41</v>
      </c>
      <c r="AA317" s="2" t="s">
        <v>3312</v>
      </c>
      <c r="AB317" s="2" t="s">
        <v>16060</v>
      </c>
    </row>
    <row r="318" spans="1:28" hidden="1">
      <c r="A318" s="2" t="s">
        <v>16061</v>
      </c>
      <c r="B318" s="2"/>
      <c r="C318" s="2">
        <v>0</v>
      </c>
      <c r="D318" s="2"/>
      <c r="E318" s="2"/>
      <c r="F318" s="2"/>
      <c r="G318" s="2"/>
      <c r="H318" s="2"/>
      <c r="I318" s="2"/>
      <c r="J318" s="2" t="s">
        <v>16062</v>
      </c>
      <c r="K318" s="2" t="s">
        <v>16063</v>
      </c>
      <c r="L318" s="2" t="s">
        <v>16064</v>
      </c>
      <c r="M318" s="2">
        <v>1759</v>
      </c>
      <c r="N318" s="2" t="s">
        <v>3312</v>
      </c>
      <c r="O318" s="2">
        <v>2021</v>
      </c>
      <c r="P318" s="2" t="s">
        <v>34</v>
      </c>
      <c r="Q318" s="2" t="s">
        <v>13361</v>
      </c>
      <c r="R318" s="2" t="s">
        <v>36</v>
      </c>
      <c r="T318" s="2" t="s">
        <v>16065</v>
      </c>
      <c r="U318" s="2" t="s">
        <v>2959</v>
      </c>
      <c r="V318" s="2" t="s">
        <v>1186</v>
      </c>
      <c r="Y318" s="2" t="s">
        <v>16066</v>
      </c>
      <c r="Z318" s="2" t="s">
        <v>41</v>
      </c>
      <c r="AA318" s="2" t="s">
        <v>3312</v>
      </c>
      <c r="AB318" s="2" t="s">
        <v>16067</v>
      </c>
    </row>
    <row r="319" spans="1:28" hidden="1">
      <c r="A319" s="2" t="s">
        <v>16068</v>
      </c>
      <c r="B319" s="2"/>
      <c r="C319" s="2">
        <v>0</v>
      </c>
      <c r="D319" s="2"/>
      <c r="E319" s="2"/>
      <c r="F319" s="2"/>
      <c r="G319" s="2"/>
      <c r="H319" s="2"/>
      <c r="I319" s="2"/>
      <c r="J319" s="2" t="s">
        <v>16069</v>
      </c>
      <c r="K319" s="2" t="s">
        <v>16070</v>
      </c>
      <c r="L319" s="2" t="s">
        <v>16071</v>
      </c>
      <c r="M319" s="2">
        <v>2179</v>
      </c>
      <c r="N319" s="2" t="s">
        <v>3312</v>
      </c>
      <c r="O319" s="2">
        <v>2021</v>
      </c>
      <c r="P319" s="2" t="s">
        <v>58</v>
      </c>
      <c r="Q319" s="2" t="s">
        <v>16072</v>
      </c>
      <c r="R319" s="2" t="s">
        <v>36</v>
      </c>
      <c r="T319" s="2" t="s">
        <v>16073</v>
      </c>
      <c r="U319" s="2" t="s">
        <v>4921</v>
      </c>
      <c r="V319" s="2" t="s">
        <v>2094</v>
      </c>
      <c r="Y319" s="2" t="s">
        <v>16074</v>
      </c>
      <c r="Z319" s="2" t="s">
        <v>41</v>
      </c>
      <c r="AA319" s="2" t="s">
        <v>3312</v>
      </c>
      <c r="AB319" s="2" t="s">
        <v>16075</v>
      </c>
    </row>
    <row r="320" spans="1:28" hidden="1">
      <c r="A320" s="2" t="s">
        <v>16076</v>
      </c>
      <c r="B320" s="2"/>
      <c r="C320" s="2">
        <v>0</v>
      </c>
      <c r="D320" s="2"/>
      <c r="E320" s="2"/>
      <c r="F320" s="2"/>
      <c r="G320" s="2"/>
      <c r="H320" s="2"/>
      <c r="I320" s="2"/>
      <c r="J320" s="2" t="s">
        <v>16077</v>
      </c>
      <c r="K320" s="2" t="s">
        <v>16078</v>
      </c>
      <c r="L320" s="2" t="s">
        <v>16079</v>
      </c>
      <c r="M320" s="2">
        <v>2239</v>
      </c>
      <c r="N320" s="2" t="s">
        <v>3312</v>
      </c>
      <c r="O320" s="2">
        <v>2021</v>
      </c>
      <c r="P320" s="2" t="s">
        <v>34</v>
      </c>
      <c r="Q320" s="2" t="s">
        <v>16080</v>
      </c>
      <c r="R320" s="2" t="s">
        <v>36</v>
      </c>
      <c r="T320" s="2" t="s">
        <v>16081</v>
      </c>
      <c r="U320" s="2" t="s">
        <v>971</v>
      </c>
      <c r="V320" s="2" t="s">
        <v>16082</v>
      </c>
      <c r="W320" s="2" t="s">
        <v>7694</v>
      </c>
      <c r="Y320" s="2" t="s">
        <v>16083</v>
      </c>
      <c r="Z320" s="2" t="s">
        <v>41</v>
      </c>
      <c r="AA320" s="2" t="s">
        <v>3312</v>
      </c>
      <c r="AB320" s="2" t="s">
        <v>16084</v>
      </c>
    </row>
    <row r="321" spans="1:28" hidden="1">
      <c r="A321" s="2" t="s">
        <v>16085</v>
      </c>
      <c r="B321" s="2"/>
      <c r="C321" s="2">
        <v>0</v>
      </c>
      <c r="D321" s="2"/>
      <c r="E321" s="2"/>
      <c r="F321" s="2"/>
      <c r="G321" s="2"/>
      <c r="H321" s="2"/>
      <c r="I321" s="2"/>
      <c r="J321" s="2" t="s">
        <v>16086</v>
      </c>
      <c r="K321" s="2" t="s">
        <v>16087</v>
      </c>
      <c r="L321" s="2" t="s">
        <v>16088</v>
      </c>
      <c r="M321" s="2">
        <v>2346</v>
      </c>
      <c r="N321" s="2" t="s">
        <v>3312</v>
      </c>
      <c r="O321" s="2">
        <v>2021</v>
      </c>
      <c r="P321" s="2" t="s">
        <v>34</v>
      </c>
      <c r="Q321" s="2" t="s">
        <v>10865</v>
      </c>
      <c r="R321" s="2" t="s">
        <v>36</v>
      </c>
      <c r="T321" s="2" t="s">
        <v>16089</v>
      </c>
      <c r="U321" s="2" t="s">
        <v>1135</v>
      </c>
      <c r="V321" s="2" t="s">
        <v>442</v>
      </c>
      <c r="Y321" s="2" t="s">
        <v>16090</v>
      </c>
      <c r="Z321" s="2" t="s">
        <v>41</v>
      </c>
      <c r="AA321" s="2" t="s">
        <v>3312</v>
      </c>
      <c r="AB321" s="2" t="s">
        <v>16091</v>
      </c>
    </row>
    <row r="322" spans="1:28" hidden="1">
      <c r="A322" s="2" t="s">
        <v>16092</v>
      </c>
      <c r="B322" s="2" t="s">
        <v>129</v>
      </c>
      <c r="C322" s="2"/>
      <c r="D322" s="2"/>
      <c r="E322" s="2"/>
      <c r="F322" s="2"/>
      <c r="G322" s="2"/>
      <c r="H322" s="2"/>
      <c r="I322" s="2"/>
      <c r="J322" s="2" t="s">
        <v>16093</v>
      </c>
      <c r="K322" s="2" t="s">
        <v>16094</v>
      </c>
      <c r="L322" s="2" t="s">
        <v>16095</v>
      </c>
      <c r="M322" s="2">
        <v>2443</v>
      </c>
      <c r="N322" s="2" t="s">
        <v>3312</v>
      </c>
      <c r="O322" s="2">
        <v>2021</v>
      </c>
      <c r="P322" s="2" t="s">
        <v>58</v>
      </c>
      <c r="Q322" s="2" t="s">
        <v>16096</v>
      </c>
      <c r="R322" s="2" t="s">
        <v>36</v>
      </c>
      <c r="S322" s="2" t="s">
        <v>16097</v>
      </c>
      <c r="T322" s="2" t="s">
        <v>16098</v>
      </c>
      <c r="U322" s="2" t="s">
        <v>16099</v>
      </c>
      <c r="V322" s="2" t="s">
        <v>5697</v>
      </c>
      <c r="W322" s="2" t="s">
        <v>682</v>
      </c>
      <c r="Y322" s="2" t="s">
        <v>16100</v>
      </c>
      <c r="Z322" s="2" t="s">
        <v>41</v>
      </c>
      <c r="AA322" s="2" t="s">
        <v>3312</v>
      </c>
      <c r="AB322" s="2" t="s">
        <v>16101</v>
      </c>
    </row>
    <row r="323" spans="1:28" hidden="1">
      <c r="A323" s="2" t="s">
        <v>16102</v>
      </c>
      <c r="B323" s="2">
        <v>0</v>
      </c>
      <c r="C323" s="2"/>
      <c r="D323" s="2"/>
      <c r="E323" s="2"/>
      <c r="F323" s="2"/>
      <c r="G323" s="2"/>
      <c r="H323" s="2"/>
      <c r="I323" s="2"/>
      <c r="J323" s="2" t="s">
        <v>16103</v>
      </c>
      <c r="K323" s="2" t="s">
        <v>16104</v>
      </c>
      <c r="L323" s="2" t="s">
        <v>16105</v>
      </c>
      <c r="M323" s="2">
        <v>2730</v>
      </c>
      <c r="N323" s="2" t="s">
        <v>3312</v>
      </c>
      <c r="O323" s="2">
        <v>2021</v>
      </c>
      <c r="P323" s="2" t="s">
        <v>34</v>
      </c>
      <c r="Q323" s="2" t="s">
        <v>16106</v>
      </c>
      <c r="R323" s="2" t="s">
        <v>36</v>
      </c>
      <c r="T323" s="2" t="s">
        <v>16107</v>
      </c>
      <c r="U323" s="2" t="s">
        <v>16108</v>
      </c>
      <c r="V323" s="2" t="s">
        <v>16109</v>
      </c>
      <c r="W323" s="2" t="s">
        <v>2928</v>
      </c>
      <c r="Y323" s="2" t="s">
        <v>16110</v>
      </c>
      <c r="Z323" s="2" t="s">
        <v>41</v>
      </c>
      <c r="AA323" s="2" t="s">
        <v>3312</v>
      </c>
      <c r="AB323" s="2" t="s">
        <v>16111</v>
      </c>
    </row>
    <row r="324" spans="1:28" hidden="1">
      <c r="A324" s="2" t="s">
        <v>16112</v>
      </c>
      <c r="B324" s="2">
        <v>0</v>
      </c>
      <c r="C324" s="2"/>
      <c r="D324" s="2"/>
      <c r="E324" s="2"/>
      <c r="F324" s="2"/>
      <c r="G324" s="2"/>
      <c r="H324" s="2"/>
      <c r="I324" s="2"/>
      <c r="J324" s="2" t="s">
        <v>16113</v>
      </c>
      <c r="K324" s="2" t="s">
        <v>16114</v>
      </c>
      <c r="L324" s="2" t="s">
        <v>16115</v>
      </c>
      <c r="M324" s="2">
        <v>3257</v>
      </c>
      <c r="N324" s="2" t="s">
        <v>3312</v>
      </c>
      <c r="O324" s="2">
        <v>2021</v>
      </c>
      <c r="P324" s="2" t="s">
        <v>58</v>
      </c>
      <c r="Q324" s="2" t="s">
        <v>16116</v>
      </c>
      <c r="R324" s="2" t="s">
        <v>36</v>
      </c>
      <c r="T324" s="2" t="s">
        <v>16117</v>
      </c>
      <c r="U324" s="2" t="s">
        <v>16118</v>
      </c>
      <c r="V324" s="2" t="s">
        <v>2366</v>
      </c>
      <c r="Y324" s="2" t="s">
        <v>16119</v>
      </c>
      <c r="Z324" s="2" t="s">
        <v>41</v>
      </c>
      <c r="AA324" s="2" t="s">
        <v>3312</v>
      </c>
      <c r="AB324" s="2" t="s">
        <v>16120</v>
      </c>
    </row>
    <row r="325" spans="1:28" hidden="1">
      <c r="A325" s="2" t="s">
        <v>16121</v>
      </c>
      <c r="B325" s="2"/>
      <c r="C325" s="2">
        <v>0</v>
      </c>
      <c r="D325" s="2"/>
      <c r="E325" s="2"/>
      <c r="F325" s="2"/>
      <c r="G325" s="2"/>
      <c r="H325" s="2"/>
      <c r="I325" s="2"/>
      <c r="J325" s="2" t="s">
        <v>16122</v>
      </c>
      <c r="K325" s="2" t="s">
        <v>16123</v>
      </c>
      <c r="L325" s="2" t="s">
        <v>16124</v>
      </c>
      <c r="M325" s="2">
        <v>3385</v>
      </c>
      <c r="N325" s="2" t="s">
        <v>3312</v>
      </c>
      <c r="O325" s="2">
        <v>2021</v>
      </c>
      <c r="P325" s="2" t="s">
        <v>34</v>
      </c>
      <c r="Q325" s="2" t="s">
        <v>16125</v>
      </c>
      <c r="R325" s="2" t="s">
        <v>36</v>
      </c>
      <c r="S325" s="2" t="s">
        <v>16126</v>
      </c>
      <c r="T325" s="2" t="s">
        <v>16127</v>
      </c>
      <c r="U325" s="2" t="s">
        <v>16128</v>
      </c>
      <c r="V325" s="2" t="s">
        <v>16129</v>
      </c>
      <c r="Y325" s="2" t="s">
        <v>16130</v>
      </c>
      <c r="Z325" s="2" t="s">
        <v>41</v>
      </c>
      <c r="AA325" s="2" t="s">
        <v>3312</v>
      </c>
      <c r="AB325" s="2" t="s">
        <v>16131</v>
      </c>
    </row>
    <row r="326" spans="1:28" hidden="1">
      <c r="A326" s="2" t="s">
        <v>16132</v>
      </c>
      <c r="B326" s="2">
        <v>0</v>
      </c>
      <c r="C326" s="2"/>
      <c r="D326" s="2"/>
      <c r="E326" s="2"/>
      <c r="F326" s="2"/>
      <c r="G326" s="2"/>
      <c r="H326" s="2"/>
      <c r="I326" s="2"/>
      <c r="J326" s="2" t="s">
        <v>16133</v>
      </c>
      <c r="K326" s="2" t="s">
        <v>16134</v>
      </c>
      <c r="L326" s="2" t="s">
        <v>16135</v>
      </c>
      <c r="M326" s="2">
        <v>3426</v>
      </c>
      <c r="N326" s="2" t="s">
        <v>3312</v>
      </c>
      <c r="O326" s="2">
        <v>2021</v>
      </c>
      <c r="P326" s="2" t="s">
        <v>58</v>
      </c>
      <c r="Q326" s="2" t="s">
        <v>7427</v>
      </c>
      <c r="R326" s="2" t="s">
        <v>36</v>
      </c>
      <c r="T326" s="2" t="s">
        <v>16136</v>
      </c>
      <c r="U326" s="2" t="s">
        <v>1175</v>
      </c>
      <c r="V326" s="2" t="s">
        <v>7429</v>
      </c>
      <c r="W326" s="2" t="s">
        <v>58</v>
      </c>
      <c r="Y326" s="2" t="s">
        <v>7430</v>
      </c>
      <c r="Z326" s="2" t="s">
        <v>41</v>
      </c>
      <c r="AA326" s="2" t="s">
        <v>3312</v>
      </c>
      <c r="AB326" s="2" t="s">
        <v>7431</v>
      </c>
    </row>
    <row r="327" spans="1:28" hidden="1">
      <c r="A327" s="2" t="s">
        <v>16137</v>
      </c>
      <c r="B327" s="2" t="s">
        <v>1139</v>
      </c>
      <c r="C327" s="2" t="s">
        <v>16138</v>
      </c>
      <c r="D327" s="2">
        <v>1</v>
      </c>
      <c r="E327" s="2"/>
      <c r="F327" s="2"/>
      <c r="G327" s="2"/>
      <c r="H327" s="2"/>
      <c r="I327" s="2">
        <v>0</v>
      </c>
      <c r="J327" s="2" t="s">
        <v>16139</v>
      </c>
      <c r="K327" s="2" t="s">
        <v>16140</v>
      </c>
      <c r="L327" s="2" t="s">
        <v>16141</v>
      </c>
      <c r="M327" s="2">
        <v>3452</v>
      </c>
      <c r="N327" s="2" t="s">
        <v>3312</v>
      </c>
      <c r="O327" s="2">
        <v>2021</v>
      </c>
      <c r="P327" s="2" t="s">
        <v>34</v>
      </c>
      <c r="Q327" s="2" t="s">
        <v>16142</v>
      </c>
      <c r="R327" s="2" t="s">
        <v>36</v>
      </c>
      <c r="T327" s="2" t="s">
        <v>16143</v>
      </c>
      <c r="U327" s="2" t="s">
        <v>16144</v>
      </c>
      <c r="V327" s="2" t="s">
        <v>16145</v>
      </c>
      <c r="Y327" s="2" t="s">
        <v>16146</v>
      </c>
      <c r="Z327" s="2" t="s">
        <v>41</v>
      </c>
      <c r="AA327" s="2" t="s">
        <v>3312</v>
      </c>
      <c r="AB327" s="2" t="s">
        <v>16147</v>
      </c>
    </row>
    <row r="328" spans="1:28" hidden="1">
      <c r="A328" s="2" t="s">
        <v>16148</v>
      </c>
      <c r="B328" s="2"/>
      <c r="C328" s="2">
        <v>0</v>
      </c>
      <c r="D328" s="2"/>
      <c r="E328" s="2"/>
      <c r="F328" s="2"/>
      <c r="G328" s="2"/>
      <c r="H328" s="2"/>
      <c r="I328" s="2"/>
      <c r="J328" s="2" t="s">
        <v>16149</v>
      </c>
      <c r="K328" s="2" t="s">
        <v>16150</v>
      </c>
      <c r="L328" s="2" t="s">
        <v>16151</v>
      </c>
      <c r="M328" s="2">
        <v>3456</v>
      </c>
      <c r="N328" s="2" t="s">
        <v>3312</v>
      </c>
      <c r="O328" s="2">
        <v>2021</v>
      </c>
      <c r="P328" s="2" t="s">
        <v>58</v>
      </c>
      <c r="Q328" s="2" t="s">
        <v>16152</v>
      </c>
      <c r="R328" s="2" t="s">
        <v>36</v>
      </c>
      <c r="T328" s="2" t="s">
        <v>16153</v>
      </c>
      <c r="U328" s="2" t="s">
        <v>9374</v>
      </c>
      <c r="V328" s="2" t="s">
        <v>16154</v>
      </c>
      <c r="Y328" s="2" t="s">
        <v>16155</v>
      </c>
      <c r="Z328" s="2" t="s">
        <v>41</v>
      </c>
      <c r="AA328" s="2" t="s">
        <v>3312</v>
      </c>
      <c r="AB328" s="2" t="s">
        <v>16156</v>
      </c>
    </row>
    <row r="329" spans="1:28" hidden="1">
      <c r="A329" s="2" t="s">
        <v>16157</v>
      </c>
      <c r="B329" s="2"/>
      <c r="C329" s="2">
        <v>0</v>
      </c>
      <c r="D329" s="2"/>
      <c r="E329" s="2"/>
      <c r="F329" s="2"/>
      <c r="G329" s="2"/>
      <c r="H329" s="2"/>
      <c r="I329" s="2"/>
      <c r="J329" s="2" t="s">
        <v>16158</v>
      </c>
      <c r="K329" s="2" t="s">
        <v>16159</v>
      </c>
      <c r="L329" s="2" t="s">
        <v>16160</v>
      </c>
      <c r="M329" s="2">
        <v>3485</v>
      </c>
      <c r="N329" s="2" t="s">
        <v>3312</v>
      </c>
      <c r="O329" s="2">
        <v>2021</v>
      </c>
      <c r="P329" s="2" t="s">
        <v>58</v>
      </c>
      <c r="Q329" s="2" t="s">
        <v>16161</v>
      </c>
      <c r="R329" s="2" t="s">
        <v>36</v>
      </c>
      <c r="T329" s="2" t="s">
        <v>16162</v>
      </c>
      <c r="U329" s="2" t="s">
        <v>3403</v>
      </c>
      <c r="V329" s="2" t="s">
        <v>4669</v>
      </c>
      <c r="Y329" s="2" t="s">
        <v>16163</v>
      </c>
      <c r="Z329" s="2" t="s">
        <v>41</v>
      </c>
      <c r="AA329" s="2" t="s">
        <v>3312</v>
      </c>
      <c r="AB329" s="2" t="s">
        <v>16164</v>
      </c>
    </row>
    <row r="330" spans="1:28" hidden="1">
      <c r="A330" s="2" t="s">
        <v>16165</v>
      </c>
      <c r="B330" s="2"/>
      <c r="C330" s="2">
        <v>0</v>
      </c>
      <c r="D330" s="2"/>
      <c r="E330" s="2"/>
      <c r="F330" s="2"/>
      <c r="G330" s="2"/>
      <c r="H330" s="2"/>
      <c r="I330" s="2"/>
      <c r="J330" s="2" t="s">
        <v>16166</v>
      </c>
      <c r="K330" s="2" t="s">
        <v>16167</v>
      </c>
      <c r="L330" s="2" t="s">
        <v>16168</v>
      </c>
      <c r="M330" s="2">
        <v>3659</v>
      </c>
      <c r="N330" s="2" t="s">
        <v>3312</v>
      </c>
      <c r="O330" s="2">
        <v>2021</v>
      </c>
      <c r="P330" s="2" t="s">
        <v>58</v>
      </c>
      <c r="Q330" s="2" t="s">
        <v>16169</v>
      </c>
      <c r="R330" s="2" t="s">
        <v>36</v>
      </c>
      <c r="T330" s="2" t="s">
        <v>16170</v>
      </c>
      <c r="U330" s="2" t="s">
        <v>3765</v>
      </c>
      <c r="V330" s="2" t="s">
        <v>16171</v>
      </c>
      <c r="Y330" s="2" t="s">
        <v>16172</v>
      </c>
      <c r="Z330" s="2" t="s">
        <v>41</v>
      </c>
      <c r="AA330" s="2" t="s">
        <v>3312</v>
      </c>
      <c r="AB330" s="2" t="s">
        <v>16173</v>
      </c>
    </row>
    <row r="331" spans="1:28" hidden="1">
      <c r="A331" s="2" t="s">
        <v>16174</v>
      </c>
      <c r="B331" s="2">
        <v>0</v>
      </c>
      <c r="C331" s="2"/>
      <c r="D331" s="2"/>
      <c r="E331" s="2"/>
      <c r="F331" s="2"/>
      <c r="G331" s="2"/>
      <c r="H331" s="2"/>
      <c r="I331" s="2"/>
      <c r="J331" s="2" t="s">
        <v>16175</v>
      </c>
      <c r="K331" s="2" t="s">
        <v>16176</v>
      </c>
      <c r="L331" s="2" t="s">
        <v>16177</v>
      </c>
      <c r="M331" s="2">
        <v>3753</v>
      </c>
      <c r="N331" s="2" t="s">
        <v>3312</v>
      </c>
      <c r="O331" s="2">
        <v>2021</v>
      </c>
      <c r="P331" s="2" t="s">
        <v>58</v>
      </c>
      <c r="Q331" s="2" t="s">
        <v>16152</v>
      </c>
      <c r="R331" s="2" t="s">
        <v>36</v>
      </c>
      <c r="T331" s="2" t="s">
        <v>16178</v>
      </c>
      <c r="U331" s="2" t="s">
        <v>9374</v>
      </c>
      <c r="V331" s="2" t="s">
        <v>16154</v>
      </c>
      <c r="Y331" s="2" t="s">
        <v>16179</v>
      </c>
      <c r="Z331" s="2" t="s">
        <v>41</v>
      </c>
      <c r="AA331" s="2" t="s">
        <v>3312</v>
      </c>
      <c r="AB331" s="2" t="s">
        <v>16156</v>
      </c>
    </row>
    <row r="332" spans="1:28" hidden="1">
      <c r="A332" s="2" t="s">
        <v>16180</v>
      </c>
      <c r="B332" s="2">
        <v>0</v>
      </c>
      <c r="C332" s="2"/>
      <c r="D332" s="2"/>
      <c r="E332" s="2"/>
      <c r="F332" s="2"/>
      <c r="G332" s="2"/>
      <c r="H332" s="2"/>
      <c r="I332" s="2"/>
      <c r="J332" s="2" t="s">
        <v>16181</v>
      </c>
      <c r="K332" s="2" t="s">
        <v>16182</v>
      </c>
      <c r="L332" s="2" t="s">
        <v>16183</v>
      </c>
      <c r="M332" s="2">
        <v>3755</v>
      </c>
      <c r="N332" s="2" t="s">
        <v>3312</v>
      </c>
      <c r="O332" s="2">
        <v>2021</v>
      </c>
      <c r="P332" s="2" t="s">
        <v>58</v>
      </c>
      <c r="Q332" s="2" t="s">
        <v>16152</v>
      </c>
      <c r="R332" s="2" t="s">
        <v>36</v>
      </c>
      <c r="T332" s="2" t="s">
        <v>16184</v>
      </c>
      <c r="U332" s="2" t="s">
        <v>9374</v>
      </c>
      <c r="V332" s="2" t="s">
        <v>16154</v>
      </c>
      <c r="Y332" s="2" t="s">
        <v>16185</v>
      </c>
      <c r="Z332" s="2" t="s">
        <v>41</v>
      </c>
      <c r="AA332" s="2" t="s">
        <v>3312</v>
      </c>
      <c r="AB332" s="2" t="s">
        <v>16156</v>
      </c>
    </row>
    <row r="333" spans="1:28" hidden="1">
      <c r="A333" s="2" t="s">
        <v>16186</v>
      </c>
      <c r="B333" s="2">
        <v>0</v>
      </c>
      <c r="C333" s="2"/>
      <c r="D333" s="2"/>
      <c r="E333" s="2"/>
      <c r="F333" s="2"/>
      <c r="G333" s="2"/>
      <c r="H333" s="2"/>
      <c r="I333" s="2"/>
      <c r="J333" s="2" t="s">
        <v>16187</v>
      </c>
      <c r="K333" s="2" t="s">
        <v>16188</v>
      </c>
      <c r="L333" s="2" t="s">
        <v>16189</v>
      </c>
      <c r="M333" s="2">
        <v>3911</v>
      </c>
      <c r="N333" s="2" t="s">
        <v>3312</v>
      </c>
      <c r="O333" s="2">
        <v>2021</v>
      </c>
      <c r="P333" s="2" t="s">
        <v>34</v>
      </c>
      <c r="Q333" s="2" t="s">
        <v>6825</v>
      </c>
      <c r="R333" s="2" t="s">
        <v>36</v>
      </c>
      <c r="S333" s="2" t="s">
        <v>6826</v>
      </c>
      <c r="T333" s="2" t="s">
        <v>16190</v>
      </c>
      <c r="U333" s="2" t="s">
        <v>6828</v>
      </c>
      <c r="V333" s="2" t="s">
        <v>6829</v>
      </c>
      <c r="W333" s="2" t="s">
        <v>4156</v>
      </c>
      <c r="Y333" s="2" t="s">
        <v>6830</v>
      </c>
      <c r="Z333" s="2" t="s">
        <v>41</v>
      </c>
      <c r="AA333" s="2" t="s">
        <v>3312</v>
      </c>
      <c r="AB333" s="2" t="s">
        <v>6831</v>
      </c>
    </row>
    <row r="334" spans="1:28" hidden="1">
      <c r="A334" s="2" t="s">
        <v>16191</v>
      </c>
      <c r="B334" s="2"/>
      <c r="C334" s="2">
        <v>0</v>
      </c>
      <c r="D334" s="2"/>
      <c r="E334" s="2"/>
      <c r="F334" s="2"/>
      <c r="G334" s="2"/>
      <c r="H334" s="2"/>
      <c r="I334" s="2"/>
      <c r="J334" s="2" t="s">
        <v>16192</v>
      </c>
      <c r="K334" s="2" t="s">
        <v>16193</v>
      </c>
      <c r="L334" s="2" t="s">
        <v>16194</v>
      </c>
      <c r="M334" s="2">
        <v>4031</v>
      </c>
      <c r="N334" s="2" t="s">
        <v>3312</v>
      </c>
      <c r="O334" s="2">
        <v>2021</v>
      </c>
      <c r="P334" s="2" t="s">
        <v>34</v>
      </c>
      <c r="Q334" s="2" t="s">
        <v>16195</v>
      </c>
      <c r="R334" s="2" t="s">
        <v>36</v>
      </c>
      <c r="S334" s="2" t="s">
        <v>16196</v>
      </c>
      <c r="T334" s="2" t="s">
        <v>16197</v>
      </c>
      <c r="U334" s="2" t="s">
        <v>16198</v>
      </c>
      <c r="V334" s="2" t="s">
        <v>16199</v>
      </c>
      <c r="Y334" s="2" t="s">
        <v>16200</v>
      </c>
      <c r="Z334" s="2" t="s">
        <v>41</v>
      </c>
      <c r="AA334" s="2" t="s">
        <v>3312</v>
      </c>
      <c r="AB334" s="2" t="s">
        <v>16201</v>
      </c>
    </row>
    <row r="335" spans="1:28" hidden="1">
      <c r="A335" s="2" t="s">
        <v>16202</v>
      </c>
      <c r="B335" s="2"/>
      <c r="C335" s="2">
        <v>0</v>
      </c>
      <c r="D335" s="2"/>
      <c r="E335" s="2"/>
      <c r="F335" s="2"/>
      <c r="G335" s="2"/>
      <c r="H335" s="2"/>
      <c r="I335" s="2"/>
      <c r="J335" s="2" t="s">
        <v>16203</v>
      </c>
      <c r="K335" s="2" t="s">
        <v>16204</v>
      </c>
      <c r="L335" s="2" t="s">
        <v>16205</v>
      </c>
      <c r="M335" s="2">
        <v>4079</v>
      </c>
      <c r="N335" s="2" t="s">
        <v>3312</v>
      </c>
      <c r="O335" s="2">
        <v>2021</v>
      </c>
      <c r="P335" s="2" t="s">
        <v>34</v>
      </c>
      <c r="Q335" s="2" t="s">
        <v>16206</v>
      </c>
      <c r="R335" s="2" t="s">
        <v>36</v>
      </c>
      <c r="T335" s="2" t="s">
        <v>16207</v>
      </c>
      <c r="U335" s="2" t="s">
        <v>1061</v>
      </c>
      <c r="V335" s="2" t="s">
        <v>1681</v>
      </c>
      <c r="Y335" s="2" t="s">
        <v>16208</v>
      </c>
      <c r="Z335" s="2" t="s">
        <v>41</v>
      </c>
      <c r="AA335" s="2" t="s">
        <v>3312</v>
      </c>
      <c r="AB335" s="2" t="s">
        <v>16209</v>
      </c>
    </row>
    <row r="336" spans="1:28" hidden="1">
      <c r="A336" s="2" t="s">
        <v>16210</v>
      </c>
      <c r="B336" s="2">
        <v>0</v>
      </c>
      <c r="C336" s="2"/>
      <c r="D336" s="2"/>
      <c r="E336" s="2"/>
      <c r="F336" s="2"/>
      <c r="G336" s="2"/>
      <c r="H336" s="2"/>
      <c r="I336" s="2"/>
      <c r="J336" s="2" t="s">
        <v>16211</v>
      </c>
      <c r="K336" s="2" t="s">
        <v>16212</v>
      </c>
      <c r="L336" s="2" t="s">
        <v>16213</v>
      </c>
      <c r="M336" s="2">
        <v>4311</v>
      </c>
      <c r="N336" s="2" t="s">
        <v>3312</v>
      </c>
      <c r="O336" s="2">
        <v>2021</v>
      </c>
      <c r="P336" s="2" t="s">
        <v>34</v>
      </c>
      <c r="Q336" s="2" t="s">
        <v>16214</v>
      </c>
      <c r="R336" s="2" t="s">
        <v>36</v>
      </c>
      <c r="T336" s="2" t="s">
        <v>16215</v>
      </c>
      <c r="U336" s="2" t="s">
        <v>16216</v>
      </c>
      <c r="V336" s="2" t="s">
        <v>16217</v>
      </c>
      <c r="Y336" s="2" t="s">
        <v>16218</v>
      </c>
      <c r="Z336" s="2" t="s">
        <v>41</v>
      </c>
      <c r="AA336" s="2" t="s">
        <v>3312</v>
      </c>
      <c r="AB336" s="2" t="s">
        <v>16219</v>
      </c>
    </row>
    <row r="337" spans="1:28" hidden="1">
      <c r="A337" s="2" t="s">
        <v>16220</v>
      </c>
      <c r="B337" s="2">
        <v>0</v>
      </c>
      <c r="C337" s="2"/>
      <c r="D337" s="2"/>
      <c r="E337" s="2"/>
      <c r="F337" s="2"/>
      <c r="G337" s="2"/>
      <c r="H337" s="2"/>
      <c r="I337" s="2"/>
      <c r="J337" s="2" t="s">
        <v>16221</v>
      </c>
      <c r="K337" s="2" t="s">
        <v>16222</v>
      </c>
      <c r="L337" s="2" t="s">
        <v>16223</v>
      </c>
      <c r="M337" s="2">
        <v>99</v>
      </c>
      <c r="N337" s="2" t="s">
        <v>3312</v>
      </c>
      <c r="O337" s="2">
        <v>2022</v>
      </c>
      <c r="P337" s="2" t="s">
        <v>34</v>
      </c>
      <c r="Q337" s="2" t="s">
        <v>16224</v>
      </c>
      <c r="R337" s="2" t="s">
        <v>36</v>
      </c>
      <c r="S337" s="2" t="s">
        <v>16225</v>
      </c>
      <c r="T337" s="2" t="s">
        <v>16226</v>
      </c>
      <c r="U337" s="2" t="s">
        <v>16227</v>
      </c>
      <c r="V337" s="2" t="s">
        <v>16228</v>
      </c>
      <c r="W337" s="2" t="s">
        <v>16229</v>
      </c>
      <c r="Y337" s="2" t="s">
        <v>16230</v>
      </c>
      <c r="Z337" s="2" t="s">
        <v>41</v>
      </c>
      <c r="AA337" s="2" t="s">
        <v>3312</v>
      </c>
      <c r="AB337" s="2" t="s">
        <v>16231</v>
      </c>
    </row>
    <row r="338" spans="1:28" hidden="1">
      <c r="A338" s="2" t="s">
        <v>16232</v>
      </c>
      <c r="B338" s="2"/>
      <c r="C338" s="2">
        <v>0</v>
      </c>
      <c r="D338" s="2"/>
      <c r="E338" s="2"/>
      <c r="F338" s="2"/>
      <c r="G338" s="2"/>
      <c r="H338" s="2"/>
      <c r="I338" s="2"/>
      <c r="J338" s="2" t="s">
        <v>16233</v>
      </c>
      <c r="K338" s="2" t="s">
        <v>16234</v>
      </c>
      <c r="L338" s="2" t="s">
        <v>16235</v>
      </c>
      <c r="M338" s="2">
        <v>163</v>
      </c>
      <c r="N338" s="2" t="s">
        <v>3312</v>
      </c>
      <c r="O338" s="2">
        <v>2022</v>
      </c>
      <c r="P338" s="2" t="s">
        <v>34</v>
      </c>
      <c r="Q338" s="2" t="s">
        <v>9362</v>
      </c>
      <c r="R338" s="2" t="s">
        <v>36</v>
      </c>
      <c r="T338" s="2" t="s">
        <v>16236</v>
      </c>
      <c r="U338" s="2" t="s">
        <v>16237</v>
      </c>
      <c r="V338" s="2" t="s">
        <v>16238</v>
      </c>
      <c r="W338" s="2" t="s">
        <v>2839</v>
      </c>
      <c r="Y338" s="2" t="s">
        <v>16239</v>
      </c>
      <c r="Z338" s="2" t="s">
        <v>41</v>
      </c>
      <c r="AA338" s="2" t="s">
        <v>3312</v>
      </c>
      <c r="AB338" s="2" t="s">
        <v>16240</v>
      </c>
    </row>
    <row r="339" spans="1:28" hidden="1">
      <c r="A339" s="2" t="s">
        <v>16241</v>
      </c>
      <c r="B339" s="2"/>
      <c r="C339" s="2">
        <v>0</v>
      </c>
      <c r="D339" s="2"/>
      <c r="E339" s="2"/>
      <c r="F339" s="2"/>
      <c r="G339" s="2"/>
      <c r="H339" s="2"/>
      <c r="I339" s="2"/>
      <c r="J339" s="2" t="s">
        <v>16242</v>
      </c>
      <c r="K339" s="2" t="s">
        <v>16243</v>
      </c>
      <c r="L339" s="2" t="s">
        <v>16244</v>
      </c>
      <c r="M339" s="2">
        <v>267</v>
      </c>
      <c r="N339" s="2" t="s">
        <v>3312</v>
      </c>
      <c r="O339" s="2">
        <v>2022</v>
      </c>
      <c r="P339" s="2" t="s">
        <v>34</v>
      </c>
      <c r="Q339" s="2" t="s">
        <v>16245</v>
      </c>
      <c r="R339" s="2" t="s">
        <v>36</v>
      </c>
      <c r="T339" s="2" t="s">
        <v>16246</v>
      </c>
      <c r="U339" s="2" t="s">
        <v>16247</v>
      </c>
      <c r="V339" s="2" t="s">
        <v>6758</v>
      </c>
      <c r="Y339" s="2" t="s">
        <v>16248</v>
      </c>
      <c r="Z339" s="2" t="s">
        <v>41</v>
      </c>
      <c r="AA339" s="2" t="s">
        <v>3312</v>
      </c>
      <c r="AB339" s="2" t="s">
        <v>16249</v>
      </c>
    </row>
    <row r="340" spans="1:28" hidden="1">
      <c r="A340" s="2" t="s">
        <v>16250</v>
      </c>
      <c r="B340" s="2">
        <v>0</v>
      </c>
      <c r="C340" s="2"/>
      <c r="D340" s="2"/>
      <c r="E340" s="2"/>
      <c r="F340" s="2"/>
      <c r="G340" s="2"/>
      <c r="H340" s="2"/>
      <c r="I340" s="2"/>
      <c r="J340" s="2" t="s">
        <v>16251</v>
      </c>
      <c r="K340" s="2" t="s">
        <v>16252</v>
      </c>
      <c r="L340" s="2" t="s">
        <v>16253</v>
      </c>
      <c r="M340" s="2">
        <v>660</v>
      </c>
      <c r="N340" s="2" t="s">
        <v>3312</v>
      </c>
      <c r="O340" s="2">
        <v>2022</v>
      </c>
      <c r="P340" s="2" t="s">
        <v>58</v>
      </c>
      <c r="Q340" s="2" t="s">
        <v>16254</v>
      </c>
      <c r="R340" s="2" t="s">
        <v>36</v>
      </c>
      <c r="T340" s="2" t="s">
        <v>16255</v>
      </c>
      <c r="U340" s="2" t="s">
        <v>16256</v>
      </c>
      <c r="V340" s="2" t="s">
        <v>682</v>
      </c>
      <c r="Y340" s="2" t="s">
        <v>16257</v>
      </c>
      <c r="Z340" s="2" t="s">
        <v>41</v>
      </c>
      <c r="AA340" s="2" t="s">
        <v>3312</v>
      </c>
      <c r="AB340" s="2" t="s">
        <v>16258</v>
      </c>
    </row>
    <row r="341" spans="1:28" hidden="1">
      <c r="A341" s="2" t="s">
        <v>16259</v>
      </c>
      <c r="B341" s="2"/>
      <c r="C341" s="2">
        <v>0</v>
      </c>
      <c r="D341" s="2"/>
      <c r="E341" s="2"/>
      <c r="F341" s="2"/>
      <c r="G341" s="2"/>
      <c r="H341" s="2"/>
      <c r="I341" s="2"/>
      <c r="J341" s="2" t="s">
        <v>16260</v>
      </c>
      <c r="K341" s="2" t="s">
        <v>16261</v>
      </c>
      <c r="L341" s="2" t="s">
        <v>16262</v>
      </c>
      <c r="M341" s="2">
        <v>661</v>
      </c>
      <c r="N341" s="2" t="s">
        <v>3312</v>
      </c>
      <c r="O341" s="2">
        <v>2022</v>
      </c>
      <c r="P341" s="2" t="s">
        <v>34</v>
      </c>
      <c r="Q341" s="2" t="s">
        <v>16263</v>
      </c>
      <c r="R341" s="2" t="s">
        <v>36</v>
      </c>
      <c r="T341" s="2" t="s">
        <v>16264</v>
      </c>
      <c r="U341" s="2" t="s">
        <v>16265</v>
      </c>
      <c r="V341" s="2" t="s">
        <v>1176</v>
      </c>
      <c r="Y341" s="2" t="s">
        <v>16266</v>
      </c>
      <c r="Z341" s="2" t="s">
        <v>41</v>
      </c>
      <c r="AA341" s="2" t="s">
        <v>3312</v>
      </c>
      <c r="AB341" s="2" t="s">
        <v>16267</v>
      </c>
    </row>
    <row r="342" spans="1:28" hidden="1">
      <c r="A342" s="2" t="s">
        <v>16268</v>
      </c>
      <c r="B342" s="2"/>
      <c r="C342" s="2">
        <v>0</v>
      </c>
      <c r="D342" s="2"/>
      <c r="E342" s="2"/>
      <c r="F342" s="2"/>
      <c r="G342" s="2"/>
      <c r="H342" s="2"/>
      <c r="I342" s="2"/>
      <c r="J342" s="2" t="s">
        <v>16269</v>
      </c>
      <c r="K342" s="2" t="s">
        <v>16270</v>
      </c>
      <c r="L342" s="2" t="s">
        <v>16271</v>
      </c>
      <c r="M342" s="2">
        <v>703</v>
      </c>
      <c r="N342" s="2" t="s">
        <v>3312</v>
      </c>
      <c r="O342" s="2">
        <v>2022</v>
      </c>
      <c r="P342" s="2" t="s">
        <v>34</v>
      </c>
      <c r="Q342" s="2" t="s">
        <v>16272</v>
      </c>
      <c r="R342" s="2" t="s">
        <v>36</v>
      </c>
      <c r="T342" s="2" t="s">
        <v>16273</v>
      </c>
      <c r="U342" s="2" t="s">
        <v>16274</v>
      </c>
      <c r="V342" s="2" t="s">
        <v>16275</v>
      </c>
      <c r="W342" s="2" t="s">
        <v>2170</v>
      </c>
      <c r="Y342" s="2" t="s">
        <v>16276</v>
      </c>
      <c r="Z342" s="2" t="s">
        <v>41</v>
      </c>
      <c r="AA342" s="2" t="s">
        <v>3312</v>
      </c>
      <c r="AB342" s="2" t="s">
        <v>16277</v>
      </c>
    </row>
    <row r="343" spans="1:28" hidden="1">
      <c r="A343" s="2" t="s">
        <v>16278</v>
      </c>
      <c r="B343" s="2"/>
      <c r="C343" s="2">
        <v>0</v>
      </c>
      <c r="D343" s="2"/>
      <c r="E343" s="2"/>
      <c r="F343" s="2"/>
      <c r="G343" s="2"/>
      <c r="H343" s="2"/>
      <c r="I343" s="2"/>
      <c r="J343" s="2" t="s">
        <v>16279</v>
      </c>
      <c r="K343" s="2" t="s">
        <v>16280</v>
      </c>
      <c r="L343" s="2" t="s">
        <v>16281</v>
      </c>
      <c r="M343" s="2">
        <v>704</v>
      </c>
      <c r="N343" s="2" t="s">
        <v>3312</v>
      </c>
      <c r="O343" s="2">
        <v>2022</v>
      </c>
      <c r="P343" s="2" t="s">
        <v>34</v>
      </c>
      <c r="Q343" s="2" t="s">
        <v>16282</v>
      </c>
      <c r="R343" s="2" t="s">
        <v>36</v>
      </c>
      <c r="T343" s="2" t="s">
        <v>16283</v>
      </c>
      <c r="U343" s="2" t="s">
        <v>16284</v>
      </c>
      <c r="V343" s="2" t="s">
        <v>601</v>
      </c>
      <c r="Y343" s="2" t="s">
        <v>16285</v>
      </c>
      <c r="Z343" s="2" t="s">
        <v>41</v>
      </c>
      <c r="AA343" s="2" t="s">
        <v>3312</v>
      </c>
      <c r="AB343" s="2" t="s">
        <v>16286</v>
      </c>
    </row>
    <row r="344" spans="1:28" hidden="1">
      <c r="A344" s="2" t="s">
        <v>16287</v>
      </c>
      <c r="B344" s="2" t="s">
        <v>129</v>
      </c>
      <c r="C344" s="2">
        <v>0</v>
      </c>
      <c r="D344" s="2"/>
      <c r="E344" s="2"/>
      <c r="F344" s="2"/>
      <c r="G344" s="2"/>
      <c r="H344" s="2"/>
      <c r="I344" s="2"/>
      <c r="J344" s="2" t="s">
        <v>16288</v>
      </c>
      <c r="K344" s="2" t="s">
        <v>16289</v>
      </c>
      <c r="L344" s="2" t="s">
        <v>16290</v>
      </c>
      <c r="M344" s="2">
        <v>974</v>
      </c>
      <c r="N344" s="2" t="s">
        <v>3312</v>
      </c>
      <c r="O344" s="2">
        <v>2022</v>
      </c>
      <c r="P344" s="2" t="s">
        <v>58</v>
      </c>
      <c r="Q344" s="2" t="s">
        <v>16291</v>
      </c>
      <c r="R344" s="2" t="s">
        <v>36</v>
      </c>
      <c r="T344" s="2" t="s">
        <v>16292</v>
      </c>
      <c r="U344" s="2" t="s">
        <v>16293</v>
      </c>
      <c r="V344" s="2" t="s">
        <v>16294</v>
      </c>
      <c r="W344" s="2" t="s">
        <v>2514</v>
      </c>
      <c r="Y344" s="2" t="s">
        <v>16295</v>
      </c>
      <c r="Z344" s="2" t="s">
        <v>41</v>
      </c>
      <c r="AA344" s="2" t="s">
        <v>3312</v>
      </c>
      <c r="AB344" s="2" t="s">
        <v>16296</v>
      </c>
    </row>
    <row r="345" spans="1:28" hidden="1">
      <c r="A345" s="2" t="s">
        <v>16297</v>
      </c>
      <c r="B345" s="2"/>
      <c r="C345" s="2">
        <v>0</v>
      </c>
      <c r="D345" s="2"/>
      <c r="E345" s="2"/>
      <c r="F345" s="2"/>
      <c r="G345" s="2"/>
      <c r="H345" s="2"/>
      <c r="I345" s="2"/>
      <c r="J345" s="2" t="s">
        <v>16298</v>
      </c>
      <c r="K345" s="2" t="s">
        <v>16299</v>
      </c>
      <c r="L345" s="2" t="s">
        <v>16300</v>
      </c>
      <c r="M345" s="2">
        <v>1050</v>
      </c>
      <c r="N345" s="2" t="s">
        <v>3312</v>
      </c>
      <c r="O345" s="2">
        <v>2022</v>
      </c>
      <c r="P345" s="2" t="s">
        <v>34</v>
      </c>
      <c r="Q345" s="2" t="s">
        <v>16301</v>
      </c>
      <c r="R345" s="2" t="s">
        <v>36</v>
      </c>
      <c r="S345" s="2" t="s">
        <v>16302</v>
      </c>
      <c r="T345" s="2" t="s">
        <v>16303</v>
      </c>
      <c r="U345" s="2" t="s">
        <v>16284</v>
      </c>
      <c r="V345" s="2" t="s">
        <v>3669</v>
      </c>
      <c r="Y345" s="2" t="s">
        <v>16304</v>
      </c>
      <c r="Z345" s="2" t="s">
        <v>41</v>
      </c>
      <c r="AA345" s="2" t="s">
        <v>3312</v>
      </c>
      <c r="AB345" s="2" t="s">
        <v>16305</v>
      </c>
    </row>
    <row r="346" spans="1:28" hidden="1">
      <c r="A346" s="2" t="s">
        <v>16306</v>
      </c>
      <c r="B346" s="2"/>
      <c r="C346" s="2">
        <v>0</v>
      </c>
      <c r="D346" s="2"/>
      <c r="E346" s="2"/>
      <c r="F346" s="2"/>
      <c r="G346" s="2"/>
      <c r="H346" s="2"/>
      <c r="I346" s="2"/>
      <c r="J346" s="2" t="s">
        <v>16307</v>
      </c>
      <c r="K346" s="2" t="s">
        <v>16308</v>
      </c>
      <c r="L346" s="2" t="s">
        <v>16309</v>
      </c>
      <c r="M346" s="2">
        <v>1110</v>
      </c>
      <c r="N346" s="2" t="s">
        <v>3312</v>
      </c>
      <c r="O346" s="2">
        <v>2022</v>
      </c>
      <c r="P346" s="2" t="s">
        <v>58</v>
      </c>
      <c r="Q346" s="2" t="s">
        <v>16310</v>
      </c>
      <c r="R346" s="2" t="s">
        <v>36</v>
      </c>
      <c r="T346" s="2" t="s">
        <v>16311</v>
      </c>
      <c r="U346" s="2" t="s">
        <v>16312</v>
      </c>
      <c r="V346" s="2" t="s">
        <v>641</v>
      </c>
      <c r="Y346" s="2" t="s">
        <v>16313</v>
      </c>
      <c r="Z346" s="2" t="s">
        <v>41</v>
      </c>
      <c r="AA346" s="2" t="s">
        <v>3312</v>
      </c>
      <c r="AB346" s="2" t="s">
        <v>16314</v>
      </c>
    </row>
    <row r="347" spans="1:28" hidden="1">
      <c r="A347" s="2" t="s">
        <v>16315</v>
      </c>
      <c r="B347" s="2">
        <v>0</v>
      </c>
      <c r="C347" s="2"/>
      <c r="D347" s="2"/>
      <c r="E347" s="2"/>
      <c r="F347" s="2"/>
      <c r="G347" s="2"/>
      <c r="H347" s="2"/>
      <c r="I347" s="2"/>
      <c r="J347" s="2" t="s">
        <v>16316</v>
      </c>
      <c r="K347" s="2" t="s">
        <v>16317</v>
      </c>
      <c r="L347" s="2" t="s">
        <v>16318</v>
      </c>
      <c r="M347" s="2">
        <v>1188</v>
      </c>
      <c r="N347" s="2" t="s">
        <v>3312</v>
      </c>
      <c r="O347" s="2">
        <v>2022</v>
      </c>
      <c r="P347" s="2" t="s">
        <v>58</v>
      </c>
      <c r="Q347" s="2" t="s">
        <v>11155</v>
      </c>
      <c r="R347" s="2" t="s">
        <v>36</v>
      </c>
      <c r="T347" s="2" t="s">
        <v>16319</v>
      </c>
      <c r="U347" s="2" t="s">
        <v>8222</v>
      </c>
      <c r="V347" s="2" t="s">
        <v>483</v>
      </c>
      <c r="Y347" s="2" t="s">
        <v>16320</v>
      </c>
      <c r="Z347" s="2" t="s">
        <v>41</v>
      </c>
      <c r="AA347" s="2" t="s">
        <v>3312</v>
      </c>
      <c r="AB347" s="2" t="s">
        <v>11158</v>
      </c>
    </row>
    <row r="348" spans="1:28" hidden="1">
      <c r="A348" s="2" t="s">
        <v>16321</v>
      </c>
      <c r="B348" s="2"/>
      <c r="C348" s="2">
        <v>0</v>
      </c>
      <c r="D348" s="2"/>
      <c r="E348" s="2"/>
      <c r="F348" s="2"/>
      <c r="G348" s="2"/>
      <c r="H348" s="2"/>
      <c r="I348" s="2"/>
      <c r="J348" s="2" t="s">
        <v>16322</v>
      </c>
      <c r="K348" s="2" t="s">
        <v>16323</v>
      </c>
      <c r="L348" s="2" t="s">
        <v>16324</v>
      </c>
      <c r="M348" s="2">
        <v>1204</v>
      </c>
      <c r="N348" s="2" t="s">
        <v>3312</v>
      </c>
      <c r="O348" s="2">
        <v>2022</v>
      </c>
      <c r="P348" s="2" t="s">
        <v>34</v>
      </c>
      <c r="Q348" s="2" t="s">
        <v>16325</v>
      </c>
      <c r="R348" s="2" t="s">
        <v>36</v>
      </c>
      <c r="T348" s="2" t="s">
        <v>16326</v>
      </c>
      <c r="U348" s="2" t="s">
        <v>16327</v>
      </c>
      <c r="V348" s="2" t="s">
        <v>752</v>
      </c>
      <c r="Y348" s="2" t="s">
        <v>16328</v>
      </c>
      <c r="Z348" s="2" t="s">
        <v>41</v>
      </c>
      <c r="AA348" s="2" t="s">
        <v>3312</v>
      </c>
      <c r="AB348" s="2" t="s">
        <v>16329</v>
      </c>
    </row>
    <row r="349" spans="1:28" hidden="1">
      <c r="A349" s="2" t="s">
        <v>16330</v>
      </c>
      <c r="B349" s="2">
        <v>0</v>
      </c>
      <c r="C349" s="2"/>
      <c r="D349" s="2"/>
      <c r="E349" s="2"/>
      <c r="F349" s="2"/>
      <c r="G349" s="2"/>
      <c r="H349" s="2"/>
      <c r="I349" s="2"/>
      <c r="J349" s="2" t="s">
        <v>16331</v>
      </c>
      <c r="K349" s="2" t="s">
        <v>16332</v>
      </c>
      <c r="L349" s="2" t="s">
        <v>16333</v>
      </c>
      <c r="M349" s="2">
        <v>1209</v>
      </c>
      <c r="N349" s="2" t="s">
        <v>3312</v>
      </c>
      <c r="O349" s="2">
        <v>2022</v>
      </c>
      <c r="P349" s="2" t="s">
        <v>58</v>
      </c>
      <c r="Q349" s="2" t="s">
        <v>16334</v>
      </c>
      <c r="R349" s="2" t="s">
        <v>36</v>
      </c>
      <c r="S349" s="2" t="s">
        <v>16335</v>
      </c>
      <c r="T349" s="2" t="s">
        <v>16336</v>
      </c>
      <c r="U349" s="2" t="s">
        <v>1293</v>
      </c>
      <c r="V349" s="2" t="s">
        <v>16337</v>
      </c>
      <c r="W349" s="2" t="s">
        <v>16338</v>
      </c>
      <c r="Y349" s="2" t="s">
        <v>16339</v>
      </c>
      <c r="Z349" s="2" t="s">
        <v>41</v>
      </c>
      <c r="AA349" s="2" t="s">
        <v>3312</v>
      </c>
      <c r="AB349" s="2" t="s">
        <v>16340</v>
      </c>
    </row>
    <row r="350" spans="1:28" hidden="1">
      <c r="A350" s="2" t="s">
        <v>16341</v>
      </c>
      <c r="B350" s="2"/>
      <c r="C350" s="2">
        <v>0</v>
      </c>
      <c r="D350" s="2"/>
      <c r="E350" s="2"/>
      <c r="F350" s="2"/>
      <c r="G350" s="2"/>
      <c r="H350" s="2"/>
      <c r="I350" s="2"/>
      <c r="J350" s="2" t="s">
        <v>16342</v>
      </c>
      <c r="K350" s="2" t="s">
        <v>16343</v>
      </c>
      <c r="L350" s="2" t="s">
        <v>16344</v>
      </c>
      <c r="M350" s="2">
        <v>1287</v>
      </c>
      <c r="N350" s="2" t="s">
        <v>3312</v>
      </c>
      <c r="O350" s="2">
        <v>2022</v>
      </c>
      <c r="P350" s="2" t="s">
        <v>58</v>
      </c>
      <c r="Q350" s="2" t="s">
        <v>16345</v>
      </c>
      <c r="R350" s="2" t="s">
        <v>36</v>
      </c>
      <c r="T350" s="2" t="s">
        <v>16346</v>
      </c>
      <c r="U350" s="2" t="s">
        <v>16347</v>
      </c>
      <c r="V350" s="2" t="s">
        <v>16348</v>
      </c>
      <c r="Y350" s="2" t="s">
        <v>16349</v>
      </c>
      <c r="Z350" s="2" t="s">
        <v>41</v>
      </c>
      <c r="AA350" s="2" t="s">
        <v>3312</v>
      </c>
      <c r="AB350" s="2" t="s">
        <v>16350</v>
      </c>
    </row>
    <row r="351" spans="1:28" hidden="1">
      <c r="A351" s="2" t="s">
        <v>16351</v>
      </c>
      <c r="B351" s="2"/>
      <c r="C351" s="2">
        <v>0</v>
      </c>
      <c r="D351" s="2"/>
      <c r="E351" s="2"/>
      <c r="F351" s="2"/>
      <c r="G351" s="2"/>
      <c r="H351" s="2"/>
      <c r="I351" s="2"/>
      <c r="J351" s="2" t="s">
        <v>16352</v>
      </c>
      <c r="K351" s="2" t="s">
        <v>16353</v>
      </c>
      <c r="L351" s="2" t="s">
        <v>16354</v>
      </c>
      <c r="M351" s="2">
        <v>1682</v>
      </c>
      <c r="N351" s="2" t="s">
        <v>3312</v>
      </c>
      <c r="O351" s="2">
        <v>2022</v>
      </c>
      <c r="P351" s="2" t="s">
        <v>58</v>
      </c>
      <c r="Q351" s="2" t="s">
        <v>16355</v>
      </c>
      <c r="R351" s="2" t="s">
        <v>36</v>
      </c>
      <c r="T351" s="2" t="s">
        <v>16356</v>
      </c>
      <c r="U351" s="2" t="s">
        <v>282</v>
      </c>
      <c r="V351" s="2" t="s">
        <v>16357</v>
      </c>
      <c r="Y351" s="2" t="s">
        <v>16358</v>
      </c>
      <c r="Z351" s="2" t="s">
        <v>41</v>
      </c>
      <c r="AA351" s="2" t="s">
        <v>3312</v>
      </c>
      <c r="AB351" s="2" t="s">
        <v>16359</v>
      </c>
    </row>
    <row r="352" spans="1:28" hidden="1">
      <c r="A352" s="2" t="s">
        <v>16360</v>
      </c>
      <c r="B352" s="2" t="s">
        <v>16361</v>
      </c>
      <c r="C352" s="2" t="s">
        <v>11117</v>
      </c>
      <c r="D352" s="2">
        <v>1</v>
      </c>
      <c r="E352" s="2"/>
      <c r="F352" s="2"/>
      <c r="G352" s="2"/>
      <c r="H352" s="2"/>
      <c r="I352" s="2">
        <v>0</v>
      </c>
      <c r="J352" s="2" t="s">
        <v>16362</v>
      </c>
      <c r="K352" s="2" t="s">
        <v>16363</v>
      </c>
      <c r="L352" s="2" t="s">
        <v>16364</v>
      </c>
      <c r="M352" s="2">
        <v>1840</v>
      </c>
      <c r="N352" s="2" t="s">
        <v>3312</v>
      </c>
      <c r="O352" s="2">
        <v>2022</v>
      </c>
      <c r="P352" s="2" t="s">
        <v>58</v>
      </c>
      <c r="Q352" s="2" t="s">
        <v>11121</v>
      </c>
      <c r="R352" s="2" t="s">
        <v>36</v>
      </c>
      <c r="T352" s="2" t="s">
        <v>16365</v>
      </c>
      <c r="U352" s="2" t="s">
        <v>11123</v>
      </c>
      <c r="V352" s="2" t="s">
        <v>11124</v>
      </c>
      <c r="Y352" s="2" t="s">
        <v>16366</v>
      </c>
      <c r="Z352" s="2" t="s">
        <v>41</v>
      </c>
      <c r="AA352" s="2" t="s">
        <v>3312</v>
      </c>
      <c r="AB352" s="2" t="s">
        <v>11126</v>
      </c>
    </row>
    <row r="353" spans="1:28" hidden="1">
      <c r="A353" s="2" t="s">
        <v>16367</v>
      </c>
      <c r="B353" s="2"/>
      <c r="C353" s="2">
        <v>0</v>
      </c>
      <c r="D353" s="2"/>
      <c r="E353" s="2"/>
      <c r="F353" s="2"/>
      <c r="G353" s="2"/>
      <c r="H353" s="2"/>
      <c r="I353" s="2"/>
      <c r="J353" s="2" t="s">
        <v>16368</v>
      </c>
      <c r="K353" s="2" t="s">
        <v>16369</v>
      </c>
      <c r="L353" s="2" t="s">
        <v>16370</v>
      </c>
      <c r="M353" s="2">
        <v>1851</v>
      </c>
      <c r="N353" s="2" t="s">
        <v>3312</v>
      </c>
      <c r="O353" s="2">
        <v>2022</v>
      </c>
      <c r="P353" s="2" t="s">
        <v>34</v>
      </c>
      <c r="Q353" s="2" t="s">
        <v>16371</v>
      </c>
      <c r="R353" s="2" t="s">
        <v>36</v>
      </c>
      <c r="T353" s="2" t="s">
        <v>16372</v>
      </c>
      <c r="U353" s="2" t="s">
        <v>16373</v>
      </c>
      <c r="V353" s="2" t="s">
        <v>16374</v>
      </c>
      <c r="W353" s="2" t="s">
        <v>16375</v>
      </c>
      <c r="Y353" s="2" t="s">
        <v>16376</v>
      </c>
      <c r="Z353" s="2" t="s">
        <v>41</v>
      </c>
      <c r="AA353" s="2" t="s">
        <v>3312</v>
      </c>
      <c r="AB353" s="2" t="s">
        <v>16377</v>
      </c>
    </row>
    <row r="354" spans="1:28" hidden="1">
      <c r="A354" s="2" t="s">
        <v>16378</v>
      </c>
      <c r="B354" s="2"/>
      <c r="C354" s="2">
        <v>0</v>
      </c>
      <c r="D354" s="2"/>
      <c r="E354" s="2"/>
      <c r="F354" s="2"/>
      <c r="G354" s="2"/>
      <c r="H354" s="2"/>
      <c r="I354" s="2"/>
      <c r="J354" s="2" t="s">
        <v>16379</v>
      </c>
      <c r="K354" s="2" t="s">
        <v>16380</v>
      </c>
      <c r="L354" s="2" t="s">
        <v>16381</v>
      </c>
      <c r="M354" s="2">
        <v>1995</v>
      </c>
      <c r="N354" s="2" t="s">
        <v>3312</v>
      </c>
      <c r="O354" s="2">
        <v>2022</v>
      </c>
      <c r="P354" s="2" t="s">
        <v>34</v>
      </c>
      <c r="Q354" s="2" t="s">
        <v>16382</v>
      </c>
      <c r="R354" s="2" t="s">
        <v>36</v>
      </c>
      <c r="S354" s="2" t="s">
        <v>16383</v>
      </c>
      <c r="T354" s="2" t="s">
        <v>16384</v>
      </c>
      <c r="U354" s="2" t="s">
        <v>16385</v>
      </c>
      <c r="V354" s="2" t="s">
        <v>6356</v>
      </c>
      <c r="W354" s="2" t="s">
        <v>1433</v>
      </c>
      <c r="Y354" s="2" t="s">
        <v>16386</v>
      </c>
      <c r="Z354" s="2" t="s">
        <v>41</v>
      </c>
      <c r="AA354" s="2" t="s">
        <v>3312</v>
      </c>
      <c r="AB354" s="2" t="s">
        <v>16387</v>
      </c>
    </row>
    <row r="355" spans="1:28" hidden="1">
      <c r="A355" s="2" t="s">
        <v>16388</v>
      </c>
      <c r="B355" s="2" t="s">
        <v>2038</v>
      </c>
      <c r="C355" s="2"/>
      <c r="D355" s="2"/>
      <c r="E355" s="2"/>
      <c r="F355" s="2"/>
      <c r="G355" s="2"/>
      <c r="H355" s="2"/>
      <c r="I355" s="2"/>
      <c r="J355" s="2" t="s">
        <v>16389</v>
      </c>
      <c r="K355" s="2" t="s">
        <v>16390</v>
      </c>
      <c r="L355" s="2" t="s">
        <v>16391</v>
      </c>
      <c r="M355" s="2">
        <v>1997</v>
      </c>
      <c r="N355" s="2" t="s">
        <v>3312</v>
      </c>
      <c r="O355" s="2">
        <v>2022</v>
      </c>
      <c r="P355" s="2" t="s">
        <v>58</v>
      </c>
      <c r="Q355" s="2" t="s">
        <v>16392</v>
      </c>
      <c r="R355" s="2" t="s">
        <v>36</v>
      </c>
      <c r="T355" s="2" t="s">
        <v>16393</v>
      </c>
      <c r="U355" s="2" t="s">
        <v>806</v>
      </c>
      <c r="V355" s="2" t="s">
        <v>86</v>
      </c>
      <c r="W355" s="2" t="s">
        <v>16394</v>
      </c>
      <c r="Y355" s="2" t="s">
        <v>16395</v>
      </c>
      <c r="Z355" s="2" t="s">
        <v>41</v>
      </c>
      <c r="AA355" s="2" t="s">
        <v>3312</v>
      </c>
      <c r="AB355" s="2" t="s">
        <v>16396</v>
      </c>
    </row>
    <row r="356" spans="1:28" hidden="1">
      <c r="A356" s="2" t="s">
        <v>16397</v>
      </c>
      <c r="B356" s="2"/>
      <c r="C356" s="2">
        <v>0</v>
      </c>
      <c r="D356" s="2"/>
      <c r="E356" s="2"/>
      <c r="F356" s="2"/>
      <c r="G356" s="2"/>
      <c r="H356" s="2"/>
      <c r="I356" s="2"/>
      <c r="J356" s="2" t="s">
        <v>16398</v>
      </c>
      <c r="K356" s="2" t="s">
        <v>16399</v>
      </c>
      <c r="L356" s="2" t="s">
        <v>16400</v>
      </c>
      <c r="M356" s="2">
        <v>2364</v>
      </c>
      <c r="N356" s="2" t="s">
        <v>3312</v>
      </c>
      <c r="O356" s="2">
        <v>2022</v>
      </c>
      <c r="P356" s="2" t="s">
        <v>34</v>
      </c>
      <c r="Q356" s="2" t="s">
        <v>16401</v>
      </c>
      <c r="R356" s="2" t="s">
        <v>36</v>
      </c>
      <c r="T356" s="2" t="s">
        <v>16402</v>
      </c>
      <c r="U356" s="2" t="s">
        <v>419</v>
      </c>
      <c r="V356" s="2" t="s">
        <v>452</v>
      </c>
      <c r="Y356" s="2" t="s">
        <v>16403</v>
      </c>
      <c r="Z356" s="2" t="s">
        <v>41</v>
      </c>
      <c r="AA356" s="2" t="s">
        <v>3312</v>
      </c>
      <c r="AB356" s="2" t="s">
        <v>16404</v>
      </c>
    </row>
    <row r="357" spans="1:28" hidden="1">
      <c r="A357" s="2" t="s">
        <v>16405</v>
      </c>
      <c r="B357" s="2"/>
      <c r="C357" s="2">
        <v>0</v>
      </c>
      <c r="D357" s="2"/>
      <c r="E357" s="2"/>
      <c r="F357" s="2"/>
      <c r="G357" s="2"/>
      <c r="H357" s="2"/>
      <c r="I357" s="2"/>
      <c r="J357" s="2" t="s">
        <v>16406</v>
      </c>
      <c r="K357" s="2" t="s">
        <v>16407</v>
      </c>
      <c r="L357" s="2" t="s">
        <v>16408</v>
      </c>
      <c r="M357" s="2">
        <v>2586</v>
      </c>
      <c r="N357" s="2" t="s">
        <v>3312</v>
      </c>
      <c r="O357" s="2">
        <v>2022</v>
      </c>
      <c r="P357" s="2" t="s">
        <v>34</v>
      </c>
      <c r="Q357" s="2" t="s">
        <v>16409</v>
      </c>
      <c r="R357" s="2" t="s">
        <v>36</v>
      </c>
      <c r="T357" s="2" t="s">
        <v>16410</v>
      </c>
      <c r="U357" s="2" t="s">
        <v>16411</v>
      </c>
      <c r="V357" s="2" t="s">
        <v>16412</v>
      </c>
      <c r="W357" s="2" t="s">
        <v>16413</v>
      </c>
      <c r="Y357" s="2" t="s">
        <v>16414</v>
      </c>
      <c r="Z357" s="2" t="s">
        <v>41</v>
      </c>
      <c r="AA357" s="2" t="s">
        <v>3312</v>
      </c>
      <c r="AB357" s="2" t="s">
        <v>16415</v>
      </c>
    </row>
    <row r="358" spans="1:28" hidden="1">
      <c r="A358" s="2" t="s">
        <v>16416</v>
      </c>
      <c r="B358" s="2"/>
      <c r="C358" s="2">
        <v>0</v>
      </c>
      <c r="D358" s="2"/>
      <c r="E358" s="2"/>
      <c r="F358" s="2"/>
      <c r="G358" s="2"/>
      <c r="H358" s="2"/>
      <c r="I358" s="2"/>
      <c r="J358" s="2" t="s">
        <v>16417</v>
      </c>
      <c r="K358" s="2" t="s">
        <v>16418</v>
      </c>
      <c r="L358" s="2" t="s">
        <v>16419</v>
      </c>
      <c r="M358" s="2">
        <v>2667</v>
      </c>
      <c r="N358" s="2" t="s">
        <v>3312</v>
      </c>
      <c r="O358" s="2">
        <v>2022</v>
      </c>
      <c r="P358" s="2" t="s">
        <v>58</v>
      </c>
      <c r="Q358" s="2" t="s">
        <v>16420</v>
      </c>
      <c r="R358" s="2" t="s">
        <v>36</v>
      </c>
      <c r="T358" s="2" t="s">
        <v>16421</v>
      </c>
      <c r="U358" s="2" t="s">
        <v>16422</v>
      </c>
      <c r="V358" s="2" t="s">
        <v>16423</v>
      </c>
      <c r="Y358" s="2" t="s">
        <v>16424</v>
      </c>
      <c r="Z358" s="2" t="s">
        <v>41</v>
      </c>
      <c r="AA358" s="2" t="s">
        <v>3312</v>
      </c>
      <c r="AB358" s="2" t="s">
        <v>16425</v>
      </c>
    </row>
    <row r="359" spans="1:28" hidden="1">
      <c r="A359" s="2" t="s">
        <v>16426</v>
      </c>
      <c r="B359" s="2">
        <v>0</v>
      </c>
      <c r="C359" s="2"/>
      <c r="D359" s="2"/>
      <c r="E359" s="2"/>
      <c r="F359" s="2"/>
      <c r="G359" s="2"/>
      <c r="H359" s="2"/>
      <c r="I359" s="2"/>
      <c r="J359" s="2" t="s">
        <v>16427</v>
      </c>
      <c r="K359" s="2" t="s">
        <v>16428</v>
      </c>
      <c r="L359" s="2" t="s">
        <v>16429</v>
      </c>
      <c r="M359" s="2">
        <v>2738</v>
      </c>
      <c r="N359" s="2" t="s">
        <v>3312</v>
      </c>
      <c r="O359" s="2">
        <v>2022</v>
      </c>
      <c r="P359" s="2" t="s">
        <v>58</v>
      </c>
      <c r="Q359" s="2" t="s">
        <v>16430</v>
      </c>
      <c r="R359" s="2" t="s">
        <v>36</v>
      </c>
      <c r="T359" s="2" t="s">
        <v>16431</v>
      </c>
      <c r="U359" s="2" t="s">
        <v>1739</v>
      </c>
      <c r="V359" s="2" t="s">
        <v>2074</v>
      </c>
      <c r="Y359" s="2" t="s">
        <v>16432</v>
      </c>
      <c r="Z359" s="2" t="s">
        <v>41</v>
      </c>
      <c r="AA359" s="2" t="s">
        <v>3312</v>
      </c>
      <c r="AB359" s="2" t="s">
        <v>16433</v>
      </c>
    </row>
    <row r="360" spans="1:28" hidden="1">
      <c r="A360" s="2" t="s">
        <v>16434</v>
      </c>
      <c r="B360" s="2"/>
      <c r="C360" s="2">
        <v>0</v>
      </c>
      <c r="D360" s="2"/>
      <c r="E360" s="2"/>
      <c r="F360" s="2"/>
      <c r="G360" s="2"/>
      <c r="H360" s="2"/>
      <c r="I360" s="2"/>
      <c r="J360" s="2" t="s">
        <v>16435</v>
      </c>
      <c r="K360" s="2" t="s">
        <v>16436</v>
      </c>
      <c r="L360" s="2" t="s">
        <v>16437</v>
      </c>
      <c r="M360" s="2">
        <v>2847</v>
      </c>
      <c r="N360" s="2" t="s">
        <v>3312</v>
      </c>
      <c r="O360" s="2">
        <v>2022</v>
      </c>
      <c r="P360" s="2" t="s">
        <v>58</v>
      </c>
      <c r="Q360" s="2" t="s">
        <v>13104</v>
      </c>
      <c r="R360" s="2" t="s">
        <v>36</v>
      </c>
      <c r="T360" s="2" t="s">
        <v>16438</v>
      </c>
      <c r="U360" s="2" t="s">
        <v>16439</v>
      </c>
      <c r="V360" s="2" t="s">
        <v>16440</v>
      </c>
      <c r="Y360" s="2" t="s">
        <v>16441</v>
      </c>
      <c r="Z360" s="2" t="s">
        <v>41</v>
      </c>
      <c r="AA360" s="2" t="s">
        <v>3312</v>
      </c>
      <c r="AB360" s="2" t="s">
        <v>16442</v>
      </c>
    </row>
    <row r="361" spans="1:28" hidden="1">
      <c r="A361" s="2" t="s">
        <v>16443</v>
      </c>
      <c r="B361" s="2"/>
      <c r="C361" s="2">
        <v>0</v>
      </c>
      <c r="D361" s="2"/>
      <c r="E361" s="2"/>
      <c r="F361" s="2"/>
      <c r="G361" s="2"/>
      <c r="H361" s="2"/>
      <c r="I361" s="2"/>
      <c r="J361" s="2" t="s">
        <v>16444</v>
      </c>
      <c r="K361" s="2" t="s">
        <v>16445</v>
      </c>
      <c r="L361" s="2" t="s">
        <v>16446</v>
      </c>
      <c r="M361" s="2">
        <v>2903</v>
      </c>
      <c r="N361" s="2" t="s">
        <v>3312</v>
      </c>
      <c r="O361" s="2">
        <v>2022</v>
      </c>
      <c r="P361" s="2" t="s">
        <v>34</v>
      </c>
      <c r="Q361" s="2" t="s">
        <v>16447</v>
      </c>
      <c r="R361" s="2" t="s">
        <v>36</v>
      </c>
      <c r="T361" s="2" t="s">
        <v>16448</v>
      </c>
      <c r="U361" s="2" t="s">
        <v>16449</v>
      </c>
      <c r="V361" s="2" t="s">
        <v>3141</v>
      </c>
      <c r="Y361" s="2" t="s">
        <v>16450</v>
      </c>
      <c r="Z361" s="2" t="s">
        <v>41</v>
      </c>
      <c r="AA361" s="2" t="s">
        <v>3312</v>
      </c>
      <c r="AB361" s="2" t="s">
        <v>16451</v>
      </c>
    </row>
    <row r="362" spans="1:28" hidden="1">
      <c r="A362" s="2" t="s">
        <v>16452</v>
      </c>
      <c r="B362" s="2"/>
      <c r="C362" s="2">
        <v>0</v>
      </c>
      <c r="D362" s="2"/>
      <c r="E362" s="2"/>
      <c r="F362" s="2"/>
      <c r="G362" s="2"/>
      <c r="H362" s="2"/>
      <c r="I362" s="2"/>
      <c r="J362" s="2" t="s">
        <v>16453</v>
      </c>
      <c r="K362" s="2" t="s">
        <v>16454</v>
      </c>
      <c r="L362" s="2" t="s">
        <v>16455</v>
      </c>
      <c r="M362" s="2">
        <v>2916</v>
      </c>
      <c r="N362" s="2" t="s">
        <v>3312</v>
      </c>
      <c r="O362" s="2">
        <v>2022</v>
      </c>
      <c r="P362" s="2" t="s">
        <v>34</v>
      </c>
      <c r="Q362" s="2" t="s">
        <v>16456</v>
      </c>
      <c r="R362" s="2" t="s">
        <v>36</v>
      </c>
      <c r="T362" s="2" t="s">
        <v>16457</v>
      </c>
      <c r="U362" s="2" t="s">
        <v>6375</v>
      </c>
      <c r="V362" s="2" t="s">
        <v>228</v>
      </c>
      <c r="Y362" s="2" t="s">
        <v>16458</v>
      </c>
      <c r="Z362" s="2" t="s">
        <v>41</v>
      </c>
      <c r="AA362" s="2" t="s">
        <v>3312</v>
      </c>
      <c r="AB362" s="2" t="s">
        <v>16459</v>
      </c>
    </row>
    <row r="363" spans="1:28" hidden="1">
      <c r="A363" s="2" t="s">
        <v>16460</v>
      </c>
      <c r="B363" s="2"/>
      <c r="C363" s="2">
        <v>0</v>
      </c>
      <c r="D363" s="2"/>
      <c r="E363" s="2"/>
      <c r="F363" s="2"/>
      <c r="G363" s="2"/>
      <c r="H363" s="2"/>
      <c r="I363" s="2"/>
      <c r="J363" s="2" t="s">
        <v>16461</v>
      </c>
      <c r="K363" s="2" t="s">
        <v>16462</v>
      </c>
      <c r="L363" s="2" t="s">
        <v>16463</v>
      </c>
      <c r="M363" s="2">
        <v>3088</v>
      </c>
      <c r="N363" s="2" t="s">
        <v>3312</v>
      </c>
      <c r="O363" s="2">
        <v>2022</v>
      </c>
      <c r="P363" s="2" t="s">
        <v>34</v>
      </c>
      <c r="Q363" s="2" t="s">
        <v>16464</v>
      </c>
      <c r="R363" s="2" t="s">
        <v>36</v>
      </c>
      <c r="T363" s="2" t="s">
        <v>16465</v>
      </c>
      <c r="U363" s="2" t="s">
        <v>16466</v>
      </c>
      <c r="V363" s="2" t="s">
        <v>293</v>
      </c>
      <c r="Y363" s="2" t="s">
        <v>16467</v>
      </c>
      <c r="Z363" s="2" t="s">
        <v>41</v>
      </c>
      <c r="AA363" s="2" t="s">
        <v>3312</v>
      </c>
      <c r="AB363" s="2" t="s">
        <v>16468</v>
      </c>
    </row>
    <row r="364" spans="1:28" hidden="1">
      <c r="A364" s="2" t="s">
        <v>16469</v>
      </c>
      <c r="B364" s="2"/>
      <c r="C364" s="2">
        <v>0</v>
      </c>
      <c r="D364" s="2"/>
      <c r="E364" s="2"/>
      <c r="F364" s="2"/>
      <c r="G364" s="2"/>
      <c r="H364" s="2"/>
      <c r="I364" s="2"/>
      <c r="J364" s="2" t="s">
        <v>16470</v>
      </c>
      <c r="K364" s="2" t="s">
        <v>16471</v>
      </c>
      <c r="L364" s="2" t="s">
        <v>16472</v>
      </c>
      <c r="M364" s="2">
        <v>3214</v>
      </c>
      <c r="N364" s="2" t="s">
        <v>3312</v>
      </c>
      <c r="O364" s="2">
        <v>2022</v>
      </c>
      <c r="P364" s="2" t="s">
        <v>34</v>
      </c>
      <c r="Q364" s="2" t="s">
        <v>16473</v>
      </c>
      <c r="R364" s="2" t="s">
        <v>36</v>
      </c>
      <c r="T364" s="2" t="s">
        <v>16474</v>
      </c>
      <c r="U364" s="2" t="s">
        <v>16475</v>
      </c>
      <c r="V364" s="2" t="s">
        <v>493</v>
      </c>
      <c r="Y364" s="2" t="s">
        <v>16476</v>
      </c>
      <c r="Z364" s="2" t="s">
        <v>41</v>
      </c>
      <c r="AA364" s="2" t="s">
        <v>3312</v>
      </c>
      <c r="AB364" s="2" t="s">
        <v>16477</v>
      </c>
    </row>
    <row r="365" spans="1:28" hidden="1">
      <c r="A365" s="2" t="s">
        <v>16478</v>
      </c>
      <c r="B365" s="2"/>
      <c r="C365" s="2">
        <v>0</v>
      </c>
      <c r="D365" s="2"/>
      <c r="E365" s="2"/>
      <c r="F365" s="2"/>
      <c r="G365" s="2"/>
      <c r="H365" s="2"/>
      <c r="I365" s="2"/>
      <c r="J365" s="2" t="s">
        <v>16479</v>
      </c>
      <c r="K365" s="2" t="s">
        <v>16480</v>
      </c>
      <c r="L365" s="2" t="s">
        <v>16481</v>
      </c>
      <c r="M365" s="2">
        <v>3381</v>
      </c>
      <c r="N365" s="2" t="s">
        <v>3312</v>
      </c>
      <c r="O365" s="2">
        <v>2022</v>
      </c>
      <c r="P365" s="2" t="s">
        <v>34</v>
      </c>
      <c r="Q365" s="2" t="s">
        <v>16482</v>
      </c>
      <c r="R365" s="2" t="s">
        <v>36</v>
      </c>
      <c r="T365" s="2" t="s">
        <v>16483</v>
      </c>
      <c r="U365" s="2" t="s">
        <v>16484</v>
      </c>
      <c r="V365" s="2" t="s">
        <v>2170</v>
      </c>
      <c r="Y365" s="2" t="s">
        <v>16485</v>
      </c>
      <c r="Z365" s="2" t="s">
        <v>41</v>
      </c>
      <c r="AA365" s="2" t="s">
        <v>3312</v>
      </c>
      <c r="AB365" s="2" t="s">
        <v>16486</v>
      </c>
    </row>
    <row r="366" spans="1:28" hidden="1">
      <c r="A366" s="2" t="s">
        <v>16487</v>
      </c>
      <c r="B366" s="2"/>
      <c r="C366" s="2">
        <v>0</v>
      </c>
      <c r="D366" s="2"/>
      <c r="E366" s="2"/>
      <c r="F366" s="2"/>
      <c r="G366" s="2"/>
      <c r="H366" s="2"/>
      <c r="I366" s="2"/>
      <c r="J366" s="2" t="s">
        <v>16488</v>
      </c>
      <c r="K366" s="2" t="s">
        <v>16489</v>
      </c>
      <c r="L366" s="2" t="s">
        <v>16490</v>
      </c>
      <c r="M366" s="2">
        <v>3484</v>
      </c>
      <c r="N366" s="2" t="s">
        <v>3312</v>
      </c>
      <c r="O366" s="2">
        <v>2022</v>
      </c>
      <c r="P366" s="2" t="s">
        <v>34</v>
      </c>
      <c r="Q366" s="2" t="s">
        <v>16491</v>
      </c>
      <c r="R366" s="2" t="s">
        <v>36</v>
      </c>
      <c r="T366" s="2" t="s">
        <v>16492</v>
      </c>
      <c r="U366" s="2" t="s">
        <v>16493</v>
      </c>
      <c r="V366" s="2" t="s">
        <v>16494</v>
      </c>
      <c r="Y366" s="2" t="s">
        <v>16495</v>
      </c>
      <c r="Z366" s="2" t="s">
        <v>41</v>
      </c>
      <c r="AA366" s="2" t="s">
        <v>3312</v>
      </c>
      <c r="AB366" s="2" t="s">
        <v>16496</v>
      </c>
    </row>
    <row r="367" spans="1:28" hidden="1">
      <c r="A367" s="2" t="s">
        <v>16497</v>
      </c>
      <c r="B367" s="2">
        <v>0</v>
      </c>
      <c r="C367" s="2"/>
      <c r="D367" s="2"/>
      <c r="E367" s="2"/>
      <c r="F367" s="2"/>
      <c r="G367" s="2"/>
      <c r="H367" s="2"/>
      <c r="I367" s="2"/>
      <c r="J367" s="2" t="s">
        <v>16498</v>
      </c>
      <c r="K367" s="2" t="s">
        <v>16499</v>
      </c>
      <c r="L367" s="2" t="s">
        <v>16500</v>
      </c>
      <c r="M367" s="2">
        <v>3508</v>
      </c>
      <c r="N367" s="2" t="s">
        <v>3312</v>
      </c>
      <c r="O367" s="2">
        <v>2022</v>
      </c>
      <c r="P367" s="2" t="s">
        <v>34</v>
      </c>
      <c r="Q367" s="2" t="s">
        <v>16501</v>
      </c>
      <c r="R367" s="2" t="s">
        <v>36</v>
      </c>
      <c r="T367" s="2" t="s">
        <v>16502</v>
      </c>
      <c r="U367" s="2" t="s">
        <v>16503</v>
      </c>
      <c r="V367" s="2" t="s">
        <v>817</v>
      </c>
      <c r="Y367" s="2" t="s">
        <v>16504</v>
      </c>
      <c r="Z367" s="2" t="s">
        <v>41</v>
      </c>
      <c r="AA367" s="2" t="s">
        <v>3312</v>
      </c>
      <c r="AB367" s="2" t="s">
        <v>16505</v>
      </c>
    </row>
    <row r="368" spans="1:28">
      <c r="A368" s="2" t="s">
        <v>16506</v>
      </c>
      <c r="B368" s="2" t="s">
        <v>3265</v>
      </c>
      <c r="C368" s="2" t="s">
        <v>13313</v>
      </c>
      <c r="D368" s="2"/>
      <c r="E368" s="2"/>
      <c r="F368" s="2"/>
      <c r="G368" s="2"/>
      <c r="H368" s="2"/>
      <c r="I368" s="2">
        <v>1</v>
      </c>
      <c r="J368" s="2" t="s">
        <v>16507</v>
      </c>
      <c r="K368" s="2" t="s">
        <v>16508</v>
      </c>
      <c r="L368" s="2" t="s">
        <v>16509</v>
      </c>
      <c r="M368" s="2">
        <v>3514</v>
      </c>
      <c r="N368" s="2" t="s">
        <v>3312</v>
      </c>
      <c r="O368" s="2">
        <v>2022</v>
      </c>
      <c r="P368" s="2" t="s">
        <v>34</v>
      </c>
      <c r="Q368" s="2" t="s">
        <v>16510</v>
      </c>
      <c r="R368" s="2" t="s">
        <v>36</v>
      </c>
      <c r="T368" s="2" t="s">
        <v>16511</v>
      </c>
      <c r="U368" s="2" t="s">
        <v>16512</v>
      </c>
      <c r="V368" s="2" t="s">
        <v>16513</v>
      </c>
      <c r="W368" s="2" t="s">
        <v>146</v>
      </c>
      <c r="Y368" s="2" t="s">
        <v>16514</v>
      </c>
      <c r="Z368" s="2" t="s">
        <v>41</v>
      </c>
      <c r="AA368" s="2" t="s">
        <v>3312</v>
      </c>
      <c r="AB368" s="2" t="s">
        <v>16515</v>
      </c>
    </row>
    <row r="369" spans="1:28" hidden="1">
      <c r="A369" s="2" t="s">
        <v>16516</v>
      </c>
      <c r="B369" s="2">
        <v>0</v>
      </c>
      <c r="C369" s="2"/>
      <c r="D369" s="2"/>
      <c r="E369" s="2"/>
      <c r="F369" s="2"/>
      <c r="G369" s="2"/>
      <c r="H369" s="2"/>
      <c r="I369" s="2"/>
      <c r="J369" s="2" t="s">
        <v>16517</v>
      </c>
      <c r="K369" s="2" t="s">
        <v>16518</v>
      </c>
      <c r="L369" s="2" t="s">
        <v>16519</v>
      </c>
      <c r="M369" s="2">
        <v>3663</v>
      </c>
      <c r="N369" s="2" t="s">
        <v>3312</v>
      </c>
      <c r="O369" s="2">
        <v>2022</v>
      </c>
      <c r="P369" s="2" t="s">
        <v>58</v>
      </c>
      <c r="Q369" s="2" t="s">
        <v>11664</v>
      </c>
      <c r="R369" s="2" t="s">
        <v>36</v>
      </c>
      <c r="S369" s="2" t="s">
        <v>11665</v>
      </c>
      <c r="T369" s="2" t="s">
        <v>16520</v>
      </c>
      <c r="U369" s="2" t="s">
        <v>10022</v>
      </c>
      <c r="V369" s="2" t="s">
        <v>682</v>
      </c>
      <c r="Y369" s="2" t="s">
        <v>11667</v>
      </c>
      <c r="Z369" s="2" t="s">
        <v>41</v>
      </c>
      <c r="AA369" s="2" t="s">
        <v>3312</v>
      </c>
      <c r="AB369" s="2" t="s">
        <v>11668</v>
      </c>
    </row>
    <row r="370" spans="1:28" hidden="1">
      <c r="A370" s="2" t="s">
        <v>16521</v>
      </c>
      <c r="B370" s="2">
        <v>0</v>
      </c>
      <c r="C370" s="2"/>
      <c r="D370" s="2"/>
      <c r="E370" s="2"/>
      <c r="F370" s="2"/>
      <c r="G370" s="2"/>
      <c r="H370" s="2"/>
      <c r="I370" s="2"/>
      <c r="J370" s="2" t="s">
        <v>16522</v>
      </c>
      <c r="K370" s="2" t="s">
        <v>16523</v>
      </c>
      <c r="L370" s="2" t="s">
        <v>16524</v>
      </c>
      <c r="M370" s="2">
        <v>3689</v>
      </c>
      <c r="N370" s="2" t="s">
        <v>3312</v>
      </c>
      <c r="O370" s="2">
        <v>2022</v>
      </c>
      <c r="P370" s="2" t="s">
        <v>58</v>
      </c>
      <c r="Q370" s="2" t="s">
        <v>16525</v>
      </c>
      <c r="R370" s="2" t="s">
        <v>36</v>
      </c>
      <c r="T370" s="2" t="s">
        <v>16526</v>
      </c>
      <c r="U370" s="2" t="s">
        <v>7946</v>
      </c>
      <c r="V370" s="2" t="s">
        <v>263</v>
      </c>
      <c r="Y370" s="2" t="s">
        <v>16527</v>
      </c>
      <c r="Z370" s="2" t="s">
        <v>41</v>
      </c>
      <c r="AA370" s="2" t="s">
        <v>3312</v>
      </c>
      <c r="AB370" s="2" t="s">
        <v>16528</v>
      </c>
    </row>
    <row r="371" spans="1:28" hidden="1">
      <c r="A371" s="2" t="s">
        <v>16529</v>
      </c>
      <c r="B371" s="2"/>
      <c r="C371" s="2">
        <v>0</v>
      </c>
      <c r="D371" s="2"/>
      <c r="E371" s="2"/>
      <c r="F371" s="2"/>
      <c r="G371" s="2"/>
      <c r="H371" s="2"/>
      <c r="I371" s="2"/>
      <c r="J371" s="2" t="s">
        <v>16530</v>
      </c>
      <c r="K371" s="2" t="s">
        <v>16531</v>
      </c>
      <c r="L371" s="2" t="s">
        <v>16532</v>
      </c>
      <c r="M371" s="2">
        <v>3690</v>
      </c>
      <c r="N371" s="2" t="s">
        <v>3312</v>
      </c>
      <c r="O371" s="2">
        <v>2022</v>
      </c>
      <c r="P371" s="2" t="s">
        <v>34</v>
      </c>
      <c r="Q371" s="2" t="s">
        <v>16533</v>
      </c>
      <c r="R371" s="2" t="s">
        <v>36</v>
      </c>
      <c r="S371" s="2" t="s">
        <v>16534</v>
      </c>
      <c r="T371" s="2" t="s">
        <v>16535</v>
      </c>
      <c r="U371" s="2" t="s">
        <v>16536</v>
      </c>
      <c r="V371" s="2" t="s">
        <v>6604</v>
      </c>
      <c r="Y371" s="2" t="s">
        <v>16537</v>
      </c>
      <c r="Z371" s="2" t="s">
        <v>41</v>
      </c>
      <c r="AA371" s="2" t="s">
        <v>3312</v>
      </c>
      <c r="AB371" s="2" t="s">
        <v>16538</v>
      </c>
    </row>
    <row r="372" spans="1:28" hidden="1">
      <c r="A372" s="2" t="s">
        <v>16539</v>
      </c>
      <c r="B372" s="2">
        <v>0</v>
      </c>
      <c r="C372" s="2"/>
      <c r="D372" s="2"/>
      <c r="E372" s="2"/>
      <c r="F372" s="2"/>
      <c r="G372" s="2"/>
      <c r="H372" s="2"/>
      <c r="I372" s="2"/>
      <c r="J372" s="2" t="s">
        <v>16540</v>
      </c>
      <c r="K372" s="2" t="s">
        <v>16541</v>
      </c>
      <c r="L372" s="2" t="s">
        <v>16542</v>
      </c>
      <c r="M372" s="2">
        <v>3771</v>
      </c>
      <c r="N372" s="2" t="s">
        <v>3312</v>
      </c>
      <c r="O372" s="2">
        <v>2022</v>
      </c>
      <c r="P372" s="2" t="s">
        <v>58</v>
      </c>
      <c r="Q372" s="2" t="s">
        <v>16543</v>
      </c>
      <c r="R372" s="2" t="s">
        <v>36</v>
      </c>
      <c r="T372" s="2" t="s">
        <v>16544</v>
      </c>
      <c r="U372" s="2" t="s">
        <v>16545</v>
      </c>
      <c r="V372" s="2" t="s">
        <v>16546</v>
      </c>
      <c r="Y372" s="2" t="s">
        <v>16547</v>
      </c>
      <c r="Z372" s="2" t="s">
        <v>41</v>
      </c>
      <c r="AA372" s="2" t="s">
        <v>3312</v>
      </c>
      <c r="AB372" s="2" t="s">
        <v>16548</v>
      </c>
    </row>
    <row r="373" spans="1:28" hidden="1">
      <c r="A373" s="2" t="s">
        <v>16549</v>
      </c>
      <c r="B373" s="2"/>
      <c r="C373" s="2">
        <v>0</v>
      </c>
      <c r="D373" s="2"/>
      <c r="E373" s="2"/>
      <c r="F373" s="2"/>
      <c r="G373" s="2"/>
      <c r="H373" s="2"/>
      <c r="I373" s="2"/>
      <c r="J373" s="2" t="s">
        <v>16550</v>
      </c>
      <c r="K373" s="2" t="s">
        <v>16551</v>
      </c>
      <c r="L373" s="2" t="s">
        <v>16552</v>
      </c>
      <c r="M373" s="2">
        <v>4178</v>
      </c>
      <c r="N373" s="2" t="s">
        <v>3312</v>
      </c>
      <c r="O373" s="2">
        <v>2022</v>
      </c>
      <c r="P373" s="2" t="s">
        <v>58</v>
      </c>
      <c r="Q373" s="2" t="s">
        <v>16553</v>
      </c>
      <c r="R373" s="2" t="s">
        <v>36</v>
      </c>
      <c r="S373" s="2" t="s">
        <v>16554</v>
      </c>
      <c r="T373" s="2" t="s">
        <v>16555</v>
      </c>
      <c r="U373" s="2" t="s">
        <v>16556</v>
      </c>
      <c r="V373" s="2" t="s">
        <v>16557</v>
      </c>
      <c r="Y373" s="2" t="s">
        <v>16558</v>
      </c>
      <c r="Z373" s="2" t="s">
        <v>41</v>
      </c>
      <c r="AA373" s="2" t="s">
        <v>3312</v>
      </c>
      <c r="AB373" s="2" t="s">
        <v>16559</v>
      </c>
    </row>
    <row r="374" spans="1:28" hidden="1">
      <c r="A374" s="2" t="s">
        <v>16560</v>
      </c>
      <c r="B374" s="2"/>
      <c r="C374" s="2">
        <v>0</v>
      </c>
      <c r="D374" s="2"/>
      <c r="E374" s="2"/>
      <c r="F374" s="2"/>
      <c r="G374" s="2"/>
      <c r="H374" s="2"/>
      <c r="I374" s="2"/>
      <c r="J374" s="2" t="s">
        <v>16561</v>
      </c>
      <c r="K374" s="2" t="s">
        <v>16562</v>
      </c>
      <c r="L374" s="2" t="s">
        <v>16563</v>
      </c>
      <c r="M374" s="2">
        <v>4284</v>
      </c>
      <c r="N374" s="2" t="s">
        <v>3312</v>
      </c>
      <c r="O374" s="2">
        <v>2022</v>
      </c>
      <c r="P374" s="2" t="s">
        <v>58</v>
      </c>
      <c r="Q374" s="2" t="s">
        <v>16564</v>
      </c>
      <c r="R374" s="2" t="s">
        <v>36</v>
      </c>
      <c r="S374" s="2" t="s">
        <v>16565</v>
      </c>
      <c r="T374" s="2" t="s">
        <v>16566</v>
      </c>
      <c r="U374" s="2" t="s">
        <v>249</v>
      </c>
      <c r="V374" s="2" t="s">
        <v>16567</v>
      </c>
      <c r="Y374" s="2" t="s">
        <v>16568</v>
      </c>
      <c r="Z374" s="2" t="s">
        <v>41</v>
      </c>
      <c r="AA374" s="2" t="s">
        <v>3312</v>
      </c>
      <c r="AB374" s="2" t="s">
        <v>16569</v>
      </c>
    </row>
    <row r="375" spans="1:28">
      <c r="A375" s="2" t="s">
        <v>16570</v>
      </c>
      <c r="B375" s="2" t="s">
        <v>1139</v>
      </c>
      <c r="C375" s="2" t="s">
        <v>13314</v>
      </c>
      <c r="D375" s="2">
        <v>2</v>
      </c>
      <c r="E375" s="2"/>
      <c r="F375" s="2"/>
      <c r="G375" s="2"/>
      <c r="H375" s="2"/>
      <c r="I375" s="2">
        <v>1</v>
      </c>
      <c r="J375" s="2" t="s">
        <v>16571</v>
      </c>
      <c r="K375" s="2" t="s">
        <v>16572</v>
      </c>
      <c r="L375" s="2" t="s">
        <v>16573</v>
      </c>
      <c r="M375" s="2">
        <v>4341</v>
      </c>
      <c r="N375" s="2" t="s">
        <v>3312</v>
      </c>
      <c r="O375" s="2">
        <v>2022</v>
      </c>
      <c r="P375" s="2" t="s">
        <v>34</v>
      </c>
      <c r="Q375" s="2" t="s">
        <v>16574</v>
      </c>
      <c r="R375" s="2" t="s">
        <v>36</v>
      </c>
      <c r="T375" s="2" t="s">
        <v>16575</v>
      </c>
      <c r="U375" s="2" t="s">
        <v>16576</v>
      </c>
      <c r="V375" s="2" t="s">
        <v>16577</v>
      </c>
      <c r="Y375" s="2" t="s">
        <v>16578</v>
      </c>
      <c r="Z375" s="2" t="s">
        <v>41</v>
      </c>
      <c r="AA375" s="2" t="s">
        <v>3312</v>
      </c>
      <c r="AB375" s="2" t="s">
        <v>16579</v>
      </c>
    </row>
    <row r="376" spans="1:28" hidden="1">
      <c r="A376" s="2" t="s">
        <v>16580</v>
      </c>
      <c r="B376" s="2" t="s">
        <v>4964</v>
      </c>
      <c r="C376" s="2" t="s">
        <v>13321</v>
      </c>
      <c r="D376" s="2">
        <v>3</v>
      </c>
      <c r="E376" s="2"/>
      <c r="F376" s="2"/>
      <c r="G376" s="2"/>
      <c r="H376" s="2"/>
      <c r="I376" s="2">
        <v>2</v>
      </c>
      <c r="J376" s="2" t="s">
        <v>16581</v>
      </c>
      <c r="K376" s="2" t="s">
        <v>16582</v>
      </c>
      <c r="L376" s="2" t="s">
        <v>16583</v>
      </c>
      <c r="M376" s="2">
        <v>4396</v>
      </c>
      <c r="N376" s="2" t="s">
        <v>3312</v>
      </c>
      <c r="O376" s="2">
        <v>2022</v>
      </c>
      <c r="P376" s="2" t="s">
        <v>34</v>
      </c>
      <c r="Q376" s="2" t="s">
        <v>2414</v>
      </c>
      <c r="R376" s="2" t="s">
        <v>36</v>
      </c>
      <c r="T376" s="2" t="s">
        <v>16584</v>
      </c>
      <c r="U376" s="2" t="s">
        <v>16585</v>
      </c>
      <c r="V376" s="2" t="s">
        <v>16586</v>
      </c>
      <c r="W376" s="2" t="s">
        <v>922</v>
      </c>
      <c r="Y376" s="2" t="s">
        <v>16587</v>
      </c>
      <c r="Z376" s="2" t="s">
        <v>41</v>
      </c>
      <c r="AA376" s="2" t="s">
        <v>3312</v>
      </c>
      <c r="AB376" s="2" t="s">
        <v>16588</v>
      </c>
    </row>
    <row r="377" spans="1:28" hidden="1">
      <c r="A377" s="2" t="s">
        <v>16589</v>
      </c>
      <c r="B377" s="2"/>
      <c r="C377" s="2">
        <v>0</v>
      </c>
      <c r="D377" s="2"/>
      <c r="E377" s="2"/>
      <c r="F377" s="2"/>
      <c r="G377" s="2"/>
      <c r="H377" s="2"/>
      <c r="I377" s="2"/>
      <c r="J377" s="2" t="s">
        <v>16590</v>
      </c>
      <c r="K377" s="2" t="s">
        <v>16591</v>
      </c>
      <c r="L377" s="2" t="s">
        <v>16592</v>
      </c>
      <c r="M377" s="2">
        <v>4419</v>
      </c>
      <c r="N377" s="2" t="s">
        <v>3312</v>
      </c>
      <c r="O377" s="2">
        <v>2022</v>
      </c>
      <c r="P377" s="2" t="s">
        <v>34</v>
      </c>
      <c r="Q377" s="2" t="s">
        <v>16593</v>
      </c>
      <c r="R377" s="2" t="s">
        <v>36</v>
      </c>
      <c r="T377" s="2" t="s">
        <v>16594</v>
      </c>
      <c r="U377" s="2" t="s">
        <v>16595</v>
      </c>
      <c r="V377" s="2" t="s">
        <v>848</v>
      </c>
      <c r="Y377" s="2" t="s">
        <v>16596</v>
      </c>
      <c r="Z377" s="2" t="s">
        <v>41</v>
      </c>
      <c r="AA377" s="2" t="s">
        <v>3312</v>
      </c>
      <c r="AB377" s="2" t="s">
        <v>16597</v>
      </c>
    </row>
    <row r="378" spans="1:28" hidden="1">
      <c r="A378" s="2" t="s">
        <v>16598</v>
      </c>
      <c r="B378" s="2"/>
      <c r="C378" s="2">
        <v>0</v>
      </c>
      <c r="D378" s="2"/>
      <c r="E378" s="2"/>
      <c r="F378" s="2"/>
      <c r="G378" s="2"/>
      <c r="H378" s="2"/>
      <c r="I378" s="2"/>
      <c r="J378" s="2" t="s">
        <v>16599</v>
      </c>
      <c r="K378" s="2" t="s">
        <v>16600</v>
      </c>
      <c r="L378" s="2" t="s">
        <v>16601</v>
      </c>
      <c r="M378" s="2">
        <v>4594</v>
      </c>
      <c r="N378" s="2" t="s">
        <v>3312</v>
      </c>
      <c r="O378" s="2">
        <v>2022</v>
      </c>
      <c r="P378" s="2" t="s">
        <v>34</v>
      </c>
      <c r="Q378" s="2" t="s">
        <v>12473</v>
      </c>
      <c r="R378" s="2" t="s">
        <v>36</v>
      </c>
      <c r="S378" s="2" t="s">
        <v>12474</v>
      </c>
      <c r="T378" s="2" t="s">
        <v>16602</v>
      </c>
      <c r="U378" s="2" t="s">
        <v>3015</v>
      </c>
      <c r="V378" s="2" t="s">
        <v>2939</v>
      </c>
      <c r="Y378" s="2" t="s">
        <v>12476</v>
      </c>
      <c r="Z378" s="2" t="s">
        <v>41</v>
      </c>
      <c r="AA378" s="2" t="s">
        <v>3312</v>
      </c>
      <c r="AB378" s="2" t="s">
        <v>12477</v>
      </c>
    </row>
    <row r="379" spans="1:28" hidden="1">
      <c r="A379" s="2" t="s">
        <v>16603</v>
      </c>
      <c r="B379" s="2">
        <v>0</v>
      </c>
      <c r="C379" s="2"/>
      <c r="D379" s="2"/>
      <c r="E379" s="2"/>
      <c r="F379" s="2"/>
      <c r="G379" s="2"/>
      <c r="H379" s="2"/>
      <c r="I379" s="2"/>
      <c r="J379" s="2" t="s">
        <v>16604</v>
      </c>
      <c r="K379" s="2" t="s">
        <v>16605</v>
      </c>
      <c r="L379" s="2" t="s">
        <v>16606</v>
      </c>
      <c r="M379" s="2">
        <v>18</v>
      </c>
      <c r="N379" s="2" t="s">
        <v>3312</v>
      </c>
      <c r="O379" s="2">
        <v>2023</v>
      </c>
      <c r="P379" s="2" t="s">
        <v>34</v>
      </c>
      <c r="Q379" s="2" t="s">
        <v>16607</v>
      </c>
      <c r="R379" s="2" t="s">
        <v>36</v>
      </c>
      <c r="T379" s="2" t="s">
        <v>16608</v>
      </c>
      <c r="U379" s="2" t="s">
        <v>16609</v>
      </c>
      <c r="V379" s="2" t="s">
        <v>251</v>
      </c>
      <c r="Y379" s="2" t="s">
        <v>16610</v>
      </c>
      <c r="Z379" s="2" t="s">
        <v>41</v>
      </c>
      <c r="AA379" s="2" t="s">
        <v>3312</v>
      </c>
      <c r="AB379" s="2" t="s">
        <v>16611</v>
      </c>
    </row>
    <row r="380" spans="1:28" hidden="1">
      <c r="A380" s="2" t="s">
        <v>16612</v>
      </c>
      <c r="B380" s="2">
        <v>0</v>
      </c>
      <c r="C380" s="2"/>
      <c r="D380" s="2"/>
      <c r="E380" s="2"/>
      <c r="F380" s="2"/>
      <c r="G380" s="2"/>
      <c r="H380" s="2"/>
      <c r="I380" s="2"/>
      <c r="J380" s="2" t="s">
        <v>16613</v>
      </c>
      <c r="K380" s="2" t="s">
        <v>16614</v>
      </c>
      <c r="L380" s="2" t="s">
        <v>16615</v>
      </c>
      <c r="M380" s="2">
        <v>105</v>
      </c>
      <c r="N380" s="2" t="s">
        <v>3312</v>
      </c>
      <c r="O380" s="2">
        <v>2023</v>
      </c>
      <c r="P380" s="2" t="s">
        <v>34</v>
      </c>
      <c r="Q380" s="2" t="s">
        <v>12233</v>
      </c>
      <c r="R380" s="2" t="s">
        <v>36</v>
      </c>
      <c r="S380" s="2" t="s">
        <v>12234</v>
      </c>
      <c r="T380" s="2" t="s">
        <v>16616</v>
      </c>
      <c r="U380" s="2" t="s">
        <v>282</v>
      </c>
      <c r="V380" s="2" t="s">
        <v>1365</v>
      </c>
      <c r="Y380" s="2" t="s">
        <v>16617</v>
      </c>
      <c r="Z380" s="2" t="s">
        <v>41</v>
      </c>
      <c r="AA380" s="2" t="s">
        <v>3312</v>
      </c>
      <c r="AB380" s="2" t="s">
        <v>12237</v>
      </c>
    </row>
    <row r="381" spans="1:28" hidden="1">
      <c r="A381" s="2" t="s">
        <v>16618</v>
      </c>
      <c r="B381" s="2" t="s">
        <v>3265</v>
      </c>
      <c r="C381" s="2">
        <v>0</v>
      </c>
      <c r="D381" s="2"/>
      <c r="E381" s="2"/>
      <c r="F381" s="2"/>
      <c r="G381" s="2"/>
      <c r="H381" s="2"/>
      <c r="I381" s="2">
        <v>0</v>
      </c>
      <c r="J381" s="2" t="s">
        <v>16619</v>
      </c>
      <c r="K381" s="2" t="s">
        <v>16620</v>
      </c>
      <c r="L381" s="2" t="s">
        <v>16621</v>
      </c>
      <c r="M381" s="2">
        <v>221</v>
      </c>
      <c r="N381" s="2" t="s">
        <v>3312</v>
      </c>
      <c r="O381" s="2">
        <v>2023</v>
      </c>
      <c r="P381" s="2" t="s">
        <v>34</v>
      </c>
      <c r="Q381" s="2" t="s">
        <v>16622</v>
      </c>
      <c r="R381" s="2" t="s">
        <v>36</v>
      </c>
      <c r="T381" s="2" t="s">
        <v>16623</v>
      </c>
      <c r="U381" s="2" t="s">
        <v>16624</v>
      </c>
      <c r="V381" s="2" t="s">
        <v>16625</v>
      </c>
      <c r="W381" s="2" t="s">
        <v>6507</v>
      </c>
      <c r="Y381" s="2" t="s">
        <v>16626</v>
      </c>
      <c r="Z381" s="2" t="s">
        <v>41</v>
      </c>
      <c r="AA381" s="2" t="s">
        <v>3312</v>
      </c>
      <c r="AB381" s="2" t="s">
        <v>16627</v>
      </c>
    </row>
    <row r="382" spans="1:28" hidden="1">
      <c r="A382" s="2" t="s">
        <v>16628</v>
      </c>
      <c r="B382" s="2" t="s">
        <v>3265</v>
      </c>
      <c r="C382" s="2">
        <v>0</v>
      </c>
      <c r="D382" s="2"/>
      <c r="E382" s="2"/>
      <c r="F382" s="2"/>
      <c r="G382" s="2"/>
      <c r="H382" s="2"/>
      <c r="I382" s="2">
        <v>0</v>
      </c>
      <c r="J382" s="2" t="s">
        <v>16629</v>
      </c>
      <c r="K382" s="2" t="s">
        <v>16630</v>
      </c>
      <c r="L382" s="2" t="s">
        <v>16631</v>
      </c>
      <c r="M382" s="2">
        <v>245</v>
      </c>
      <c r="N382" s="2" t="s">
        <v>3312</v>
      </c>
      <c r="O382" s="2">
        <v>2023</v>
      </c>
      <c r="P382" s="2" t="s">
        <v>34</v>
      </c>
      <c r="Q382" s="2" t="s">
        <v>16632</v>
      </c>
      <c r="R382" s="2" t="s">
        <v>36</v>
      </c>
      <c r="T382" s="2" t="s">
        <v>16633</v>
      </c>
      <c r="U382" s="2" t="s">
        <v>16634</v>
      </c>
      <c r="V382" s="2" t="s">
        <v>16635</v>
      </c>
      <c r="W382" s="2" t="s">
        <v>12544</v>
      </c>
      <c r="Y382" s="2" t="s">
        <v>16636</v>
      </c>
      <c r="Z382" s="2" t="s">
        <v>41</v>
      </c>
      <c r="AA382" s="2" t="s">
        <v>3312</v>
      </c>
      <c r="AB382" s="2" t="s">
        <v>16637</v>
      </c>
    </row>
    <row r="383" spans="1:28" hidden="1">
      <c r="A383" s="2" t="s">
        <v>16638</v>
      </c>
      <c r="B383" s="2">
        <v>0</v>
      </c>
      <c r="C383" s="2"/>
      <c r="D383" s="2"/>
      <c r="E383" s="2"/>
      <c r="F383" s="2"/>
      <c r="G383" s="2"/>
      <c r="H383" s="2"/>
      <c r="I383" s="2"/>
      <c r="J383" s="2" t="s">
        <v>16639</v>
      </c>
      <c r="K383" s="2" t="s">
        <v>16640</v>
      </c>
      <c r="L383" s="2" t="s">
        <v>16641</v>
      </c>
      <c r="M383" s="2">
        <v>252</v>
      </c>
      <c r="N383" s="2" t="s">
        <v>3312</v>
      </c>
      <c r="O383" s="2">
        <v>2023</v>
      </c>
      <c r="P383" s="2" t="s">
        <v>34</v>
      </c>
      <c r="Q383" s="2" t="s">
        <v>16642</v>
      </c>
      <c r="R383" s="2" t="s">
        <v>36</v>
      </c>
      <c r="S383" s="2" t="s">
        <v>16643</v>
      </c>
      <c r="T383" s="2" t="s">
        <v>16644</v>
      </c>
      <c r="U383" s="2" t="s">
        <v>16645</v>
      </c>
      <c r="V383" s="2" t="s">
        <v>16646</v>
      </c>
      <c r="W383" s="2" t="s">
        <v>922</v>
      </c>
      <c r="Y383" s="2" t="s">
        <v>16647</v>
      </c>
      <c r="Z383" s="2" t="s">
        <v>41</v>
      </c>
      <c r="AA383" s="2" t="s">
        <v>3312</v>
      </c>
      <c r="AB383" s="2" t="s">
        <v>16648</v>
      </c>
    </row>
    <row r="384" spans="1:28" hidden="1">
      <c r="A384" s="2" t="s">
        <v>16649</v>
      </c>
      <c r="B384" s="2"/>
      <c r="C384" s="2">
        <v>0</v>
      </c>
      <c r="D384" s="2"/>
      <c r="E384" s="2"/>
      <c r="F384" s="2"/>
      <c r="G384" s="2"/>
      <c r="H384" s="2"/>
      <c r="I384" s="2"/>
      <c r="J384" s="2" t="s">
        <v>16650</v>
      </c>
      <c r="K384" s="2" t="s">
        <v>16651</v>
      </c>
      <c r="L384" s="2" t="s">
        <v>16652</v>
      </c>
      <c r="M384" s="2">
        <v>284</v>
      </c>
      <c r="N384" s="2" t="s">
        <v>3312</v>
      </c>
      <c r="O384" s="2">
        <v>2023</v>
      </c>
      <c r="P384" s="2" t="s">
        <v>34</v>
      </c>
      <c r="Q384" s="2" t="s">
        <v>16653</v>
      </c>
      <c r="R384" s="2" t="s">
        <v>36</v>
      </c>
      <c r="T384" s="2" t="s">
        <v>16654</v>
      </c>
      <c r="U384" s="2" t="s">
        <v>16655</v>
      </c>
      <c r="V384" s="2" t="s">
        <v>15836</v>
      </c>
      <c r="Y384" s="2" t="s">
        <v>16656</v>
      </c>
      <c r="Z384" s="2" t="s">
        <v>41</v>
      </c>
      <c r="AA384" s="2" t="s">
        <v>3312</v>
      </c>
      <c r="AB384" s="2" t="s">
        <v>16657</v>
      </c>
    </row>
    <row r="385" spans="1:28" hidden="1">
      <c r="A385" s="2" t="s">
        <v>16658</v>
      </c>
      <c r="B385" s="2">
        <v>0</v>
      </c>
      <c r="C385" s="2"/>
      <c r="D385" s="2"/>
      <c r="E385" s="2"/>
      <c r="F385" s="2"/>
      <c r="G385" s="2"/>
      <c r="H385" s="2"/>
      <c r="I385" s="2"/>
      <c r="J385" s="2" t="s">
        <v>16659</v>
      </c>
      <c r="K385" s="2" t="s">
        <v>16660</v>
      </c>
      <c r="L385" s="2" t="s">
        <v>16661</v>
      </c>
      <c r="M385" s="2">
        <v>422</v>
      </c>
      <c r="N385" s="2" t="s">
        <v>3312</v>
      </c>
      <c r="O385" s="2">
        <v>2023</v>
      </c>
      <c r="P385" s="2" t="s">
        <v>34</v>
      </c>
      <c r="Q385" s="2" t="s">
        <v>15122</v>
      </c>
      <c r="R385" s="2" t="s">
        <v>36</v>
      </c>
      <c r="S385" s="2" t="s">
        <v>16662</v>
      </c>
      <c r="T385" s="2" t="s">
        <v>16663</v>
      </c>
      <c r="U385" s="2" t="s">
        <v>847</v>
      </c>
      <c r="V385" s="2" t="s">
        <v>2888</v>
      </c>
      <c r="Y385" s="2" t="s">
        <v>16664</v>
      </c>
      <c r="Z385" s="2" t="s">
        <v>41</v>
      </c>
      <c r="AA385" s="2" t="s">
        <v>3312</v>
      </c>
      <c r="AB385" s="2" t="s">
        <v>16665</v>
      </c>
    </row>
    <row r="386" spans="1:28" hidden="1">
      <c r="A386" s="2" t="s">
        <v>16666</v>
      </c>
      <c r="B386" s="2">
        <v>0</v>
      </c>
      <c r="C386" s="2"/>
      <c r="D386" s="2"/>
      <c r="E386" s="2"/>
      <c r="F386" s="2"/>
      <c r="G386" s="2"/>
      <c r="H386" s="2"/>
      <c r="I386" s="2"/>
      <c r="J386" s="2" t="s">
        <v>16667</v>
      </c>
      <c r="K386" s="2" t="s">
        <v>16668</v>
      </c>
      <c r="L386" s="2" t="s">
        <v>16669</v>
      </c>
      <c r="M386" s="2">
        <v>504</v>
      </c>
      <c r="N386" s="2" t="s">
        <v>3312</v>
      </c>
      <c r="O386" s="2">
        <v>2023</v>
      </c>
      <c r="P386" s="2" t="s">
        <v>34</v>
      </c>
      <c r="Q386" s="2" t="s">
        <v>8370</v>
      </c>
      <c r="R386" s="2" t="s">
        <v>36</v>
      </c>
      <c r="T386" s="2" t="s">
        <v>16670</v>
      </c>
      <c r="U386" s="2" t="s">
        <v>869</v>
      </c>
      <c r="V386" s="2" t="s">
        <v>1156</v>
      </c>
      <c r="Y386" s="2" t="s">
        <v>16671</v>
      </c>
      <c r="Z386" s="2" t="s">
        <v>41</v>
      </c>
      <c r="AA386" s="2" t="s">
        <v>3312</v>
      </c>
      <c r="AB386" s="2" t="s">
        <v>8373</v>
      </c>
    </row>
    <row r="387" spans="1:28" hidden="1">
      <c r="A387" s="2" t="s">
        <v>16672</v>
      </c>
      <c r="B387" s="2"/>
      <c r="C387" s="2">
        <v>0</v>
      </c>
      <c r="D387" s="2"/>
      <c r="E387" s="2"/>
      <c r="F387" s="2"/>
      <c r="G387" s="2"/>
      <c r="H387" s="2"/>
      <c r="I387" s="2"/>
      <c r="J387" s="2" t="s">
        <v>16673</v>
      </c>
      <c r="K387" s="2" t="s">
        <v>16674</v>
      </c>
      <c r="L387" s="2" t="s">
        <v>16675</v>
      </c>
      <c r="M387" s="2">
        <v>521</v>
      </c>
      <c r="N387" s="2" t="s">
        <v>3312</v>
      </c>
      <c r="O387" s="2">
        <v>2023</v>
      </c>
      <c r="P387" s="2" t="s">
        <v>58</v>
      </c>
      <c r="Q387" s="2" t="s">
        <v>16676</v>
      </c>
      <c r="R387" s="2" t="s">
        <v>36</v>
      </c>
      <c r="T387" s="2" t="s">
        <v>16677</v>
      </c>
      <c r="U387" s="2" t="s">
        <v>6594</v>
      </c>
      <c r="V387" s="2" t="s">
        <v>2514</v>
      </c>
      <c r="Y387" s="2" t="s">
        <v>16678</v>
      </c>
      <c r="Z387" s="2" t="s">
        <v>41</v>
      </c>
      <c r="AA387" s="2" t="s">
        <v>3312</v>
      </c>
      <c r="AB387" s="2" t="s">
        <v>16679</v>
      </c>
    </row>
    <row r="388" spans="1:28" hidden="1">
      <c r="A388" s="2" t="s">
        <v>16680</v>
      </c>
      <c r="B388" s="2"/>
      <c r="C388" s="2">
        <v>0</v>
      </c>
      <c r="D388" s="2"/>
      <c r="E388" s="2"/>
      <c r="F388" s="2"/>
      <c r="G388" s="2"/>
      <c r="H388" s="2"/>
      <c r="I388" s="2"/>
      <c r="J388" s="2" t="s">
        <v>16681</v>
      </c>
      <c r="K388" s="2" t="s">
        <v>16682</v>
      </c>
      <c r="L388" s="2" t="s">
        <v>16683</v>
      </c>
      <c r="M388" s="2">
        <v>711</v>
      </c>
      <c r="N388" s="2" t="s">
        <v>3312</v>
      </c>
      <c r="O388" s="2">
        <v>2023</v>
      </c>
      <c r="P388" s="2" t="s">
        <v>34</v>
      </c>
      <c r="Q388" s="2" t="s">
        <v>5111</v>
      </c>
      <c r="R388" s="2" t="s">
        <v>36</v>
      </c>
      <c r="T388" s="2" t="s">
        <v>16684</v>
      </c>
      <c r="U388" s="2" t="s">
        <v>16685</v>
      </c>
      <c r="V388" s="2" t="s">
        <v>962</v>
      </c>
      <c r="Y388" s="2" t="s">
        <v>16686</v>
      </c>
      <c r="Z388" s="2" t="s">
        <v>41</v>
      </c>
      <c r="AA388" s="2" t="s">
        <v>3312</v>
      </c>
      <c r="AB388" s="2" t="s">
        <v>16687</v>
      </c>
    </row>
    <row r="389" spans="1:28" hidden="1">
      <c r="A389" s="2" t="s">
        <v>16688</v>
      </c>
      <c r="B389" s="2">
        <v>0</v>
      </c>
      <c r="C389" s="2"/>
      <c r="D389" s="2"/>
      <c r="E389" s="2"/>
      <c r="F389" s="2"/>
      <c r="G389" s="2"/>
      <c r="H389" s="2"/>
      <c r="I389" s="2"/>
      <c r="J389" s="2" t="s">
        <v>16689</v>
      </c>
      <c r="K389" s="2" t="s">
        <v>16690</v>
      </c>
      <c r="L389" s="2" t="s">
        <v>16691</v>
      </c>
      <c r="M389" s="2">
        <v>763</v>
      </c>
      <c r="N389" s="2" t="s">
        <v>3312</v>
      </c>
      <c r="O389" s="2">
        <v>2023</v>
      </c>
      <c r="P389" s="2" t="s">
        <v>34</v>
      </c>
      <c r="Q389" s="2" t="s">
        <v>16692</v>
      </c>
      <c r="R389" s="2" t="s">
        <v>36</v>
      </c>
      <c r="T389" s="2" t="s">
        <v>16693</v>
      </c>
      <c r="U389" s="2" t="s">
        <v>16694</v>
      </c>
      <c r="V389" s="2" t="s">
        <v>16695</v>
      </c>
      <c r="W389" s="2" t="s">
        <v>1156</v>
      </c>
      <c r="Y389" s="2" t="s">
        <v>16696</v>
      </c>
      <c r="Z389" s="2" t="s">
        <v>41</v>
      </c>
      <c r="AA389" s="2" t="s">
        <v>3312</v>
      </c>
      <c r="AB389" s="2" t="s">
        <v>16697</v>
      </c>
    </row>
    <row r="390" spans="1:28" hidden="1">
      <c r="A390" s="2" t="s">
        <v>16698</v>
      </c>
      <c r="B390" s="2">
        <v>0</v>
      </c>
      <c r="C390" s="2"/>
      <c r="D390" s="2"/>
      <c r="E390" s="2"/>
      <c r="F390" s="2"/>
      <c r="G390" s="2"/>
      <c r="H390" s="2"/>
      <c r="I390" s="2"/>
      <c r="J390" s="2" t="s">
        <v>16699</v>
      </c>
      <c r="K390" s="2" t="s">
        <v>16700</v>
      </c>
      <c r="L390" s="2" t="s">
        <v>16701</v>
      </c>
      <c r="M390" s="2">
        <v>1011</v>
      </c>
      <c r="N390" s="2" t="s">
        <v>3312</v>
      </c>
      <c r="O390" s="2">
        <v>2023</v>
      </c>
      <c r="P390" s="2" t="s">
        <v>34</v>
      </c>
      <c r="Q390" s="2" t="s">
        <v>15648</v>
      </c>
      <c r="R390" s="2" t="s">
        <v>36</v>
      </c>
      <c r="T390" s="2" t="s">
        <v>16702</v>
      </c>
      <c r="U390" s="2" t="s">
        <v>16703</v>
      </c>
      <c r="V390" s="2" t="s">
        <v>493</v>
      </c>
      <c r="Y390" s="2" t="s">
        <v>16704</v>
      </c>
      <c r="Z390" s="2" t="s">
        <v>41</v>
      </c>
      <c r="AA390" s="2" t="s">
        <v>3312</v>
      </c>
      <c r="AB390" s="2" t="s">
        <v>16705</v>
      </c>
    </row>
    <row r="391" spans="1:28" hidden="1">
      <c r="A391" s="2" t="s">
        <v>16706</v>
      </c>
      <c r="B391" s="2"/>
      <c r="C391" s="2">
        <v>0</v>
      </c>
      <c r="D391" s="2"/>
      <c r="E391" s="2"/>
      <c r="F391" s="2"/>
      <c r="G391" s="2"/>
      <c r="H391" s="2"/>
      <c r="I391" s="2"/>
      <c r="J391" s="2" t="s">
        <v>16707</v>
      </c>
      <c r="K391" s="2" t="s">
        <v>16708</v>
      </c>
      <c r="L391" s="2" t="s">
        <v>16709</v>
      </c>
      <c r="M391" s="2">
        <v>1049</v>
      </c>
      <c r="N391" s="2" t="s">
        <v>3312</v>
      </c>
      <c r="O391" s="2">
        <v>2023</v>
      </c>
      <c r="P391" s="2" t="s">
        <v>58</v>
      </c>
      <c r="Q391" s="2" t="s">
        <v>16710</v>
      </c>
      <c r="R391" s="2" t="s">
        <v>36</v>
      </c>
      <c r="S391" s="2" t="s">
        <v>16711</v>
      </c>
      <c r="T391" s="2" t="s">
        <v>16712</v>
      </c>
      <c r="U391" s="2" t="s">
        <v>1642</v>
      </c>
      <c r="V391" s="2" t="s">
        <v>16713</v>
      </c>
      <c r="Y391" s="2" t="s">
        <v>16714</v>
      </c>
      <c r="Z391" s="2" t="s">
        <v>41</v>
      </c>
      <c r="AA391" s="2" t="s">
        <v>3312</v>
      </c>
      <c r="AB391" s="2" t="s">
        <v>16715</v>
      </c>
    </row>
    <row r="392" spans="1:28" hidden="1">
      <c r="A392" s="2" t="s">
        <v>16716</v>
      </c>
      <c r="B392" s="2">
        <v>0</v>
      </c>
      <c r="C392" s="2"/>
      <c r="D392" s="2"/>
      <c r="E392" s="2"/>
      <c r="F392" s="2"/>
      <c r="G392" s="2"/>
      <c r="H392" s="2"/>
      <c r="I392" s="2"/>
      <c r="J392" s="2" t="s">
        <v>16717</v>
      </c>
      <c r="K392" s="2" t="s">
        <v>16718</v>
      </c>
      <c r="L392" s="2" t="s">
        <v>16719</v>
      </c>
      <c r="M392" s="2">
        <v>1111</v>
      </c>
      <c r="N392" s="2" t="s">
        <v>3312</v>
      </c>
      <c r="O392" s="2">
        <v>2023</v>
      </c>
      <c r="P392" s="2" t="s">
        <v>58</v>
      </c>
      <c r="Q392" s="2" t="s">
        <v>8046</v>
      </c>
      <c r="R392" s="2" t="s">
        <v>36</v>
      </c>
      <c r="S392" s="2" t="s">
        <v>8047</v>
      </c>
      <c r="T392" s="2" t="s">
        <v>16720</v>
      </c>
      <c r="U392" s="2" t="s">
        <v>8049</v>
      </c>
      <c r="V392" s="2" t="s">
        <v>8050</v>
      </c>
      <c r="Y392" s="2" t="s">
        <v>16721</v>
      </c>
      <c r="Z392" s="2" t="s">
        <v>41</v>
      </c>
      <c r="AA392" s="2" t="s">
        <v>3312</v>
      </c>
      <c r="AB392" s="2" t="s">
        <v>8052</v>
      </c>
    </row>
    <row r="393" spans="1:28" hidden="1">
      <c r="A393" s="2" t="s">
        <v>16722</v>
      </c>
      <c r="B393" s="2"/>
      <c r="C393" s="2">
        <v>0</v>
      </c>
      <c r="D393" s="2"/>
      <c r="E393" s="2"/>
      <c r="F393" s="2"/>
      <c r="G393" s="2"/>
      <c r="H393" s="2"/>
      <c r="I393" s="2"/>
      <c r="J393" s="2" t="s">
        <v>16723</v>
      </c>
      <c r="K393" s="2" t="s">
        <v>16724</v>
      </c>
      <c r="L393" s="2" t="s">
        <v>16725</v>
      </c>
      <c r="M393" s="2">
        <v>1187</v>
      </c>
      <c r="N393" s="2" t="s">
        <v>3312</v>
      </c>
      <c r="O393" s="2">
        <v>2023</v>
      </c>
      <c r="P393" s="2" t="s">
        <v>34</v>
      </c>
      <c r="Q393" s="2" t="s">
        <v>16726</v>
      </c>
      <c r="R393" s="2" t="s">
        <v>36</v>
      </c>
      <c r="T393" s="2" t="s">
        <v>16727</v>
      </c>
      <c r="U393" s="2" t="s">
        <v>12284</v>
      </c>
      <c r="V393" s="2" t="s">
        <v>175</v>
      </c>
      <c r="Y393" s="2" t="s">
        <v>16728</v>
      </c>
      <c r="Z393" s="2" t="s">
        <v>41</v>
      </c>
      <c r="AA393" s="2" t="s">
        <v>3312</v>
      </c>
      <c r="AB393" s="2" t="s">
        <v>16729</v>
      </c>
    </row>
    <row r="394" spans="1:28" hidden="1">
      <c r="A394" s="2" t="s">
        <v>16730</v>
      </c>
      <c r="B394" s="2"/>
      <c r="C394" s="2">
        <v>0</v>
      </c>
      <c r="D394" s="2"/>
      <c r="E394" s="2"/>
      <c r="F394" s="2"/>
      <c r="G394" s="2"/>
      <c r="H394" s="2"/>
      <c r="I394" s="2"/>
      <c r="J394" s="2" t="s">
        <v>16731</v>
      </c>
      <c r="K394" s="2" t="s">
        <v>16732</v>
      </c>
      <c r="L394" s="2" t="s">
        <v>16733</v>
      </c>
      <c r="M394" s="2">
        <v>1277</v>
      </c>
      <c r="N394" s="2" t="s">
        <v>3312</v>
      </c>
      <c r="O394" s="2">
        <v>2023</v>
      </c>
      <c r="P394" s="2" t="s">
        <v>34</v>
      </c>
      <c r="Q394" s="2" t="s">
        <v>5909</v>
      </c>
      <c r="R394" s="2" t="s">
        <v>36</v>
      </c>
      <c r="S394" s="2" t="s">
        <v>16734</v>
      </c>
      <c r="T394" s="2" t="s">
        <v>16735</v>
      </c>
      <c r="U394" s="2" t="s">
        <v>4303</v>
      </c>
      <c r="V394" s="2" t="s">
        <v>1633</v>
      </c>
      <c r="Y394" s="2" t="s">
        <v>16736</v>
      </c>
      <c r="Z394" s="2" t="s">
        <v>41</v>
      </c>
      <c r="AA394" s="2" t="s">
        <v>3312</v>
      </c>
      <c r="AB394" s="2" t="s">
        <v>16737</v>
      </c>
    </row>
    <row r="395" spans="1:28" hidden="1">
      <c r="A395" s="2" t="s">
        <v>16738</v>
      </c>
      <c r="B395" s="2">
        <v>0</v>
      </c>
      <c r="C395" s="2"/>
      <c r="D395" s="2"/>
      <c r="E395" s="2"/>
      <c r="F395" s="2"/>
      <c r="G395" s="2"/>
      <c r="H395" s="2"/>
      <c r="I395" s="2"/>
      <c r="J395" s="2" t="s">
        <v>16739</v>
      </c>
      <c r="K395" s="2" t="s">
        <v>16740</v>
      </c>
      <c r="L395" s="2" t="s">
        <v>16741</v>
      </c>
      <c r="M395" s="2">
        <v>1673</v>
      </c>
      <c r="N395" s="2" t="s">
        <v>3312</v>
      </c>
      <c r="O395" s="2">
        <v>2023</v>
      </c>
      <c r="P395" s="2" t="s">
        <v>58</v>
      </c>
      <c r="Q395" s="2" t="s">
        <v>7173</v>
      </c>
      <c r="R395" s="2" t="s">
        <v>36</v>
      </c>
      <c r="T395" s="2" t="s">
        <v>16742</v>
      </c>
      <c r="U395" s="2" t="s">
        <v>7175</v>
      </c>
      <c r="V395" s="2" t="s">
        <v>730</v>
      </c>
      <c r="Y395" s="2" t="s">
        <v>7176</v>
      </c>
      <c r="Z395" s="2" t="s">
        <v>41</v>
      </c>
      <c r="AA395" s="2" t="s">
        <v>3312</v>
      </c>
      <c r="AB395" s="2" t="s">
        <v>7177</v>
      </c>
    </row>
    <row r="396" spans="1:28" hidden="1">
      <c r="A396" s="2" t="s">
        <v>16743</v>
      </c>
      <c r="B396" s="2" t="s">
        <v>1139</v>
      </c>
      <c r="C396" s="2">
        <v>0</v>
      </c>
      <c r="D396" s="2"/>
      <c r="E396" s="2"/>
      <c r="F396" s="2"/>
      <c r="G396" s="2"/>
      <c r="H396" s="2"/>
      <c r="I396" s="2">
        <v>0</v>
      </c>
      <c r="J396" s="2" t="s">
        <v>16744</v>
      </c>
      <c r="K396" s="2" t="s">
        <v>16745</v>
      </c>
      <c r="L396" s="2" t="s">
        <v>16746</v>
      </c>
      <c r="M396" s="2">
        <v>1780</v>
      </c>
      <c r="N396" s="2" t="s">
        <v>3312</v>
      </c>
      <c r="O396" s="2">
        <v>2023</v>
      </c>
      <c r="P396" s="2" t="s">
        <v>34</v>
      </c>
      <c r="Q396" s="2" t="s">
        <v>16747</v>
      </c>
      <c r="R396" s="2" t="s">
        <v>36</v>
      </c>
      <c r="T396" s="2" t="s">
        <v>16748</v>
      </c>
      <c r="U396" s="2" t="s">
        <v>16749</v>
      </c>
      <c r="V396" s="2" t="s">
        <v>16750</v>
      </c>
      <c r="Y396" s="2" t="s">
        <v>16751</v>
      </c>
      <c r="Z396" s="2" t="s">
        <v>41</v>
      </c>
      <c r="AA396" s="2" t="s">
        <v>3312</v>
      </c>
      <c r="AB396" s="2" t="s">
        <v>16752</v>
      </c>
    </row>
    <row r="397" spans="1:28" hidden="1">
      <c r="A397" s="2" t="s">
        <v>16753</v>
      </c>
      <c r="B397" s="2"/>
      <c r="C397" s="2">
        <v>0</v>
      </c>
      <c r="D397" s="2"/>
      <c r="E397" s="2"/>
      <c r="F397" s="2"/>
      <c r="G397" s="2"/>
      <c r="H397" s="2"/>
      <c r="I397" s="2"/>
      <c r="J397" s="2" t="s">
        <v>16754</v>
      </c>
      <c r="K397" s="2" t="s">
        <v>16755</v>
      </c>
      <c r="L397" s="2" t="s">
        <v>16756</v>
      </c>
      <c r="M397" s="2">
        <v>2275</v>
      </c>
      <c r="N397" s="2" t="s">
        <v>3312</v>
      </c>
      <c r="O397" s="2">
        <v>2023</v>
      </c>
      <c r="P397" s="2" t="s">
        <v>34</v>
      </c>
      <c r="Q397" s="2" t="s">
        <v>16757</v>
      </c>
      <c r="R397" s="2" t="s">
        <v>36</v>
      </c>
      <c r="T397" s="2" t="s">
        <v>16758</v>
      </c>
      <c r="U397" s="2" t="s">
        <v>16759</v>
      </c>
      <c r="V397" s="2" t="s">
        <v>3112</v>
      </c>
      <c r="Y397" s="2" t="s">
        <v>16760</v>
      </c>
      <c r="Z397" s="2" t="s">
        <v>41</v>
      </c>
      <c r="AA397" s="2" t="s">
        <v>3312</v>
      </c>
      <c r="AB397" s="2" t="s">
        <v>16761</v>
      </c>
    </row>
    <row r="398" spans="1:28" hidden="1">
      <c r="A398" s="2" t="s">
        <v>16762</v>
      </c>
      <c r="B398" s="2" t="s">
        <v>129</v>
      </c>
      <c r="C398" s="2"/>
      <c r="D398" s="2"/>
      <c r="E398" s="2"/>
      <c r="F398" s="2"/>
      <c r="G398" s="2"/>
      <c r="H398" s="2"/>
      <c r="I398" s="2"/>
      <c r="J398" s="2" t="s">
        <v>16763</v>
      </c>
      <c r="K398" s="2" t="s">
        <v>16764</v>
      </c>
      <c r="L398" s="2" t="s">
        <v>16765</v>
      </c>
      <c r="M398" s="2">
        <v>2564</v>
      </c>
      <c r="N398" s="2" t="s">
        <v>3312</v>
      </c>
      <c r="O398" s="2">
        <v>2023</v>
      </c>
      <c r="P398" s="2" t="s">
        <v>58</v>
      </c>
      <c r="Q398" s="2" t="s">
        <v>16766</v>
      </c>
      <c r="R398" s="2" t="s">
        <v>36</v>
      </c>
      <c r="S398" s="2" t="s">
        <v>16767</v>
      </c>
      <c r="T398" s="2" t="s">
        <v>16768</v>
      </c>
      <c r="U398" s="2" t="s">
        <v>16769</v>
      </c>
      <c r="V398" s="2" t="s">
        <v>682</v>
      </c>
      <c r="Y398" s="2" t="s">
        <v>16770</v>
      </c>
      <c r="Z398" s="2" t="s">
        <v>41</v>
      </c>
      <c r="AA398" s="2" t="s">
        <v>3312</v>
      </c>
      <c r="AB398" s="2" t="s">
        <v>16771</v>
      </c>
    </row>
    <row r="399" spans="1:28" hidden="1">
      <c r="A399" s="2" t="s">
        <v>16772</v>
      </c>
      <c r="B399" s="2"/>
      <c r="C399" s="2">
        <v>0</v>
      </c>
      <c r="D399" s="2"/>
      <c r="E399" s="2"/>
      <c r="F399" s="2"/>
      <c r="G399" s="2"/>
      <c r="H399" s="2"/>
      <c r="I399" s="2"/>
      <c r="J399" s="2" t="s">
        <v>16773</v>
      </c>
      <c r="K399" s="2" t="s">
        <v>16774</v>
      </c>
      <c r="L399" s="2" t="s">
        <v>16775</v>
      </c>
      <c r="M399" s="2">
        <v>2750</v>
      </c>
      <c r="N399" s="2" t="s">
        <v>3312</v>
      </c>
      <c r="O399" s="2">
        <v>2023</v>
      </c>
      <c r="P399" s="2" t="s">
        <v>34</v>
      </c>
      <c r="Q399" s="2" t="s">
        <v>10400</v>
      </c>
      <c r="R399" s="2" t="s">
        <v>36</v>
      </c>
      <c r="T399" s="2" t="s">
        <v>16776</v>
      </c>
      <c r="U399" s="2" t="s">
        <v>16777</v>
      </c>
      <c r="V399" s="2" t="s">
        <v>786</v>
      </c>
      <c r="W399" s="2" t="s">
        <v>871</v>
      </c>
      <c r="Y399" s="2" t="s">
        <v>16778</v>
      </c>
      <c r="Z399" s="2" t="s">
        <v>41</v>
      </c>
      <c r="AA399" s="2" t="s">
        <v>3312</v>
      </c>
      <c r="AB399" s="2" t="s">
        <v>16779</v>
      </c>
    </row>
    <row r="400" spans="1:28" hidden="1">
      <c r="A400" s="2" t="s">
        <v>16780</v>
      </c>
      <c r="B400" s="2"/>
      <c r="C400" s="2">
        <v>0</v>
      </c>
      <c r="D400" s="2"/>
      <c r="E400" s="2"/>
      <c r="F400" s="2"/>
      <c r="G400" s="2"/>
      <c r="H400" s="2"/>
      <c r="I400" s="2"/>
      <c r="J400" s="2" t="s">
        <v>16781</v>
      </c>
      <c r="K400" s="2" t="s">
        <v>16782</v>
      </c>
      <c r="L400" s="2" t="s">
        <v>16783</v>
      </c>
      <c r="M400" s="2">
        <v>2851</v>
      </c>
      <c r="N400" s="2" t="s">
        <v>3312</v>
      </c>
      <c r="O400" s="2">
        <v>2023</v>
      </c>
      <c r="P400" s="2" t="s">
        <v>58</v>
      </c>
      <c r="Q400" s="2" t="s">
        <v>16784</v>
      </c>
      <c r="R400" s="2" t="s">
        <v>36</v>
      </c>
      <c r="T400" s="2" t="s">
        <v>16785</v>
      </c>
      <c r="U400" s="2" t="s">
        <v>16786</v>
      </c>
      <c r="V400" s="2" t="s">
        <v>16787</v>
      </c>
      <c r="Y400" s="2" t="s">
        <v>16788</v>
      </c>
      <c r="Z400" s="2" t="s">
        <v>41</v>
      </c>
      <c r="AA400" s="2" t="s">
        <v>3312</v>
      </c>
      <c r="AB400" s="2" t="s">
        <v>16789</v>
      </c>
    </row>
    <row r="401" spans="1:28" hidden="1">
      <c r="A401" s="2" t="s">
        <v>16790</v>
      </c>
      <c r="B401" s="2"/>
      <c r="C401" s="2">
        <v>0</v>
      </c>
      <c r="D401" s="2"/>
      <c r="E401" s="2"/>
      <c r="F401" s="2"/>
      <c r="G401" s="2"/>
      <c r="H401" s="2"/>
      <c r="I401" s="2"/>
      <c r="J401" s="2" t="s">
        <v>16791</v>
      </c>
      <c r="K401" s="2" t="s">
        <v>16792</v>
      </c>
      <c r="L401" s="2" t="s">
        <v>16793</v>
      </c>
      <c r="M401" s="2">
        <v>2998</v>
      </c>
      <c r="N401" s="2" t="s">
        <v>3312</v>
      </c>
      <c r="O401" s="2">
        <v>2023</v>
      </c>
      <c r="P401" s="2" t="s">
        <v>34</v>
      </c>
      <c r="Q401" s="2" t="s">
        <v>16794</v>
      </c>
      <c r="R401" s="2" t="s">
        <v>36</v>
      </c>
      <c r="T401" s="2" t="s">
        <v>16795</v>
      </c>
      <c r="U401" s="2" t="s">
        <v>16796</v>
      </c>
      <c r="V401" s="2" t="s">
        <v>1176</v>
      </c>
      <c r="Y401" s="2" t="s">
        <v>16797</v>
      </c>
      <c r="Z401" s="2" t="s">
        <v>41</v>
      </c>
      <c r="AA401" s="2" t="s">
        <v>3312</v>
      </c>
      <c r="AB401" s="2" t="s">
        <v>16798</v>
      </c>
    </row>
    <row r="402" spans="1:28" hidden="1">
      <c r="A402" s="2" t="s">
        <v>16799</v>
      </c>
      <c r="B402" s="2"/>
      <c r="C402" s="2">
        <v>0</v>
      </c>
      <c r="D402" s="2"/>
      <c r="E402" s="2"/>
      <c r="F402" s="2"/>
      <c r="G402" s="2"/>
      <c r="H402" s="2"/>
      <c r="I402" s="2"/>
      <c r="J402" s="2" t="s">
        <v>16800</v>
      </c>
      <c r="K402" s="2" t="s">
        <v>16801</v>
      </c>
      <c r="L402" s="2" t="s">
        <v>16802</v>
      </c>
      <c r="M402" s="2">
        <v>3197</v>
      </c>
      <c r="N402" s="2" t="s">
        <v>3312</v>
      </c>
      <c r="O402" s="2">
        <v>2023</v>
      </c>
      <c r="P402" s="2" t="s">
        <v>58</v>
      </c>
      <c r="Q402" s="2" t="s">
        <v>16803</v>
      </c>
      <c r="R402" s="2" t="s">
        <v>36</v>
      </c>
      <c r="T402" s="2" t="s">
        <v>16804</v>
      </c>
      <c r="U402" s="2" t="s">
        <v>16805</v>
      </c>
      <c r="V402" s="2" t="s">
        <v>2074</v>
      </c>
      <c r="Y402" s="2" t="s">
        <v>16806</v>
      </c>
      <c r="Z402" s="2" t="s">
        <v>41</v>
      </c>
      <c r="AA402" s="2" t="s">
        <v>3312</v>
      </c>
      <c r="AB402" s="2" t="s">
        <v>16807</v>
      </c>
    </row>
    <row r="403" spans="1:28" hidden="1">
      <c r="A403" s="2" t="s">
        <v>16808</v>
      </c>
      <c r="B403" s="2"/>
      <c r="C403" s="2">
        <v>0</v>
      </c>
      <c r="D403" s="2"/>
      <c r="E403" s="2"/>
      <c r="F403" s="2"/>
      <c r="G403" s="2"/>
      <c r="H403" s="2"/>
      <c r="I403" s="2"/>
      <c r="J403" s="2" t="s">
        <v>16809</v>
      </c>
      <c r="K403" s="2" t="s">
        <v>16810</v>
      </c>
      <c r="L403" s="2" t="s">
        <v>16811</v>
      </c>
      <c r="M403" s="2">
        <v>3390</v>
      </c>
      <c r="N403" s="2" t="s">
        <v>3312</v>
      </c>
      <c r="O403" s="2">
        <v>2023</v>
      </c>
      <c r="P403" s="2" t="s">
        <v>34</v>
      </c>
      <c r="Q403" s="2" t="s">
        <v>16812</v>
      </c>
      <c r="R403" s="2" t="s">
        <v>36</v>
      </c>
      <c r="S403" s="2" t="s">
        <v>16813</v>
      </c>
      <c r="T403" s="2" t="s">
        <v>16814</v>
      </c>
      <c r="U403" s="2" t="s">
        <v>6273</v>
      </c>
      <c r="V403" s="2" t="s">
        <v>16815</v>
      </c>
      <c r="Y403" s="2" t="s">
        <v>16816</v>
      </c>
      <c r="Z403" s="2" t="s">
        <v>41</v>
      </c>
      <c r="AA403" s="2" t="s">
        <v>3312</v>
      </c>
      <c r="AB403" s="2" t="s">
        <v>16817</v>
      </c>
    </row>
    <row r="404" spans="1:28" hidden="1">
      <c r="A404" s="2" t="s">
        <v>16818</v>
      </c>
      <c r="B404" s="2"/>
      <c r="C404" s="2">
        <v>0</v>
      </c>
      <c r="D404" s="2"/>
      <c r="E404" s="2"/>
      <c r="F404" s="2"/>
      <c r="G404" s="2"/>
      <c r="H404" s="2"/>
      <c r="I404" s="2"/>
      <c r="J404" s="2" t="s">
        <v>16819</v>
      </c>
      <c r="K404" s="2" t="s">
        <v>16820</v>
      </c>
      <c r="L404" s="2" t="s">
        <v>16821</v>
      </c>
      <c r="M404" s="2">
        <v>3558</v>
      </c>
      <c r="N404" s="2" t="s">
        <v>3312</v>
      </c>
      <c r="O404" s="2">
        <v>2023</v>
      </c>
      <c r="P404" s="2" t="s">
        <v>34</v>
      </c>
      <c r="Q404" s="2" t="s">
        <v>16822</v>
      </c>
      <c r="R404" s="2" t="s">
        <v>36</v>
      </c>
      <c r="T404" s="2" t="s">
        <v>16823</v>
      </c>
      <c r="U404" s="2" t="s">
        <v>5001</v>
      </c>
      <c r="V404" s="2" t="s">
        <v>5735</v>
      </c>
      <c r="W404" s="2" t="s">
        <v>2839</v>
      </c>
      <c r="Y404" s="2" t="s">
        <v>16824</v>
      </c>
      <c r="Z404" s="2" t="s">
        <v>41</v>
      </c>
      <c r="AA404" s="2" t="s">
        <v>3312</v>
      </c>
      <c r="AB404" s="2" t="s">
        <v>16825</v>
      </c>
    </row>
    <row r="405" spans="1:28" hidden="1">
      <c r="A405" s="2" t="s">
        <v>16826</v>
      </c>
      <c r="B405" s="2">
        <v>0</v>
      </c>
      <c r="C405" s="2"/>
      <c r="D405" s="2"/>
      <c r="E405" s="2"/>
      <c r="F405" s="2"/>
      <c r="G405" s="2"/>
      <c r="H405" s="2"/>
      <c r="I405" s="2"/>
      <c r="J405" s="2" t="s">
        <v>16827</v>
      </c>
      <c r="K405" s="2" t="s">
        <v>16828</v>
      </c>
      <c r="L405" s="2" t="s">
        <v>16829</v>
      </c>
      <c r="M405" s="2">
        <v>3664</v>
      </c>
      <c r="N405" s="2" t="s">
        <v>3312</v>
      </c>
      <c r="O405" s="2">
        <v>2023</v>
      </c>
      <c r="P405" s="2" t="s">
        <v>34</v>
      </c>
      <c r="Q405" s="2" t="s">
        <v>16830</v>
      </c>
      <c r="R405" s="2" t="s">
        <v>36</v>
      </c>
      <c r="T405" s="2" t="s">
        <v>16831</v>
      </c>
      <c r="U405" s="2" t="s">
        <v>1061</v>
      </c>
      <c r="V405" s="2" t="s">
        <v>5531</v>
      </c>
      <c r="Y405" s="2" t="s">
        <v>16832</v>
      </c>
      <c r="Z405" s="2" t="s">
        <v>41</v>
      </c>
      <c r="AA405" s="2" t="s">
        <v>3312</v>
      </c>
      <c r="AB405" s="2" t="s">
        <v>16833</v>
      </c>
    </row>
    <row r="406" spans="1:28" hidden="1">
      <c r="A406" s="2" t="s">
        <v>16834</v>
      </c>
      <c r="B406" s="2"/>
      <c r="C406" s="2">
        <v>0</v>
      </c>
      <c r="D406" s="2"/>
      <c r="E406" s="2"/>
      <c r="F406" s="2"/>
      <c r="G406" s="2"/>
      <c r="H406" s="2"/>
      <c r="I406" s="2"/>
      <c r="J406" s="2" t="s">
        <v>16835</v>
      </c>
      <c r="K406" s="2" t="s">
        <v>16836</v>
      </c>
      <c r="L406" s="2" t="s">
        <v>16837</v>
      </c>
      <c r="M406" s="2">
        <v>3665</v>
      </c>
      <c r="N406" s="2" t="s">
        <v>3312</v>
      </c>
      <c r="O406" s="2">
        <v>2023</v>
      </c>
      <c r="P406" s="2" t="s">
        <v>58</v>
      </c>
      <c r="Q406" s="2" t="s">
        <v>16838</v>
      </c>
      <c r="R406" s="2" t="s">
        <v>36</v>
      </c>
      <c r="T406" s="2" t="s">
        <v>16839</v>
      </c>
      <c r="U406" s="2" t="s">
        <v>16840</v>
      </c>
      <c r="V406" s="2" t="s">
        <v>16841</v>
      </c>
      <c r="Y406" s="2" t="s">
        <v>16842</v>
      </c>
      <c r="Z406" s="2" t="s">
        <v>41</v>
      </c>
      <c r="AA406" s="2" t="s">
        <v>3312</v>
      </c>
      <c r="AB406" s="2" t="s">
        <v>16843</v>
      </c>
    </row>
    <row r="407" spans="1:28" hidden="1">
      <c r="A407" s="2" t="s">
        <v>16844</v>
      </c>
      <c r="B407" s="2"/>
      <c r="C407" s="2">
        <v>0</v>
      </c>
      <c r="D407" s="2"/>
      <c r="E407" s="2"/>
      <c r="F407" s="2"/>
      <c r="G407" s="2"/>
      <c r="H407" s="2"/>
      <c r="I407" s="2"/>
      <c r="J407" s="2" t="s">
        <v>16845</v>
      </c>
      <c r="K407" s="2" t="s">
        <v>16846</v>
      </c>
      <c r="L407" s="2" t="s">
        <v>16847</v>
      </c>
      <c r="M407" s="2">
        <v>3711</v>
      </c>
      <c r="N407" s="2" t="s">
        <v>3312</v>
      </c>
      <c r="O407" s="2">
        <v>2023</v>
      </c>
      <c r="P407" s="2" t="s">
        <v>58</v>
      </c>
      <c r="Q407" s="2" t="s">
        <v>16848</v>
      </c>
      <c r="R407" s="2" t="s">
        <v>36</v>
      </c>
      <c r="T407" s="2" t="s">
        <v>16849</v>
      </c>
      <c r="U407" s="2" t="s">
        <v>16850</v>
      </c>
      <c r="V407" s="2" t="s">
        <v>1041</v>
      </c>
      <c r="Y407" s="2" t="s">
        <v>16851</v>
      </c>
      <c r="Z407" s="2" t="s">
        <v>41</v>
      </c>
      <c r="AA407" s="2" t="s">
        <v>3312</v>
      </c>
      <c r="AB407" s="2" t="s">
        <v>16852</v>
      </c>
    </row>
    <row r="408" spans="1:28" hidden="1">
      <c r="A408" s="2" t="s">
        <v>16853</v>
      </c>
      <c r="B408" s="2"/>
      <c r="C408" s="2">
        <v>0</v>
      </c>
      <c r="D408" s="2"/>
      <c r="E408" s="2"/>
      <c r="F408" s="2"/>
      <c r="G408" s="2"/>
      <c r="H408" s="2"/>
      <c r="I408" s="2"/>
      <c r="J408" s="2" t="s">
        <v>16854</v>
      </c>
      <c r="K408" s="2" t="s">
        <v>16855</v>
      </c>
      <c r="L408" s="2" t="s">
        <v>16856</v>
      </c>
      <c r="M408" s="2">
        <v>3781</v>
      </c>
      <c r="N408" s="2" t="s">
        <v>3312</v>
      </c>
      <c r="O408" s="2">
        <v>2023</v>
      </c>
      <c r="P408" s="2" t="s">
        <v>58</v>
      </c>
      <c r="Q408" s="2" t="s">
        <v>16857</v>
      </c>
      <c r="R408" s="2" t="s">
        <v>36</v>
      </c>
      <c r="T408" s="2" t="s">
        <v>16858</v>
      </c>
      <c r="U408" s="2" t="s">
        <v>16859</v>
      </c>
      <c r="V408" s="2" t="s">
        <v>16860</v>
      </c>
      <c r="W408" s="2" t="s">
        <v>503</v>
      </c>
      <c r="Y408" s="2" t="s">
        <v>16861</v>
      </c>
      <c r="Z408" s="2" t="s">
        <v>41</v>
      </c>
      <c r="AA408" s="2" t="s">
        <v>3312</v>
      </c>
      <c r="AB408" s="2" t="s">
        <v>16862</v>
      </c>
    </row>
    <row r="409" spans="1:28" hidden="1">
      <c r="A409" s="2" t="s">
        <v>16863</v>
      </c>
      <c r="B409" s="2"/>
      <c r="C409" s="2">
        <v>0</v>
      </c>
      <c r="D409" s="2"/>
      <c r="E409" s="2"/>
      <c r="F409" s="2"/>
      <c r="G409" s="2"/>
      <c r="H409" s="2"/>
      <c r="I409" s="2"/>
      <c r="J409" s="2" t="s">
        <v>16864</v>
      </c>
      <c r="K409" s="2" t="s">
        <v>16865</v>
      </c>
      <c r="L409" s="2" t="s">
        <v>16866</v>
      </c>
      <c r="M409" s="2">
        <v>3920</v>
      </c>
      <c r="N409" s="2" t="s">
        <v>3312</v>
      </c>
      <c r="O409" s="2">
        <v>2023</v>
      </c>
      <c r="P409" s="2" t="s">
        <v>34</v>
      </c>
      <c r="Q409" s="2" t="s">
        <v>16867</v>
      </c>
      <c r="R409" s="2" t="s">
        <v>36</v>
      </c>
      <c r="T409" s="2" t="s">
        <v>16868</v>
      </c>
      <c r="U409" s="2" t="s">
        <v>3811</v>
      </c>
      <c r="V409" s="2" t="s">
        <v>4960</v>
      </c>
      <c r="Y409" s="2" t="s">
        <v>16869</v>
      </c>
      <c r="Z409" s="2" t="s">
        <v>41</v>
      </c>
      <c r="AA409" s="2" t="s">
        <v>3312</v>
      </c>
      <c r="AB409" s="2" t="s">
        <v>16870</v>
      </c>
    </row>
    <row r="410" spans="1:28" hidden="1">
      <c r="A410" s="2" t="s">
        <v>16871</v>
      </c>
      <c r="B410" s="2"/>
      <c r="C410" s="2">
        <v>0</v>
      </c>
      <c r="D410" s="2"/>
      <c r="E410" s="2"/>
      <c r="F410" s="2"/>
      <c r="G410" s="2"/>
      <c r="H410" s="2"/>
      <c r="I410" s="2"/>
      <c r="J410" s="2" t="s">
        <v>16872</v>
      </c>
      <c r="K410" s="2" t="s">
        <v>16873</v>
      </c>
      <c r="L410" s="2" t="s">
        <v>16874</v>
      </c>
      <c r="M410" s="2">
        <v>3957</v>
      </c>
      <c r="N410" s="2" t="s">
        <v>3312</v>
      </c>
      <c r="O410" s="2">
        <v>2023</v>
      </c>
      <c r="P410" s="2" t="s">
        <v>58</v>
      </c>
      <c r="Q410" s="2" t="s">
        <v>16875</v>
      </c>
      <c r="R410" s="2" t="s">
        <v>36</v>
      </c>
      <c r="S410" s="2" t="s">
        <v>16876</v>
      </c>
      <c r="T410" s="2" t="s">
        <v>16877</v>
      </c>
      <c r="U410" s="2" t="s">
        <v>9005</v>
      </c>
      <c r="V410" s="2" t="s">
        <v>2094</v>
      </c>
      <c r="Y410" s="2" t="s">
        <v>16878</v>
      </c>
      <c r="Z410" s="2" t="s">
        <v>41</v>
      </c>
      <c r="AA410" s="2" t="s">
        <v>3312</v>
      </c>
      <c r="AB410" s="2" t="s">
        <v>16879</v>
      </c>
    </row>
    <row r="411" spans="1:28" hidden="1">
      <c r="A411" s="2" t="s">
        <v>16880</v>
      </c>
      <c r="B411" s="2"/>
      <c r="C411" s="2">
        <v>0</v>
      </c>
      <c r="D411" s="2"/>
      <c r="E411" s="2"/>
      <c r="F411" s="2"/>
      <c r="G411" s="2"/>
      <c r="H411" s="2"/>
      <c r="I411" s="2"/>
      <c r="J411" s="2" t="s">
        <v>16881</v>
      </c>
      <c r="K411" s="2" t="s">
        <v>16882</v>
      </c>
      <c r="L411" s="2" t="s">
        <v>16883</v>
      </c>
      <c r="M411" s="2">
        <v>4170</v>
      </c>
      <c r="N411" s="2" t="s">
        <v>3312</v>
      </c>
      <c r="O411" s="2">
        <v>2023</v>
      </c>
      <c r="P411" s="2" t="s">
        <v>34</v>
      </c>
      <c r="Q411" s="2" t="s">
        <v>16884</v>
      </c>
      <c r="R411" s="2" t="s">
        <v>36</v>
      </c>
      <c r="T411" s="2" t="s">
        <v>16885</v>
      </c>
      <c r="U411" s="2" t="s">
        <v>16886</v>
      </c>
      <c r="V411" s="2" t="s">
        <v>16887</v>
      </c>
      <c r="Y411" s="2" t="s">
        <v>16888</v>
      </c>
      <c r="Z411" s="2" t="s">
        <v>41</v>
      </c>
      <c r="AA411" s="2" t="s">
        <v>3312</v>
      </c>
      <c r="AB411" s="2" t="s">
        <v>16889</v>
      </c>
    </row>
    <row r="412" spans="1:28" hidden="1">
      <c r="A412" s="2" t="s">
        <v>16890</v>
      </c>
      <c r="B412" s="2">
        <v>0</v>
      </c>
      <c r="C412" s="2"/>
      <c r="D412" s="2"/>
      <c r="E412" s="2"/>
      <c r="F412" s="2"/>
      <c r="G412" s="2"/>
      <c r="H412" s="2"/>
      <c r="I412" s="2"/>
      <c r="J412" s="2" t="s">
        <v>16891</v>
      </c>
      <c r="K412" s="2" t="s">
        <v>16892</v>
      </c>
      <c r="L412" s="2" t="s">
        <v>16893</v>
      </c>
      <c r="M412" s="2">
        <v>4409</v>
      </c>
      <c r="N412" s="2" t="s">
        <v>3312</v>
      </c>
      <c r="O412" s="2">
        <v>2023</v>
      </c>
      <c r="P412" s="2" t="s">
        <v>58</v>
      </c>
      <c r="Q412" s="2" t="s">
        <v>16894</v>
      </c>
      <c r="R412" s="2" t="s">
        <v>36</v>
      </c>
      <c r="T412" s="2" t="s">
        <v>16895</v>
      </c>
      <c r="U412" s="2" t="s">
        <v>1061</v>
      </c>
      <c r="V412" s="2" t="s">
        <v>1073</v>
      </c>
      <c r="W412" s="2" t="s">
        <v>16896</v>
      </c>
      <c r="Y412" s="2" t="s">
        <v>16897</v>
      </c>
      <c r="Z412" s="2" t="s">
        <v>41</v>
      </c>
      <c r="AA412" s="2" t="s">
        <v>3312</v>
      </c>
      <c r="AB412" s="2" t="s">
        <v>16898</v>
      </c>
    </row>
    <row r="413" spans="1:28" hidden="1">
      <c r="A413" s="2" t="s">
        <v>16899</v>
      </c>
      <c r="B413" s="2"/>
      <c r="C413" s="2">
        <v>0</v>
      </c>
      <c r="D413" s="2"/>
      <c r="E413" s="2"/>
      <c r="F413" s="2"/>
      <c r="G413" s="2"/>
      <c r="H413" s="2"/>
      <c r="I413" s="2"/>
      <c r="J413" s="2" t="s">
        <v>16900</v>
      </c>
      <c r="K413" s="2" t="s">
        <v>16901</v>
      </c>
      <c r="L413" s="2" t="s">
        <v>16902</v>
      </c>
      <c r="M413" s="2">
        <v>4498</v>
      </c>
      <c r="N413" s="2" t="s">
        <v>3312</v>
      </c>
      <c r="O413" s="2">
        <v>2023</v>
      </c>
      <c r="P413" s="2" t="s">
        <v>58</v>
      </c>
      <c r="Q413" s="2" t="s">
        <v>16903</v>
      </c>
      <c r="R413" s="2" t="s">
        <v>36</v>
      </c>
      <c r="T413" s="2" t="s">
        <v>16904</v>
      </c>
      <c r="U413" s="2" t="s">
        <v>16905</v>
      </c>
      <c r="V413" s="2" t="s">
        <v>2514</v>
      </c>
      <c r="Y413" s="2" t="s">
        <v>16906</v>
      </c>
      <c r="Z413" s="2" t="s">
        <v>41</v>
      </c>
      <c r="AA413" s="2" t="s">
        <v>3312</v>
      </c>
      <c r="AB413" s="2" t="s">
        <v>16907</v>
      </c>
    </row>
    <row r="414" spans="1:28" hidden="1">
      <c r="A414" s="2" t="s">
        <v>16908</v>
      </c>
      <c r="B414" s="2"/>
      <c r="C414" s="2">
        <v>0</v>
      </c>
      <c r="D414" s="2"/>
      <c r="E414" s="2"/>
      <c r="F414" s="2"/>
      <c r="G414" s="2"/>
      <c r="H414" s="2"/>
      <c r="I414" s="2"/>
      <c r="J414" s="2" t="s">
        <v>16909</v>
      </c>
      <c r="K414" s="2" t="s">
        <v>16910</v>
      </c>
      <c r="L414" s="2" t="s">
        <v>16911</v>
      </c>
      <c r="M414" s="2">
        <v>4576</v>
      </c>
      <c r="N414" s="2" t="s">
        <v>3312</v>
      </c>
      <c r="O414" s="2">
        <v>2023</v>
      </c>
      <c r="P414" s="2" t="s">
        <v>58</v>
      </c>
      <c r="Q414" s="2" t="s">
        <v>16912</v>
      </c>
      <c r="R414" s="2" t="s">
        <v>36</v>
      </c>
      <c r="S414" s="2" t="s">
        <v>16913</v>
      </c>
      <c r="T414" s="2" t="s">
        <v>16914</v>
      </c>
      <c r="U414" s="2" t="s">
        <v>620</v>
      </c>
      <c r="V414" s="2" t="s">
        <v>6415</v>
      </c>
      <c r="Y414" s="2" t="s">
        <v>16915</v>
      </c>
      <c r="Z414" s="2" t="s">
        <v>41</v>
      </c>
      <c r="AA414" s="2" t="s">
        <v>3312</v>
      </c>
      <c r="AB414" s="2" t="s">
        <v>16916</v>
      </c>
    </row>
    <row r="415" spans="1:28" hidden="1">
      <c r="A415" s="2" t="s">
        <v>16917</v>
      </c>
      <c r="B415" s="2">
        <v>0</v>
      </c>
      <c r="C415" s="2"/>
      <c r="D415" s="2"/>
      <c r="E415" s="2"/>
      <c r="F415" s="2"/>
      <c r="G415" s="2"/>
      <c r="H415" s="2"/>
      <c r="I415" s="2"/>
      <c r="J415" s="2" t="s">
        <v>16918</v>
      </c>
      <c r="K415" s="2" t="s">
        <v>16919</v>
      </c>
      <c r="L415" s="2" t="s">
        <v>16920</v>
      </c>
      <c r="M415" s="2">
        <v>4577</v>
      </c>
      <c r="N415" s="2" t="s">
        <v>3312</v>
      </c>
      <c r="O415" s="2">
        <v>2023</v>
      </c>
      <c r="P415" s="2" t="s">
        <v>34</v>
      </c>
      <c r="Q415" s="2" t="s">
        <v>16921</v>
      </c>
      <c r="R415" s="2" t="s">
        <v>36</v>
      </c>
      <c r="T415" s="2" t="s">
        <v>16922</v>
      </c>
      <c r="U415" s="2" t="s">
        <v>2464</v>
      </c>
      <c r="V415" s="2" t="s">
        <v>493</v>
      </c>
      <c r="Y415" s="2" t="s">
        <v>16923</v>
      </c>
      <c r="Z415" s="2" t="s">
        <v>41</v>
      </c>
      <c r="AA415" s="2" t="s">
        <v>3312</v>
      </c>
      <c r="AB415" s="2" t="s">
        <v>16924</v>
      </c>
    </row>
    <row r="416" spans="1:28" hidden="1">
      <c r="A416" s="2" t="s">
        <v>16925</v>
      </c>
      <c r="B416" s="2"/>
      <c r="C416" s="2">
        <v>0</v>
      </c>
      <c r="D416" s="2"/>
      <c r="E416" s="2"/>
      <c r="F416" s="2"/>
      <c r="G416" s="2"/>
      <c r="H416" s="2"/>
      <c r="I416" s="2"/>
      <c r="J416" s="2" t="s">
        <v>16926</v>
      </c>
      <c r="K416" s="2" t="s">
        <v>16927</v>
      </c>
      <c r="L416" s="2" t="s">
        <v>16928</v>
      </c>
      <c r="M416" s="2">
        <v>4651</v>
      </c>
      <c r="N416" s="2" t="s">
        <v>3312</v>
      </c>
      <c r="O416" s="2">
        <v>2023</v>
      </c>
      <c r="P416" s="2" t="s">
        <v>58</v>
      </c>
      <c r="Q416" s="2" t="s">
        <v>11516</v>
      </c>
      <c r="R416" s="2" t="s">
        <v>36</v>
      </c>
      <c r="T416" s="2" t="s">
        <v>16929</v>
      </c>
      <c r="U416" s="2" t="s">
        <v>16930</v>
      </c>
      <c r="V416" s="2" t="s">
        <v>933</v>
      </c>
      <c r="Y416" s="2" t="s">
        <v>16931</v>
      </c>
      <c r="Z416" s="2" t="s">
        <v>41</v>
      </c>
      <c r="AA416" s="2" t="s">
        <v>3312</v>
      </c>
      <c r="AB416" s="2" t="s">
        <v>16932</v>
      </c>
    </row>
    <row r="417" spans="1:28" hidden="1">
      <c r="A417" s="2" t="s">
        <v>16933</v>
      </c>
      <c r="B417" s="2"/>
      <c r="C417" s="2">
        <v>0</v>
      </c>
      <c r="D417" s="2"/>
      <c r="E417" s="2"/>
      <c r="F417" s="2"/>
      <c r="G417" s="2"/>
      <c r="H417" s="2"/>
      <c r="I417" s="2"/>
      <c r="J417" s="2" t="s">
        <v>16934</v>
      </c>
      <c r="K417" s="2" t="s">
        <v>16935</v>
      </c>
      <c r="L417" s="2" t="s">
        <v>16936</v>
      </c>
      <c r="M417" s="2">
        <v>4661</v>
      </c>
      <c r="N417" s="2" t="s">
        <v>3312</v>
      </c>
      <c r="O417" s="2">
        <v>2023</v>
      </c>
      <c r="P417" s="2" t="s">
        <v>58</v>
      </c>
      <c r="Q417" s="2" t="s">
        <v>16937</v>
      </c>
      <c r="R417" s="2" t="s">
        <v>36</v>
      </c>
      <c r="T417" s="2" t="s">
        <v>16938</v>
      </c>
      <c r="U417" s="2" t="s">
        <v>282</v>
      </c>
      <c r="V417" s="2" t="s">
        <v>16939</v>
      </c>
      <c r="Y417" s="2" t="s">
        <v>16940</v>
      </c>
      <c r="Z417" s="2" t="s">
        <v>41</v>
      </c>
      <c r="AA417" s="2" t="s">
        <v>3312</v>
      </c>
      <c r="AB417" s="2" t="s">
        <v>16941</v>
      </c>
    </row>
    <row r="418" spans="1:28" hidden="1">
      <c r="A418" s="2" t="s">
        <v>16942</v>
      </c>
      <c r="B418" s="2">
        <v>0</v>
      </c>
      <c r="C418" s="2"/>
      <c r="D418" s="2"/>
      <c r="E418" s="2"/>
      <c r="F418" s="2"/>
      <c r="G418" s="2"/>
      <c r="H418" s="2"/>
      <c r="I418" s="2"/>
      <c r="J418" s="2" t="s">
        <v>16943</v>
      </c>
      <c r="K418" s="2" t="s">
        <v>16944</v>
      </c>
      <c r="L418" s="2" t="s">
        <v>16945</v>
      </c>
      <c r="M418" s="2">
        <v>4837</v>
      </c>
      <c r="N418" s="2" t="s">
        <v>3312</v>
      </c>
      <c r="O418" s="2">
        <v>2023</v>
      </c>
      <c r="P418" s="2" t="s">
        <v>34</v>
      </c>
      <c r="Q418" s="2" t="s">
        <v>16946</v>
      </c>
      <c r="R418" s="2" t="s">
        <v>36</v>
      </c>
      <c r="T418" s="2" t="s">
        <v>16947</v>
      </c>
      <c r="U418" s="2" t="s">
        <v>2799</v>
      </c>
      <c r="V418" s="2" t="s">
        <v>972</v>
      </c>
      <c r="Y418" s="2" t="s">
        <v>16948</v>
      </c>
      <c r="Z418" s="2" t="s">
        <v>41</v>
      </c>
      <c r="AA418" s="2" t="s">
        <v>3312</v>
      </c>
      <c r="AB418" s="2" t="s">
        <v>16949</v>
      </c>
    </row>
    <row r="419" spans="1:28" hidden="1">
      <c r="A419" s="2" t="s">
        <v>16950</v>
      </c>
      <c r="B419" s="2">
        <v>0</v>
      </c>
      <c r="C419" s="2"/>
      <c r="D419" s="2"/>
      <c r="E419" s="2"/>
      <c r="F419" s="2"/>
      <c r="G419" s="2"/>
      <c r="H419" s="2"/>
      <c r="I419" s="2"/>
      <c r="J419" s="2" t="s">
        <v>16951</v>
      </c>
      <c r="K419" s="2" t="s">
        <v>16952</v>
      </c>
      <c r="L419" s="2" t="s">
        <v>16953</v>
      </c>
      <c r="M419" s="2">
        <v>4853</v>
      </c>
      <c r="N419" s="2" t="s">
        <v>3312</v>
      </c>
      <c r="O419" s="2">
        <v>2023</v>
      </c>
      <c r="P419" s="2" t="s">
        <v>34</v>
      </c>
      <c r="Q419" s="2" t="s">
        <v>8897</v>
      </c>
      <c r="R419" s="2" t="s">
        <v>36</v>
      </c>
      <c r="T419" s="2" t="s">
        <v>16954</v>
      </c>
      <c r="U419" s="2" t="s">
        <v>8899</v>
      </c>
      <c r="V419" s="2" t="s">
        <v>251</v>
      </c>
      <c r="Y419" s="2" t="s">
        <v>8900</v>
      </c>
      <c r="Z419" s="2" t="s">
        <v>41</v>
      </c>
      <c r="AA419" s="2" t="s">
        <v>3312</v>
      </c>
      <c r="AB419" s="2" t="s">
        <v>8901</v>
      </c>
    </row>
    <row r="420" spans="1:28" hidden="1">
      <c r="A420" s="2" t="s">
        <v>16955</v>
      </c>
      <c r="B420" s="2"/>
      <c r="C420" s="2">
        <v>0</v>
      </c>
      <c r="D420" s="2"/>
      <c r="E420" s="2"/>
      <c r="F420" s="2"/>
      <c r="G420" s="2"/>
      <c r="H420" s="2"/>
      <c r="I420" s="2"/>
      <c r="J420" s="2" t="s">
        <v>16956</v>
      </c>
      <c r="K420" s="2" t="s">
        <v>16957</v>
      </c>
      <c r="L420" s="2" t="s">
        <v>16958</v>
      </c>
      <c r="M420" s="2">
        <v>4856</v>
      </c>
      <c r="N420" s="2" t="s">
        <v>3312</v>
      </c>
      <c r="O420" s="2">
        <v>2023</v>
      </c>
      <c r="P420" s="2" t="s">
        <v>58</v>
      </c>
      <c r="Q420" s="2" t="s">
        <v>16959</v>
      </c>
      <c r="R420" s="2" t="s">
        <v>36</v>
      </c>
      <c r="T420" s="2" t="s">
        <v>16960</v>
      </c>
      <c r="U420" s="2" t="s">
        <v>16961</v>
      </c>
      <c r="V420" s="2" t="s">
        <v>16962</v>
      </c>
      <c r="Y420" s="2" t="s">
        <v>16963</v>
      </c>
      <c r="Z420" s="2" t="s">
        <v>41</v>
      </c>
      <c r="AA420" s="2" t="s">
        <v>3312</v>
      </c>
      <c r="AB420" s="2" t="s">
        <v>16964</v>
      </c>
    </row>
    <row r="421" spans="1:28" hidden="1">
      <c r="A421" s="2" t="s">
        <v>16965</v>
      </c>
      <c r="B421" s="2">
        <v>0</v>
      </c>
      <c r="C421" s="2"/>
      <c r="D421" s="2"/>
      <c r="E421" s="2"/>
      <c r="F421" s="2"/>
      <c r="G421" s="2"/>
      <c r="H421" s="2"/>
      <c r="I421" s="2"/>
      <c r="J421" s="2" t="s">
        <v>16966</v>
      </c>
      <c r="K421" s="2" t="s">
        <v>16967</v>
      </c>
      <c r="L421" s="2" t="s">
        <v>16968</v>
      </c>
      <c r="M421" s="2">
        <v>18</v>
      </c>
      <c r="N421" s="2" t="s">
        <v>3312</v>
      </c>
      <c r="O421" s="2">
        <v>2024</v>
      </c>
      <c r="P421" s="2" t="s">
        <v>34</v>
      </c>
      <c r="Q421" s="2" t="s">
        <v>16969</v>
      </c>
      <c r="R421" s="2" t="s">
        <v>36</v>
      </c>
      <c r="T421" s="2" t="s">
        <v>16970</v>
      </c>
      <c r="U421" s="2" t="s">
        <v>1925</v>
      </c>
      <c r="V421" s="2" t="s">
        <v>1633</v>
      </c>
      <c r="Y421" s="2" t="s">
        <v>16971</v>
      </c>
      <c r="Z421" s="2" t="s">
        <v>41</v>
      </c>
      <c r="AA421" s="2" t="s">
        <v>3312</v>
      </c>
      <c r="AB421" s="2" t="s">
        <v>16972</v>
      </c>
    </row>
    <row r="422" spans="1:28" hidden="1">
      <c r="A422" s="2" t="s">
        <v>16973</v>
      </c>
      <c r="B422" s="2">
        <v>0</v>
      </c>
      <c r="C422" s="2"/>
      <c r="D422" s="2"/>
      <c r="E422" s="2"/>
      <c r="F422" s="2"/>
      <c r="G422" s="2"/>
      <c r="H422" s="2"/>
      <c r="I422" s="2"/>
      <c r="J422" s="2" t="s">
        <v>16974</v>
      </c>
      <c r="K422" s="2" t="s">
        <v>16975</v>
      </c>
      <c r="L422" s="2" t="s">
        <v>16976</v>
      </c>
      <c r="M422" s="2">
        <v>75</v>
      </c>
      <c r="N422" s="2" t="s">
        <v>3312</v>
      </c>
      <c r="O422" s="2">
        <v>2024</v>
      </c>
      <c r="P422" s="2" t="s">
        <v>34</v>
      </c>
      <c r="Q422" s="2" t="s">
        <v>11403</v>
      </c>
      <c r="R422" s="2" t="s">
        <v>36</v>
      </c>
      <c r="T422" s="2" t="s">
        <v>16977</v>
      </c>
      <c r="U422" s="2" t="s">
        <v>16978</v>
      </c>
      <c r="V422" s="2" t="s">
        <v>1433</v>
      </c>
      <c r="Y422" s="2" t="s">
        <v>16979</v>
      </c>
      <c r="Z422" s="2" t="s">
        <v>41</v>
      </c>
      <c r="AA422" s="2" t="s">
        <v>3312</v>
      </c>
      <c r="AB422" s="2" t="s">
        <v>16980</v>
      </c>
    </row>
    <row r="423" spans="1:28" hidden="1">
      <c r="A423" s="2" t="s">
        <v>16981</v>
      </c>
      <c r="B423" s="2"/>
      <c r="C423" s="2">
        <v>0</v>
      </c>
      <c r="D423" s="2"/>
      <c r="E423" s="2"/>
      <c r="F423" s="2"/>
      <c r="G423" s="2"/>
      <c r="H423" s="2"/>
      <c r="I423" s="2"/>
      <c r="J423" s="2" t="s">
        <v>16982</v>
      </c>
      <c r="K423" s="2" t="s">
        <v>16983</v>
      </c>
      <c r="L423" s="2" t="s">
        <v>16984</v>
      </c>
      <c r="M423" s="2">
        <v>310</v>
      </c>
      <c r="N423" s="2" t="s">
        <v>3312</v>
      </c>
      <c r="O423" s="2">
        <v>2024</v>
      </c>
      <c r="P423" s="2" t="s">
        <v>58</v>
      </c>
      <c r="Q423" s="2" t="s">
        <v>11692</v>
      </c>
      <c r="R423" s="2" t="s">
        <v>36</v>
      </c>
      <c r="T423" s="2" t="s">
        <v>16985</v>
      </c>
      <c r="U423" s="2" t="s">
        <v>16645</v>
      </c>
      <c r="V423" s="2" t="s">
        <v>6386</v>
      </c>
      <c r="Y423" s="2" t="s">
        <v>16986</v>
      </c>
      <c r="Z423" s="2" t="s">
        <v>41</v>
      </c>
      <c r="AA423" s="2" t="s">
        <v>3312</v>
      </c>
      <c r="AB423" s="2" t="s">
        <v>16987</v>
      </c>
    </row>
    <row r="424" spans="1:28" hidden="1">
      <c r="A424" s="2" t="s">
        <v>16988</v>
      </c>
      <c r="B424" s="2"/>
      <c r="C424" s="2">
        <v>0</v>
      </c>
      <c r="D424" s="2"/>
      <c r="E424" s="2"/>
      <c r="F424" s="2"/>
      <c r="G424" s="2"/>
      <c r="H424" s="2"/>
      <c r="I424" s="2"/>
      <c r="J424" s="2" t="s">
        <v>16989</v>
      </c>
      <c r="K424" s="2" t="s">
        <v>16990</v>
      </c>
      <c r="L424" s="2" t="s">
        <v>16991</v>
      </c>
      <c r="M424" s="2">
        <v>507</v>
      </c>
      <c r="N424" s="2" t="s">
        <v>3312</v>
      </c>
      <c r="O424" s="2">
        <v>2024</v>
      </c>
      <c r="P424" s="2" t="s">
        <v>58</v>
      </c>
      <c r="Q424" s="2" t="s">
        <v>16992</v>
      </c>
      <c r="R424" s="2" t="s">
        <v>36</v>
      </c>
      <c r="T424" s="2" t="s">
        <v>16993</v>
      </c>
      <c r="U424" s="2" t="s">
        <v>282</v>
      </c>
      <c r="V424" s="2" t="s">
        <v>6614</v>
      </c>
      <c r="Y424" s="2" t="s">
        <v>16994</v>
      </c>
      <c r="Z424" s="2" t="s">
        <v>41</v>
      </c>
      <c r="AA424" s="2" t="s">
        <v>3312</v>
      </c>
      <c r="AB424" s="2" t="s">
        <v>16995</v>
      </c>
    </row>
    <row r="425" spans="1:28" hidden="1">
      <c r="A425" s="2" t="s">
        <v>16996</v>
      </c>
      <c r="B425" s="2">
        <v>0</v>
      </c>
      <c r="C425" s="2"/>
      <c r="D425" s="2"/>
      <c r="E425" s="2"/>
      <c r="F425" s="2"/>
      <c r="G425" s="2"/>
      <c r="H425" s="2"/>
      <c r="I425" s="2"/>
      <c r="J425" s="2" t="s">
        <v>16997</v>
      </c>
      <c r="K425" s="2" t="s">
        <v>16998</v>
      </c>
      <c r="L425" s="2" t="s">
        <v>16999</v>
      </c>
      <c r="M425" s="2">
        <v>787</v>
      </c>
      <c r="N425" s="2" t="s">
        <v>3312</v>
      </c>
      <c r="O425" s="2">
        <v>2024</v>
      </c>
      <c r="P425" s="2" t="s">
        <v>58</v>
      </c>
      <c r="Q425" s="2" t="s">
        <v>17000</v>
      </c>
      <c r="R425" s="2" t="s">
        <v>36</v>
      </c>
      <c r="S425" s="2" t="s">
        <v>17001</v>
      </c>
      <c r="T425" s="2" t="s">
        <v>17002</v>
      </c>
      <c r="U425" s="2" t="s">
        <v>5873</v>
      </c>
      <c r="V425" s="2" t="s">
        <v>483</v>
      </c>
      <c r="W425" s="2" t="s">
        <v>197</v>
      </c>
      <c r="Y425" s="2" t="s">
        <v>17003</v>
      </c>
      <c r="Z425" s="2" t="s">
        <v>41</v>
      </c>
      <c r="AA425" s="2" t="s">
        <v>3312</v>
      </c>
      <c r="AB425" s="2" t="s">
        <v>17004</v>
      </c>
    </row>
    <row r="426" spans="1:28" hidden="1">
      <c r="A426" s="2" t="s">
        <v>17005</v>
      </c>
      <c r="B426" s="2"/>
      <c r="C426" s="2">
        <v>0</v>
      </c>
      <c r="D426" s="2"/>
      <c r="E426" s="2"/>
      <c r="F426" s="2"/>
      <c r="G426" s="2"/>
      <c r="H426" s="2"/>
      <c r="I426" s="2"/>
      <c r="J426" s="2" t="s">
        <v>17006</v>
      </c>
      <c r="K426" s="2" t="s">
        <v>17007</v>
      </c>
      <c r="L426" s="2" t="s">
        <v>17008</v>
      </c>
      <c r="M426" s="2">
        <v>1094</v>
      </c>
      <c r="N426" s="2" t="s">
        <v>3312</v>
      </c>
      <c r="O426" s="2">
        <v>2024</v>
      </c>
      <c r="P426" s="2" t="s">
        <v>58</v>
      </c>
      <c r="Q426" s="2" t="s">
        <v>5188</v>
      </c>
      <c r="R426" s="2" t="s">
        <v>36</v>
      </c>
      <c r="T426" s="2" t="s">
        <v>17009</v>
      </c>
      <c r="U426" s="2" t="s">
        <v>3668</v>
      </c>
      <c r="V426" s="2" t="s">
        <v>1844</v>
      </c>
      <c r="Y426" s="2" t="s">
        <v>17010</v>
      </c>
      <c r="Z426" s="2" t="s">
        <v>41</v>
      </c>
      <c r="AA426" s="2" t="s">
        <v>3312</v>
      </c>
      <c r="AB426" s="2" t="s">
        <v>17011</v>
      </c>
    </row>
    <row r="427" spans="1:28" hidden="1">
      <c r="A427" s="2" t="s">
        <v>17012</v>
      </c>
      <c r="B427" s="2">
        <v>0</v>
      </c>
      <c r="C427" s="2"/>
      <c r="D427" s="2"/>
      <c r="E427" s="2"/>
      <c r="F427" s="2"/>
      <c r="G427" s="2"/>
      <c r="H427" s="2"/>
      <c r="I427" s="2"/>
      <c r="J427" s="2" t="s">
        <v>17013</v>
      </c>
      <c r="K427" s="2" t="s">
        <v>17014</v>
      </c>
      <c r="L427" s="2" t="s">
        <v>17015</v>
      </c>
      <c r="M427" s="2">
        <v>1182</v>
      </c>
      <c r="N427" s="2" t="s">
        <v>3312</v>
      </c>
      <c r="O427" s="2">
        <v>2024</v>
      </c>
      <c r="P427" s="2" t="s">
        <v>34</v>
      </c>
      <c r="Q427" s="2" t="s">
        <v>17016</v>
      </c>
      <c r="R427" s="2" t="s">
        <v>36</v>
      </c>
      <c r="T427" s="2" t="s">
        <v>17017</v>
      </c>
      <c r="U427" s="2" t="s">
        <v>17018</v>
      </c>
      <c r="V427" s="2" t="s">
        <v>493</v>
      </c>
      <c r="Y427" s="2" t="s">
        <v>17019</v>
      </c>
      <c r="Z427" s="2" t="s">
        <v>41</v>
      </c>
      <c r="AA427" s="2" t="s">
        <v>3312</v>
      </c>
      <c r="AB427" s="2" t="s">
        <v>17020</v>
      </c>
    </row>
    <row r="428" spans="1:28" hidden="1">
      <c r="A428" s="2" t="s">
        <v>17021</v>
      </c>
      <c r="B428" s="2"/>
      <c r="C428" s="2">
        <v>0</v>
      </c>
      <c r="D428" s="2"/>
      <c r="E428" s="2"/>
      <c r="F428" s="2"/>
      <c r="G428" s="2"/>
      <c r="H428" s="2"/>
      <c r="I428" s="2"/>
      <c r="J428" s="2" t="s">
        <v>17022</v>
      </c>
      <c r="K428" s="2" t="s">
        <v>17023</v>
      </c>
      <c r="L428" s="2" t="s">
        <v>17024</v>
      </c>
      <c r="M428" s="2">
        <v>1208</v>
      </c>
      <c r="N428" s="2" t="s">
        <v>3312</v>
      </c>
      <c r="O428" s="2">
        <v>2024</v>
      </c>
      <c r="P428" s="2" t="s">
        <v>34</v>
      </c>
      <c r="Q428" s="2" t="s">
        <v>6582</v>
      </c>
      <c r="R428" s="2" t="s">
        <v>36</v>
      </c>
      <c r="S428" s="2" t="s">
        <v>17025</v>
      </c>
      <c r="T428" s="2" t="s">
        <v>17026</v>
      </c>
      <c r="U428" s="2" t="s">
        <v>17027</v>
      </c>
      <c r="V428" s="2" t="s">
        <v>293</v>
      </c>
      <c r="W428" s="2" t="s">
        <v>146</v>
      </c>
      <c r="Y428" s="2" t="s">
        <v>17028</v>
      </c>
      <c r="Z428" s="2" t="s">
        <v>41</v>
      </c>
      <c r="AA428" s="2" t="s">
        <v>3312</v>
      </c>
      <c r="AB428" s="2" t="s">
        <v>17029</v>
      </c>
    </row>
    <row r="429" spans="1:28" hidden="1">
      <c r="A429" s="2" t="s">
        <v>17030</v>
      </c>
      <c r="B429" s="2"/>
      <c r="C429" s="2">
        <v>0</v>
      </c>
      <c r="D429" s="2"/>
      <c r="E429" s="2"/>
      <c r="F429" s="2"/>
      <c r="G429" s="2"/>
      <c r="H429" s="2"/>
      <c r="I429" s="2"/>
      <c r="J429" s="2" t="s">
        <v>17031</v>
      </c>
      <c r="K429" s="2" t="s">
        <v>17032</v>
      </c>
      <c r="L429" s="2" t="s">
        <v>17033</v>
      </c>
      <c r="M429" s="2">
        <v>1214</v>
      </c>
      <c r="N429" s="2" t="s">
        <v>3312</v>
      </c>
      <c r="O429" s="2">
        <v>2024</v>
      </c>
      <c r="P429" s="2" t="s">
        <v>58</v>
      </c>
      <c r="Q429" s="2" t="s">
        <v>17034</v>
      </c>
      <c r="R429" s="2" t="s">
        <v>36</v>
      </c>
      <c r="S429" s="2" t="s">
        <v>17035</v>
      </c>
      <c r="T429" s="2" t="s">
        <v>17036</v>
      </c>
      <c r="U429" s="2" t="s">
        <v>12484</v>
      </c>
      <c r="V429" s="2" t="s">
        <v>358</v>
      </c>
      <c r="Y429" s="2" t="s">
        <v>17037</v>
      </c>
      <c r="Z429" s="2" t="s">
        <v>41</v>
      </c>
      <c r="AA429" s="2" t="s">
        <v>3312</v>
      </c>
      <c r="AB429" s="2" t="s">
        <v>17038</v>
      </c>
    </row>
    <row r="430" spans="1:28" hidden="1">
      <c r="A430" s="2" t="s">
        <v>17039</v>
      </c>
      <c r="B430" s="2">
        <v>0</v>
      </c>
      <c r="C430" s="2"/>
      <c r="D430" s="2"/>
      <c r="E430" s="2"/>
      <c r="F430" s="2"/>
      <c r="G430" s="2"/>
      <c r="H430" s="2"/>
      <c r="I430" s="2"/>
      <c r="J430" s="2" t="s">
        <v>17040</v>
      </c>
      <c r="K430" s="2" t="s">
        <v>17041</v>
      </c>
      <c r="L430" s="2" t="s">
        <v>17042</v>
      </c>
      <c r="M430" s="2">
        <v>1692</v>
      </c>
      <c r="N430" s="2" t="s">
        <v>3312</v>
      </c>
      <c r="O430" s="2">
        <v>2024</v>
      </c>
      <c r="P430" s="2" t="s">
        <v>34</v>
      </c>
      <c r="Q430" s="2" t="s">
        <v>17043</v>
      </c>
      <c r="R430" s="2" t="s">
        <v>36</v>
      </c>
      <c r="S430" s="2" t="s">
        <v>17044</v>
      </c>
      <c r="T430" s="2" t="s">
        <v>17045</v>
      </c>
      <c r="U430" s="2" t="s">
        <v>5724</v>
      </c>
      <c r="V430" s="2" t="s">
        <v>3941</v>
      </c>
      <c r="Y430" s="2" t="s">
        <v>17046</v>
      </c>
      <c r="Z430" s="2" t="s">
        <v>41</v>
      </c>
      <c r="AA430" s="2" t="s">
        <v>3312</v>
      </c>
      <c r="AB430" s="2" t="s">
        <v>17047</v>
      </c>
    </row>
    <row r="431" spans="1:28" hidden="1">
      <c r="A431" s="2" t="s">
        <v>17048</v>
      </c>
      <c r="B431" s="2">
        <v>0</v>
      </c>
      <c r="C431" s="2"/>
      <c r="D431" s="2"/>
      <c r="E431" s="2"/>
      <c r="F431" s="2"/>
      <c r="G431" s="2"/>
      <c r="H431" s="2"/>
      <c r="I431" s="2"/>
      <c r="J431" s="2" t="s">
        <v>17049</v>
      </c>
      <c r="K431" s="2" t="s">
        <v>17050</v>
      </c>
      <c r="L431" s="2" t="s">
        <v>17051</v>
      </c>
      <c r="M431" s="2">
        <v>2330</v>
      </c>
      <c r="N431" s="2" t="s">
        <v>3312</v>
      </c>
      <c r="O431" s="2">
        <v>2024</v>
      </c>
      <c r="P431" s="2" t="s">
        <v>58</v>
      </c>
      <c r="Q431" s="2" t="s">
        <v>17052</v>
      </c>
      <c r="R431" s="2" t="s">
        <v>36</v>
      </c>
      <c r="T431" s="2" t="s">
        <v>17053</v>
      </c>
      <c r="U431" s="2" t="s">
        <v>4380</v>
      </c>
      <c r="V431" s="2" t="s">
        <v>358</v>
      </c>
      <c r="W431" s="2" t="s">
        <v>682</v>
      </c>
      <c r="Y431" s="2" t="s">
        <v>17054</v>
      </c>
      <c r="Z431" s="2" t="s">
        <v>41</v>
      </c>
      <c r="AA431" s="2" t="s">
        <v>3312</v>
      </c>
      <c r="AB431" s="2" t="s">
        <v>17055</v>
      </c>
    </row>
    <row r="432" spans="1:28" hidden="1">
      <c r="A432" s="2" t="s">
        <v>17056</v>
      </c>
      <c r="B432" s="2"/>
      <c r="C432" s="2">
        <v>0</v>
      </c>
      <c r="D432" s="2"/>
      <c r="E432" s="2"/>
      <c r="F432" s="2"/>
      <c r="G432" s="2"/>
      <c r="H432" s="2"/>
      <c r="I432" s="2"/>
      <c r="J432" s="2" t="s">
        <v>17057</v>
      </c>
      <c r="K432" s="2" t="s">
        <v>17058</v>
      </c>
      <c r="L432" s="2" t="s">
        <v>17059</v>
      </c>
      <c r="M432" s="2">
        <v>3995</v>
      </c>
      <c r="N432" s="2" t="s">
        <v>3312</v>
      </c>
      <c r="O432" s="2">
        <v>2024</v>
      </c>
      <c r="P432" s="2" t="s">
        <v>34</v>
      </c>
      <c r="Q432" s="2" t="s">
        <v>17060</v>
      </c>
      <c r="R432" s="2" t="s">
        <v>36</v>
      </c>
      <c r="T432" s="2" t="s">
        <v>17061</v>
      </c>
      <c r="U432" s="2" t="s">
        <v>17062</v>
      </c>
      <c r="V432" s="2" t="s">
        <v>1186</v>
      </c>
      <c r="Y432" s="2" t="s">
        <v>17063</v>
      </c>
      <c r="Z432" s="2" t="s">
        <v>41</v>
      </c>
      <c r="AA432" s="2" t="s">
        <v>3312</v>
      </c>
      <c r="AB432" s="2" t="s">
        <v>17064</v>
      </c>
    </row>
    <row r="433" spans="1:30" hidden="1">
      <c r="A433" s="2" t="s">
        <v>17065</v>
      </c>
      <c r="B433" s="2"/>
      <c r="C433" s="2">
        <v>0</v>
      </c>
      <c r="D433" s="2"/>
      <c r="E433" s="2"/>
      <c r="F433" s="2"/>
      <c r="G433" s="2"/>
      <c r="H433" s="2"/>
      <c r="I433" s="2"/>
      <c r="J433" s="2" t="s">
        <v>17066</v>
      </c>
      <c r="K433" s="2" t="s">
        <v>17067</v>
      </c>
      <c r="L433" s="2" t="s">
        <v>17068</v>
      </c>
      <c r="M433" s="2">
        <v>4211</v>
      </c>
      <c r="N433" s="2" t="s">
        <v>3312</v>
      </c>
      <c r="O433" s="2">
        <v>2024</v>
      </c>
      <c r="P433" s="2" t="s">
        <v>58</v>
      </c>
      <c r="Q433" s="2" t="s">
        <v>17069</v>
      </c>
      <c r="R433" s="2" t="s">
        <v>36</v>
      </c>
      <c r="T433" s="2" t="s">
        <v>17070</v>
      </c>
      <c r="U433" s="2" t="s">
        <v>3384</v>
      </c>
      <c r="V433" s="2" t="s">
        <v>12863</v>
      </c>
      <c r="Y433" s="2" t="s">
        <v>17071</v>
      </c>
      <c r="Z433" s="2" t="s">
        <v>41</v>
      </c>
      <c r="AA433" s="2" t="s">
        <v>3312</v>
      </c>
      <c r="AB433" s="2" t="s">
        <v>17072</v>
      </c>
    </row>
    <row r="434" spans="1:30" hidden="1">
      <c r="A434" s="2" t="s">
        <v>17073</v>
      </c>
      <c r="B434" s="2"/>
      <c r="C434" s="2">
        <v>0</v>
      </c>
      <c r="D434" s="2"/>
      <c r="E434" s="2"/>
      <c r="F434" s="2"/>
      <c r="G434" s="2"/>
      <c r="H434" s="2"/>
      <c r="I434" s="2"/>
      <c r="J434" s="2" t="s">
        <v>17074</v>
      </c>
      <c r="K434" s="2" t="s">
        <v>17075</v>
      </c>
      <c r="L434" s="2" t="s">
        <v>17076</v>
      </c>
      <c r="M434" s="2">
        <v>4464</v>
      </c>
      <c r="N434" s="2" t="s">
        <v>3312</v>
      </c>
      <c r="O434" s="2">
        <v>2024</v>
      </c>
      <c r="P434" s="2" t="s">
        <v>34</v>
      </c>
      <c r="Q434" s="2" t="s">
        <v>17077</v>
      </c>
      <c r="R434" s="2" t="s">
        <v>36</v>
      </c>
      <c r="T434" s="2" t="s">
        <v>17078</v>
      </c>
      <c r="U434" s="2" t="s">
        <v>17079</v>
      </c>
      <c r="V434" s="2" t="s">
        <v>817</v>
      </c>
      <c r="Y434" s="2" t="s">
        <v>17080</v>
      </c>
      <c r="Z434" s="2" t="s">
        <v>41</v>
      </c>
      <c r="AA434" s="2" t="s">
        <v>3312</v>
      </c>
      <c r="AB434" s="2" t="s">
        <v>17081</v>
      </c>
    </row>
    <row r="435" spans="1:30" hidden="1">
      <c r="A435" s="2" t="s">
        <v>17082</v>
      </c>
      <c r="B435" s="2"/>
      <c r="C435" s="2">
        <v>0</v>
      </c>
      <c r="D435" s="2"/>
      <c r="E435" s="2"/>
      <c r="F435" s="2"/>
      <c r="G435" s="2"/>
      <c r="H435" s="2"/>
      <c r="I435" s="2"/>
      <c r="J435" s="2" t="s">
        <v>17083</v>
      </c>
      <c r="K435" s="2" t="s">
        <v>17084</v>
      </c>
      <c r="L435" s="2" t="s">
        <v>17085</v>
      </c>
      <c r="M435" s="2">
        <v>4480</v>
      </c>
      <c r="N435" s="2" t="s">
        <v>3312</v>
      </c>
      <c r="O435" s="2">
        <v>2024</v>
      </c>
      <c r="P435" s="2" t="s">
        <v>34</v>
      </c>
      <c r="Q435" s="2" t="s">
        <v>17086</v>
      </c>
      <c r="R435" s="2" t="s">
        <v>36</v>
      </c>
      <c r="T435" s="2" t="s">
        <v>17087</v>
      </c>
      <c r="U435" s="2" t="s">
        <v>17088</v>
      </c>
      <c r="V435" s="2" t="s">
        <v>17089</v>
      </c>
      <c r="Y435" s="2" t="s">
        <v>17090</v>
      </c>
      <c r="Z435" s="2" t="s">
        <v>41</v>
      </c>
      <c r="AA435" s="2" t="s">
        <v>3312</v>
      </c>
      <c r="AB435" s="2" t="s">
        <v>17091</v>
      </c>
    </row>
    <row r="436" spans="1:30" hidden="1">
      <c r="A436" s="2" t="s">
        <v>17092</v>
      </c>
      <c r="B436" s="2"/>
      <c r="C436" s="2">
        <v>0</v>
      </c>
      <c r="D436" s="2"/>
      <c r="E436" s="2"/>
      <c r="F436" s="2"/>
      <c r="G436" s="2"/>
      <c r="H436" s="2"/>
      <c r="I436" s="2"/>
      <c r="J436" s="2" t="s">
        <v>17093</v>
      </c>
      <c r="K436" s="2" t="s">
        <v>17094</v>
      </c>
      <c r="L436" s="2" t="s">
        <v>17095</v>
      </c>
      <c r="M436" s="2">
        <v>4489</v>
      </c>
      <c r="N436" s="2" t="s">
        <v>3312</v>
      </c>
      <c r="O436" s="2">
        <v>2024</v>
      </c>
      <c r="P436" s="2" t="s">
        <v>58</v>
      </c>
      <c r="Q436" s="2" t="s">
        <v>17096</v>
      </c>
      <c r="R436" s="2" t="s">
        <v>36</v>
      </c>
      <c r="T436" s="2" t="s">
        <v>17097</v>
      </c>
      <c r="U436" s="2" t="s">
        <v>17098</v>
      </c>
      <c r="V436" s="2" t="s">
        <v>17099</v>
      </c>
      <c r="Y436" s="2" t="s">
        <v>17100</v>
      </c>
      <c r="Z436" s="2" t="s">
        <v>41</v>
      </c>
      <c r="AA436" s="2" t="s">
        <v>3312</v>
      </c>
      <c r="AB436" s="2" t="s">
        <v>17101</v>
      </c>
    </row>
    <row r="437" spans="1:30" hidden="1">
      <c r="A437" s="2" t="s">
        <v>17102</v>
      </c>
      <c r="B437" s="2"/>
      <c r="C437" s="2">
        <v>0</v>
      </c>
      <c r="D437" s="2"/>
      <c r="E437" s="2"/>
      <c r="F437" s="2"/>
      <c r="G437" s="2"/>
      <c r="H437" s="2"/>
      <c r="I437" s="2"/>
      <c r="J437" s="2" t="s">
        <v>17103</v>
      </c>
      <c r="K437" s="2" t="s">
        <v>17104</v>
      </c>
      <c r="L437" s="2" t="s">
        <v>17105</v>
      </c>
      <c r="M437" s="2">
        <v>4524</v>
      </c>
      <c r="N437" s="2" t="s">
        <v>3312</v>
      </c>
      <c r="O437" s="2">
        <v>2024</v>
      </c>
      <c r="P437" s="2" t="s">
        <v>58</v>
      </c>
      <c r="Q437" s="2" t="s">
        <v>17106</v>
      </c>
      <c r="R437" s="2" t="s">
        <v>36</v>
      </c>
      <c r="T437" s="2" t="s">
        <v>17107</v>
      </c>
      <c r="U437" s="2" t="s">
        <v>847</v>
      </c>
      <c r="V437" s="2" t="s">
        <v>651</v>
      </c>
      <c r="Y437" s="2" t="s">
        <v>17108</v>
      </c>
      <c r="Z437" s="2" t="s">
        <v>41</v>
      </c>
      <c r="AA437" s="2" t="s">
        <v>3312</v>
      </c>
      <c r="AB437" s="2" t="s">
        <v>17109</v>
      </c>
    </row>
    <row r="438" spans="1:30" hidden="1">
      <c r="A438" s="2" t="s">
        <v>17110</v>
      </c>
      <c r="B438" s="2"/>
      <c r="C438" s="2">
        <v>0</v>
      </c>
      <c r="D438" s="2"/>
      <c r="E438" s="2"/>
      <c r="F438" s="2"/>
      <c r="G438" s="2"/>
      <c r="H438" s="2"/>
      <c r="I438" s="2"/>
      <c r="J438" s="2" t="s">
        <v>17111</v>
      </c>
      <c r="K438" s="2" t="s">
        <v>17112</v>
      </c>
      <c r="L438" s="2" t="s">
        <v>17113</v>
      </c>
      <c r="M438" s="2">
        <v>4548</v>
      </c>
      <c r="N438" s="2" t="s">
        <v>3312</v>
      </c>
      <c r="O438" s="2">
        <v>2024</v>
      </c>
      <c r="P438" s="2" t="s">
        <v>58</v>
      </c>
      <c r="Q438" s="2" t="s">
        <v>17114</v>
      </c>
      <c r="R438" s="2" t="s">
        <v>36</v>
      </c>
      <c r="T438" s="2" t="s">
        <v>17115</v>
      </c>
      <c r="U438" s="2" t="s">
        <v>17116</v>
      </c>
      <c r="V438" s="2" t="s">
        <v>17117</v>
      </c>
      <c r="Y438" s="2" t="s">
        <v>17118</v>
      </c>
      <c r="Z438" s="2" t="s">
        <v>41</v>
      </c>
      <c r="AA438" s="2" t="s">
        <v>3312</v>
      </c>
      <c r="AB438" s="2" t="s">
        <v>17119</v>
      </c>
    </row>
    <row r="439" spans="1:30" hidden="1">
      <c r="A439" s="2" t="s">
        <v>17120</v>
      </c>
      <c r="B439" s="2"/>
      <c r="C439" s="2">
        <v>0</v>
      </c>
      <c r="D439" s="2"/>
      <c r="E439" s="2"/>
      <c r="F439" s="2"/>
      <c r="G439" s="2"/>
      <c r="H439" s="2"/>
      <c r="I439" s="2"/>
      <c r="J439" s="2" t="s">
        <v>17121</v>
      </c>
      <c r="K439" s="2" t="s">
        <v>17122</v>
      </c>
      <c r="L439" s="2" t="s">
        <v>17123</v>
      </c>
      <c r="M439" s="2">
        <v>4577</v>
      </c>
      <c r="N439" s="2" t="s">
        <v>3312</v>
      </c>
      <c r="O439" s="2">
        <v>2024</v>
      </c>
      <c r="P439" s="2" t="s">
        <v>58</v>
      </c>
      <c r="Q439" s="2" t="s">
        <v>17124</v>
      </c>
      <c r="R439" s="2" t="s">
        <v>36</v>
      </c>
      <c r="T439" s="2" t="s">
        <v>17125</v>
      </c>
      <c r="U439" s="2" t="s">
        <v>17126</v>
      </c>
      <c r="V439" s="2" t="s">
        <v>17127</v>
      </c>
      <c r="Y439" s="2" t="s">
        <v>17128</v>
      </c>
      <c r="Z439" s="2" t="s">
        <v>41</v>
      </c>
      <c r="AA439" s="2" t="s">
        <v>3312</v>
      </c>
      <c r="AB439" s="2" t="s">
        <v>926</v>
      </c>
    </row>
    <row r="440" spans="1:30" hidden="1">
      <c r="A440" s="2" t="s">
        <v>17129</v>
      </c>
      <c r="B440" s="2">
        <v>0</v>
      </c>
      <c r="C440" s="2"/>
      <c r="D440" s="2"/>
      <c r="E440" s="2"/>
      <c r="F440" s="2"/>
      <c r="G440" s="2"/>
      <c r="H440" s="2"/>
      <c r="I440" s="2"/>
      <c r="J440" s="2" t="s">
        <v>17130</v>
      </c>
      <c r="K440" s="2" t="s">
        <v>17131</v>
      </c>
      <c r="L440" s="2" t="s">
        <v>17132</v>
      </c>
      <c r="M440" s="2">
        <v>4579</v>
      </c>
      <c r="N440" s="2" t="s">
        <v>3312</v>
      </c>
      <c r="O440" s="2">
        <v>2024</v>
      </c>
      <c r="P440" s="2" t="s">
        <v>34</v>
      </c>
      <c r="Q440" s="2" t="s">
        <v>17133</v>
      </c>
      <c r="R440" s="2" t="s">
        <v>36</v>
      </c>
      <c r="T440" s="2" t="s">
        <v>17134</v>
      </c>
      <c r="U440" s="2" t="s">
        <v>7655</v>
      </c>
      <c r="V440" s="2" t="s">
        <v>17135</v>
      </c>
      <c r="Y440" s="2" t="s">
        <v>17136</v>
      </c>
      <c r="Z440" s="2" t="s">
        <v>41</v>
      </c>
      <c r="AA440" s="2" t="s">
        <v>3312</v>
      </c>
      <c r="AB440" s="2" t="s">
        <v>17137</v>
      </c>
    </row>
    <row r="441" spans="1:30" hidden="1">
      <c r="A441" s="2" t="s">
        <v>17138</v>
      </c>
      <c r="B441" s="2"/>
      <c r="C441" s="2">
        <v>0</v>
      </c>
      <c r="D441" s="2"/>
      <c r="E441" s="2"/>
      <c r="F441" s="2"/>
      <c r="G441" s="2"/>
      <c r="H441" s="2"/>
      <c r="I441" s="2"/>
      <c r="J441" s="2" t="s">
        <v>17139</v>
      </c>
      <c r="K441" s="2" t="s">
        <v>17140</v>
      </c>
      <c r="L441" s="2" t="s">
        <v>17141</v>
      </c>
      <c r="M441" s="2">
        <v>4618</v>
      </c>
      <c r="N441" s="2" t="s">
        <v>3312</v>
      </c>
      <c r="O441" s="2">
        <v>2024</v>
      </c>
      <c r="P441" s="2" t="s">
        <v>58</v>
      </c>
      <c r="Q441" s="2" t="s">
        <v>17142</v>
      </c>
      <c r="R441" s="2" t="s">
        <v>36</v>
      </c>
      <c r="T441" s="2" t="s">
        <v>17143</v>
      </c>
      <c r="U441" s="2" t="s">
        <v>17144</v>
      </c>
      <c r="V441" s="2" t="s">
        <v>17145</v>
      </c>
      <c r="Y441" s="2" t="s">
        <v>17146</v>
      </c>
      <c r="Z441" s="2" t="s">
        <v>41</v>
      </c>
      <c r="AA441" s="2" t="s">
        <v>3312</v>
      </c>
      <c r="AB441" s="2" t="s">
        <v>17147</v>
      </c>
    </row>
    <row r="442" spans="1:30" hidden="1">
      <c r="A442" s="1" t="s">
        <v>17148</v>
      </c>
      <c r="B442" s="1"/>
      <c r="C442" s="1"/>
      <c r="D442" s="1"/>
      <c r="E442" s="1"/>
      <c r="F442" s="1"/>
      <c r="G442" s="1"/>
      <c r="H442" s="1"/>
      <c r="I442" s="1"/>
      <c r="J442" s="1" t="s">
        <v>9</v>
      </c>
      <c r="K442" s="1" t="s">
        <v>10</v>
      </c>
      <c r="L442" s="1" t="s">
        <v>11</v>
      </c>
      <c r="M442" s="1" t="s">
        <v>12</v>
      </c>
      <c r="N442" s="1" t="s">
        <v>13</v>
      </c>
      <c r="O442" s="1" t="s">
        <v>14</v>
      </c>
      <c r="P442" s="1" t="s">
        <v>15</v>
      </c>
      <c r="Q442" s="1" t="s">
        <v>16</v>
      </c>
      <c r="R442" s="1" t="s">
        <v>17</v>
      </c>
      <c r="S442" s="1" t="s">
        <v>18</v>
      </c>
      <c r="T442" s="1" t="s">
        <v>19</v>
      </c>
      <c r="U442" s="1" t="s">
        <v>20</v>
      </c>
      <c r="V442" s="1" t="s">
        <v>21</v>
      </c>
      <c r="W442" s="1" t="s">
        <v>22</v>
      </c>
      <c r="X442" s="1" t="s">
        <v>23</v>
      </c>
      <c r="Y442" s="1" t="s">
        <v>24</v>
      </c>
      <c r="Z442" s="1" t="s">
        <v>25</v>
      </c>
      <c r="AA442" s="1" t="s">
        <v>26</v>
      </c>
      <c r="AB442" s="1" t="s">
        <v>27</v>
      </c>
      <c r="AC442" s="1" t="s">
        <v>9207</v>
      </c>
      <c r="AD442" s="1" t="s">
        <v>9208</v>
      </c>
    </row>
    <row r="443" spans="1:30" hidden="1">
      <c r="A443" s="2" t="s">
        <v>17149</v>
      </c>
      <c r="B443" s="2"/>
      <c r="C443" s="2">
        <v>0</v>
      </c>
      <c r="D443" s="2"/>
      <c r="E443" s="2"/>
      <c r="F443" s="2"/>
      <c r="G443" s="2"/>
      <c r="H443" s="2"/>
      <c r="I443" s="2"/>
      <c r="J443" s="2" t="s">
        <v>17150</v>
      </c>
      <c r="K443" s="2" t="s">
        <v>17151</v>
      </c>
      <c r="L443" s="2" t="s">
        <v>17152</v>
      </c>
      <c r="M443" s="2">
        <v>89</v>
      </c>
      <c r="N443" s="2" t="s">
        <v>3312</v>
      </c>
      <c r="O443" s="2">
        <v>2016</v>
      </c>
      <c r="P443" s="2" t="s">
        <v>34</v>
      </c>
      <c r="Q443" s="2" t="s">
        <v>17153</v>
      </c>
      <c r="R443" s="2" t="s">
        <v>36</v>
      </c>
      <c r="T443" s="2" t="s">
        <v>17154</v>
      </c>
      <c r="U443" s="2" t="s">
        <v>2375</v>
      </c>
      <c r="V443" s="2" t="s">
        <v>13590</v>
      </c>
      <c r="Y443" s="2" t="s">
        <v>17155</v>
      </c>
      <c r="Z443" s="2" t="s">
        <v>41</v>
      </c>
      <c r="AA443" s="2" t="s">
        <v>3312</v>
      </c>
      <c r="AB443" s="2" t="s">
        <v>17156</v>
      </c>
      <c r="AC443" s="2" t="s">
        <v>9219</v>
      </c>
      <c r="AD443" s="2" t="s">
        <v>9220</v>
      </c>
    </row>
    <row r="444" spans="1:30" hidden="1">
      <c r="A444" s="2" t="s">
        <v>17157</v>
      </c>
      <c r="B444" s="2"/>
      <c r="C444" s="2">
        <v>0</v>
      </c>
      <c r="D444" s="2"/>
      <c r="E444" s="2"/>
      <c r="F444" s="2"/>
      <c r="G444" s="2"/>
      <c r="H444" s="2"/>
      <c r="I444" s="2"/>
      <c r="J444" s="2" t="s">
        <v>17158</v>
      </c>
      <c r="K444" s="2" t="s">
        <v>17159</v>
      </c>
      <c r="L444" s="2" t="s">
        <v>17160</v>
      </c>
      <c r="M444" s="2">
        <v>349</v>
      </c>
      <c r="N444" s="2" t="s">
        <v>3312</v>
      </c>
      <c r="O444" s="2">
        <v>2016</v>
      </c>
      <c r="P444" s="2" t="s">
        <v>58</v>
      </c>
      <c r="Q444" s="2" t="s">
        <v>17161</v>
      </c>
      <c r="R444" s="2" t="s">
        <v>36</v>
      </c>
      <c r="S444" s="2" t="s">
        <v>17162</v>
      </c>
      <c r="T444" s="2" t="s">
        <v>17163</v>
      </c>
      <c r="U444" s="2" t="s">
        <v>17164</v>
      </c>
      <c r="V444" s="2" t="s">
        <v>17165</v>
      </c>
      <c r="W444" s="2" t="s">
        <v>58</v>
      </c>
      <c r="Y444" s="2" t="s">
        <v>17166</v>
      </c>
      <c r="Z444" s="2" t="s">
        <v>41</v>
      </c>
      <c r="AA444" s="2" t="s">
        <v>3312</v>
      </c>
      <c r="AB444" s="2" t="s">
        <v>17167</v>
      </c>
      <c r="AC444" s="2" t="s">
        <v>9219</v>
      </c>
      <c r="AD444" s="2" t="s">
        <v>9220</v>
      </c>
    </row>
    <row r="445" spans="1:30" hidden="1">
      <c r="A445" s="2" t="s">
        <v>17168</v>
      </c>
      <c r="B445" s="2"/>
      <c r="C445" s="2">
        <v>0</v>
      </c>
      <c r="D445" s="2"/>
      <c r="E445" s="2"/>
      <c r="F445" s="2"/>
      <c r="G445" s="2"/>
      <c r="H445" s="2"/>
      <c r="I445" s="2"/>
      <c r="J445" s="2" t="s">
        <v>17169</v>
      </c>
      <c r="K445" s="2" t="s">
        <v>17170</v>
      </c>
      <c r="L445" s="2" t="s">
        <v>17171</v>
      </c>
      <c r="M445" s="2">
        <v>374</v>
      </c>
      <c r="N445" s="2" t="s">
        <v>3312</v>
      </c>
      <c r="O445" s="2">
        <v>2016</v>
      </c>
      <c r="P445" s="2" t="s">
        <v>58</v>
      </c>
      <c r="Q445" s="2" t="s">
        <v>17172</v>
      </c>
      <c r="R445" s="2" t="s">
        <v>36</v>
      </c>
      <c r="S445" s="2" t="s">
        <v>13397</v>
      </c>
      <c r="T445" s="2" t="s">
        <v>17173</v>
      </c>
      <c r="U445" s="2" t="s">
        <v>4090</v>
      </c>
      <c r="V445" s="2" t="s">
        <v>263</v>
      </c>
      <c r="Y445" s="2" t="s">
        <v>17174</v>
      </c>
      <c r="Z445" s="2" t="s">
        <v>41</v>
      </c>
      <c r="AA445" s="2" t="s">
        <v>3312</v>
      </c>
      <c r="AB445" s="2" t="s">
        <v>17175</v>
      </c>
      <c r="AC445" s="2" t="s">
        <v>9219</v>
      </c>
      <c r="AD445" s="2" t="s">
        <v>9220</v>
      </c>
    </row>
    <row r="446" spans="1:30" hidden="1">
      <c r="A446" s="2" t="s">
        <v>17176</v>
      </c>
      <c r="B446" s="2"/>
      <c r="C446" s="2">
        <v>0</v>
      </c>
      <c r="D446" s="2"/>
      <c r="E446" s="2"/>
      <c r="F446" s="2"/>
      <c r="G446" s="2"/>
      <c r="H446" s="2"/>
      <c r="I446" s="2"/>
      <c r="J446" s="2" t="s">
        <v>17177</v>
      </c>
      <c r="K446" s="2" t="s">
        <v>17178</v>
      </c>
      <c r="L446" s="2" t="s">
        <v>17179</v>
      </c>
      <c r="M446" s="2">
        <v>790</v>
      </c>
      <c r="N446" s="2" t="s">
        <v>3312</v>
      </c>
      <c r="O446" s="2">
        <v>2016</v>
      </c>
      <c r="P446" s="2" t="s">
        <v>34</v>
      </c>
      <c r="Q446" s="2" t="s">
        <v>17180</v>
      </c>
      <c r="R446" s="2" t="s">
        <v>36</v>
      </c>
      <c r="T446" s="2" t="s">
        <v>17181</v>
      </c>
      <c r="U446" s="2" t="s">
        <v>9005</v>
      </c>
      <c r="V446" s="2" t="s">
        <v>17182</v>
      </c>
      <c r="Y446" s="2" t="s">
        <v>17183</v>
      </c>
      <c r="Z446" s="2" t="s">
        <v>41</v>
      </c>
      <c r="AA446" s="2" t="s">
        <v>3312</v>
      </c>
      <c r="AB446" s="2" t="s">
        <v>17184</v>
      </c>
      <c r="AC446" s="2" t="s">
        <v>9219</v>
      </c>
      <c r="AD446" s="2" t="s">
        <v>9220</v>
      </c>
    </row>
    <row r="447" spans="1:30" hidden="1">
      <c r="A447" s="2" t="s">
        <v>17185</v>
      </c>
      <c r="B447" s="2">
        <v>0</v>
      </c>
      <c r="C447" s="2"/>
      <c r="D447" s="2"/>
      <c r="E447" s="2"/>
      <c r="F447" s="2"/>
      <c r="G447" s="2"/>
      <c r="H447" s="2"/>
      <c r="I447" s="2"/>
      <c r="J447" s="2" t="s">
        <v>17186</v>
      </c>
      <c r="K447" s="2" t="s">
        <v>17187</v>
      </c>
      <c r="L447" s="2" t="s">
        <v>17188</v>
      </c>
      <c r="M447" s="2">
        <v>843</v>
      </c>
      <c r="N447" s="2" t="s">
        <v>3312</v>
      </c>
      <c r="O447" s="2">
        <v>2016</v>
      </c>
      <c r="P447" s="2" t="s">
        <v>34</v>
      </c>
      <c r="Q447" s="2" t="s">
        <v>3363</v>
      </c>
      <c r="R447" s="2" t="s">
        <v>36</v>
      </c>
      <c r="T447" s="2" t="s">
        <v>17189</v>
      </c>
      <c r="U447" s="2" t="s">
        <v>3365</v>
      </c>
      <c r="V447" s="2" t="s">
        <v>3366</v>
      </c>
      <c r="Y447" s="2" t="s">
        <v>17190</v>
      </c>
      <c r="Z447" s="2" t="s">
        <v>41</v>
      </c>
      <c r="AA447" s="2" t="s">
        <v>3312</v>
      </c>
      <c r="AB447" s="2" t="s">
        <v>3368</v>
      </c>
      <c r="AC447" s="2" t="s">
        <v>9219</v>
      </c>
      <c r="AD447" s="2" t="s">
        <v>9220</v>
      </c>
    </row>
    <row r="448" spans="1:30" hidden="1">
      <c r="A448" s="2" t="s">
        <v>17191</v>
      </c>
      <c r="B448" s="2">
        <v>0</v>
      </c>
      <c r="C448" s="2"/>
      <c r="D448" s="2"/>
      <c r="E448" s="2"/>
      <c r="F448" s="2"/>
      <c r="G448" s="2"/>
      <c r="H448" s="2"/>
      <c r="I448" s="2"/>
      <c r="J448" s="2" t="s">
        <v>17192</v>
      </c>
      <c r="K448" s="2" t="s">
        <v>17193</v>
      </c>
      <c r="L448" s="2" t="s">
        <v>17194</v>
      </c>
      <c r="M448" s="2">
        <v>844</v>
      </c>
      <c r="N448" s="2" t="s">
        <v>3312</v>
      </c>
      <c r="O448" s="2">
        <v>2016</v>
      </c>
      <c r="P448" s="2" t="s">
        <v>34</v>
      </c>
      <c r="Q448" s="2" t="s">
        <v>1758</v>
      </c>
      <c r="R448" s="2" t="s">
        <v>36</v>
      </c>
      <c r="T448" s="2" t="s">
        <v>17195</v>
      </c>
      <c r="U448" s="2" t="s">
        <v>1760</v>
      </c>
      <c r="V448" s="2" t="s">
        <v>1761</v>
      </c>
      <c r="Y448" s="2" t="s">
        <v>17196</v>
      </c>
      <c r="Z448" s="2" t="s">
        <v>41</v>
      </c>
      <c r="AA448" s="2" t="s">
        <v>3312</v>
      </c>
      <c r="AB448" s="2" t="s">
        <v>1763</v>
      </c>
      <c r="AC448" s="2" t="s">
        <v>9219</v>
      </c>
      <c r="AD448" s="2" t="s">
        <v>9220</v>
      </c>
    </row>
    <row r="449" spans="1:30" hidden="1">
      <c r="A449" s="2" t="s">
        <v>17197</v>
      </c>
      <c r="B449" s="2"/>
      <c r="C449" s="2">
        <v>0</v>
      </c>
      <c r="D449" s="2"/>
      <c r="E449" s="2"/>
      <c r="F449" s="2"/>
      <c r="G449" s="2"/>
      <c r="H449" s="2"/>
      <c r="I449" s="2"/>
      <c r="J449" s="2" t="s">
        <v>17198</v>
      </c>
      <c r="K449" s="2" t="s">
        <v>17199</v>
      </c>
      <c r="L449" s="2" t="s">
        <v>17200</v>
      </c>
      <c r="M449" s="2">
        <v>897</v>
      </c>
      <c r="N449" s="2" t="s">
        <v>3312</v>
      </c>
      <c r="O449" s="2">
        <v>2016</v>
      </c>
      <c r="P449" s="2" t="s">
        <v>58</v>
      </c>
      <c r="Q449" s="2" t="s">
        <v>17201</v>
      </c>
      <c r="R449" s="2" t="s">
        <v>36</v>
      </c>
      <c r="T449" s="2" t="s">
        <v>17202</v>
      </c>
      <c r="U449" s="2" t="s">
        <v>5031</v>
      </c>
      <c r="V449" s="2" t="s">
        <v>14364</v>
      </c>
      <c r="Y449" s="2" t="s">
        <v>17203</v>
      </c>
      <c r="Z449" s="2" t="s">
        <v>41</v>
      </c>
      <c r="AA449" s="2" t="s">
        <v>3312</v>
      </c>
      <c r="AB449" s="2" t="s">
        <v>17204</v>
      </c>
      <c r="AC449" s="2" t="s">
        <v>9219</v>
      </c>
      <c r="AD449" s="2" t="s">
        <v>9220</v>
      </c>
    </row>
    <row r="450" spans="1:30" hidden="1">
      <c r="A450" s="2" t="s">
        <v>17205</v>
      </c>
      <c r="B450" s="2">
        <v>0</v>
      </c>
      <c r="C450" s="2"/>
      <c r="D450" s="2"/>
      <c r="E450" s="2"/>
      <c r="F450" s="2"/>
      <c r="G450" s="2"/>
      <c r="H450" s="2"/>
      <c r="I450" s="2"/>
      <c r="J450" s="2" t="s">
        <v>17206</v>
      </c>
      <c r="K450" s="2" t="s">
        <v>17207</v>
      </c>
      <c r="L450" s="2" t="s">
        <v>17208</v>
      </c>
      <c r="M450" s="2">
        <v>1029</v>
      </c>
      <c r="N450" s="2" t="s">
        <v>3312</v>
      </c>
      <c r="O450" s="2">
        <v>2016</v>
      </c>
      <c r="P450" s="2" t="s">
        <v>34</v>
      </c>
      <c r="Q450" s="2" t="s">
        <v>17209</v>
      </c>
      <c r="R450" s="2" t="s">
        <v>36</v>
      </c>
      <c r="S450" s="2" t="s">
        <v>17210</v>
      </c>
      <c r="T450" s="2" t="s">
        <v>17211</v>
      </c>
      <c r="U450" s="2" t="s">
        <v>17212</v>
      </c>
      <c r="V450" s="2" t="s">
        <v>11647</v>
      </c>
      <c r="Y450" s="2" t="s">
        <v>17213</v>
      </c>
      <c r="Z450" s="2" t="s">
        <v>41</v>
      </c>
      <c r="AA450" s="2" t="s">
        <v>3312</v>
      </c>
      <c r="AB450" s="2" t="s">
        <v>17214</v>
      </c>
      <c r="AC450" s="2" t="s">
        <v>9219</v>
      </c>
      <c r="AD450" s="2" t="s">
        <v>9220</v>
      </c>
    </row>
    <row r="451" spans="1:30" hidden="1">
      <c r="A451" s="2" t="s">
        <v>17215</v>
      </c>
      <c r="B451" s="2">
        <v>0</v>
      </c>
      <c r="C451" s="2"/>
      <c r="D451" s="2"/>
      <c r="E451" s="2"/>
      <c r="F451" s="2"/>
      <c r="G451" s="2"/>
      <c r="H451" s="2"/>
      <c r="I451" s="2"/>
      <c r="J451" s="2" t="s">
        <v>17216</v>
      </c>
      <c r="K451" s="2" t="s">
        <v>17217</v>
      </c>
      <c r="L451" s="2" t="s">
        <v>17218</v>
      </c>
      <c r="M451" s="2">
        <v>1039</v>
      </c>
      <c r="N451" s="2" t="s">
        <v>3312</v>
      </c>
      <c r="O451" s="2">
        <v>2016</v>
      </c>
      <c r="P451" s="2" t="s">
        <v>34</v>
      </c>
      <c r="Q451" s="2" t="s">
        <v>3157</v>
      </c>
      <c r="R451" s="2" t="s">
        <v>36</v>
      </c>
      <c r="T451" s="2" t="s">
        <v>17219</v>
      </c>
      <c r="U451" s="2" t="s">
        <v>282</v>
      </c>
      <c r="V451" s="2" t="s">
        <v>17220</v>
      </c>
      <c r="W451" s="2" t="s">
        <v>15732</v>
      </c>
      <c r="Y451" s="2" t="s">
        <v>17221</v>
      </c>
      <c r="Z451" s="2" t="s">
        <v>41</v>
      </c>
      <c r="AA451" s="2" t="s">
        <v>3312</v>
      </c>
      <c r="AB451" s="2" t="s">
        <v>17222</v>
      </c>
      <c r="AC451" s="2" t="s">
        <v>9219</v>
      </c>
      <c r="AD451" s="2" t="s">
        <v>9220</v>
      </c>
    </row>
    <row r="452" spans="1:30" hidden="1">
      <c r="A452" s="2" t="s">
        <v>17223</v>
      </c>
      <c r="B452" s="2"/>
      <c r="C452" s="2">
        <v>0</v>
      </c>
      <c r="D452" s="2"/>
      <c r="E452" s="2"/>
      <c r="F452" s="2"/>
      <c r="G452" s="2"/>
      <c r="H452" s="2"/>
      <c r="I452" s="2"/>
      <c r="J452" s="2" t="s">
        <v>17224</v>
      </c>
      <c r="K452" s="2" t="s">
        <v>17225</v>
      </c>
      <c r="L452" s="2" t="s">
        <v>17226</v>
      </c>
      <c r="M452" s="2">
        <v>1132</v>
      </c>
      <c r="N452" s="2" t="s">
        <v>3312</v>
      </c>
      <c r="O452" s="2">
        <v>2016</v>
      </c>
      <c r="P452" s="2" t="s">
        <v>34</v>
      </c>
      <c r="Q452" s="2" t="s">
        <v>17227</v>
      </c>
      <c r="R452" s="2" t="s">
        <v>36</v>
      </c>
      <c r="T452" s="2" t="s">
        <v>17228</v>
      </c>
      <c r="U452" s="2" t="s">
        <v>17229</v>
      </c>
      <c r="V452" s="2" t="s">
        <v>6758</v>
      </c>
      <c r="Y452" s="2" t="s">
        <v>17230</v>
      </c>
      <c r="Z452" s="2" t="s">
        <v>41</v>
      </c>
      <c r="AA452" s="2" t="s">
        <v>3312</v>
      </c>
      <c r="AB452" s="2" t="s">
        <v>17231</v>
      </c>
      <c r="AC452" s="2" t="s">
        <v>9219</v>
      </c>
      <c r="AD452" s="2" t="s">
        <v>9220</v>
      </c>
    </row>
    <row r="453" spans="1:30" hidden="1">
      <c r="A453" s="2" t="s">
        <v>17232</v>
      </c>
      <c r="B453" s="2"/>
      <c r="C453" s="2">
        <v>0</v>
      </c>
      <c r="D453" s="2"/>
      <c r="E453" s="2"/>
      <c r="F453" s="2"/>
      <c r="G453" s="2"/>
      <c r="H453" s="2"/>
      <c r="I453" s="2"/>
      <c r="J453" s="2" t="s">
        <v>17233</v>
      </c>
      <c r="K453" s="2" t="s">
        <v>17234</v>
      </c>
      <c r="L453" s="2" t="s">
        <v>17235</v>
      </c>
      <c r="M453" s="2">
        <v>1138</v>
      </c>
      <c r="N453" s="2" t="s">
        <v>3312</v>
      </c>
      <c r="O453" s="2">
        <v>2016</v>
      </c>
      <c r="P453" s="2" t="s">
        <v>34</v>
      </c>
      <c r="Q453" s="2" t="s">
        <v>17236</v>
      </c>
      <c r="R453" s="2" t="s">
        <v>36</v>
      </c>
      <c r="T453" s="2" t="s">
        <v>17237</v>
      </c>
      <c r="U453" s="2" t="s">
        <v>7492</v>
      </c>
      <c r="V453" s="2" t="s">
        <v>493</v>
      </c>
      <c r="Y453" s="2" t="s">
        <v>17238</v>
      </c>
      <c r="Z453" s="2" t="s">
        <v>41</v>
      </c>
      <c r="AA453" s="2" t="s">
        <v>3312</v>
      </c>
      <c r="AB453" s="2" t="s">
        <v>17239</v>
      </c>
      <c r="AC453" s="2" t="s">
        <v>9219</v>
      </c>
      <c r="AD453" s="2" t="s">
        <v>9220</v>
      </c>
    </row>
    <row r="454" spans="1:30" hidden="1">
      <c r="A454" s="2" t="s">
        <v>17240</v>
      </c>
      <c r="B454" s="2"/>
      <c r="C454" s="2">
        <v>0</v>
      </c>
      <c r="D454" s="2"/>
      <c r="E454" s="2"/>
      <c r="F454" s="2"/>
      <c r="G454" s="2"/>
      <c r="H454" s="2"/>
      <c r="I454" s="2"/>
      <c r="J454" s="2" t="s">
        <v>17241</v>
      </c>
      <c r="K454" s="2" t="s">
        <v>17242</v>
      </c>
      <c r="L454" s="2" t="s">
        <v>17243</v>
      </c>
      <c r="M454" s="2">
        <v>1150</v>
      </c>
      <c r="N454" s="2" t="s">
        <v>3312</v>
      </c>
      <c r="O454" s="2">
        <v>2016</v>
      </c>
      <c r="P454" s="2" t="s">
        <v>58</v>
      </c>
      <c r="Q454" s="2" t="s">
        <v>17244</v>
      </c>
      <c r="R454" s="2" t="s">
        <v>36</v>
      </c>
      <c r="T454" s="2" t="s">
        <v>17245</v>
      </c>
      <c r="U454" s="2" t="s">
        <v>17246</v>
      </c>
      <c r="V454" s="2" t="s">
        <v>17247</v>
      </c>
      <c r="Y454" s="2" t="s">
        <v>17248</v>
      </c>
      <c r="Z454" s="2" t="s">
        <v>41</v>
      </c>
      <c r="AA454" s="2" t="s">
        <v>3312</v>
      </c>
      <c r="AB454" s="2" t="s">
        <v>17249</v>
      </c>
      <c r="AC454" s="2" t="s">
        <v>9219</v>
      </c>
      <c r="AD454" s="2" t="s">
        <v>9220</v>
      </c>
    </row>
    <row r="455" spans="1:30" hidden="1">
      <c r="A455" s="2" t="s">
        <v>17250</v>
      </c>
      <c r="B455" s="2"/>
      <c r="C455" s="2">
        <v>0</v>
      </c>
      <c r="D455" s="2"/>
      <c r="E455" s="2"/>
      <c r="F455" s="2"/>
      <c r="G455" s="2"/>
      <c r="H455" s="2"/>
      <c r="I455" s="2"/>
      <c r="J455" s="2" t="s">
        <v>17251</v>
      </c>
      <c r="K455" s="2" t="s">
        <v>17252</v>
      </c>
      <c r="L455" s="2" t="s">
        <v>17253</v>
      </c>
      <c r="M455" s="2">
        <v>1220</v>
      </c>
      <c r="N455" s="2" t="s">
        <v>3312</v>
      </c>
      <c r="O455" s="2">
        <v>2016</v>
      </c>
      <c r="P455" s="2" t="s">
        <v>58</v>
      </c>
      <c r="Q455" s="2" t="s">
        <v>17254</v>
      </c>
      <c r="R455" s="2" t="s">
        <v>36</v>
      </c>
      <c r="T455" s="2" t="s">
        <v>17255</v>
      </c>
      <c r="U455" s="2" t="s">
        <v>17256</v>
      </c>
      <c r="V455" s="2" t="s">
        <v>10209</v>
      </c>
      <c r="Y455" s="2" t="s">
        <v>17257</v>
      </c>
      <c r="Z455" s="2" t="s">
        <v>41</v>
      </c>
      <c r="AA455" s="2" t="s">
        <v>3312</v>
      </c>
      <c r="AB455" s="2" t="s">
        <v>17258</v>
      </c>
      <c r="AC455" s="2" t="s">
        <v>9219</v>
      </c>
      <c r="AD455" s="2" t="s">
        <v>9220</v>
      </c>
    </row>
    <row r="456" spans="1:30" hidden="1">
      <c r="A456" s="2" t="s">
        <v>17259</v>
      </c>
      <c r="B456" s="2">
        <v>0</v>
      </c>
      <c r="C456" s="2"/>
      <c r="D456" s="2"/>
      <c r="E456" s="2"/>
      <c r="F456" s="2"/>
      <c r="G456" s="2"/>
      <c r="H456" s="2"/>
      <c r="I456" s="2"/>
      <c r="J456" s="2" t="s">
        <v>17260</v>
      </c>
      <c r="K456" s="2" t="s">
        <v>17261</v>
      </c>
      <c r="L456" s="2" t="s">
        <v>17262</v>
      </c>
      <c r="M456" s="2">
        <v>1260</v>
      </c>
      <c r="N456" s="2" t="s">
        <v>3312</v>
      </c>
      <c r="O456" s="2">
        <v>2016</v>
      </c>
      <c r="P456" s="2" t="s">
        <v>58</v>
      </c>
      <c r="Q456" s="2" t="s">
        <v>354</v>
      </c>
      <c r="R456" s="2" t="s">
        <v>36</v>
      </c>
      <c r="T456" s="2" t="s">
        <v>17263</v>
      </c>
      <c r="U456" s="2" t="s">
        <v>356</v>
      </c>
      <c r="V456" s="2" t="s">
        <v>357</v>
      </c>
      <c r="W456" s="2" t="s">
        <v>358</v>
      </c>
      <c r="Y456" s="2" t="s">
        <v>17264</v>
      </c>
      <c r="Z456" s="2" t="s">
        <v>41</v>
      </c>
      <c r="AA456" s="2" t="s">
        <v>3312</v>
      </c>
      <c r="AB456" s="2" t="s">
        <v>360</v>
      </c>
      <c r="AC456" s="2" t="s">
        <v>9219</v>
      </c>
      <c r="AD456" s="2" t="s">
        <v>9220</v>
      </c>
    </row>
    <row r="457" spans="1:30" hidden="1">
      <c r="A457" s="2" t="s">
        <v>17265</v>
      </c>
      <c r="B457" s="2">
        <v>0</v>
      </c>
      <c r="C457" s="2"/>
      <c r="D457" s="2"/>
      <c r="E457" s="2"/>
      <c r="F457" s="2"/>
      <c r="G457" s="2"/>
      <c r="H457" s="2"/>
      <c r="I457" s="2"/>
      <c r="J457" s="2" t="s">
        <v>17266</v>
      </c>
      <c r="K457" s="2" t="s">
        <v>17267</v>
      </c>
      <c r="L457" s="2" t="s">
        <v>17268</v>
      </c>
      <c r="M457" s="2">
        <v>1408</v>
      </c>
      <c r="N457" s="2" t="s">
        <v>3312</v>
      </c>
      <c r="O457" s="2">
        <v>2016</v>
      </c>
      <c r="P457" s="2" t="s">
        <v>34</v>
      </c>
      <c r="Q457" s="2" t="s">
        <v>17269</v>
      </c>
      <c r="R457" s="2" t="s">
        <v>36</v>
      </c>
      <c r="T457" s="2" t="s">
        <v>17270</v>
      </c>
      <c r="U457" s="2" t="s">
        <v>1342</v>
      </c>
      <c r="V457" s="2" t="s">
        <v>452</v>
      </c>
      <c r="Y457" s="2" t="s">
        <v>17271</v>
      </c>
      <c r="Z457" s="2" t="s">
        <v>41</v>
      </c>
      <c r="AA457" s="2" t="s">
        <v>3312</v>
      </c>
      <c r="AB457" s="2" t="s">
        <v>17272</v>
      </c>
      <c r="AC457" s="2" t="s">
        <v>9219</v>
      </c>
      <c r="AD457" s="2" t="s">
        <v>9220</v>
      </c>
    </row>
    <row r="458" spans="1:30" hidden="1">
      <c r="A458" s="2" t="s">
        <v>17273</v>
      </c>
      <c r="B458" s="2">
        <v>0</v>
      </c>
      <c r="C458" s="2"/>
      <c r="D458" s="2"/>
      <c r="E458" s="2"/>
      <c r="F458" s="2"/>
      <c r="G458" s="2"/>
      <c r="H458" s="2"/>
      <c r="I458" s="2"/>
      <c r="J458" s="2" t="s">
        <v>17274</v>
      </c>
      <c r="K458" s="2" t="s">
        <v>17275</v>
      </c>
      <c r="L458" s="2" t="s">
        <v>17276</v>
      </c>
      <c r="M458" s="2">
        <v>1473</v>
      </c>
      <c r="N458" s="2" t="s">
        <v>3312</v>
      </c>
      <c r="O458" s="2">
        <v>2016</v>
      </c>
      <c r="P458" s="2" t="s">
        <v>34</v>
      </c>
      <c r="Q458" s="2" t="s">
        <v>11507</v>
      </c>
      <c r="R458" s="2" t="s">
        <v>36</v>
      </c>
      <c r="T458" s="2" t="s">
        <v>17277</v>
      </c>
      <c r="U458" s="2" t="s">
        <v>17278</v>
      </c>
      <c r="V458" s="2" t="s">
        <v>17279</v>
      </c>
      <c r="W458" s="2" t="s">
        <v>5531</v>
      </c>
      <c r="Y458" s="2" t="s">
        <v>17280</v>
      </c>
      <c r="Z458" s="2" t="s">
        <v>41</v>
      </c>
      <c r="AA458" s="2" t="s">
        <v>3312</v>
      </c>
      <c r="AB458" s="2" t="s">
        <v>17281</v>
      </c>
      <c r="AC458" s="2" t="s">
        <v>9219</v>
      </c>
      <c r="AD458" s="2" t="s">
        <v>9220</v>
      </c>
    </row>
    <row r="459" spans="1:30" hidden="1">
      <c r="A459" s="2" t="s">
        <v>17282</v>
      </c>
      <c r="B459" s="2">
        <v>0</v>
      </c>
      <c r="C459" s="2"/>
      <c r="D459" s="2"/>
      <c r="E459" s="2"/>
      <c r="F459" s="2"/>
      <c r="G459" s="2"/>
      <c r="H459" s="2"/>
      <c r="I459" s="2"/>
      <c r="J459" s="2" t="s">
        <v>17283</v>
      </c>
      <c r="K459" s="2" t="s">
        <v>17284</v>
      </c>
      <c r="L459" s="2" t="s">
        <v>17285</v>
      </c>
      <c r="M459" s="2">
        <v>1677</v>
      </c>
      <c r="N459" s="2" t="s">
        <v>3312</v>
      </c>
      <c r="O459" s="2">
        <v>2016</v>
      </c>
      <c r="P459" s="2" t="s">
        <v>58</v>
      </c>
      <c r="Q459" s="2" t="s">
        <v>5796</v>
      </c>
      <c r="R459" s="2" t="s">
        <v>36</v>
      </c>
      <c r="T459" s="2" t="s">
        <v>17286</v>
      </c>
      <c r="U459" s="2" t="s">
        <v>5798</v>
      </c>
      <c r="V459" s="2" t="s">
        <v>5799</v>
      </c>
      <c r="W459" s="2" t="s">
        <v>5800</v>
      </c>
      <c r="Y459" s="2" t="s">
        <v>17287</v>
      </c>
      <c r="Z459" s="2" t="s">
        <v>41</v>
      </c>
      <c r="AA459" s="2" t="s">
        <v>3312</v>
      </c>
      <c r="AB459" s="2" t="s">
        <v>5802</v>
      </c>
      <c r="AC459" s="2" t="s">
        <v>9219</v>
      </c>
      <c r="AD459" s="2" t="s">
        <v>9220</v>
      </c>
    </row>
    <row r="460" spans="1:30" hidden="1">
      <c r="A460" s="2" t="s">
        <v>17288</v>
      </c>
      <c r="B460" s="2"/>
      <c r="C460" s="2">
        <v>0</v>
      </c>
      <c r="D460" s="2"/>
      <c r="E460" s="2"/>
      <c r="F460" s="2"/>
      <c r="G460" s="2"/>
      <c r="H460" s="2"/>
      <c r="I460" s="2"/>
      <c r="J460" s="2" t="s">
        <v>17289</v>
      </c>
      <c r="K460" s="2" t="s">
        <v>17290</v>
      </c>
      <c r="L460" s="2" t="s">
        <v>17291</v>
      </c>
      <c r="M460" s="2">
        <v>1801</v>
      </c>
      <c r="N460" s="2" t="s">
        <v>3312</v>
      </c>
      <c r="O460" s="2">
        <v>2016</v>
      </c>
      <c r="P460" s="2" t="s">
        <v>34</v>
      </c>
      <c r="Q460" s="2" t="s">
        <v>17292</v>
      </c>
      <c r="R460" s="2" t="s">
        <v>36</v>
      </c>
      <c r="T460" s="2" t="s">
        <v>17293</v>
      </c>
      <c r="U460" s="2" t="s">
        <v>17294</v>
      </c>
      <c r="V460" s="2" t="s">
        <v>2811</v>
      </c>
      <c r="Y460" s="2" t="s">
        <v>17295</v>
      </c>
      <c r="Z460" s="2" t="s">
        <v>41</v>
      </c>
      <c r="AA460" s="2" t="s">
        <v>3312</v>
      </c>
      <c r="AB460" s="2" t="s">
        <v>17296</v>
      </c>
      <c r="AC460" s="2" t="s">
        <v>9219</v>
      </c>
      <c r="AD460" s="2" t="s">
        <v>9220</v>
      </c>
    </row>
    <row r="461" spans="1:30" hidden="1">
      <c r="A461" s="2" t="s">
        <v>17297</v>
      </c>
      <c r="B461" s="2"/>
      <c r="C461" s="2">
        <v>0</v>
      </c>
      <c r="D461" s="2"/>
      <c r="E461" s="2"/>
      <c r="F461" s="2"/>
      <c r="G461" s="2"/>
      <c r="H461" s="2"/>
      <c r="I461" s="2"/>
      <c r="J461" s="2" t="s">
        <v>17298</v>
      </c>
      <c r="K461" s="2" t="s">
        <v>17299</v>
      </c>
      <c r="L461" s="2" t="s">
        <v>17300</v>
      </c>
      <c r="M461" s="2">
        <v>1915</v>
      </c>
      <c r="N461" s="2" t="s">
        <v>3312</v>
      </c>
      <c r="O461" s="2">
        <v>2016</v>
      </c>
      <c r="P461" s="2" t="s">
        <v>34</v>
      </c>
      <c r="Q461" s="2" t="s">
        <v>17301</v>
      </c>
      <c r="R461" s="2" t="s">
        <v>36</v>
      </c>
      <c r="S461" s="2" t="s">
        <v>17302</v>
      </c>
      <c r="T461" s="2" t="s">
        <v>17303</v>
      </c>
      <c r="U461" s="2" t="s">
        <v>3776</v>
      </c>
      <c r="V461" s="2" t="s">
        <v>1532</v>
      </c>
      <c r="Y461" s="2" t="s">
        <v>17304</v>
      </c>
      <c r="Z461" s="2" t="s">
        <v>41</v>
      </c>
      <c r="AA461" s="2" t="s">
        <v>3312</v>
      </c>
      <c r="AB461" s="2" t="s">
        <v>17305</v>
      </c>
      <c r="AC461" s="2" t="s">
        <v>9219</v>
      </c>
      <c r="AD461" s="2" t="s">
        <v>9220</v>
      </c>
    </row>
    <row r="462" spans="1:30">
      <c r="A462" s="2" t="s">
        <v>17306</v>
      </c>
      <c r="B462" s="2" t="s">
        <v>1139</v>
      </c>
      <c r="C462" s="2" t="s">
        <v>11093</v>
      </c>
      <c r="D462" s="2">
        <v>2</v>
      </c>
      <c r="E462" s="2" t="s">
        <v>8165</v>
      </c>
      <c r="F462" s="2" t="s">
        <v>69</v>
      </c>
      <c r="G462" s="2" t="s">
        <v>12256</v>
      </c>
      <c r="H462" s="2">
        <v>5</v>
      </c>
      <c r="I462" s="2">
        <v>1</v>
      </c>
      <c r="J462" s="2" t="s">
        <v>17307</v>
      </c>
      <c r="K462" s="2" t="s">
        <v>17308</v>
      </c>
      <c r="L462" s="2" t="s">
        <v>17309</v>
      </c>
      <c r="M462" s="2">
        <v>1943</v>
      </c>
      <c r="N462" s="2" t="s">
        <v>3312</v>
      </c>
      <c r="O462" s="2">
        <v>2016</v>
      </c>
      <c r="P462" s="2" t="s">
        <v>58</v>
      </c>
      <c r="Q462" s="2" t="s">
        <v>8169</v>
      </c>
      <c r="R462" s="2" t="s">
        <v>36</v>
      </c>
      <c r="T462" s="2" t="s">
        <v>17310</v>
      </c>
      <c r="U462" s="2" t="s">
        <v>8171</v>
      </c>
      <c r="V462" s="2" t="s">
        <v>8172</v>
      </c>
      <c r="W462" s="2" t="s">
        <v>8173</v>
      </c>
      <c r="Y462" s="2" t="s">
        <v>17311</v>
      </c>
      <c r="Z462" s="2" t="s">
        <v>41</v>
      </c>
      <c r="AA462" s="2" t="s">
        <v>3312</v>
      </c>
      <c r="AB462" s="2" t="s">
        <v>8175</v>
      </c>
      <c r="AC462" s="2" t="s">
        <v>9219</v>
      </c>
      <c r="AD462" s="2" t="s">
        <v>9220</v>
      </c>
    </row>
    <row r="463" spans="1:30" hidden="1">
      <c r="A463" s="2" t="s">
        <v>17312</v>
      </c>
      <c r="B463" s="2"/>
      <c r="C463" s="2">
        <v>0</v>
      </c>
      <c r="D463" s="2"/>
      <c r="E463" s="2"/>
      <c r="F463" s="2"/>
      <c r="G463" s="2"/>
      <c r="H463" s="2"/>
      <c r="I463" s="2"/>
      <c r="J463" s="2" t="s">
        <v>17313</v>
      </c>
      <c r="K463" s="2" t="s">
        <v>17314</v>
      </c>
      <c r="L463" s="2" t="s">
        <v>17315</v>
      </c>
      <c r="M463" s="2">
        <v>1947</v>
      </c>
      <c r="N463" s="2" t="s">
        <v>3312</v>
      </c>
      <c r="O463" s="2">
        <v>2016</v>
      </c>
      <c r="P463" s="2" t="s">
        <v>34</v>
      </c>
      <c r="Q463" s="2" t="s">
        <v>17316</v>
      </c>
      <c r="R463" s="2" t="s">
        <v>36</v>
      </c>
      <c r="T463" s="2" t="s">
        <v>17317</v>
      </c>
      <c r="U463" s="2" t="s">
        <v>17318</v>
      </c>
      <c r="V463" s="2" t="s">
        <v>17319</v>
      </c>
      <c r="W463" s="2" t="s">
        <v>2928</v>
      </c>
      <c r="Y463" s="2" t="s">
        <v>17320</v>
      </c>
      <c r="Z463" s="2" t="s">
        <v>41</v>
      </c>
      <c r="AA463" s="2" t="s">
        <v>3312</v>
      </c>
      <c r="AB463" s="2" t="s">
        <v>17321</v>
      </c>
      <c r="AC463" s="2" t="s">
        <v>9219</v>
      </c>
      <c r="AD463" s="2" t="s">
        <v>9220</v>
      </c>
    </row>
    <row r="464" spans="1:30" hidden="1">
      <c r="A464" s="2" t="s">
        <v>17322</v>
      </c>
      <c r="B464" s="2">
        <v>0</v>
      </c>
      <c r="C464" s="2"/>
      <c r="D464" s="2"/>
      <c r="E464" s="2"/>
      <c r="F464" s="2"/>
      <c r="G464" s="2"/>
      <c r="H464" s="2"/>
      <c r="I464" s="2"/>
      <c r="J464" s="2" t="s">
        <v>17323</v>
      </c>
      <c r="K464" s="2" t="s">
        <v>17324</v>
      </c>
      <c r="L464" s="2" t="s">
        <v>17325</v>
      </c>
      <c r="M464" s="2">
        <v>2025</v>
      </c>
      <c r="N464" s="2" t="s">
        <v>3312</v>
      </c>
      <c r="O464" s="2">
        <v>2016</v>
      </c>
      <c r="P464" s="2" t="s">
        <v>34</v>
      </c>
      <c r="Q464" s="2" t="s">
        <v>17326</v>
      </c>
      <c r="R464" s="2" t="s">
        <v>36</v>
      </c>
      <c r="T464" s="2" t="s">
        <v>17327</v>
      </c>
      <c r="U464" s="2" t="s">
        <v>282</v>
      </c>
      <c r="V464" s="2" t="s">
        <v>17328</v>
      </c>
      <c r="W464" s="2" t="s">
        <v>251</v>
      </c>
      <c r="Y464" s="2" t="s">
        <v>17329</v>
      </c>
      <c r="Z464" s="2" t="s">
        <v>41</v>
      </c>
      <c r="AA464" s="2" t="s">
        <v>3312</v>
      </c>
      <c r="AB464" s="2" t="s">
        <v>17330</v>
      </c>
      <c r="AC464" s="2" t="s">
        <v>9219</v>
      </c>
      <c r="AD464" s="2" t="s">
        <v>9220</v>
      </c>
    </row>
    <row r="465" spans="1:30" hidden="1">
      <c r="A465" s="2" t="s">
        <v>17331</v>
      </c>
      <c r="B465" s="2">
        <v>0</v>
      </c>
      <c r="C465" s="2"/>
      <c r="D465" s="2"/>
      <c r="E465" s="2"/>
      <c r="F465" s="2"/>
      <c r="G465" s="2"/>
      <c r="H465" s="2"/>
      <c r="I465" s="2"/>
      <c r="J465" s="2" t="s">
        <v>17332</v>
      </c>
      <c r="K465" s="2" t="s">
        <v>17333</v>
      </c>
      <c r="L465" s="2" t="s">
        <v>17334</v>
      </c>
      <c r="M465" s="2">
        <v>2240</v>
      </c>
      <c r="N465" s="2" t="s">
        <v>3312</v>
      </c>
      <c r="O465" s="2">
        <v>2016</v>
      </c>
      <c r="P465" s="2" t="s">
        <v>58</v>
      </c>
      <c r="Q465" s="2" t="s">
        <v>9519</v>
      </c>
      <c r="R465" s="2" t="s">
        <v>36</v>
      </c>
      <c r="T465" s="2" t="s">
        <v>17335</v>
      </c>
      <c r="U465" s="2" t="s">
        <v>9521</v>
      </c>
      <c r="V465" s="2" t="s">
        <v>9522</v>
      </c>
      <c r="W465" s="2" t="s">
        <v>1205</v>
      </c>
      <c r="Y465" s="2" t="s">
        <v>9523</v>
      </c>
      <c r="Z465" s="2" t="s">
        <v>41</v>
      </c>
      <c r="AA465" s="2" t="s">
        <v>3312</v>
      </c>
      <c r="AB465" s="2" t="s">
        <v>9524</v>
      </c>
      <c r="AC465" s="2" t="s">
        <v>9219</v>
      </c>
      <c r="AD465" s="2" t="s">
        <v>9220</v>
      </c>
    </row>
    <row r="466" spans="1:30" hidden="1">
      <c r="A466" s="2" t="s">
        <v>17336</v>
      </c>
      <c r="B466" s="2"/>
      <c r="C466" s="2">
        <v>0</v>
      </c>
      <c r="D466" s="2"/>
      <c r="E466" s="2"/>
      <c r="F466" s="2"/>
      <c r="G466" s="2"/>
      <c r="H466" s="2"/>
      <c r="I466" s="2"/>
      <c r="J466" s="2" t="s">
        <v>17337</v>
      </c>
      <c r="K466" s="2" t="s">
        <v>17338</v>
      </c>
      <c r="L466" s="2" t="s">
        <v>17339</v>
      </c>
      <c r="M466" s="2">
        <v>2292</v>
      </c>
      <c r="N466" s="2" t="s">
        <v>3312</v>
      </c>
      <c r="O466" s="2">
        <v>2016</v>
      </c>
      <c r="P466" s="2" t="s">
        <v>58</v>
      </c>
      <c r="Q466" s="2" t="s">
        <v>9650</v>
      </c>
      <c r="R466" s="2" t="s">
        <v>36</v>
      </c>
      <c r="T466" s="2" t="s">
        <v>17340</v>
      </c>
      <c r="U466" s="2" t="s">
        <v>17341</v>
      </c>
      <c r="V466" s="2" t="s">
        <v>1305</v>
      </c>
      <c r="Y466" s="2" t="s">
        <v>17342</v>
      </c>
      <c r="Z466" s="2" t="s">
        <v>41</v>
      </c>
      <c r="AA466" s="2" t="s">
        <v>3312</v>
      </c>
      <c r="AB466" s="2" t="s">
        <v>17343</v>
      </c>
      <c r="AC466" s="2" t="s">
        <v>9219</v>
      </c>
      <c r="AD466" s="2" t="s">
        <v>9220</v>
      </c>
    </row>
    <row r="467" spans="1:30" hidden="1">
      <c r="A467" s="2" t="s">
        <v>17344</v>
      </c>
      <c r="B467" s="2"/>
      <c r="C467" s="2">
        <v>0</v>
      </c>
      <c r="D467" s="2"/>
      <c r="E467" s="2"/>
      <c r="F467" s="2"/>
      <c r="G467" s="2"/>
      <c r="H467" s="2"/>
      <c r="I467" s="2"/>
      <c r="J467" s="2" t="s">
        <v>4861</v>
      </c>
      <c r="K467" s="2" t="s">
        <v>17345</v>
      </c>
      <c r="L467" s="2" t="s">
        <v>17346</v>
      </c>
      <c r="M467" s="2">
        <v>2346</v>
      </c>
      <c r="N467" s="2" t="s">
        <v>3312</v>
      </c>
      <c r="O467" s="2">
        <v>2016</v>
      </c>
      <c r="P467" s="2" t="s">
        <v>58</v>
      </c>
      <c r="Q467" s="2" t="s">
        <v>17347</v>
      </c>
      <c r="R467" s="2" t="s">
        <v>36</v>
      </c>
      <c r="S467" s="2" t="s">
        <v>17348</v>
      </c>
      <c r="T467" s="2" t="s">
        <v>17349</v>
      </c>
      <c r="U467" s="2" t="s">
        <v>17350</v>
      </c>
      <c r="V467" s="2" t="s">
        <v>17351</v>
      </c>
      <c r="Y467" s="2" t="s">
        <v>17352</v>
      </c>
      <c r="Z467" s="2" t="s">
        <v>41</v>
      </c>
      <c r="AA467" s="2" t="s">
        <v>3312</v>
      </c>
      <c r="AB467" s="2" t="s">
        <v>17353</v>
      </c>
      <c r="AC467" s="2" t="s">
        <v>9219</v>
      </c>
      <c r="AD467" s="2" t="s">
        <v>9220</v>
      </c>
    </row>
    <row r="468" spans="1:30" hidden="1">
      <c r="A468" s="2" t="s">
        <v>17354</v>
      </c>
      <c r="B468" s="2">
        <v>0</v>
      </c>
      <c r="C468" s="2"/>
      <c r="D468" s="2"/>
      <c r="E468" s="2"/>
      <c r="F468" s="2"/>
      <c r="G468" s="2"/>
      <c r="H468" s="2"/>
      <c r="I468" s="2"/>
      <c r="J468" s="2" t="s">
        <v>17355</v>
      </c>
      <c r="K468" s="2" t="s">
        <v>17356</v>
      </c>
      <c r="L468" s="2" t="s">
        <v>17357</v>
      </c>
      <c r="M468" s="2">
        <v>2534</v>
      </c>
      <c r="N468" s="2" t="s">
        <v>3312</v>
      </c>
      <c r="O468" s="2">
        <v>2016</v>
      </c>
      <c r="P468" s="2" t="s">
        <v>58</v>
      </c>
      <c r="Q468" s="2" t="s">
        <v>14098</v>
      </c>
      <c r="R468" s="2" t="s">
        <v>36</v>
      </c>
      <c r="T468" s="2" t="s">
        <v>17358</v>
      </c>
      <c r="U468" s="2" t="s">
        <v>17359</v>
      </c>
      <c r="V468" s="2" t="s">
        <v>1073</v>
      </c>
      <c r="Y468" s="2" t="s">
        <v>17360</v>
      </c>
      <c r="Z468" s="2" t="s">
        <v>41</v>
      </c>
      <c r="AA468" s="2" t="s">
        <v>3312</v>
      </c>
      <c r="AB468" s="2" t="s">
        <v>17361</v>
      </c>
      <c r="AC468" s="2" t="s">
        <v>9219</v>
      </c>
      <c r="AD468" s="2" t="s">
        <v>9220</v>
      </c>
    </row>
    <row r="469" spans="1:30" hidden="1">
      <c r="A469" s="2" t="s">
        <v>17362</v>
      </c>
      <c r="B469" s="2"/>
      <c r="C469" s="2">
        <v>0</v>
      </c>
      <c r="D469" s="2"/>
      <c r="E469" s="2"/>
      <c r="F469" s="2"/>
      <c r="G469" s="2"/>
      <c r="H469" s="2"/>
      <c r="I469" s="2"/>
      <c r="J469" s="2" t="s">
        <v>17363</v>
      </c>
      <c r="K469" s="2" t="s">
        <v>17364</v>
      </c>
      <c r="L469" s="2" t="s">
        <v>17365</v>
      </c>
      <c r="M469" s="2">
        <v>2588</v>
      </c>
      <c r="N469" s="2" t="s">
        <v>3312</v>
      </c>
      <c r="O469" s="2">
        <v>2016</v>
      </c>
      <c r="P469" s="2" t="s">
        <v>58</v>
      </c>
      <c r="Q469" s="2" t="s">
        <v>17366</v>
      </c>
      <c r="R469" s="2" t="s">
        <v>36</v>
      </c>
      <c r="T469" s="2" t="s">
        <v>17367</v>
      </c>
      <c r="U469" s="2" t="s">
        <v>17368</v>
      </c>
      <c r="V469" s="2" t="s">
        <v>5864</v>
      </c>
      <c r="Y469" s="2" t="s">
        <v>17369</v>
      </c>
      <c r="Z469" s="2" t="s">
        <v>41</v>
      </c>
      <c r="AA469" s="2" t="s">
        <v>3312</v>
      </c>
      <c r="AB469" s="2" t="s">
        <v>17370</v>
      </c>
      <c r="AC469" s="2" t="s">
        <v>9219</v>
      </c>
      <c r="AD469" s="2" t="s">
        <v>9220</v>
      </c>
    </row>
    <row r="470" spans="1:30" hidden="1">
      <c r="A470" s="2" t="s">
        <v>17371</v>
      </c>
      <c r="B470" s="2"/>
      <c r="C470" s="2">
        <v>0</v>
      </c>
      <c r="D470" s="2"/>
      <c r="E470" s="2"/>
      <c r="F470" s="2"/>
      <c r="G470" s="2"/>
      <c r="H470" s="2"/>
      <c r="I470" s="2"/>
      <c r="J470" s="2" t="s">
        <v>17372</v>
      </c>
      <c r="K470" s="2" t="s">
        <v>17373</v>
      </c>
      <c r="L470" s="2" t="s">
        <v>17374</v>
      </c>
      <c r="M470" s="2">
        <v>2592</v>
      </c>
      <c r="N470" s="2" t="s">
        <v>3312</v>
      </c>
      <c r="O470" s="2">
        <v>2016</v>
      </c>
      <c r="P470" s="2" t="s">
        <v>58</v>
      </c>
      <c r="Q470" s="2" t="s">
        <v>14595</v>
      </c>
      <c r="R470" s="2" t="s">
        <v>36</v>
      </c>
      <c r="T470" s="2" t="s">
        <v>17375</v>
      </c>
      <c r="U470" s="2" t="s">
        <v>17376</v>
      </c>
      <c r="V470" s="2" t="s">
        <v>651</v>
      </c>
      <c r="Y470" s="2" t="s">
        <v>17377</v>
      </c>
      <c r="Z470" s="2" t="s">
        <v>41</v>
      </c>
      <c r="AA470" s="2" t="s">
        <v>3312</v>
      </c>
      <c r="AB470" s="2" t="s">
        <v>17378</v>
      </c>
      <c r="AC470" s="2" t="s">
        <v>9219</v>
      </c>
      <c r="AD470" s="2" t="s">
        <v>9220</v>
      </c>
    </row>
    <row r="471" spans="1:30" hidden="1">
      <c r="A471" s="2" t="s">
        <v>17379</v>
      </c>
      <c r="B471" s="2">
        <v>0</v>
      </c>
      <c r="C471" s="2"/>
      <c r="D471" s="2"/>
      <c r="E471" s="2"/>
      <c r="F471" s="2"/>
      <c r="G471" s="2"/>
      <c r="H471" s="2"/>
      <c r="I471" s="2"/>
      <c r="J471" s="2" t="s">
        <v>17380</v>
      </c>
      <c r="K471" s="2" t="s">
        <v>17381</v>
      </c>
      <c r="L471" s="2" t="s">
        <v>17382</v>
      </c>
      <c r="M471" s="2">
        <v>2765</v>
      </c>
      <c r="N471" s="2" t="s">
        <v>3312</v>
      </c>
      <c r="O471" s="2">
        <v>2016</v>
      </c>
      <c r="P471" s="2" t="s">
        <v>58</v>
      </c>
      <c r="Q471" s="2" t="s">
        <v>17383</v>
      </c>
      <c r="R471" s="2" t="s">
        <v>36</v>
      </c>
      <c r="T471" s="2" t="s">
        <v>17384</v>
      </c>
      <c r="U471" s="2" t="s">
        <v>8829</v>
      </c>
      <c r="V471" s="2" t="s">
        <v>2514</v>
      </c>
      <c r="Y471" s="2" t="s">
        <v>17385</v>
      </c>
      <c r="Z471" s="2" t="s">
        <v>41</v>
      </c>
      <c r="AA471" s="2" t="s">
        <v>3312</v>
      </c>
      <c r="AB471" s="2" t="s">
        <v>17386</v>
      </c>
      <c r="AC471" s="2" t="s">
        <v>9219</v>
      </c>
      <c r="AD471" s="2" t="s">
        <v>9220</v>
      </c>
    </row>
    <row r="472" spans="1:30" hidden="1">
      <c r="A472" s="2" t="s">
        <v>17387</v>
      </c>
      <c r="B472" s="2"/>
      <c r="C472" s="2">
        <v>0</v>
      </c>
      <c r="D472" s="2"/>
      <c r="E472" s="2"/>
      <c r="F472" s="2"/>
      <c r="G472" s="2"/>
      <c r="H472" s="2"/>
      <c r="I472" s="2"/>
      <c r="J472" s="2" t="s">
        <v>17388</v>
      </c>
      <c r="K472" s="2" t="s">
        <v>17389</v>
      </c>
      <c r="L472" s="2" t="s">
        <v>17390</v>
      </c>
      <c r="M472" s="2">
        <v>2849</v>
      </c>
      <c r="N472" s="2" t="s">
        <v>3312</v>
      </c>
      <c r="O472" s="2">
        <v>2016</v>
      </c>
      <c r="P472" s="2" t="s">
        <v>34</v>
      </c>
      <c r="Q472" s="2" t="s">
        <v>17391</v>
      </c>
      <c r="R472" s="2" t="s">
        <v>36</v>
      </c>
      <c r="T472" s="2" t="s">
        <v>17392</v>
      </c>
      <c r="U472" s="2" t="s">
        <v>1082</v>
      </c>
      <c r="V472" s="2" t="s">
        <v>3834</v>
      </c>
      <c r="W472" s="2" t="s">
        <v>1156</v>
      </c>
      <c r="Y472" s="2" t="s">
        <v>17393</v>
      </c>
      <c r="Z472" s="2" t="s">
        <v>41</v>
      </c>
      <c r="AA472" s="2" t="s">
        <v>3312</v>
      </c>
      <c r="AB472" s="2" t="s">
        <v>17394</v>
      </c>
      <c r="AC472" s="2" t="s">
        <v>9219</v>
      </c>
      <c r="AD472" s="2" t="s">
        <v>9220</v>
      </c>
    </row>
    <row r="473" spans="1:30" hidden="1">
      <c r="A473" s="2" t="s">
        <v>17395</v>
      </c>
      <c r="B473" s="2">
        <v>0</v>
      </c>
      <c r="C473" s="2"/>
      <c r="D473" s="2"/>
      <c r="E473" s="2"/>
      <c r="F473" s="2"/>
      <c r="G473" s="2"/>
      <c r="H473" s="2"/>
      <c r="I473" s="2"/>
      <c r="J473" s="2" t="s">
        <v>17396</v>
      </c>
      <c r="K473" s="2" t="s">
        <v>17397</v>
      </c>
      <c r="L473" s="2" t="s">
        <v>17398</v>
      </c>
      <c r="M473" s="2">
        <v>3003</v>
      </c>
      <c r="N473" s="2" t="s">
        <v>3312</v>
      </c>
      <c r="O473" s="2">
        <v>2016</v>
      </c>
      <c r="P473" s="2" t="s">
        <v>34</v>
      </c>
      <c r="Q473" s="2" t="s">
        <v>17399</v>
      </c>
      <c r="R473" s="2" t="s">
        <v>36</v>
      </c>
      <c r="T473" s="2" t="s">
        <v>17400</v>
      </c>
      <c r="U473" s="2" t="s">
        <v>272</v>
      </c>
      <c r="V473" s="2" t="s">
        <v>4100</v>
      </c>
      <c r="Y473" s="2" t="s">
        <v>17401</v>
      </c>
      <c r="Z473" s="2" t="s">
        <v>41</v>
      </c>
      <c r="AA473" s="2" t="s">
        <v>3312</v>
      </c>
      <c r="AB473" s="2" t="s">
        <v>17402</v>
      </c>
      <c r="AC473" s="2" t="s">
        <v>9219</v>
      </c>
      <c r="AD473" s="2" t="s">
        <v>9220</v>
      </c>
    </row>
    <row r="474" spans="1:30" hidden="1">
      <c r="A474" s="2" t="s">
        <v>17403</v>
      </c>
      <c r="B474" s="2"/>
      <c r="C474" s="2">
        <v>0</v>
      </c>
      <c r="D474" s="2"/>
      <c r="E474" s="2"/>
      <c r="F474" s="2"/>
      <c r="G474" s="2"/>
      <c r="H474" s="2"/>
      <c r="I474" s="2"/>
      <c r="J474" s="2" t="s">
        <v>17404</v>
      </c>
      <c r="K474" s="2" t="s">
        <v>17405</v>
      </c>
      <c r="L474" s="2" t="s">
        <v>17406</v>
      </c>
      <c r="M474" s="2">
        <v>3004</v>
      </c>
      <c r="N474" s="2" t="s">
        <v>3312</v>
      </c>
      <c r="O474" s="2">
        <v>2016</v>
      </c>
      <c r="P474" s="2" t="s">
        <v>58</v>
      </c>
      <c r="Q474" s="2" t="s">
        <v>17407</v>
      </c>
      <c r="R474" s="2" t="s">
        <v>36</v>
      </c>
      <c r="T474" s="2" t="s">
        <v>17408</v>
      </c>
      <c r="U474" s="2" t="s">
        <v>13218</v>
      </c>
      <c r="V474" s="2" t="s">
        <v>3587</v>
      </c>
      <c r="Y474" s="2" t="s">
        <v>17409</v>
      </c>
      <c r="Z474" s="2" t="s">
        <v>41</v>
      </c>
      <c r="AA474" s="2" t="s">
        <v>3312</v>
      </c>
      <c r="AB474" s="2" t="s">
        <v>17410</v>
      </c>
      <c r="AC474" s="2" t="s">
        <v>9219</v>
      </c>
      <c r="AD474" s="2" t="s">
        <v>9220</v>
      </c>
    </row>
    <row r="475" spans="1:30" hidden="1">
      <c r="A475" s="2" t="s">
        <v>17411</v>
      </c>
      <c r="B475" s="2"/>
      <c r="C475" s="2">
        <v>0</v>
      </c>
      <c r="D475" s="2"/>
      <c r="E475" s="2"/>
      <c r="F475" s="2"/>
      <c r="G475" s="2"/>
      <c r="H475" s="2"/>
      <c r="I475" s="2"/>
      <c r="J475" s="2" t="s">
        <v>17412</v>
      </c>
      <c r="K475" s="2" t="s">
        <v>17413</v>
      </c>
      <c r="L475" s="2" t="s">
        <v>17414</v>
      </c>
      <c r="M475" s="2">
        <v>3365</v>
      </c>
      <c r="N475" s="2" t="s">
        <v>3312</v>
      </c>
      <c r="O475" s="2">
        <v>2016</v>
      </c>
      <c r="P475" s="2" t="s">
        <v>58</v>
      </c>
      <c r="Q475" s="2" t="s">
        <v>17415</v>
      </c>
      <c r="R475" s="2" t="s">
        <v>36</v>
      </c>
      <c r="T475" s="2" t="s">
        <v>17416</v>
      </c>
      <c r="U475" s="2" t="s">
        <v>17417</v>
      </c>
      <c r="V475" s="2" t="s">
        <v>263</v>
      </c>
      <c r="Y475" s="2" t="s">
        <v>17418</v>
      </c>
      <c r="Z475" s="2" t="s">
        <v>41</v>
      </c>
      <c r="AA475" s="2" t="s">
        <v>3312</v>
      </c>
      <c r="AB475" s="2" t="s">
        <v>17419</v>
      </c>
      <c r="AC475" s="2" t="s">
        <v>9219</v>
      </c>
      <c r="AD475" s="2" t="s">
        <v>9220</v>
      </c>
    </row>
    <row r="476" spans="1:30" hidden="1">
      <c r="A476" s="2" t="s">
        <v>17420</v>
      </c>
      <c r="B476" s="2">
        <v>0</v>
      </c>
      <c r="C476" s="2"/>
      <c r="D476" s="2"/>
      <c r="E476" s="2"/>
      <c r="F476" s="2"/>
      <c r="G476" s="2"/>
      <c r="H476" s="2"/>
      <c r="I476" s="2"/>
      <c r="J476" s="2" t="s">
        <v>17421</v>
      </c>
      <c r="K476" s="2" t="s">
        <v>17422</v>
      </c>
      <c r="L476" s="2" t="s">
        <v>17423</v>
      </c>
      <c r="M476" s="2">
        <v>3400</v>
      </c>
      <c r="N476" s="2" t="s">
        <v>3312</v>
      </c>
      <c r="O476" s="2">
        <v>2016</v>
      </c>
      <c r="P476" s="2" t="s">
        <v>58</v>
      </c>
      <c r="Q476" s="2" t="s">
        <v>9244</v>
      </c>
      <c r="R476" s="2" t="s">
        <v>36</v>
      </c>
      <c r="T476" s="2" t="s">
        <v>17424</v>
      </c>
      <c r="U476" s="2" t="s">
        <v>9246</v>
      </c>
      <c r="V476" s="2" t="s">
        <v>3606</v>
      </c>
      <c r="Y476" s="2" t="s">
        <v>9247</v>
      </c>
      <c r="Z476" s="2" t="s">
        <v>41</v>
      </c>
      <c r="AA476" s="2" t="s">
        <v>3312</v>
      </c>
      <c r="AB476" s="2" t="s">
        <v>9248</v>
      </c>
      <c r="AC476" s="2" t="s">
        <v>9219</v>
      </c>
      <c r="AD476" s="2" t="s">
        <v>9220</v>
      </c>
    </row>
    <row r="477" spans="1:30" hidden="1">
      <c r="A477" s="2" t="s">
        <v>17425</v>
      </c>
      <c r="B477" s="2"/>
      <c r="C477" s="2">
        <v>0</v>
      </c>
      <c r="D477" s="2"/>
      <c r="E477" s="2"/>
      <c r="F477" s="2"/>
      <c r="G477" s="2"/>
      <c r="H477" s="2"/>
      <c r="I477" s="2"/>
      <c r="J477" s="2" t="s">
        <v>17426</v>
      </c>
      <c r="K477" s="2" t="s">
        <v>17427</v>
      </c>
      <c r="L477" s="2" t="s">
        <v>17428</v>
      </c>
      <c r="M477" s="2">
        <v>3470</v>
      </c>
      <c r="N477" s="2" t="s">
        <v>3312</v>
      </c>
      <c r="O477" s="2">
        <v>2016</v>
      </c>
      <c r="P477" s="2" t="s">
        <v>58</v>
      </c>
      <c r="Q477" s="2" t="s">
        <v>17429</v>
      </c>
      <c r="R477" s="2" t="s">
        <v>36</v>
      </c>
      <c r="T477" s="2" t="s">
        <v>17430</v>
      </c>
      <c r="U477" s="2" t="s">
        <v>6808</v>
      </c>
      <c r="V477" s="2" t="s">
        <v>3587</v>
      </c>
      <c r="Y477" s="2" t="s">
        <v>17431</v>
      </c>
      <c r="Z477" s="2" t="s">
        <v>41</v>
      </c>
      <c r="AA477" s="2" t="s">
        <v>3312</v>
      </c>
      <c r="AB477" s="2" t="s">
        <v>17432</v>
      </c>
      <c r="AC477" s="2" t="s">
        <v>9219</v>
      </c>
      <c r="AD477" s="2" t="s">
        <v>9220</v>
      </c>
    </row>
    <row r="478" spans="1:30" hidden="1">
      <c r="A478" s="2" t="s">
        <v>17433</v>
      </c>
      <c r="B478" s="2"/>
      <c r="C478" s="2">
        <v>0</v>
      </c>
      <c r="D478" s="2"/>
      <c r="E478" s="2"/>
      <c r="F478" s="2"/>
      <c r="G478" s="2"/>
      <c r="H478" s="2"/>
      <c r="I478" s="2"/>
      <c r="J478" s="2" t="s">
        <v>17434</v>
      </c>
      <c r="K478" s="2" t="s">
        <v>17435</v>
      </c>
      <c r="L478" s="2" t="s">
        <v>17436</v>
      </c>
      <c r="M478" s="2">
        <v>3701</v>
      </c>
      <c r="N478" s="2" t="s">
        <v>3312</v>
      </c>
      <c r="O478" s="2">
        <v>2016</v>
      </c>
      <c r="P478" s="2" t="s">
        <v>34</v>
      </c>
      <c r="Q478" s="2" t="s">
        <v>17437</v>
      </c>
      <c r="R478" s="2" t="s">
        <v>36</v>
      </c>
      <c r="T478" s="2" t="s">
        <v>17438</v>
      </c>
      <c r="U478" s="2" t="s">
        <v>17439</v>
      </c>
      <c r="V478" s="2" t="s">
        <v>228</v>
      </c>
      <c r="Y478" s="2" t="s">
        <v>17440</v>
      </c>
      <c r="Z478" s="2" t="s">
        <v>41</v>
      </c>
      <c r="AA478" s="2" t="s">
        <v>3312</v>
      </c>
      <c r="AB478" s="2" t="s">
        <v>17441</v>
      </c>
      <c r="AC478" s="2" t="s">
        <v>9219</v>
      </c>
      <c r="AD478" s="2" t="s">
        <v>9220</v>
      </c>
    </row>
    <row r="479" spans="1:30" hidden="1">
      <c r="A479" s="2" t="s">
        <v>17442</v>
      </c>
      <c r="B479" s="2"/>
      <c r="C479" s="2">
        <v>0</v>
      </c>
      <c r="D479" s="2"/>
      <c r="E479" s="2"/>
      <c r="F479" s="2"/>
      <c r="G479" s="2"/>
      <c r="H479" s="2"/>
      <c r="I479" s="2"/>
      <c r="J479" s="2" t="s">
        <v>17443</v>
      </c>
      <c r="K479" s="2" t="s">
        <v>17444</v>
      </c>
      <c r="L479" s="2" t="s">
        <v>17445</v>
      </c>
      <c r="M479" s="2">
        <v>3889</v>
      </c>
      <c r="N479" s="2" t="s">
        <v>3312</v>
      </c>
      <c r="O479" s="2">
        <v>2016</v>
      </c>
      <c r="P479" s="2" t="s">
        <v>58</v>
      </c>
      <c r="Q479" s="2" t="s">
        <v>9658</v>
      </c>
      <c r="R479" s="2" t="s">
        <v>36</v>
      </c>
      <c r="T479" s="2" t="s">
        <v>17446</v>
      </c>
      <c r="U479" s="2" t="s">
        <v>9125</v>
      </c>
      <c r="V479" s="2" t="s">
        <v>3587</v>
      </c>
      <c r="Y479" s="2" t="s">
        <v>17447</v>
      </c>
      <c r="Z479" s="2" t="s">
        <v>41</v>
      </c>
      <c r="AA479" s="2" t="s">
        <v>3312</v>
      </c>
      <c r="AB479" s="2" t="s">
        <v>9661</v>
      </c>
      <c r="AC479" s="2" t="s">
        <v>9219</v>
      </c>
      <c r="AD479" s="2" t="s">
        <v>9220</v>
      </c>
    </row>
    <row r="480" spans="1:30" hidden="1">
      <c r="A480" s="2" t="s">
        <v>17448</v>
      </c>
      <c r="B480" s="2"/>
      <c r="C480" s="2">
        <v>0</v>
      </c>
      <c r="D480" s="2"/>
      <c r="E480" s="2"/>
      <c r="F480" s="2"/>
      <c r="G480" s="2"/>
      <c r="H480" s="2"/>
      <c r="I480" s="2"/>
      <c r="J480" s="2" t="s">
        <v>17449</v>
      </c>
      <c r="K480" s="2" t="s">
        <v>17450</v>
      </c>
      <c r="L480" s="2" t="s">
        <v>17451</v>
      </c>
      <c r="M480" s="2">
        <v>4385</v>
      </c>
      <c r="N480" s="2" t="s">
        <v>3312</v>
      </c>
      <c r="O480" s="2">
        <v>2016</v>
      </c>
      <c r="P480" s="2" t="s">
        <v>34</v>
      </c>
      <c r="Q480" s="2" t="s">
        <v>845</v>
      </c>
      <c r="R480" s="2" t="s">
        <v>36</v>
      </c>
      <c r="T480" s="2" t="s">
        <v>17452</v>
      </c>
      <c r="U480" s="2" t="s">
        <v>17453</v>
      </c>
      <c r="V480" s="2" t="s">
        <v>848</v>
      </c>
      <c r="Y480" s="2" t="s">
        <v>17454</v>
      </c>
      <c r="Z480" s="2" t="s">
        <v>41</v>
      </c>
      <c r="AA480" s="2" t="s">
        <v>3312</v>
      </c>
      <c r="AB480" s="2" t="s">
        <v>17455</v>
      </c>
      <c r="AC480" s="2" t="s">
        <v>9219</v>
      </c>
      <c r="AD480" s="2" t="s">
        <v>9220</v>
      </c>
    </row>
    <row r="481" spans="1:30" hidden="1">
      <c r="A481" s="2" t="s">
        <v>17456</v>
      </c>
      <c r="B481" s="2" t="s">
        <v>129</v>
      </c>
      <c r="C481" s="2"/>
      <c r="D481" s="2"/>
      <c r="E481" s="2"/>
      <c r="F481" s="2"/>
      <c r="G481" s="2"/>
      <c r="H481" s="2"/>
      <c r="I481" s="2"/>
      <c r="J481" s="2" t="s">
        <v>17457</v>
      </c>
      <c r="K481" s="2" t="s">
        <v>17458</v>
      </c>
      <c r="L481" s="2" t="s">
        <v>17459</v>
      </c>
      <c r="M481" s="2">
        <v>4405</v>
      </c>
      <c r="N481" s="2" t="s">
        <v>3312</v>
      </c>
      <c r="O481" s="2">
        <v>2016</v>
      </c>
      <c r="P481" s="2" t="s">
        <v>34</v>
      </c>
      <c r="Q481" s="2" t="s">
        <v>1258</v>
      </c>
      <c r="R481" s="2" t="s">
        <v>36</v>
      </c>
      <c r="T481" s="2" t="s">
        <v>17460</v>
      </c>
      <c r="U481" s="2" t="s">
        <v>1260</v>
      </c>
      <c r="V481" s="2" t="s">
        <v>293</v>
      </c>
      <c r="Y481" s="2" t="s">
        <v>17461</v>
      </c>
      <c r="Z481" s="2" t="s">
        <v>41</v>
      </c>
      <c r="AA481" s="2" t="s">
        <v>3312</v>
      </c>
      <c r="AB481" s="2" t="s">
        <v>1262</v>
      </c>
      <c r="AC481" s="2" t="s">
        <v>9219</v>
      </c>
      <c r="AD481" s="2" t="s">
        <v>9220</v>
      </c>
    </row>
    <row r="482" spans="1:30" hidden="1">
      <c r="A482" s="2" t="s">
        <v>17462</v>
      </c>
      <c r="B482" s="2"/>
      <c r="C482" s="2">
        <v>0</v>
      </c>
      <c r="D482" s="2"/>
      <c r="E482" s="2"/>
      <c r="F482" s="2"/>
      <c r="G482" s="2"/>
      <c r="H482" s="2"/>
      <c r="I482" s="2"/>
      <c r="J482" s="2" t="s">
        <v>17463</v>
      </c>
      <c r="K482" s="2" t="s">
        <v>17464</v>
      </c>
      <c r="L482" s="2" t="s">
        <v>17465</v>
      </c>
      <c r="M482" s="2">
        <v>4802</v>
      </c>
      <c r="N482" s="2" t="s">
        <v>3312</v>
      </c>
      <c r="O482" s="2">
        <v>2016</v>
      </c>
      <c r="P482" s="2" t="s">
        <v>34</v>
      </c>
      <c r="Q482" s="2" t="s">
        <v>17466</v>
      </c>
      <c r="R482" s="2" t="s">
        <v>36</v>
      </c>
      <c r="S482" s="2" t="s">
        <v>17467</v>
      </c>
      <c r="T482" s="2" t="s">
        <v>17468</v>
      </c>
      <c r="U482" s="2" t="s">
        <v>17469</v>
      </c>
      <c r="V482" s="2" t="s">
        <v>2811</v>
      </c>
      <c r="Y482" s="2" t="s">
        <v>17470</v>
      </c>
      <c r="Z482" s="2" t="s">
        <v>41</v>
      </c>
      <c r="AA482" s="2" t="s">
        <v>3312</v>
      </c>
      <c r="AB482" s="2" t="s">
        <v>17471</v>
      </c>
      <c r="AC482" s="2" t="s">
        <v>9219</v>
      </c>
      <c r="AD482" s="2" t="s">
        <v>9220</v>
      </c>
    </row>
    <row r="483" spans="1:30" hidden="1">
      <c r="A483" s="2" t="s">
        <v>17472</v>
      </c>
      <c r="B483" s="2">
        <v>0</v>
      </c>
      <c r="C483" s="2"/>
      <c r="D483" s="2"/>
      <c r="E483" s="2"/>
      <c r="F483" s="2"/>
      <c r="G483" s="2"/>
      <c r="H483" s="2"/>
      <c r="I483" s="2"/>
      <c r="J483" s="2" t="s">
        <v>17473</v>
      </c>
      <c r="K483" s="2" t="s">
        <v>17474</v>
      </c>
      <c r="L483" s="2" t="s">
        <v>17475</v>
      </c>
      <c r="M483" s="2">
        <v>159</v>
      </c>
      <c r="N483" s="2" t="s">
        <v>3312</v>
      </c>
      <c r="O483" s="2">
        <v>2017</v>
      </c>
      <c r="P483" s="2" t="s">
        <v>58</v>
      </c>
      <c r="Q483" s="2" t="s">
        <v>17476</v>
      </c>
      <c r="R483" s="2" t="s">
        <v>36</v>
      </c>
      <c r="T483" s="2" t="s">
        <v>17477</v>
      </c>
      <c r="U483" s="2" t="s">
        <v>17478</v>
      </c>
      <c r="V483" s="2" t="s">
        <v>5365</v>
      </c>
      <c r="Y483" s="2" t="s">
        <v>17479</v>
      </c>
      <c r="Z483" s="2" t="s">
        <v>41</v>
      </c>
      <c r="AA483" s="2" t="s">
        <v>3312</v>
      </c>
      <c r="AB483" s="2" t="s">
        <v>17480</v>
      </c>
      <c r="AC483" s="2" t="s">
        <v>9219</v>
      </c>
      <c r="AD483" s="2" t="s">
        <v>9220</v>
      </c>
    </row>
    <row r="484" spans="1:30" hidden="1">
      <c r="A484" s="2" t="s">
        <v>17481</v>
      </c>
      <c r="B484" s="2">
        <v>0</v>
      </c>
      <c r="C484" s="2"/>
      <c r="D484" s="2"/>
      <c r="E484" s="2"/>
      <c r="F484" s="2"/>
      <c r="G484" s="2"/>
      <c r="H484" s="2"/>
      <c r="I484" s="2"/>
      <c r="J484" s="2" t="s">
        <v>17482</v>
      </c>
      <c r="K484" s="2" t="s">
        <v>17483</v>
      </c>
      <c r="L484" s="2" t="s">
        <v>17484</v>
      </c>
      <c r="M484" s="2">
        <v>264</v>
      </c>
      <c r="N484" s="2" t="s">
        <v>3312</v>
      </c>
      <c r="O484" s="2">
        <v>2017</v>
      </c>
      <c r="P484" s="2" t="s">
        <v>58</v>
      </c>
      <c r="Q484" s="2" t="s">
        <v>9809</v>
      </c>
      <c r="R484" s="2" t="s">
        <v>36</v>
      </c>
      <c r="T484" s="2" t="s">
        <v>17485</v>
      </c>
      <c r="U484" s="2" t="s">
        <v>9811</v>
      </c>
      <c r="V484" s="2" t="s">
        <v>9812</v>
      </c>
      <c r="W484" s="2" t="s">
        <v>483</v>
      </c>
      <c r="Y484" s="2" t="s">
        <v>9813</v>
      </c>
      <c r="Z484" s="2" t="s">
        <v>41</v>
      </c>
      <c r="AA484" s="2" t="s">
        <v>3312</v>
      </c>
      <c r="AB484" s="2" t="s">
        <v>9814</v>
      </c>
      <c r="AC484" s="2" t="s">
        <v>9219</v>
      </c>
      <c r="AD484" s="2" t="s">
        <v>9220</v>
      </c>
    </row>
    <row r="485" spans="1:30" hidden="1">
      <c r="A485" s="2" t="s">
        <v>17486</v>
      </c>
      <c r="B485" s="2"/>
      <c r="C485" s="2">
        <v>0</v>
      </c>
      <c r="D485" s="2"/>
      <c r="E485" s="2"/>
      <c r="F485" s="2"/>
      <c r="G485" s="2"/>
      <c r="H485" s="2"/>
      <c r="I485" s="2"/>
      <c r="J485" s="2" t="s">
        <v>17487</v>
      </c>
      <c r="K485" s="2" t="s">
        <v>17488</v>
      </c>
      <c r="L485" s="2" t="s">
        <v>17489</v>
      </c>
      <c r="M485" s="2">
        <v>437</v>
      </c>
      <c r="N485" s="2" t="s">
        <v>3312</v>
      </c>
      <c r="O485" s="2">
        <v>2017</v>
      </c>
      <c r="P485" s="2" t="s">
        <v>34</v>
      </c>
      <c r="Q485" s="2" t="s">
        <v>17490</v>
      </c>
      <c r="R485" s="2" t="s">
        <v>36</v>
      </c>
      <c r="T485" s="2" t="s">
        <v>17491</v>
      </c>
      <c r="U485" s="2" t="s">
        <v>17492</v>
      </c>
      <c r="V485" s="2" t="s">
        <v>51</v>
      </c>
      <c r="Y485" s="2" t="s">
        <v>17493</v>
      </c>
      <c r="Z485" s="2" t="s">
        <v>41</v>
      </c>
      <c r="AA485" s="2" t="s">
        <v>3312</v>
      </c>
      <c r="AB485" s="2" t="s">
        <v>17494</v>
      </c>
      <c r="AC485" s="2" t="s">
        <v>9219</v>
      </c>
      <c r="AD485" s="2" t="s">
        <v>9220</v>
      </c>
    </row>
    <row r="486" spans="1:30" hidden="1">
      <c r="A486" s="2" t="s">
        <v>17495</v>
      </c>
      <c r="B486" s="2"/>
      <c r="C486" s="2">
        <v>0</v>
      </c>
      <c r="D486" s="2"/>
      <c r="E486" s="2"/>
      <c r="F486" s="2"/>
      <c r="G486" s="2"/>
      <c r="H486" s="2"/>
      <c r="I486" s="2"/>
      <c r="J486" s="2" t="s">
        <v>17496</v>
      </c>
      <c r="K486" s="2" t="s">
        <v>17497</v>
      </c>
      <c r="L486" s="2" t="s">
        <v>17498</v>
      </c>
      <c r="M486" s="2">
        <v>438</v>
      </c>
      <c r="N486" s="2" t="s">
        <v>3312</v>
      </c>
      <c r="O486" s="2">
        <v>2017</v>
      </c>
      <c r="P486" s="2" t="s">
        <v>58</v>
      </c>
      <c r="Q486" s="2" t="s">
        <v>17499</v>
      </c>
      <c r="R486" s="2" t="s">
        <v>36</v>
      </c>
      <c r="T486" s="2" t="s">
        <v>17500</v>
      </c>
      <c r="U486" s="2" t="s">
        <v>869</v>
      </c>
      <c r="V486" s="2" t="s">
        <v>17501</v>
      </c>
      <c r="W486" s="2" t="s">
        <v>503</v>
      </c>
      <c r="Y486" s="2" t="s">
        <v>17502</v>
      </c>
      <c r="Z486" s="2" t="s">
        <v>41</v>
      </c>
      <c r="AA486" s="2" t="s">
        <v>3312</v>
      </c>
      <c r="AB486" s="2" t="s">
        <v>17503</v>
      </c>
      <c r="AC486" s="2" t="s">
        <v>9219</v>
      </c>
      <c r="AD486" s="2" t="s">
        <v>9220</v>
      </c>
    </row>
    <row r="487" spans="1:30" hidden="1">
      <c r="A487" s="2" t="s">
        <v>17504</v>
      </c>
      <c r="B487" s="2"/>
      <c r="C487" s="2">
        <v>0</v>
      </c>
      <c r="D487" s="2"/>
      <c r="E487" s="2"/>
      <c r="F487" s="2"/>
      <c r="G487" s="2"/>
      <c r="H487" s="2"/>
      <c r="I487" s="2"/>
      <c r="J487" s="2" t="s">
        <v>17505</v>
      </c>
      <c r="K487" s="2" t="s">
        <v>17506</v>
      </c>
      <c r="L487" s="2" t="s">
        <v>17507</v>
      </c>
      <c r="M487" s="2">
        <v>636</v>
      </c>
      <c r="N487" s="2" t="s">
        <v>3312</v>
      </c>
      <c r="O487" s="2">
        <v>2017</v>
      </c>
      <c r="P487" s="2" t="s">
        <v>58</v>
      </c>
      <c r="Q487" s="2" t="s">
        <v>17508</v>
      </c>
      <c r="R487" s="2" t="s">
        <v>36</v>
      </c>
      <c r="T487" s="2" t="s">
        <v>17509</v>
      </c>
      <c r="U487" s="2" t="s">
        <v>17510</v>
      </c>
      <c r="V487" s="2" t="s">
        <v>2366</v>
      </c>
      <c r="Y487" s="2" t="s">
        <v>17511</v>
      </c>
      <c r="Z487" s="2" t="s">
        <v>41</v>
      </c>
      <c r="AA487" s="2" t="s">
        <v>3312</v>
      </c>
      <c r="AB487" s="2" t="s">
        <v>17512</v>
      </c>
      <c r="AC487" s="2" t="s">
        <v>9219</v>
      </c>
      <c r="AD487" s="2" t="s">
        <v>9220</v>
      </c>
    </row>
    <row r="488" spans="1:30" hidden="1">
      <c r="A488" s="2" t="s">
        <v>17513</v>
      </c>
      <c r="B488" s="2"/>
      <c r="C488" s="2">
        <v>0</v>
      </c>
      <c r="D488" s="2"/>
      <c r="E488" s="2"/>
      <c r="F488" s="2"/>
      <c r="G488" s="2"/>
      <c r="H488" s="2"/>
      <c r="I488" s="2"/>
      <c r="J488" s="2" t="s">
        <v>17514</v>
      </c>
      <c r="K488" s="2" t="s">
        <v>17515</v>
      </c>
      <c r="L488" s="2" t="s">
        <v>17516</v>
      </c>
      <c r="M488" s="2">
        <v>690</v>
      </c>
      <c r="N488" s="2" t="s">
        <v>3312</v>
      </c>
      <c r="O488" s="2">
        <v>2017</v>
      </c>
      <c r="P488" s="2" t="s">
        <v>34</v>
      </c>
      <c r="Q488" s="2" t="s">
        <v>13440</v>
      </c>
      <c r="R488" s="2" t="s">
        <v>36</v>
      </c>
      <c r="T488" s="2" t="s">
        <v>17517</v>
      </c>
      <c r="U488" s="2" t="s">
        <v>1091</v>
      </c>
      <c r="V488" s="2" t="s">
        <v>228</v>
      </c>
      <c r="Y488" s="2" t="s">
        <v>13442</v>
      </c>
      <c r="Z488" s="2" t="s">
        <v>41</v>
      </c>
      <c r="AA488" s="2" t="s">
        <v>3312</v>
      </c>
      <c r="AB488" s="2" t="s">
        <v>13443</v>
      </c>
      <c r="AC488" s="2" t="s">
        <v>9219</v>
      </c>
      <c r="AD488" s="2" t="s">
        <v>9220</v>
      </c>
    </row>
    <row r="489" spans="1:30" hidden="1">
      <c r="A489" s="2" t="s">
        <v>17518</v>
      </c>
      <c r="B489" s="2"/>
      <c r="C489" s="2">
        <v>0</v>
      </c>
      <c r="D489" s="2"/>
      <c r="E489" s="2"/>
      <c r="F489" s="2"/>
      <c r="G489" s="2"/>
      <c r="H489" s="2"/>
      <c r="I489" s="2"/>
      <c r="J489" s="2" t="s">
        <v>17519</v>
      </c>
      <c r="K489" s="2" t="s">
        <v>17520</v>
      </c>
      <c r="L489" s="2" t="s">
        <v>17521</v>
      </c>
      <c r="M489" s="2">
        <v>717</v>
      </c>
      <c r="N489" s="2" t="s">
        <v>3312</v>
      </c>
      <c r="O489" s="2">
        <v>2017</v>
      </c>
      <c r="P489" s="2" t="s">
        <v>58</v>
      </c>
      <c r="Q489" s="2" t="s">
        <v>17522</v>
      </c>
      <c r="R489" s="2" t="s">
        <v>36</v>
      </c>
      <c r="T489" s="2" t="s">
        <v>17523</v>
      </c>
      <c r="U489" s="2" t="s">
        <v>17376</v>
      </c>
      <c r="V489" s="2" t="s">
        <v>17524</v>
      </c>
      <c r="W489" s="2" t="s">
        <v>17525</v>
      </c>
      <c r="Y489" s="2" t="s">
        <v>17526</v>
      </c>
      <c r="Z489" s="2" t="s">
        <v>41</v>
      </c>
      <c r="AA489" s="2" t="s">
        <v>3312</v>
      </c>
      <c r="AB489" s="2" t="s">
        <v>17527</v>
      </c>
      <c r="AC489" s="2" t="s">
        <v>9219</v>
      </c>
      <c r="AD489" s="2" t="s">
        <v>9220</v>
      </c>
    </row>
    <row r="490" spans="1:30" hidden="1">
      <c r="A490" s="2" t="s">
        <v>17528</v>
      </c>
      <c r="B490" s="2" t="s">
        <v>129</v>
      </c>
      <c r="C490" s="2"/>
      <c r="D490" s="2"/>
      <c r="E490" s="2"/>
      <c r="F490" s="2"/>
      <c r="G490" s="2"/>
      <c r="H490" s="2"/>
      <c r="I490" s="2"/>
      <c r="J490" s="2" t="s">
        <v>17529</v>
      </c>
      <c r="K490" s="2" t="s">
        <v>17530</v>
      </c>
      <c r="L490" s="2" t="s">
        <v>17531</v>
      </c>
      <c r="M490" s="2">
        <v>825</v>
      </c>
      <c r="N490" s="2" t="s">
        <v>3312</v>
      </c>
      <c r="O490" s="2">
        <v>2017</v>
      </c>
      <c r="P490" s="2" t="s">
        <v>34</v>
      </c>
      <c r="Q490" s="2" t="s">
        <v>17532</v>
      </c>
      <c r="R490" s="2" t="s">
        <v>36</v>
      </c>
      <c r="S490" s="2" t="s">
        <v>17533</v>
      </c>
      <c r="T490" s="2" t="s">
        <v>17534</v>
      </c>
      <c r="U490" s="2" t="s">
        <v>7306</v>
      </c>
      <c r="V490" s="2" t="s">
        <v>2888</v>
      </c>
      <c r="Y490" s="2" t="s">
        <v>17535</v>
      </c>
      <c r="Z490" s="2" t="s">
        <v>41</v>
      </c>
      <c r="AA490" s="2" t="s">
        <v>3312</v>
      </c>
      <c r="AB490" s="2" t="s">
        <v>17536</v>
      </c>
      <c r="AC490" s="2" t="s">
        <v>9219</v>
      </c>
      <c r="AD490" s="2" t="s">
        <v>9220</v>
      </c>
    </row>
    <row r="491" spans="1:30" hidden="1">
      <c r="A491" s="2" t="s">
        <v>17537</v>
      </c>
      <c r="B491" s="2" t="s">
        <v>129</v>
      </c>
      <c r="C491" s="2"/>
      <c r="D491" s="2"/>
      <c r="E491" s="2"/>
      <c r="F491" s="2"/>
      <c r="G491" s="2"/>
      <c r="H491" s="2"/>
      <c r="I491" s="2"/>
      <c r="J491" s="2" t="s">
        <v>17538</v>
      </c>
      <c r="K491" s="2" t="s">
        <v>17539</v>
      </c>
      <c r="L491" s="2" t="s">
        <v>17540</v>
      </c>
      <c r="M491" s="2">
        <v>903</v>
      </c>
      <c r="N491" s="2" t="s">
        <v>3312</v>
      </c>
      <c r="O491" s="2">
        <v>2017</v>
      </c>
      <c r="P491" s="2" t="s">
        <v>58</v>
      </c>
      <c r="Q491" s="2" t="s">
        <v>12521</v>
      </c>
      <c r="R491" s="2" t="s">
        <v>36</v>
      </c>
      <c r="T491" s="2" t="s">
        <v>17541</v>
      </c>
      <c r="U491" s="2" t="s">
        <v>4768</v>
      </c>
      <c r="V491" s="2" t="s">
        <v>17542</v>
      </c>
      <c r="W491" s="2" t="s">
        <v>283</v>
      </c>
      <c r="Y491" s="2" t="s">
        <v>17543</v>
      </c>
      <c r="Z491" s="2" t="s">
        <v>41</v>
      </c>
      <c r="AA491" s="2" t="s">
        <v>3312</v>
      </c>
      <c r="AB491" s="2" t="s">
        <v>17544</v>
      </c>
      <c r="AC491" s="2" t="s">
        <v>9219</v>
      </c>
      <c r="AD491" s="2" t="s">
        <v>9220</v>
      </c>
    </row>
    <row r="492" spans="1:30" hidden="1">
      <c r="A492" s="2" t="s">
        <v>17545</v>
      </c>
      <c r="B492" s="2"/>
      <c r="C492" s="2">
        <v>0</v>
      </c>
      <c r="D492" s="2"/>
      <c r="E492" s="2"/>
      <c r="F492" s="2"/>
      <c r="G492" s="2"/>
      <c r="H492" s="2"/>
      <c r="I492" s="2"/>
      <c r="J492" s="2" t="s">
        <v>17546</v>
      </c>
      <c r="K492" s="2" t="s">
        <v>17547</v>
      </c>
      <c r="L492" s="2" t="s">
        <v>17548</v>
      </c>
      <c r="M492" s="2">
        <v>948</v>
      </c>
      <c r="N492" s="2" t="s">
        <v>3312</v>
      </c>
      <c r="O492" s="2">
        <v>2017</v>
      </c>
      <c r="P492" s="2" t="s">
        <v>58</v>
      </c>
      <c r="Q492" s="2" t="s">
        <v>7260</v>
      </c>
      <c r="R492" s="2" t="s">
        <v>36</v>
      </c>
      <c r="T492" s="2" t="s">
        <v>17549</v>
      </c>
      <c r="U492" s="2" t="s">
        <v>17550</v>
      </c>
      <c r="V492" s="2" t="s">
        <v>933</v>
      </c>
      <c r="W492" s="2" t="s">
        <v>3356</v>
      </c>
      <c r="Y492" s="2" t="s">
        <v>17551</v>
      </c>
      <c r="Z492" s="2" t="s">
        <v>41</v>
      </c>
      <c r="AA492" s="2" t="s">
        <v>3312</v>
      </c>
      <c r="AB492" s="2" t="s">
        <v>17552</v>
      </c>
      <c r="AC492" s="2" t="s">
        <v>9219</v>
      </c>
      <c r="AD492" s="2" t="s">
        <v>9220</v>
      </c>
    </row>
    <row r="493" spans="1:30" hidden="1">
      <c r="A493" s="2" t="s">
        <v>17553</v>
      </c>
      <c r="B493" s="2"/>
      <c r="C493" s="2">
        <v>0</v>
      </c>
      <c r="D493" s="2"/>
      <c r="E493" s="2"/>
      <c r="F493" s="2"/>
      <c r="G493" s="2"/>
      <c r="H493" s="2"/>
      <c r="I493" s="2"/>
      <c r="J493" s="2" t="s">
        <v>17554</v>
      </c>
      <c r="K493" s="2" t="s">
        <v>17555</v>
      </c>
      <c r="L493" s="2" t="s">
        <v>17556</v>
      </c>
      <c r="M493" s="2">
        <v>977</v>
      </c>
      <c r="N493" s="2" t="s">
        <v>3312</v>
      </c>
      <c r="O493" s="2">
        <v>2017</v>
      </c>
      <c r="P493" s="2" t="s">
        <v>34</v>
      </c>
      <c r="Q493" s="2" t="s">
        <v>17557</v>
      </c>
      <c r="R493" s="2" t="s">
        <v>36</v>
      </c>
      <c r="T493" s="2" t="s">
        <v>17558</v>
      </c>
      <c r="U493" s="2" t="s">
        <v>9755</v>
      </c>
      <c r="V493" s="2" t="s">
        <v>17559</v>
      </c>
      <c r="W493" s="2" t="s">
        <v>17560</v>
      </c>
      <c r="Y493" s="2" t="s">
        <v>17561</v>
      </c>
      <c r="Z493" s="2" t="s">
        <v>41</v>
      </c>
      <c r="AA493" s="2" t="s">
        <v>3312</v>
      </c>
      <c r="AB493" s="2" t="s">
        <v>17562</v>
      </c>
      <c r="AC493" s="2" t="s">
        <v>9219</v>
      </c>
      <c r="AD493" s="2" t="s">
        <v>9220</v>
      </c>
    </row>
    <row r="494" spans="1:30" hidden="1">
      <c r="A494" s="2" t="s">
        <v>17563</v>
      </c>
      <c r="B494" s="2">
        <v>0</v>
      </c>
      <c r="C494" s="2"/>
      <c r="D494" s="2"/>
      <c r="E494" s="2"/>
      <c r="F494" s="2"/>
      <c r="G494" s="2"/>
      <c r="H494" s="2"/>
      <c r="I494" s="2"/>
      <c r="J494" s="2" t="s">
        <v>17564</v>
      </c>
      <c r="K494" s="2" t="s">
        <v>17565</v>
      </c>
      <c r="L494" s="2" t="s">
        <v>17566</v>
      </c>
      <c r="M494" s="2">
        <v>1122</v>
      </c>
      <c r="N494" s="2" t="s">
        <v>3312</v>
      </c>
      <c r="O494" s="2">
        <v>2017</v>
      </c>
      <c r="P494" s="2" t="s">
        <v>34</v>
      </c>
      <c r="Q494" s="2" t="s">
        <v>17567</v>
      </c>
      <c r="R494" s="2" t="s">
        <v>36</v>
      </c>
      <c r="T494" s="2" t="s">
        <v>17568</v>
      </c>
      <c r="U494" s="2" t="s">
        <v>17569</v>
      </c>
      <c r="V494" s="2" t="s">
        <v>1176</v>
      </c>
      <c r="Y494" s="2" t="s">
        <v>17570</v>
      </c>
      <c r="Z494" s="2" t="s">
        <v>41</v>
      </c>
      <c r="AA494" s="2" t="s">
        <v>3312</v>
      </c>
      <c r="AB494" s="2" t="s">
        <v>17571</v>
      </c>
      <c r="AC494" s="2" t="s">
        <v>9219</v>
      </c>
      <c r="AD494" s="2" t="s">
        <v>9220</v>
      </c>
    </row>
    <row r="495" spans="1:30" hidden="1">
      <c r="A495" s="2" t="s">
        <v>17572</v>
      </c>
      <c r="B495" s="2">
        <v>0</v>
      </c>
      <c r="C495" s="2"/>
      <c r="D495" s="2"/>
      <c r="E495" s="2"/>
      <c r="F495" s="2"/>
      <c r="G495" s="2"/>
      <c r="H495" s="2"/>
      <c r="I495" s="2"/>
      <c r="J495" s="2" t="s">
        <v>17573</v>
      </c>
      <c r="K495" s="2" t="s">
        <v>17574</v>
      </c>
      <c r="L495" s="2" t="s">
        <v>17575</v>
      </c>
      <c r="M495" s="2">
        <v>1157</v>
      </c>
      <c r="N495" s="2" t="s">
        <v>3312</v>
      </c>
      <c r="O495" s="2">
        <v>2017</v>
      </c>
      <c r="P495" s="2" t="s">
        <v>58</v>
      </c>
      <c r="Q495" s="2" t="s">
        <v>17576</v>
      </c>
      <c r="R495" s="2" t="s">
        <v>36</v>
      </c>
      <c r="T495" s="2" t="s">
        <v>17577</v>
      </c>
      <c r="U495" s="2" t="s">
        <v>17578</v>
      </c>
      <c r="V495" s="2" t="s">
        <v>17579</v>
      </c>
      <c r="Y495" s="2" t="s">
        <v>17580</v>
      </c>
      <c r="Z495" s="2" t="s">
        <v>41</v>
      </c>
      <c r="AA495" s="2" t="s">
        <v>3312</v>
      </c>
      <c r="AB495" s="2" t="s">
        <v>17581</v>
      </c>
      <c r="AC495" s="2" t="s">
        <v>9219</v>
      </c>
      <c r="AD495" s="2" t="s">
        <v>9220</v>
      </c>
    </row>
    <row r="496" spans="1:30" hidden="1">
      <c r="A496" s="2" t="s">
        <v>17582</v>
      </c>
      <c r="B496" s="2">
        <v>0</v>
      </c>
      <c r="C496" s="2"/>
      <c r="D496" s="2"/>
      <c r="E496" s="2"/>
      <c r="F496" s="2"/>
      <c r="G496" s="2"/>
      <c r="H496" s="2"/>
      <c r="I496" s="2"/>
      <c r="J496" s="2" t="s">
        <v>17583</v>
      </c>
      <c r="K496" s="2" t="s">
        <v>17584</v>
      </c>
      <c r="L496" s="2" t="s">
        <v>17585</v>
      </c>
      <c r="M496" s="2">
        <v>1205</v>
      </c>
      <c r="N496" s="2" t="s">
        <v>3312</v>
      </c>
      <c r="O496" s="2">
        <v>2017</v>
      </c>
      <c r="P496" s="2" t="s">
        <v>34</v>
      </c>
      <c r="Q496" s="2" t="s">
        <v>17586</v>
      </c>
      <c r="R496" s="2" t="s">
        <v>36</v>
      </c>
      <c r="T496" s="2" t="s">
        <v>17587</v>
      </c>
      <c r="U496" s="2" t="s">
        <v>8010</v>
      </c>
      <c r="V496" s="2" t="s">
        <v>5531</v>
      </c>
      <c r="Y496" s="2" t="s">
        <v>17588</v>
      </c>
      <c r="Z496" s="2" t="s">
        <v>41</v>
      </c>
      <c r="AA496" s="2" t="s">
        <v>3312</v>
      </c>
      <c r="AB496" s="2" t="s">
        <v>17589</v>
      </c>
      <c r="AC496" s="2" t="s">
        <v>9219</v>
      </c>
      <c r="AD496" s="2" t="s">
        <v>9220</v>
      </c>
    </row>
    <row r="497" spans="1:30" hidden="1">
      <c r="A497" s="2" t="s">
        <v>17590</v>
      </c>
      <c r="B497" s="2"/>
      <c r="C497" s="2">
        <v>0</v>
      </c>
      <c r="D497" s="2"/>
      <c r="E497" s="2"/>
      <c r="F497" s="2"/>
      <c r="G497" s="2"/>
      <c r="H497" s="2"/>
      <c r="I497" s="2"/>
      <c r="J497" s="2" t="s">
        <v>17591</v>
      </c>
      <c r="K497" s="2" t="s">
        <v>17592</v>
      </c>
      <c r="L497" s="2" t="s">
        <v>17593</v>
      </c>
      <c r="M497" s="2">
        <v>1984</v>
      </c>
      <c r="N497" s="2" t="s">
        <v>3312</v>
      </c>
      <c r="O497" s="2">
        <v>2017</v>
      </c>
      <c r="P497" s="2" t="s">
        <v>34</v>
      </c>
      <c r="Q497" s="2" t="s">
        <v>17594</v>
      </c>
      <c r="R497" s="2" t="s">
        <v>36</v>
      </c>
      <c r="T497" s="2" t="s">
        <v>17595</v>
      </c>
      <c r="U497" s="2" t="s">
        <v>8667</v>
      </c>
      <c r="V497" s="2" t="s">
        <v>251</v>
      </c>
      <c r="Y497" s="2" t="s">
        <v>17596</v>
      </c>
      <c r="Z497" s="2" t="s">
        <v>41</v>
      </c>
      <c r="AA497" s="2" t="s">
        <v>3312</v>
      </c>
      <c r="AB497" s="2" t="s">
        <v>17597</v>
      </c>
      <c r="AC497" s="2" t="s">
        <v>9219</v>
      </c>
      <c r="AD497" s="2" t="s">
        <v>9220</v>
      </c>
    </row>
    <row r="498" spans="1:30" hidden="1">
      <c r="A498" s="2" t="s">
        <v>17598</v>
      </c>
      <c r="B498" s="2"/>
      <c r="C498" s="2">
        <v>0</v>
      </c>
      <c r="D498" s="2"/>
      <c r="E498" s="2"/>
      <c r="F498" s="2"/>
      <c r="G498" s="2"/>
      <c r="H498" s="2"/>
      <c r="I498" s="2"/>
      <c r="J498" s="2" t="s">
        <v>17599</v>
      </c>
      <c r="K498" s="2" t="s">
        <v>17600</v>
      </c>
      <c r="L498" s="2" t="s">
        <v>17601</v>
      </c>
      <c r="M498" s="2">
        <v>2057</v>
      </c>
      <c r="N498" s="2" t="s">
        <v>3312</v>
      </c>
      <c r="O498" s="2">
        <v>2017</v>
      </c>
      <c r="P498" s="2" t="s">
        <v>34</v>
      </c>
      <c r="Q498" s="2" t="s">
        <v>11551</v>
      </c>
      <c r="R498" s="2" t="s">
        <v>36</v>
      </c>
      <c r="T498" s="2" t="s">
        <v>17602</v>
      </c>
      <c r="U498" s="2" t="s">
        <v>17603</v>
      </c>
      <c r="V498" s="2" t="s">
        <v>12145</v>
      </c>
      <c r="W498" s="2" t="s">
        <v>400</v>
      </c>
      <c r="Y498" s="2" t="s">
        <v>17604</v>
      </c>
      <c r="Z498" s="2" t="s">
        <v>41</v>
      </c>
      <c r="AA498" s="2" t="s">
        <v>3312</v>
      </c>
      <c r="AB498" s="2" t="s">
        <v>17605</v>
      </c>
      <c r="AC498" s="2" t="s">
        <v>9219</v>
      </c>
      <c r="AD498" s="2" t="s">
        <v>9220</v>
      </c>
    </row>
    <row r="499" spans="1:30" hidden="1">
      <c r="A499" s="2" t="s">
        <v>17606</v>
      </c>
      <c r="B499" s="2"/>
      <c r="C499" s="2">
        <v>0</v>
      </c>
      <c r="D499" s="2"/>
      <c r="E499" s="2"/>
      <c r="F499" s="2"/>
      <c r="G499" s="2"/>
      <c r="H499" s="2"/>
      <c r="I499" s="2"/>
      <c r="J499" s="2" t="s">
        <v>17607</v>
      </c>
      <c r="K499" s="2" t="s">
        <v>17608</v>
      </c>
      <c r="L499" s="2" t="s">
        <v>17609</v>
      </c>
      <c r="M499" s="2">
        <v>2749</v>
      </c>
      <c r="N499" s="2" t="s">
        <v>3312</v>
      </c>
      <c r="O499" s="2">
        <v>2017</v>
      </c>
      <c r="P499" s="2" t="s">
        <v>58</v>
      </c>
      <c r="Q499" s="2" t="s">
        <v>9552</v>
      </c>
      <c r="R499" s="2" t="s">
        <v>36</v>
      </c>
      <c r="T499" s="2" t="s">
        <v>17610</v>
      </c>
      <c r="U499" s="2" t="s">
        <v>17611</v>
      </c>
      <c r="V499" s="2" t="s">
        <v>17612</v>
      </c>
      <c r="W499" s="2" t="s">
        <v>2074</v>
      </c>
      <c r="Y499" s="2" t="s">
        <v>17613</v>
      </c>
      <c r="Z499" s="2" t="s">
        <v>41</v>
      </c>
      <c r="AA499" s="2" t="s">
        <v>3312</v>
      </c>
      <c r="AB499" s="2" t="s">
        <v>17614</v>
      </c>
      <c r="AC499" s="2" t="s">
        <v>9219</v>
      </c>
      <c r="AD499" s="2" t="s">
        <v>9220</v>
      </c>
    </row>
    <row r="500" spans="1:30" hidden="1">
      <c r="A500" s="2" t="s">
        <v>17615</v>
      </c>
      <c r="B500" s="2"/>
      <c r="C500" s="2">
        <v>0</v>
      </c>
      <c r="D500" s="2"/>
      <c r="E500" s="2"/>
      <c r="F500" s="2"/>
      <c r="G500" s="2"/>
      <c r="H500" s="2"/>
      <c r="I500" s="2"/>
      <c r="J500" s="2" t="s">
        <v>17616</v>
      </c>
      <c r="K500" s="2" t="s">
        <v>17617</v>
      </c>
      <c r="L500" s="2" t="s">
        <v>17618</v>
      </c>
      <c r="M500" s="2">
        <v>2804</v>
      </c>
      <c r="N500" s="2" t="s">
        <v>3312</v>
      </c>
      <c r="O500" s="2">
        <v>2017</v>
      </c>
      <c r="P500" s="2" t="s">
        <v>34</v>
      </c>
      <c r="Q500" s="2" t="s">
        <v>17619</v>
      </c>
      <c r="R500" s="2" t="s">
        <v>36</v>
      </c>
      <c r="T500" s="2" t="s">
        <v>17620</v>
      </c>
      <c r="U500" s="2" t="s">
        <v>1831</v>
      </c>
      <c r="V500" s="2" t="s">
        <v>17621</v>
      </c>
      <c r="Y500" s="2" t="s">
        <v>17622</v>
      </c>
      <c r="Z500" s="2" t="s">
        <v>41</v>
      </c>
      <c r="AA500" s="2" t="s">
        <v>3312</v>
      </c>
      <c r="AB500" s="2" t="s">
        <v>17623</v>
      </c>
      <c r="AC500" s="2" t="s">
        <v>9219</v>
      </c>
      <c r="AD500" s="2" t="s">
        <v>9220</v>
      </c>
    </row>
    <row r="501" spans="1:30" hidden="1">
      <c r="A501" s="2" t="s">
        <v>17624</v>
      </c>
      <c r="B501" s="2">
        <v>0</v>
      </c>
      <c r="C501" s="2"/>
      <c r="D501" s="2"/>
      <c r="E501" s="2"/>
      <c r="F501" s="2"/>
      <c r="G501" s="2"/>
      <c r="H501" s="2"/>
      <c r="I501" s="2"/>
      <c r="J501" s="2" t="s">
        <v>17625</v>
      </c>
      <c r="K501" s="2" t="s">
        <v>17626</v>
      </c>
      <c r="L501" s="2" t="s">
        <v>17627</v>
      </c>
      <c r="M501" s="2">
        <v>2990</v>
      </c>
      <c r="N501" s="2" t="s">
        <v>3312</v>
      </c>
      <c r="O501" s="2">
        <v>2017</v>
      </c>
      <c r="P501" s="2" t="s">
        <v>58</v>
      </c>
      <c r="Q501" s="2" t="s">
        <v>17628</v>
      </c>
      <c r="R501" s="2" t="s">
        <v>36</v>
      </c>
      <c r="S501" s="2" t="s">
        <v>17629</v>
      </c>
      <c r="T501" s="2" t="s">
        <v>17630</v>
      </c>
      <c r="U501" s="2" t="s">
        <v>17631</v>
      </c>
      <c r="V501" s="2" t="s">
        <v>11554</v>
      </c>
      <c r="W501" s="2" t="s">
        <v>933</v>
      </c>
      <c r="Y501" s="2" t="s">
        <v>17632</v>
      </c>
      <c r="Z501" s="2" t="s">
        <v>41</v>
      </c>
      <c r="AA501" s="2" t="s">
        <v>3312</v>
      </c>
      <c r="AB501" s="2" t="s">
        <v>17633</v>
      </c>
      <c r="AC501" s="2" t="s">
        <v>9219</v>
      </c>
      <c r="AD501" s="2" t="s">
        <v>9220</v>
      </c>
    </row>
    <row r="502" spans="1:30" hidden="1">
      <c r="A502" s="2" t="s">
        <v>17634</v>
      </c>
      <c r="B502" s="2"/>
      <c r="C502" s="2">
        <v>0</v>
      </c>
      <c r="D502" s="2"/>
      <c r="E502" s="2"/>
      <c r="F502" s="2"/>
      <c r="G502" s="2"/>
      <c r="H502" s="2"/>
      <c r="I502" s="2"/>
      <c r="J502" s="2" t="s">
        <v>17635</v>
      </c>
      <c r="K502" s="2" t="s">
        <v>17636</v>
      </c>
      <c r="L502" s="2" t="s">
        <v>17637</v>
      </c>
      <c r="M502" s="2">
        <v>3208</v>
      </c>
      <c r="N502" s="2" t="s">
        <v>3312</v>
      </c>
      <c r="O502" s="2">
        <v>2017</v>
      </c>
      <c r="P502" s="2" t="s">
        <v>58</v>
      </c>
      <c r="Q502" s="2" t="s">
        <v>17638</v>
      </c>
      <c r="R502" s="2" t="s">
        <v>36</v>
      </c>
      <c r="T502" s="2" t="s">
        <v>17639</v>
      </c>
      <c r="U502" s="2" t="s">
        <v>1491</v>
      </c>
      <c r="V502" s="2" t="s">
        <v>1041</v>
      </c>
      <c r="Y502" s="2" t="s">
        <v>17640</v>
      </c>
      <c r="Z502" s="2" t="s">
        <v>41</v>
      </c>
      <c r="AA502" s="2" t="s">
        <v>3312</v>
      </c>
      <c r="AB502" s="2" t="s">
        <v>17641</v>
      </c>
      <c r="AC502" s="2" t="s">
        <v>9219</v>
      </c>
      <c r="AD502" s="2" t="s">
        <v>9220</v>
      </c>
    </row>
    <row r="503" spans="1:30" hidden="1">
      <c r="A503" s="2" t="s">
        <v>17642</v>
      </c>
      <c r="B503" s="2" t="s">
        <v>3265</v>
      </c>
      <c r="C503" s="2">
        <v>0</v>
      </c>
      <c r="D503" s="2"/>
      <c r="E503" s="2"/>
      <c r="F503" s="2"/>
      <c r="G503" s="2"/>
      <c r="H503" s="2"/>
      <c r="I503" s="2">
        <v>0</v>
      </c>
      <c r="J503" s="2" t="s">
        <v>17643</v>
      </c>
      <c r="K503" s="2" t="s">
        <v>17644</v>
      </c>
      <c r="L503" s="2" t="s">
        <v>17645</v>
      </c>
      <c r="M503" s="2">
        <v>3228</v>
      </c>
      <c r="N503" s="2" t="s">
        <v>3312</v>
      </c>
      <c r="O503" s="2">
        <v>2017</v>
      </c>
      <c r="P503" s="2" t="s">
        <v>34</v>
      </c>
      <c r="Q503" s="2" t="s">
        <v>17646</v>
      </c>
      <c r="R503" s="2" t="s">
        <v>36</v>
      </c>
      <c r="S503" s="2" t="s">
        <v>17647</v>
      </c>
      <c r="T503" s="2" t="s">
        <v>17648</v>
      </c>
      <c r="U503" s="2" t="s">
        <v>17649</v>
      </c>
      <c r="V503" s="2" t="s">
        <v>305</v>
      </c>
      <c r="Y503" s="2" t="s">
        <v>17650</v>
      </c>
      <c r="Z503" s="2" t="s">
        <v>41</v>
      </c>
      <c r="AA503" s="2" t="s">
        <v>3312</v>
      </c>
      <c r="AB503" s="2" t="s">
        <v>17651</v>
      </c>
      <c r="AC503" s="2" t="s">
        <v>9219</v>
      </c>
      <c r="AD503" s="2" t="s">
        <v>9220</v>
      </c>
    </row>
    <row r="504" spans="1:30" hidden="1">
      <c r="A504" s="2" t="s">
        <v>17652</v>
      </c>
      <c r="B504" s="2"/>
      <c r="C504" s="2">
        <v>0</v>
      </c>
      <c r="D504" s="2"/>
      <c r="E504" s="2"/>
      <c r="F504" s="2"/>
      <c r="G504" s="2"/>
      <c r="H504" s="2"/>
      <c r="I504" s="2"/>
      <c r="J504" s="2" t="s">
        <v>17653</v>
      </c>
      <c r="K504" s="2" t="s">
        <v>17654</v>
      </c>
      <c r="L504" s="2" t="s">
        <v>17655</v>
      </c>
      <c r="M504" s="2">
        <v>3336</v>
      </c>
      <c r="N504" s="2" t="s">
        <v>3312</v>
      </c>
      <c r="O504" s="2">
        <v>2017</v>
      </c>
      <c r="P504" s="2" t="s">
        <v>58</v>
      </c>
      <c r="Q504" s="2" t="s">
        <v>17656</v>
      </c>
      <c r="R504" s="2" t="s">
        <v>36</v>
      </c>
      <c r="T504" s="2" t="s">
        <v>17657</v>
      </c>
      <c r="U504" s="2" t="s">
        <v>249</v>
      </c>
      <c r="V504" s="2" t="s">
        <v>682</v>
      </c>
      <c r="Y504" s="2" t="s">
        <v>17658</v>
      </c>
      <c r="Z504" s="2" t="s">
        <v>41</v>
      </c>
      <c r="AA504" s="2" t="s">
        <v>3312</v>
      </c>
      <c r="AB504" s="2" t="s">
        <v>17659</v>
      </c>
      <c r="AC504" s="2" t="s">
        <v>9219</v>
      </c>
      <c r="AD504" s="2" t="s">
        <v>9220</v>
      </c>
    </row>
    <row r="505" spans="1:30" hidden="1">
      <c r="A505" s="2" t="s">
        <v>17660</v>
      </c>
      <c r="B505" s="2"/>
      <c r="C505" s="2">
        <v>0</v>
      </c>
      <c r="D505" s="2"/>
      <c r="E505" s="2"/>
      <c r="F505" s="2"/>
      <c r="G505" s="2"/>
      <c r="H505" s="2"/>
      <c r="I505" s="2"/>
      <c r="J505" s="2" t="s">
        <v>17661</v>
      </c>
      <c r="K505" s="2" t="s">
        <v>17662</v>
      </c>
      <c r="L505" s="2" t="s">
        <v>17663</v>
      </c>
      <c r="M505" s="2">
        <v>3375</v>
      </c>
      <c r="N505" s="2" t="s">
        <v>3312</v>
      </c>
      <c r="O505" s="2">
        <v>2017</v>
      </c>
      <c r="P505" s="2" t="s">
        <v>34</v>
      </c>
      <c r="Q505" s="2" t="s">
        <v>17664</v>
      </c>
      <c r="R505" s="2" t="s">
        <v>36</v>
      </c>
      <c r="S505" s="2" t="s">
        <v>17665</v>
      </c>
      <c r="T505" s="2" t="s">
        <v>17666</v>
      </c>
      <c r="U505" s="2" t="s">
        <v>17667</v>
      </c>
      <c r="V505" s="2" t="s">
        <v>1156</v>
      </c>
      <c r="Y505" s="2" t="s">
        <v>17668</v>
      </c>
      <c r="Z505" s="2" t="s">
        <v>41</v>
      </c>
      <c r="AA505" s="2" t="s">
        <v>3312</v>
      </c>
      <c r="AB505" s="2" t="s">
        <v>17669</v>
      </c>
      <c r="AC505" s="2" t="s">
        <v>9219</v>
      </c>
      <c r="AD505" s="2" t="s">
        <v>9220</v>
      </c>
    </row>
    <row r="506" spans="1:30" hidden="1">
      <c r="A506" s="2" t="s">
        <v>17670</v>
      </c>
      <c r="B506" s="2">
        <v>0</v>
      </c>
      <c r="C506" s="2"/>
      <c r="D506" s="2"/>
      <c r="E506" s="2"/>
      <c r="F506" s="2"/>
      <c r="G506" s="2"/>
      <c r="H506" s="2"/>
      <c r="I506" s="2"/>
      <c r="J506" s="2" t="s">
        <v>17671</v>
      </c>
      <c r="K506" s="2" t="s">
        <v>17672</v>
      </c>
      <c r="L506" s="2" t="s">
        <v>17673</v>
      </c>
      <c r="M506" s="2">
        <v>3421</v>
      </c>
      <c r="N506" s="2" t="s">
        <v>3312</v>
      </c>
      <c r="O506" s="2">
        <v>2017</v>
      </c>
      <c r="P506" s="2" t="s">
        <v>58</v>
      </c>
      <c r="Q506" s="2" t="s">
        <v>17674</v>
      </c>
      <c r="R506" s="2" t="s">
        <v>36</v>
      </c>
      <c r="T506" s="2" t="s">
        <v>17675</v>
      </c>
      <c r="U506" s="2" t="s">
        <v>17676</v>
      </c>
      <c r="V506" s="2" t="s">
        <v>62</v>
      </c>
      <c r="Y506" s="2" t="s">
        <v>17677</v>
      </c>
      <c r="Z506" s="2" t="s">
        <v>41</v>
      </c>
      <c r="AA506" s="2" t="s">
        <v>3312</v>
      </c>
      <c r="AB506" s="2" t="s">
        <v>17678</v>
      </c>
      <c r="AC506" s="2" t="s">
        <v>9219</v>
      </c>
      <c r="AD506" s="2" t="s">
        <v>9220</v>
      </c>
    </row>
    <row r="507" spans="1:30" hidden="1">
      <c r="A507" s="2" t="s">
        <v>17679</v>
      </c>
      <c r="B507" s="2">
        <v>0</v>
      </c>
      <c r="C507" s="2"/>
      <c r="D507" s="2"/>
      <c r="E507" s="2"/>
      <c r="F507" s="2"/>
      <c r="G507" s="2"/>
      <c r="H507" s="2"/>
      <c r="I507" s="2"/>
      <c r="J507" s="2" t="s">
        <v>17680</v>
      </c>
      <c r="K507" s="2" t="s">
        <v>17681</v>
      </c>
      <c r="L507" s="2" t="s">
        <v>17682</v>
      </c>
      <c r="M507" s="2">
        <v>3544</v>
      </c>
      <c r="N507" s="2" t="s">
        <v>3312</v>
      </c>
      <c r="O507" s="2">
        <v>2017</v>
      </c>
      <c r="P507" s="2" t="s">
        <v>58</v>
      </c>
      <c r="Q507" s="2" t="s">
        <v>17683</v>
      </c>
      <c r="R507" s="2" t="s">
        <v>36</v>
      </c>
      <c r="T507" s="2" t="s">
        <v>17684</v>
      </c>
      <c r="U507" s="2" t="s">
        <v>17685</v>
      </c>
      <c r="V507" s="2" t="s">
        <v>630</v>
      </c>
      <c r="Y507" s="2" t="s">
        <v>17686</v>
      </c>
      <c r="Z507" s="2" t="s">
        <v>41</v>
      </c>
      <c r="AA507" s="2" t="s">
        <v>3312</v>
      </c>
      <c r="AB507" s="2" t="s">
        <v>17687</v>
      </c>
      <c r="AC507" s="2" t="s">
        <v>9219</v>
      </c>
      <c r="AD507" s="2" t="s">
        <v>9220</v>
      </c>
    </row>
    <row r="508" spans="1:30" hidden="1">
      <c r="A508" s="2" t="s">
        <v>17688</v>
      </c>
      <c r="B508" s="2">
        <v>0</v>
      </c>
      <c r="C508" s="2"/>
      <c r="D508" s="2"/>
      <c r="E508" s="2"/>
      <c r="F508" s="2"/>
      <c r="G508" s="2"/>
      <c r="H508" s="2"/>
      <c r="I508" s="2">
        <v>0</v>
      </c>
      <c r="J508" s="2" t="s">
        <v>17689</v>
      </c>
      <c r="K508" s="2" t="s">
        <v>17690</v>
      </c>
      <c r="L508" s="2" t="s">
        <v>17691</v>
      </c>
      <c r="M508" s="2">
        <v>3702</v>
      </c>
      <c r="N508" s="2" t="s">
        <v>3312</v>
      </c>
      <c r="O508" s="2">
        <v>2017</v>
      </c>
      <c r="P508" s="2" t="s">
        <v>58</v>
      </c>
      <c r="Q508" s="2" t="s">
        <v>17692</v>
      </c>
      <c r="R508" s="2" t="s">
        <v>36</v>
      </c>
      <c r="T508" s="2" t="s">
        <v>17693</v>
      </c>
      <c r="U508" s="2" t="s">
        <v>17694</v>
      </c>
      <c r="V508" s="2" t="s">
        <v>263</v>
      </c>
      <c r="Y508" s="2" t="s">
        <v>17695</v>
      </c>
      <c r="Z508" s="2" t="s">
        <v>41</v>
      </c>
      <c r="AA508" s="2" t="s">
        <v>3312</v>
      </c>
      <c r="AB508" s="2" t="s">
        <v>17696</v>
      </c>
      <c r="AC508" s="2" t="s">
        <v>9219</v>
      </c>
      <c r="AD508" s="2" t="s">
        <v>9220</v>
      </c>
    </row>
    <row r="509" spans="1:30" hidden="1">
      <c r="A509" s="2" t="s">
        <v>17697</v>
      </c>
      <c r="B509" s="2" t="s">
        <v>8846</v>
      </c>
      <c r="C509" s="2">
        <v>0</v>
      </c>
      <c r="D509" s="2"/>
      <c r="E509" s="2"/>
      <c r="F509" s="2"/>
      <c r="G509" s="2"/>
      <c r="H509" s="2"/>
      <c r="I509" s="2"/>
      <c r="J509" s="2" t="s">
        <v>17698</v>
      </c>
      <c r="K509" s="2" t="s">
        <v>17699</v>
      </c>
      <c r="L509" s="2" t="s">
        <v>17700</v>
      </c>
      <c r="M509" s="2">
        <v>3734</v>
      </c>
      <c r="N509" s="2" t="s">
        <v>3312</v>
      </c>
      <c r="O509" s="2">
        <v>2017</v>
      </c>
      <c r="P509" s="2" t="s">
        <v>58</v>
      </c>
      <c r="Q509" s="2" t="s">
        <v>17701</v>
      </c>
      <c r="R509" s="2" t="s">
        <v>36</v>
      </c>
      <c r="S509" s="2" t="s">
        <v>17702</v>
      </c>
      <c r="T509" s="2" t="s">
        <v>17703</v>
      </c>
      <c r="U509" s="2" t="s">
        <v>17704</v>
      </c>
      <c r="V509" s="2" t="s">
        <v>17705</v>
      </c>
      <c r="W509" s="2" t="s">
        <v>58</v>
      </c>
      <c r="Y509" s="2" t="s">
        <v>17706</v>
      </c>
      <c r="Z509" s="2" t="s">
        <v>41</v>
      </c>
      <c r="AA509" s="2" t="s">
        <v>3312</v>
      </c>
      <c r="AB509" s="2" t="s">
        <v>17707</v>
      </c>
      <c r="AC509" s="2" t="s">
        <v>9219</v>
      </c>
      <c r="AD509" s="2" t="s">
        <v>9220</v>
      </c>
    </row>
    <row r="510" spans="1:30" hidden="1">
      <c r="A510" s="2" t="s">
        <v>17708</v>
      </c>
      <c r="B510" s="2">
        <v>0</v>
      </c>
      <c r="C510" s="2"/>
      <c r="D510" s="2"/>
      <c r="E510" s="2"/>
      <c r="F510" s="2"/>
      <c r="G510" s="2"/>
      <c r="H510" s="2"/>
      <c r="I510" s="2"/>
      <c r="J510" s="2" t="s">
        <v>17709</v>
      </c>
      <c r="K510" s="2" t="s">
        <v>17710</v>
      </c>
      <c r="L510" s="2" t="s">
        <v>17711</v>
      </c>
      <c r="M510" s="2">
        <v>3773</v>
      </c>
      <c r="N510" s="2" t="s">
        <v>3312</v>
      </c>
      <c r="O510" s="2">
        <v>2017</v>
      </c>
      <c r="P510" s="2" t="s">
        <v>34</v>
      </c>
      <c r="Q510" s="2" t="s">
        <v>17712</v>
      </c>
      <c r="R510" s="2" t="s">
        <v>36</v>
      </c>
      <c r="T510" s="2" t="s">
        <v>17713</v>
      </c>
      <c r="U510" s="2" t="s">
        <v>8087</v>
      </c>
      <c r="V510" s="2" t="s">
        <v>890</v>
      </c>
      <c r="Y510" s="2" t="s">
        <v>17714</v>
      </c>
      <c r="Z510" s="2" t="s">
        <v>41</v>
      </c>
      <c r="AA510" s="2" t="s">
        <v>3312</v>
      </c>
      <c r="AB510" s="2" t="s">
        <v>17715</v>
      </c>
      <c r="AC510" s="2" t="s">
        <v>9219</v>
      </c>
      <c r="AD510" s="2" t="s">
        <v>9220</v>
      </c>
    </row>
    <row r="511" spans="1:30" hidden="1">
      <c r="A511" s="2" t="s">
        <v>17716</v>
      </c>
      <c r="B511" s="2"/>
      <c r="C511" s="2">
        <v>0</v>
      </c>
      <c r="D511" s="2"/>
      <c r="E511" s="2"/>
      <c r="F511" s="2"/>
      <c r="G511" s="2"/>
      <c r="H511" s="2"/>
      <c r="I511" s="2"/>
      <c r="J511" s="2" t="s">
        <v>17717</v>
      </c>
      <c r="K511" s="2" t="s">
        <v>17718</v>
      </c>
      <c r="L511" s="2" t="s">
        <v>17719</v>
      </c>
      <c r="M511" s="2">
        <v>3821</v>
      </c>
      <c r="N511" s="2" t="s">
        <v>3312</v>
      </c>
      <c r="O511" s="2">
        <v>2017</v>
      </c>
      <c r="P511" s="2" t="s">
        <v>58</v>
      </c>
      <c r="Q511" s="2" t="s">
        <v>17720</v>
      </c>
      <c r="R511" s="2" t="s">
        <v>36</v>
      </c>
      <c r="S511" s="2" t="s">
        <v>17721</v>
      </c>
      <c r="T511" s="2" t="s">
        <v>17722</v>
      </c>
      <c r="U511" s="2" t="s">
        <v>4080</v>
      </c>
      <c r="V511" s="2" t="s">
        <v>17723</v>
      </c>
      <c r="W511" s="2" t="s">
        <v>1234</v>
      </c>
      <c r="Y511" s="2" t="s">
        <v>17724</v>
      </c>
      <c r="Z511" s="2" t="s">
        <v>41</v>
      </c>
      <c r="AA511" s="2" t="s">
        <v>3312</v>
      </c>
      <c r="AB511" s="2" t="s">
        <v>17725</v>
      </c>
      <c r="AC511" s="2" t="s">
        <v>9219</v>
      </c>
      <c r="AD511" s="2" t="s">
        <v>9220</v>
      </c>
    </row>
    <row r="512" spans="1:30" hidden="1">
      <c r="A512" s="2" t="s">
        <v>17726</v>
      </c>
      <c r="B512" s="2"/>
      <c r="C512" s="2">
        <v>0</v>
      </c>
      <c r="D512" s="2"/>
      <c r="E512" s="2"/>
      <c r="F512" s="2"/>
      <c r="G512" s="2"/>
      <c r="H512" s="2"/>
      <c r="I512" s="2"/>
      <c r="J512" s="2" t="s">
        <v>17727</v>
      </c>
      <c r="K512" s="2" t="s">
        <v>17728</v>
      </c>
      <c r="L512" s="2" t="s">
        <v>17729</v>
      </c>
      <c r="M512" s="2">
        <v>4175</v>
      </c>
      <c r="N512" s="2" t="s">
        <v>3312</v>
      </c>
      <c r="O512" s="2">
        <v>2017</v>
      </c>
      <c r="P512" s="2" t="s">
        <v>34</v>
      </c>
      <c r="Q512" s="2" t="s">
        <v>17730</v>
      </c>
      <c r="R512" s="2" t="s">
        <v>36</v>
      </c>
      <c r="T512" s="2" t="s">
        <v>17731</v>
      </c>
      <c r="U512" s="2" t="s">
        <v>17732</v>
      </c>
      <c r="V512" s="2" t="s">
        <v>17733</v>
      </c>
      <c r="W512" s="2" t="s">
        <v>17734</v>
      </c>
      <c r="Y512" s="2" t="s">
        <v>17735</v>
      </c>
      <c r="Z512" s="2" t="s">
        <v>41</v>
      </c>
      <c r="AA512" s="2" t="s">
        <v>3312</v>
      </c>
      <c r="AB512" s="2" t="s">
        <v>17736</v>
      </c>
      <c r="AC512" s="2" t="s">
        <v>9219</v>
      </c>
      <c r="AD512" s="2" t="s">
        <v>9220</v>
      </c>
    </row>
    <row r="513" spans="1:30" hidden="1">
      <c r="A513" s="2" t="s">
        <v>17737</v>
      </c>
      <c r="B513" s="2">
        <v>0</v>
      </c>
      <c r="C513" s="2"/>
      <c r="D513" s="2"/>
      <c r="E513" s="2"/>
      <c r="F513" s="2"/>
      <c r="G513" s="2"/>
      <c r="H513" s="2"/>
      <c r="I513" s="2"/>
      <c r="J513" s="2" t="s">
        <v>17738</v>
      </c>
      <c r="K513" s="2" t="s">
        <v>17739</v>
      </c>
      <c r="L513" s="2" t="s">
        <v>17740</v>
      </c>
      <c r="M513" s="2">
        <v>4176</v>
      </c>
      <c r="N513" s="2" t="s">
        <v>3312</v>
      </c>
      <c r="O513" s="2">
        <v>2017</v>
      </c>
      <c r="P513" s="2" t="s">
        <v>34</v>
      </c>
      <c r="Q513" s="2" t="s">
        <v>17741</v>
      </c>
      <c r="R513" s="2" t="s">
        <v>36</v>
      </c>
      <c r="T513" s="2" t="s">
        <v>17742</v>
      </c>
      <c r="U513" s="2" t="s">
        <v>17743</v>
      </c>
      <c r="V513" s="2" t="s">
        <v>17744</v>
      </c>
      <c r="W513" s="2" t="s">
        <v>4528</v>
      </c>
      <c r="Y513" s="2" t="s">
        <v>17745</v>
      </c>
      <c r="Z513" s="2" t="s">
        <v>41</v>
      </c>
      <c r="AA513" s="2" t="s">
        <v>3312</v>
      </c>
      <c r="AB513" s="2" t="s">
        <v>17746</v>
      </c>
      <c r="AC513" s="2" t="s">
        <v>9219</v>
      </c>
      <c r="AD513" s="2" t="s">
        <v>9220</v>
      </c>
    </row>
    <row r="514" spans="1:30" hidden="1">
      <c r="A514" s="2" t="s">
        <v>17747</v>
      </c>
      <c r="B514" s="2">
        <v>0</v>
      </c>
      <c r="C514" s="2"/>
      <c r="D514" s="2"/>
      <c r="E514" s="2"/>
      <c r="F514" s="2"/>
      <c r="G514" s="2"/>
      <c r="H514" s="2"/>
      <c r="I514" s="2"/>
      <c r="J514" s="2" t="s">
        <v>17748</v>
      </c>
      <c r="K514" s="2" t="s">
        <v>17749</v>
      </c>
      <c r="L514" s="2" t="s">
        <v>17750</v>
      </c>
      <c r="M514" s="2">
        <v>4184</v>
      </c>
      <c r="N514" s="2" t="s">
        <v>3312</v>
      </c>
      <c r="O514" s="2">
        <v>2017</v>
      </c>
      <c r="P514" s="2" t="s">
        <v>34</v>
      </c>
      <c r="Q514" s="2" t="s">
        <v>17751</v>
      </c>
      <c r="R514" s="2" t="s">
        <v>36</v>
      </c>
      <c r="S514" s="2" t="s">
        <v>17752</v>
      </c>
      <c r="T514" s="2" t="s">
        <v>17753</v>
      </c>
      <c r="U514" s="2" t="s">
        <v>17754</v>
      </c>
      <c r="V514" s="2" t="s">
        <v>17755</v>
      </c>
      <c r="W514" s="2" t="s">
        <v>58</v>
      </c>
      <c r="Y514" s="2" t="s">
        <v>17756</v>
      </c>
      <c r="Z514" s="2" t="s">
        <v>41</v>
      </c>
      <c r="AA514" s="2" t="s">
        <v>3312</v>
      </c>
      <c r="AB514" s="2" t="s">
        <v>17757</v>
      </c>
      <c r="AC514" s="2" t="s">
        <v>9219</v>
      </c>
      <c r="AD514" s="2" t="s">
        <v>9220</v>
      </c>
    </row>
    <row r="515" spans="1:30" hidden="1">
      <c r="A515" s="2" t="s">
        <v>17758</v>
      </c>
      <c r="B515" s="2">
        <v>0</v>
      </c>
      <c r="C515" s="2"/>
      <c r="D515" s="2"/>
      <c r="E515" s="2"/>
      <c r="F515" s="2"/>
      <c r="G515" s="2"/>
      <c r="H515" s="2"/>
      <c r="I515" s="2"/>
      <c r="J515" s="2" t="s">
        <v>17759</v>
      </c>
      <c r="K515" s="2" t="s">
        <v>17760</v>
      </c>
      <c r="L515" s="2" t="s">
        <v>17761</v>
      </c>
      <c r="M515" s="2">
        <v>4222</v>
      </c>
      <c r="N515" s="2" t="s">
        <v>3312</v>
      </c>
      <c r="O515" s="2">
        <v>2017</v>
      </c>
      <c r="P515" s="2" t="s">
        <v>34</v>
      </c>
      <c r="Q515" s="2" t="s">
        <v>17762</v>
      </c>
      <c r="R515" s="2" t="s">
        <v>36</v>
      </c>
      <c r="T515" s="2" t="s">
        <v>17763</v>
      </c>
      <c r="U515" s="2" t="s">
        <v>2341</v>
      </c>
      <c r="V515" s="2" t="s">
        <v>17764</v>
      </c>
      <c r="Y515" s="2" t="s">
        <v>17765</v>
      </c>
      <c r="Z515" s="2" t="s">
        <v>41</v>
      </c>
      <c r="AA515" s="2" t="s">
        <v>3312</v>
      </c>
      <c r="AB515" s="2" t="s">
        <v>17766</v>
      </c>
      <c r="AC515" s="2" t="s">
        <v>9219</v>
      </c>
      <c r="AD515" s="2" t="s">
        <v>9220</v>
      </c>
    </row>
    <row r="516" spans="1:30" hidden="1">
      <c r="A516" s="2" t="s">
        <v>17767</v>
      </c>
      <c r="B516" s="2">
        <v>0</v>
      </c>
      <c r="C516" s="2"/>
      <c r="D516" s="2"/>
      <c r="E516" s="2"/>
      <c r="F516" s="2"/>
      <c r="G516" s="2"/>
      <c r="H516" s="2"/>
      <c r="I516" s="2"/>
      <c r="J516" s="2" t="s">
        <v>17768</v>
      </c>
      <c r="K516" s="2" t="s">
        <v>17769</v>
      </c>
      <c r="L516" s="2" t="s">
        <v>17770</v>
      </c>
      <c r="M516" s="2">
        <v>4271</v>
      </c>
      <c r="N516" s="2" t="s">
        <v>3312</v>
      </c>
      <c r="O516" s="2">
        <v>2017</v>
      </c>
      <c r="P516" s="2" t="s">
        <v>58</v>
      </c>
      <c r="Q516" s="2" t="s">
        <v>17771</v>
      </c>
      <c r="R516" s="2" t="s">
        <v>36</v>
      </c>
      <c r="T516" s="2" t="s">
        <v>17772</v>
      </c>
      <c r="U516" s="2" t="s">
        <v>249</v>
      </c>
      <c r="V516" s="2" t="s">
        <v>17773</v>
      </c>
      <c r="W516" s="2" t="s">
        <v>17774</v>
      </c>
      <c r="Y516" s="2" t="s">
        <v>17775</v>
      </c>
      <c r="Z516" s="2" t="s">
        <v>41</v>
      </c>
      <c r="AA516" s="2" t="s">
        <v>3312</v>
      </c>
      <c r="AB516" s="2" t="s">
        <v>17776</v>
      </c>
      <c r="AC516" s="2" t="s">
        <v>9219</v>
      </c>
      <c r="AD516" s="2" t="s">
        <v>9220</v>
      </c>
    </row>
    <row r="517" spans="1:30" hidden="1">
      <c r="A517" s="2" t="s">
        <v>17777</v>
      </c>
      <c r="B517" s="2">
        <v>0</v>
      </c>
      <c r="C517" s="2"/>
      <c r="D517" s="2"/>
      <c r="E517" s="2"/>
      <c r="F517" s="2"/>
      <c r="G517" s="2"/>
      <c r="H517" s="2"/>
      <c r="I517" s="2"/>
      <c r="J517" s="2" t="s">
        <v>17778</v>
      </c>
      <c r="K517" s="2" t="s">
        <v>17779</v>
      </c>
      <c r="L517" s="2" t="s">
        <v>17780</v>
      </c>
      <c r="M517" s="2">
        <v>4583</v>
      </c>
      <c r="N517" s="2" t="s">
        <v>3312</v>
      </c>
      <c r="O517" s="2">
        <v>2017</v>
      </c>
      <c r="P517" s="2" t="s">
        <v>58</v>
      </c>
      <c r="Q517" s="2" t="s">
        <v>10188</v>
      </c>
      <c r="R517" s="2" t="s">
        <v>36</v>
      </c>
      <c r="T517" s="2" t="s">
        <v>17781</v>
      </c>
      <c r="U517" s="2" t="s">
        <v>2968</v>
      </c>
      <c r="V517" s="2" t="s">
        <v>523</v>
      </c>
      <c r="Y517" s="2" t="s">
        <v>17782</v>
      </c>
      <c r="Z517" s="2" t="s">
        <v>41</v>
      </c>
      <c r="AA517" s="2" t="s">
        <v>3312</v>
      </c>
      <c r="AB517" s="2" t="s">
        <v>10191</v>
      </c>
      <c r="AC517" s="2" t="s">
        <v>9219</v>
      </c>
      <c r="AD517" s="2" t="s">
        <v>9220</v>
      </c>
    </row>
    <row r="518" spans="1:30" hidden="1">
      <c r="A518" s="2" t="s">
        <v>17783</v>
      </c>
      <c r="B518" s="2">
        <v>0</v>
      </c>
      <c r="C518" s="2"/>
      <c r="D518" s="2"/>
      <c r="E518" s="2"/>
      <c r="F518" s="2"/>
      <c r="G518" s="2"/>
      <c r="H518" s="2"/>
      <c r="I518" s="2"/>
      <c r="J518" s="2" t="s">
        <v>17784</v>
      </c>
      <c r="K518" s="2" t="s">
        <v>17785</v>
      </c>
      <c r="L518" s="2" t="s">
        <v>17786</v>
      </c>
      <c r="M518" s="2">
        <v>4656</v>
      </c>
      <c r="N518" s="2" t="s">
        <v>3312</v>
      </c>
      <c r="O518" s="2">
        <v>2017</v>
      </c>
      <c r="P518" s="2" t="s">
        <v>58</v>
      </c>
      <c r="Q518" s="2" t="s">
        <v>17787</v>
      </c>
      <c r="R518" s="2" t="s">
        <v>36</v>
      </c>
      <c r="S518" s="2" t="s">
        <v>17788</v>
      </c>
      <c r="T518" s="2" t="s">
        <v>17789</v>
      </c>
      <c r="U518" s="2" t="s">
        <v>17790</v>
      </c>
      <c r="V518" s="2" t="s">
        <v>1305</v>
      </c>
      <c r="Y518" s="2" t="s">
        <v>17791</v>
      </c>
      <c r="Z518" s="2" t="s">
        <v>41</v>
      </c>
      <c r="AA518" s="2" t="s">
        <v>3312</v>
      </c>
      <c r="AB518" s="2" t="s">
        <v>17792</v>
      </c>
      <c r="AC518" s="2" t="s">
        <v>9219</v>
      </c>
      <c r="AD518" s="2" t="s">
        <v>9220</v>
      </c>
    </row>
    <row r="519" spans="1:30" hidden="1">
      <c r="A519" s="2" t="s">
        <v>17793</v>
      </c>
      <c r="B519" s="2">
        <v>0</v>
      </c>
      <c r="C519" s="2"/>
      <c r="D519" s="2"/>
      <c r="E519" s="2"/>
      <c r="F519" s="2"/>
      <c r="G519" s="2"/>
      <c r="H519" s="2"/>
      <c r="I519" s="2"/>
      <c r="J519" s="2" t="s">
        <v>17794</v>
      </c>
      <c r="K519" s="2" t="s">
        <v>17795</v>
      </c>
      <c r="L519" s="2" t="s">
        <v>17796</v>
      </c>
      <c r="M519" s="2">
        <v>4668</v>
      </c>
      <c r="N519" s="2" t="s">
        <v>3312</v>
      </c>
      <c r="O519" s="2">
        <v>2017</v>
      </c>
      <c r="P519" s="2" t="s">
        <v>34</v>
      </c>
      <c r="Q519" s="2" t="s">
        <v>17797</v>
      </c>
      <c r="R519" s="2" t="s">
        <v>36</v>
      </c>
      <c r="S519" s="2" t="s">
        <v>17798</v>
      </c>
      <c r="T519" s="2" t="s">
        <v>17799</v>
      </c>
      <c r="U519" s="2" t="s">
        <v>11604</v>
      </c>
      <c r="V519" s="2" t="s">
        <v>17800</v>
      </c>
      <c r="W519" s="2" t="s">
        <v>582</v>
      </c>
      <c r="Y519" s="2" t="s">
        <v>17801</v>
      </c>
      <c r="Z519" s="2" t="s">
        <v>41</v>
      </c>
      <c r="AA519" s="2" t="s">
        <v>3312</v>
      </c>
      <c r="AB519" s="2" t="s">
        <v>17802</v>
      </c>
      <c r="AC519" s="2" t="s">
        <v>9219</v>
      </c>
      <c r="AD519" s="2" t="s">
        <v>9220</v>
      </c>
    </row>
    <row r="520" spans="1:30" hidden="1">
      <c r="A520" s="2" t="s">
        <v>17803</v>
      </c>
      <c r="B520" s="2"/>
      <c r="C520" s="2">
        <v>0</v>
      </c>
      <c r="D520" s="2"/>
      <c r="E520" s="2"/>
      <c r="F520" s="2"/>
      <c r="G520" s="2"/>
      <c r="H520" s="2"/>
      <c r="I520" s="2"/>
      <c r="J520" s="2" t="s">
        <v>17804</v>
      </c>
      <c r="K520" s="2" t="s">
        <v>17805</v>
      </c>
      <c r="L520" s="2" t="s">
        <v>17806</v>
      </c>
      <c r="M520" s="2">
        <v>157</v>
      </c>
      <c r="N520" s="2" t="s">
        <v>3312</v>
      </c>
      <c r="O520" s="2">
        <v>2018</v>
      </c>
      <c r="P520" s="2" t="s">
        <v>34</v>
      </c>
      <c r="Q520" s="2" t="s">
        <v>17807</v>
      </c>
      <c r="R520" s="2" t="s">
        <v>36</v>
      </c>
      <c r="T520" s="2" t="s">
        <v>17808</v>
      </c>
      <c r="U520" s="2" t="s">
        <v>17809</v>
      </c>
      <c r="V520" s="2" t="s">
        <v>17810</v>
      </c>
      <c r="W520" s="2" t="s">
        <v>1114</v>
      </c>
      <c r="Y520" s="2" t="s">
        <v>17811</v>
      </c>
      <c r="Z520" s="2" t="s">
        <v>41</v>
      </c>
      <c r="AA520" s="2" t="s">
        <v>3312</v>
      </c>
      <c r="AB520" s="2" t="s">
        <v>17812</v>
      </c>
      <c r="AC520" s="2" t="s">
        <v>9219</v>
      </c>
      <c r="AD520" s="2" t="s">
        <v>9220</v>
      </c>
    </row>
    <row r="521" spans="1:30" hidden="1">
      <c r="A521" s="2" t="s">
        <v>17813</v>
      </c>
      <c r="B521" s="2"/>
      <c r="C521" s="2">
        <v>0</v>
      </c>
      <c r="D521" s="2"/>
      <c r="E521" s="2"/>
      <c r="F521" s="2"/>
      <c r="G521" s="2"/>
      <c r="H521" s="2"/>
      <c r="I521" s="2"/>
      <c r="J521" s="2" t="s">
        <v>17814</v>
      </c>
      <c r="K521" s="2" t="s">
        <v>17815</v>
      </c>
      <c r="L521" s="2" t="s">
        <v>17816</v>
      </c>
      <c r="M521" s="2">
        <v>255</v>
      </c>
      <c r="N521" s="2" t="s">
        <v>3312</v>
      </c>
      <c r="O521" s="2">
        <v>2018</v>
      </c>
      <c r="P521" s="2" t="s">
        <v>58</v>
      </c>
      <c r="Q521" s="2" t="s">
        <v>17817</v>
      </c>
      <c r="R521" s="2" t="s">
        <v>36</v>
      </c>
      <c r="T521" s="2" t="s">
        <v>17818</v>
      </c>
      <c r="U521" s="2" t="s">
        <v>17819</v>
      </c>
      <c r="V521" s="2" t="s">
        <v>17820</v>
      </c>
      <c r="Y521" s="2" t="s">
        <v>17821</v>
      </c>
      <c r="Z521" s="2" t="s">
        <v>41</v>
      </c>
      <c r="AA521" s="2" t="s">
        <v>3312</v>
      </c>
      <c r="AB521" s="2" t="s">
        <v>17822</v>
      </c>
      <c r="AC521" s="2" t="s">
        <v>9219</v>
      </c>
      <c r="AD521" s="2" t="s">
        <v>9220</v>
      </c>
    </row>
    <row r="522" spans="1:30" hidden="1">
      <c r="A522" s="2" t="s">
        <v>17823</v>
      </c>
      <c r="B522" s="2"/>
      <c r="C522" s="2">
        <v>0</v>
      </c>
      <c r="D522" s="2"/>
      <c r="E522" s="2"/>
      <c r="F522" s="2"/>
      <c r="G522" s="2"/>
      <c r="H522" s="2"/>
      <c r="I522" s="2"/>
      <c r="J522" s="2" t="s">
        <v>17824</v>
      </c>
      <c r="K522" s="2" t="s">
        <v>17825</v>
      </c>
      <c r="L522" s="2" t="s">
        <v>17826</v>
      </c>
      <c r="M522" s="2">
        <v>265</v>
      </c>
      <c r="N522" s="2" t="s">
        <v>3312</v>
      </c>
      <c r="O522" s="2">
        <v>2018</v>
      </c>
      <c r="P522" s="2" t="s">
        <v>58</v>
      </c>
      <c r="Q522" s="2" t="s">
        <v>17827</v>
      </c>
      <c r="R522" s="2" t="s">
        <v>36</v>
      </c>
      <c r="S522" s="2" t="s">
        <v>17828</v>
      </c>
      <c r="T522" s="2" t="s">
        <v>17829</v>
      </c>
      <c r="U522" s="2" t="s">
        <v>17830</v>
      </c>
      <c r="V522" s="2" t="s">
        <v>17831</v>
      </c>
      <c r="W522" s="2" t="s">
        <v>571</v>
      </c>
      <c r="Y522" s="2" t="s">
        <v>17832</v>
      </c>
      <c r="Z522" s="2" t="s">
        <v>41</v>
      </c>
      <c r="AA522" s="2" t="s">
        <v>3312</v>
      </c>
      <c r="AB522" s="2" t="s">
        <v>17833</v>
      </c>
      <c r="AC522" s="2" t="s">
        <v>9219</v>
      </c>
      <c r="AD522" s="2" t="s">
        <v>9220</v>
      </c>
    </row>
    <row r="523" spans="1:30" hidden="1">
      <c r="A523" s="2" t="s">
        <v>17834</v>
      </c>
      <c r="B523" s="2"/>
      <c r="C523" s="2">
        <v>0</v>
      </c>
      <c r="D523" s="2"/>
      <c r="E523" s="2"/>
      <c r="F523" s="2"/>
      <c r="G523" s="2"/>
      <c r="H523" s="2"/>
      <c r="I523" s="2"/>
      <c r="J523" s="2" t="s">
        <v>17835</v>
      </c>
      <c r="K523" s="2" t="s">
        <v>17836</v>
      </c>
      <c r="L523" s="2" t="s">
        <v>17837</v>
      </c>
      <c r="M523" s="2">
        <v>1402</v>
      </c>
      <c r="N523" s="2" t="s">
        <v>3312</v>
      </c>
      <c r="O523" s="2">
        <v>2018</v>
      </c>
      <c r="P523" s="2" t="s">
        <v>58</v>
      </c>
      <c r="Q523" s="2" t="s">
        <v>17838</v>
      </c>
      <c r="R523" s="2" t="s">
        <v>36</v>
      </c>
      <c r="T523" s="2" t="s">
        <v>17839</v>
      </c>
      <c r="U523" s="2" t="s">
        <v>17840</v>
      </c>
      <c r="V523" s="2" t="s">
        <v>17841</v>
      </c>
      <c r="W523" s="2" t="s">
        <v>7129</v>
      </c>
      <c r="Y523" s="2" t="s">
        <v>17842</v>
      </c>
      <c r="Z523" s="2" t="s">
        <v>41</v>
      </c>
      <c r="AA523" s="2" t="s">
        <v>3312</v>
      </c>
      <c r="AB523" s="2" t="s">
        <v>17843</v>
      </c>
      <c r="AC523" s="2" t="s">
        <v>9219</v>
      </c>
      <c r="AD523" s="2" t="s">
        <v>9220</v>
      </c>
    </row>
    <row r="524" spans="1:30" hidden="1">
      <c r="A524" s="2" t="s">
        <v>17844</v>
      </c>
      <c r="B524" s="2"/>
      <c r="C524" s="2">
        <v>0</v>
      </c>
      <c r="D524" s="2"/>
      <c r="E524" s="2"/>
      <c r="F524" s="2"/>
      <c r="G524" s="2"/>
      <c r="H524" s="2"/>
      <c r="I524" s="2"/>
      <c r="J524" s="2" t="s">
        <v>17845</v>
      </c>
      <c r="K524" s="2" t="s">
        <v>17846</v>
      </c>
      <c r="L524" s="2" t="s">
        <v>17847</v>
      </c>
      <c r="M524" s="2">
        <v>1463</v>
      </c>
      <c r="N524" s="2" t="s">
        <v>3312</v>
      </c>
      <c r="O524" s="2">
        <v>2018</v>
      </c>
      <c r="P524" s="2" t="s">
        <v>58</v>
      </c>
      <c r="Q524" s="2" t="s">
        <v>17848</v>
      </c>
      <c r="R524" s="2" t="s">
        <v>36</v>
      </c>
      <c r="T524" s="2" t="s">
        <v>17849</v>
      </c>
      <c r="U524" s="2" t="s">
        <v>282</v>
      </c>
      <c r="V524" s="2" t="s">
        <v>17850</v>
      </c>
      <c r="W524" s="2" t="s">
        <v>8125</v>
      </c>
      <c r="Y524" s="2" t="s">
        <v>17851</v>
      </c>
      <c r="Z524" s="2" t="s">
        <v>41</v>
      </c>
      <c r="AA524" s="2" t="s">
        <v>3312</v>
      </c>
      <c r="AB524" s="2" t="s">
        <v>17852</v>
      </c>
      <c r="AC524" s="2" t="s">
        <v>9219</v>
      </c>
      <c r="AD524" s="2" t="s">
        <v>9220</v>
      </c>
    </row>
    <row r="525" spans="1:30" hidden="1">
      <c r="A525" s="2" t="s">
        <v>17853</v>
      </c>
      <c r="B525" s="2"/>
      <c r="C525" s="2">
        <v>0</v>
      </c>
      <c r="D525" s="2"/>
      <c r="E525" s="2"/>
      <c r="F525" s="2"/>
      <c r="G525" s="2"/>
      <c r="H525" s="2"/>
      <c r="I525" s="2"/>
      <c r="J525" s="2" t="s">
        <v>17854</v>
      </c>
      <c r="K525" s="2" t="s">
        <v>17855</v>
      </c>
      <c r="L525" s="2" t="s">
        <v>17856</v>
      </c>
      <c r="M525" s="2">
        <v>1517</v>
      </c>
      <c r="N525" s="2" t="s">
        <v>3312</v>
      </c>
      <c r="O525" s="2">
        <v>2018</v>
      </c>
      <c r="P525" s="2" t="s">
        <v>34</v>
      </c>
      <c r="Q525" s="2" t="s">
        <v>17857</v>
      </c>
      <c r="R525" s="2" t="s">
        <v>36</v>
      </c>
      <c r="S525" s="2" t="s">
        <v>17858</v>
      </c>
      <c r="T525" s="2" t="s">
        <v>17859</v>
      </c>
      <c r="U525" s="2" t="s">
        <v>2023</v>
      </c>
      <c r="V525" s="2" t="s">
        <v>817</v>
      </c>
      <c r="Y525" s="2" t="s">
        <v>17860</v>
      </c>
      <c r="Z525" s="2" t="s">
        <v>41</v>
      </c>
      <c r="AA525" s="2" t="s">
        <v>3312</v>
      </c>
      <c r="AB525" s="2" t="s">
        <v>17861</v>
      </c>
      <c r="AC525" s="2" t="s">
        <v>9219</v>
      </c>
      <c r="AD525" s="2" t="s">
        <v>9220</v>
      </c>
    </row>
    <row r="526" spans="1:30" hidden="1">
      <c r="A526" s="2" t="s">
        <v>17862</v>
      </c>
      <c r="B526" s="2">
        <v>0</v>
      </c>
      <c r="C526" s="2"/>
      <c r="D526" s="2"/>
      <c r="E526" s="2"/>
      <c r="F526" s="2"/>
      <c r="G526" s="2"/>
      <c r="H526" s="2"/>
      <c r="I526" s="2"/>
      <c r="J526" s="2" t="s">
        <v>17863</v>
      </c>
      <c r="K526" s="2" t="s">
        <v>17864</v>
      </c>
      <c r="L526" s="2" t="s">
        <v>17865</v>
      </c>
      <c r="M526" s="2">
        <v>1743</v>
      </c>
      <c r="N526" s="2" t="s">
        <v>3312</v>
      </c>
      <c r="O526" s="2">
        <v>2018</v>
      </c>
      <c r="P526" s="2" t="s">
        <v>34</v>
      </c>
      <c r="Q526" s="2" t="s">
        <v>12089</v>
      </c>
      <c r="R526" s="2" t="s">
        <v>36</v>
      </c>
      <c r="T526" s="2" t="s">
        <v>17866</v>
      </c>
      <c r="U526" s="2" t="s">
        <v>461</v>
      </c>
      <c r="V526" s="2" t="s">
        <v>8794</v>
      </c>
      <c r="Y526" s="2" t="s">
        <v>12091</v>
      </c>
      <c r="Z526" s="2" t="s">
        <v>41</v>
      </c>
      <c r="AA526" s="2" t="s">
        <v>3312</v>
      </c>
      <c r="AB526" s="2" t="s">
        <v>12092</v>
      </c>
      <c r="AC526" s="2" t="s">
        <v>9219</v>
      </c>
      <c r="AD526" s="2" t="s">
        <v>9220</v>
      </c>
    </row>
    <row r="527" spans="1:30" hidden="1">
      <c r="A527" s="2" t="s">
        <v>17867</v>
      </c>
      <c r="B527" s="2">
        <v>0</v>
      </c>
      <c r="C527" s="2"/>
      <c r="D527" s="2"/>
      <c r="E527" s="2"/>
      <c r="F527" s="2"/>
      <c r="G527" s="2"/>
      <c r="H527" s="2"/>
      <c r="I527" s="2"/>
      <c r="J527" s="2" t="s">
        <v>17868</v>
      </c>
      <c r="K527" s="2" t="s">
        <v>17869</v>
      </c>
      <c r="L527" s="2" t="s">
        <v>17870</v>
      </c>
      <c r="M527" s="2">
        <v>1824</v>
      </c>
      <c r="N527" s="2" t="s">
        <v>3312</v>
      </c>
      <c r="O527" s="2">
        <v>2018</v>
      </c>
      <c r="P527" s="2" t="s">
        <v>34</v>
      </c>
      <c r="Q527" s="2" t="s">
        <v>17871</v>
      </c>
      <c r="R527" s="2" t="s">
        <v>36</v>
      </c>
      <c r="S527" s="2" t="s">
        <v>4153</v>
      </c>
      <c r="T527" s="2" t="s">
        <v>17872</v>
      </c>
      <c r="U527" s="2" t="s">
        <v>17873</v>
      </c>
      <c r="V527" s="2" t="s">
        <v>1532</v>
      </c>
      <c r="Y527" s="2" t="s">
        <v>17874</v>
      </c>
      <c r="Z527" s="2" t="s">
        <v>41</v>
      </c>
      <c r="AA527" s="2" t="s">
        <v>3312</v>
      </c>
      <c r="AB527" s="2" t="s">
        <v>17875</v>
      </c>
      <c r="AC527" s="2" t="s">
        <v>9219</v>
      </c>
      <c r="AD527" s="2" t="s">
        <v>9220</v>
      </c>
    </row>
    <row r="528" spans="1:30" hidden="1">
      <c r="A528" s="2" t="s">
        <v>17876</v>
      </c>
      <c r="B528" s="2">
        <v>0</v>
      </c>
      <c r="C528" s="2"/>
      <c r="D528" s="2"/>
      <c r="E528" s="2"/>
      <c r="F528" s="2"/>
      <c r="G528" s="2"/>
      <c r="H528" s="2"/>
      <c r="I528" s="2"/>
      <c r="J528" s="2" t="s">
        <v>17877</v>
      </c>
      <c r="K528" s="2" t="s">
        <v>17878</v>
      </c>
      <c r="L528" s="2" t="s">
        <v>17879</v>
      </c>
      <c r="M528" s="2">
        <v>1826</v>
      </c>
      <c r="N528" s="2" t="s">
        <v>3312</v>
      </c>
      <c r="O528" s="2">
        <v>2018</v>
      </c>
      <c r="P528" s="2" t="s">
        <v>34</v>
      </c>
      <c r="Q528" s="2" t="s">
        <v>17880</v>
      </c>
      <c r="R528" s="2" t="s">
        <v>36</v>
      </c>
      <c r="T528" s="2" t="s">
        <v>17881</v>
      </c>
      <c r="U528" s="2" t="s">
        <v>6904</v>
      </c>
      <c r="V528" s="2" t="s">
        <v>17882</v>
      </c>
      <c r="W528" s="2" t="s">
        <v>922</v>
      </c>
      <c r="Y528" s="2" t="s">
        <v>17883</v>
      </c>
      <c r="Z528" s="2" t="s">
        <v>41</v>
      </c>
      <c r="AA528" s="2" t="s">
        <v>3312</v>
      </c>
      <c r="AB528" s="2" t="s">
        <v>17884</v>
      </c>
      <c r="AC528" s="2" t="s">
        <v>9219</v>
      </c>
      <c r="AD528" s="2" t="s">
        <v>9220</v>
      </c>
    </row>
    <row r="529" spans="1:30" hidden="1">
      <c r="A529" s="2" t="s">
        <v>17885</v>
      </c>
      <c r="B529" s="2">
        <v>0</v>
      </c>
      <c r="C529" s="2"/>
      <c r="D529" s="2"/>
      <c r="E529" s="2"/>
      <c r="F529" s="2"/>
      <c r="G529" s="2"/>
      <c r="H529" s="2"/>
      <c r="I529" s="2"/>
      <c r="J529" s="2" t="s">
        <v>17886</v>
      </c>
      <c r="K529" s="2" t="s">
        <v>17887</v>
      </c>
      <c r="L529" s="2" t="s">
        <v>17888</v>
      </c>
      <c r="M529" s="2">
        <v>2866</v>
      </c>
      <c r="N529" s="2" t="s">
        <v>3312</v>
      </c>
      <c r="O529" s="2">
        <v>2018</v>
      </c>
      <c r="P529" s="2" t="s">
        <v>34</v>
      </c>
      <c r="Q529" s="2" t="s">
        <v>17889</v>
      </c>
      <c r="R529" s="2" t="s">
        <v>36</v>
      </c>
      <c r="T529" s="2" t="s">
        <v>17890</v>
      </c>
      <c r="U529" s="2" t="s">
        <v>17891</v>
      </c>
      <c r="V529" s="2" t="s">
        <v>17744</v>
      </c>
      <c r="W529" s="2" t="s">
        <v>4528</v>
      </c>
      <c r="Y529" s="2" t="s">
        <v>17892</v>
      </c>
      <c r="Z529" s="2" t="s">
        <v>41</v>
      </c>
      <c r="AA529" s="2" t="s">
        <v>3312</v>
      </c>
      <c r="AB529" s="2" t="s">
        <v>17893</v>
      </c>
      <c r="AC529" s="2" t="s">
        <v>9219</v>
      </c>
      <c r="AD529" s="2" t="s">
        <v>9220</v>
      </c>
    </row>
    <row r="530" spans="1:30" hidden="1">
      <c r="A530" s="2" t="s">
        <v>17894</v>
      </c>
      <c r="B530" s="2"/>
      <c r="C530" s="2">
        <v>0</v>
      </c>
      <c r="D530" s="2"/>
      <c r="E530" s="2"/>
      <c r="F530" s="2"/>
      <c r="G530" s="2"/>
      <c r="H530" s="2"/>
      <c r="I530" s="2"/>
      <c r="J530" s="2" t="s">
        <v>17895</v>
      </c>
      <c r="K530" s="2" t="s">
        <v>17896</v>
      </c>
      <c r="L530" s="2" t="s">
        <v>17897</v>
      </c>
      <c r="M530" s="2">
        <v>2945</v>
      </c>
      <c r="N530" s="2" t="s">
        <v>3312</v>
      </c>
      <c r="O530" s="2">
        <v>2018</v>
      </c>
      <c r="P530" s="2" t="s">
        <v>34</v>
      </c>
      <c r="Q530" s="2" t="s">
        <v>10620</v>
      </c>
      <c r="R530" s="2" t="s">
        <v>36</v>
      </c>
      <c r="T530" s="2" t="s">
        <v>17898</v>
      </c>
      <c r="U530" s="2" t="s">
        <v>2959</v>
      </c>
      <c r="V530" s="2" t="s">
        <v>17899</v>
      </c>
      <c r="W530" s="2" t="s">
        <v>17900</v>
      </c>
      <c r="Y530" s="2" t="s">
        <v>17901</v>
      </c>
      <c r="Z530" s="2" t="s">
        <v>41</v>
      </c>
      <c r="AA530" s="2" t="s">
        <v>3312</v>
      </c>
      <c r="AB530" s="2" t="s">
        <v>17902</v>
      </c>
      <c r="AC530" s="2" t="s">
        <v>9219</v>
      </c>
      <c r="AD530" s="2" t="s">
        <v>9220</v>
      </c>
    </row>
    <row r="531" spans="1:30" hidden="1">
      <c r="A531" s="2" t="s">
        <v>17903</v>
      </c>
      <c r="B531" s="2">
        <v>0</v>
      </c>
      <c r="C531" s="2"/>
      <c r="D531" s="2"/>
      <c r="E531" s="2"/>
      <c r="F531" s="2"/>
      <c r="G531" s="2"/>
      <c r="H531" s="2"/>
      <c r="I531" s="2"/>
      <c r="J531" s="2" t="s">
        <v>17904</v>
      </c>
      <c r="K531" s="2" t="s">
        <v>17905</v>
      </c>
      <c r="L531" s="2" t="s">
        <v>17906</v>
      </c>
      <c r="M531" s="2">
        <v>3142</v>
      </c>
      <c r="N531" s="2" t="s">
        <v>3312</v>
      </c>
      <c r="O531" s="2">
        <v>2018</v>
      </c>
      <c r="P531" s="2" t="s">
        <v>34</v>
      </c>
      <c r="Q531" s="2" t="s">
        <v>10409</v>
      </c>
      <c r="R531" s="2" t="s">
        <v>36</v>
      </c>
      <c r="T531" s="2" t="s">
        <v>17907</v>
      </c>
      <c r="U531" s="2" t="s">
        <v>10411</v>
      </c>
      <c r="V531" s="2" t="s">
        <v>817</v>
      </c>
      <c r="Y531" s="2" t="s">
        <v>10412</v>
      </c>
      <c r="Z531" s="2" t="s">
        <v>41</v>
      </c>
      <c r="AA531" s="2" t="s">
        <v>3312</v>
      </c>
      <c r="AB531" s="2" t="s">
        <v>10413</v>
      </c>
      <c r="AC531" s="2" t="s">
        <v>9219</v>
      </c>
      <c r="AD531" s="2" t="s">
        <v>9220</v>
      </c>
    </row>
    <row r="532" spans="1:30" hidden="1">
      <c r="A532" s="2" t="s">
        <v>17908</v>
      </c>
      <c r="B532" s="2">
        <v>0</v>
      </c>
      <c r="C532" s="2"/>
      <c r="D532" s="2"/>
      <c r="E532" s="2"/>
      <c r="F532" s="2"/>
      <c r="G532" s="2"/>
      <c r="H532" s="2"/>
      <c r="I532" s="2"/>
      <c r="J532" s="2" t="s">
        <v>17909</v>
      </c>
      <c r="K532" s="2" t="s">
        <v>17910</v>
      </c>
      <c r="L532" s="2" t="s">
        <v>17911</v>
      </c>
      <c r="M532" s="2">
        <v>3474</v>
      </c>
      <c r="N532" s="2" t="s">
        <v>3312</v>
      </c>
      <c r="O532" s="2">
        <v>2018</v>
      </c>
      <c r="P532" s="2" t="s">
        <v>58</v>
      </c>
      <c r="Q532" s="2" t="s">
        <v>17912</v>
      </c>
      <c r="R532" s="2" t="s">
        <v>36</v>
      </c>
      <c r="S532" s="2" t="s">
        <v>17913</v>
      </c>
      <c r="T532" s="2" t="s">
        <v>17914</v>
      </c>
      <c r="U532" s="2" t="s">
        <v>17915</v>
      </c>
      <c r="V532" s="2" t="s">
        <v>483</v>
      </c>
      <c r="Y532" s="2" t="s">
        <v>17916</v>
      </c>
      <c r="Z532" s="2" t="s">
        <v>41</v>
      </c>
      <c r="AA532" s="2" t="s">
        <v>3312</v>
      </c>
      <c r="AB532" s="2" t="s">
        <v>17917</v>
      </c>
      <c r="AC532" s="2" t="s">
        <v>9219</v>
      </c>
      <c r="AD532" s="2" t="s">
        <v>9220</v>
      </c>
    </row>
    <row r="533" spans="1:30" hidden="1">
      <c r="A533" s="2" t="s">
        <v>17918</v>
      </c>
      <c r="B533" s="2"/>
      <c r="C533" s="2">
        <v>0</v>
      </c>
      <c r="D533" s="2"/>
      <c r="E533" s="2"/>
      <c r="F533" s="2"/>
      <c r="G533" s="2"/>
      <c r="H533" s="2"/>
      <c r="I533" s="2"/>
      <c r="J533" s="2" t="s">
        <v>17919</v>
      </c>
      <c r="K533" s="2" t="s">
        <v>17920</v>
      </c>
      <c r="L533" s="2" t="s">
        <v>17921</v>
      </c>
      <c r="M533" s="2">
        <v>3944</v>
      </c>
      <c r="N533" s="2" t="s">
        <v>3312</v>
      </c>
      <c r="O533" s="2">
        <v>2018</v>
      </c>
      <c r="P533" s="2" t="s">
        <v>58</v>
      </c>
      <c r="Q533" s="2" t="s">
        <v>17922</v>
      </c>
      <c r="R533" s="2" t="s">
        <v>36</v>
      </c>
      <c r="T533" s="2" t="s">
        <v>17923</v>
      </c>
      <c r="U533" s="2" t="s">
        <v>12107</v>
      </c>
      <c r="V533" s="2" t="s">
        <v>358</v>
      </c>
      <c r="Y533" s="2" t="s">
        <v>17924</v>
      </c>
      <c r="Z533" s="2" t="s">
        <v>41</v>
      </c>
      <c r="AA533" s="2" t="s">
        <v>3312</v>
      </c>
      <c r="AB533" s="2" t="s">
        <v>17925</v>
      </c>
      <c r="AC533" s="2" t="s">
        <v>9219</v>
      </c>
      <c r="AD533" s="2" t="s">
        <v>9220</v>
      </c>
    </row>
    <row r="534" spans="1:30" hidden="1">
      <c r="A534" s="2" t="s">
        <v>17926</v>
      </c>
      <c r="B534" s="2">
        <v>0</v>
      </c>
      <c r="C534" s="2"/>
      <c r="D534" s="2"/>
      <c r="E534" s="2"/>
      <c r="F534" s="2"/>
      <c r="G534" s="2"/>
      <c r="H534" s="2"/>
      <c r="I534" s="2"/>
      <c r="J534" s="2" t="s">
        <v>17927</v>
      </c>
      <c r="K534" s="2" t="s">
        <v>17928</v>
      </c>
      <c r="L534" s="2" t="s">
        <v>17929</v>
      </c>
      <c r="M534" s="2">
        <v>3977</v>
      </c>
      <c r="N534" s="2" t="s">
        <v>3312</v>
      </c>
      <c r="O534" s="2">
        <v>2018</v>
      </c>
      <c r="P534" s="2" t="s">
        <v>58</v>
      </c>
      <c r="Q534" s="2" t="s">
        <v>16301</v>
      </c>
      <c r="R534" s="2" t="s">
        <v>36</v>
      </c>
      <c r="T534" s="2" t="s">
        <v>17930</v>
      </c>
      <c r="U534" s="2" t="s">
        <v>5511</v>
      </c>
      <c r="V534" s="2" t="s">
        <v>682</v>
      </c>
      <c r="Y534" s="2" t="s">
        <v>17931</v>
      </c>
      <c r="Z534" s="2" t="s">
        <v>41</v>
      </c>
      <c r="AA534" s="2" t="s">
        <v>3312</v>
      </c>
      <c r="AB534" s="2" t="s">
        <v>17932</v>
      </c>
      <c r="AC534" s="2" t="s">
        <v>9219</v>
      </c>
      <c r="AD534" s="2" t="s">
        <v>9220</v>
      </c>
    </row>
    <row r="535" spans="1:30" hidden="1">
      <c r="A535" s="2" t="s">
        <v>17933</v>
      </c>
      <c r="B535" s="2" t="s">
        <v>2038</v>
      </c>
      <c r="C535" s="2"/>
      <c r="D535" s="2"/>
      <c r="E535" s="2"/>
      <c r="F535" s="2"/>
      <c r="G535" s="2"/>
      <c r="H535" s="2"/>
      <c r="I535" s="2"/>
      <c r="J535" s="2" t="s">
        <v>17934</v>
      </c>
      <c r="K535" s="2" t="s">
        <v>17935</v>
      </c>
      <c r="L535" s="2" t="s">
        <v>17936</v>
      </c>
      <c r="M535" s="2">
        <v>3997</v>
      </c>
      <c r="N535" s="2" t="s">
        <v>3312</v>
      </c>
      <c r="O535" s="2">
        <v>2018</v>
      </c>
      <c r="P535" s="2" t="s">
        <v>34</v>
      </c>
      <c r="Q535" s="2" t="s">
        <v>301</v>
      </c>
      <c r="R535" s="2" t="s">
        <v>36</v>
      </c>
      <c r="T535" s="2" t="s">
        <v>17937</v>
      </c>
      <c r="U535" s="2" t="s">
        <v>303</v>
      </c>
      <c r="V535" s="2" t="s">
        <v>304</v>
      </c>
      <c r="W535" s="2" t="s">
        <v>305</v>
      </c>
      <c r="Y535" s="2" t="s">
        <v>17938</v>
      </c>
      <c r="Z535" s="2" t="s">
        <v>41</v>
      </c>
      <c r="AA535" s="2" t="s">
        <v>3312</v>
      </c>
      <c r="AB535" s="2" t="s">
        <v>307</v>
      </c>
      <c r="AC535" s="2" t="s">
        <v>9219</v>
      </c>
      <c r="AD535" s="2" t="s">
        <v>9220</v>
      </c>
    </row>
    <row r="536" spans="1:30" hidden="1">
      <c r="A536" s="2" t="s">
        <v>17939</v>
      </c>
      <c r="B536" s="2"/>
      <c r="C536" s="2">
        <v>0</v>
      </c>
      <c r="D536" s="2"/>
      <c r="E536" s="2"/>
      <c r="F536" s="2"/>
      <c r="G536" s="2"/>
      <c r="H536" s="2"/>
      <c r="I536" s="2"/>
      <c r="J536" s="2" t="s">
        <v>17940</v>
      </c>
      <c r="K536" s="2" t="s">
        <v>17941</v>
      </c>
      <c r="L536" s="2" t="s">
        <v>17942</v>
      </c>
      <c r="M536" s="2">
        <v>4396</v>
      </c>
      <c r="N536" s="2" t="s">
        <v>3312</v>
      </c>
      <c r="O536" s="2">
        <v>2018</v>
      </c>
      <c r="P536" s="2" t="s">
        <v>58</v>
      </c>
      <c r="Q536" s="2" t="s">
        <v>17848</v>
      </c>
      <c r="R536" s="2" t="s">
        <v>36</v>
      </c>
      <c r="T536" s="2" t="s">
        <v>17943</v>
      </c>
      <c r="U536" s="2" t="s">
        <v>282</v>
      </c>
      <c r="V536" s="2" t="s">
        <v>17850</v>
      </c>
      <c r="W536" s="2" t="s">
        <v>8125</v>
      </c>
      <c r="Y536" s="2" t="s">
        <v>17851</v>
      </c>
      <c r="Z536" s="2" t="s">
        <v>41</v>
      </c>
      <c r="AA536" s="2" t="s">
        <v>3312</v>
      </c>
      <c r="AB536" s="2" t="s">
        <v>17852</v>
      </c>
      <c r="AC536" s="2" t="s">
        <v>9219</v>
      </c>
      <c r="AD536" s="2" t="s">
        <v>9220</v>
      </c>
    </row>
    <row r="537" spans="1:30">
      <c r="A537" s="2" t="s">
        <v>17944</v>
      </c>
      <c r="B537" s="2" t="s">
        <v>1139</v>
      </c>
      <c r="C537" s="2" t="s">
        <v>13315</v>
      </c>
      <c r="D537" s="2">
        <v>2</v>
      </c>
      <c r="E537" s="2"/>
      <c r="F537" s="2"/>
      <c r="G537" s="2"/>
      <c r="H537" s="2"/>
      <c r="I537" s="2">
        <v>1</v>
      </c>
      <c r="J537" s="2" t="s">
        <v>17945</v>
      </c>
      <c r="K537" s="2" t="s">
        <v>17946</v>
      </c>
      <c r="L537" s="2" t="s">
        <v>17947</v>
      </c>
      <c r="M537" s="2">
        <v>4458</v>
      </c>
      <c r="N537" s="2" t="s">
        <v>3312</v>
      </c>
      <c r="O537" s="2">
        <v>2018</v>
      </c>
      <c r="P537" s="2" t="s">
        <v>58</v>
      </c>
      <c r="Q537" s="2" t="s">
        <v>15237</v>
      </c>
      <c r="R537" s="2" t="s">
        <v>36</v>
      </c>
      <c r="T537" s="2" t="s">
        <v>17948</v>
      </c>
      <c r="U537" s="2" t="s">
        <v>15239</v>
      </c>
      <c r="V537" s="2" t="s">
        <v>15240</v>
      </c>
      <c r="W537" s="2" t="s">
        <v>483</v>
      </c>
      <c r="Y537" s="2" t="s">
        <v>17949</v>
      </c>
      <c r="Z537" s="2" t="s">
        <v>41</v>
      </c>
      <c r="AA537" s="2" t="s">
        <v>3312</v>
      </c>
      <c r="AB537" s="2" t="s">
        <v>15242</v>
      </c>
      <c r="AC537" s="2" t="s">
        <v>9219</v>
      </c>
      <c r="AD537" s="2" t="s">
        <v>9220</v>
      </c>
    </row>
    <row r="538" spans="1:30" hidden="1">
      <c r="A538" s="2" t="s">
        <v>17950</v>
      </c>
      <c r="B538" s="2">
        <v>0</v>
      </c>
      <c r="C538" s="2"/>
      <c r="D538" s="2"/>
      <c r="E538" s="2"/>
      <c r="F538" s="2"/>
      <c r="G538" s="2"/>
      <c r="H538" s="2"/>
      <c r="I538" s="2"/>
      <c r="J538" s="2" t="s">
        <v>17951</v>
      </c>
      <c r="K538" s="2" t="s">
        <v>17952</v>
      </c>
      <c r="L538" s="2" t="s">
        <v>17953</v>
      </c>
      <c r="M538" s="2">
        <v>221</v>
      </c>
      <c r="N538" s="2" t="s">
        <v>3312</v>
      </c>
      <c r="O538" s="2">
        <v>2019</v>
      </c>
      <c r="P538" s="2" t="s">
        <v>58</v>
      </c>
      <c r="Q538" s="2" t="s">
        <v>17954</v>
      </c>
      <c r="R538" s="2" t="s">
        <v>36</v>
      </c>
      <c r="S538" s="2" t="s">
        <v>17955</v>
      </c>
      <c r="T538" s="2" t="s">
        <v>17956</v>
      </c>
      <c r="U538" s="2" t="s">
        <v>4566</v>
      </c>
      <c r="V538" s="2" t="s">
        <v>6386</v>
      </c>
      <c r="Y538" s="2" t="s">
        <v>17957</v>
      </c>
      <c r="Z538" s="2" t="s">
        <v>41</v>
      </c>
      <c r="AA538" s="2" t="s">
        <v>3312</v>
      </c>
      <c r="AB538" s="2" t="s">
        <v>17958</v>
      </c>
      <c r="AC538" s="2" t="s">
        <v>9219</v>
      </c>
      <c r="AD538" s="2" t="s">
        <v>9220</v>
      </c>
    </row>
    <row r="539" spans="1:30" hidden="1">
      <c r="A539" s="2" t="s">
        <v>17959</v>
      </c>
      <c r="B539" s="2"/>
      <c r="C539" s="2">
        <v>0</v>
      </c>
      <c r="D539" s="2"/>
      <c r="E539" s="2"/>
      <c r="F539" s="2"/>
      <c r="G539" s="2"/>
      <c r="H539" s="2"/>
      <c r="I539" s="2"/>
      <c r="J539" s="2" t="s">
        <v>17960</v>
      </c>
      <c r="K539" s="2" t="s">
        <v>17961</v>
      </c>
      <c r="L539" s="2" t="s">
        <v>17962</v>
      </c>
      <c r="M539" s="2">
        <v>262</v>
      </c>
      <c r="N539" s="2" t="s">
        <v>3312</v>
      </c>
      <c r="O539" s="2">
        <v>2019</v>
      </c>
      <c r="P539" s="2" t="s">
        <v>34</v>
      </c>
      <c r="Q539" s="2" t="s">
        <v>4612</v>
      </c>
      <c r="R539" s="2" t="s">
        <v>36</v>
      </c>
      <c r="T539" s="2" t="s">
        <v>17963</v>
      </c>
      <c r="U539" s="2" t="s">
        <v>17964</v>
      </c>
      <c r="V539" s="2" t="s">
        <v>228</v>
      </c>
      <c r="Y539" s="2" t="s">
        <v>17965</v>
      </c>
      <c r="Z539" s="2" t="s">
        <v>41</v>
      </c>
      <c r="AA539" s="2" t="s">
        <v>3312</v>
      </c>
      <c r="AB539" s="2" t="s">
        <v>17966</v>
      </c>
      <c r="AC539" s="2" t="s">
        <v>9219</v>
      </c>
      <c r="AD539" s="2" t="s">
        <v>9220</v>
      </c>
    </row>
    <row r="540" spans="1:30" hidden="1">
      <c r="A540" s="2" t="s">
        <v>17967</v>
      </c>
      <c r="B540" s="2">
        <v>0</v>
      </c>
      <c r="C540" s="2"/>
      <c r="D540" s="2"/>
      <c r="E540" s="2"/>
      <c r="F540" s="2"/>
      <c r="G540" s="2"/>
      <c r="H540" s="2"/>
      <c r="I540" s="2"/>
      <c r="J540" s="2" t="s">
        <v>17968</v>
      </c>
      <c r="K540" s="2" t="s">
        <v>17969</v>
      </c>
      <c r="L540" s="2" t="s">
        <v>17970</v>
      </c>
      <c r="M540" s="2">
        <v>609</v>
      </c>
      <c r="N540" s="2" t="s">
        <v>3312</v>
      </c>
      <c r="O540" s="2">
        <v>2019</v>
      </c>
      <c r="P540" s="2" t="s">
        <v>58</v>
      </c>
      <c r="Q540" s="2" t="s">
        <v>17971</v>
      </c>
      <c r="R540" s="2" t="s">
        <v>36</v>
      </c>
      <c r="T540" s="2" t="s">
        <v>17972</v>
      </c>
      <c r="U540" s="2" t="s">
        <v>17973</v>
      </c>
      <c r="V540" s="2" t="s">
        <v>17974</v>
      </c>
      <c r="W540" s="2" t="s">
        <v>12156</v>
      </c>
      <c r="Y540" s="2" t="s">
        <v>17975</v>
      </c>
      <c r="Z540" s="2" t="s">
        <v>41</v>
      </c>
      <c r="AA540" s="2" t="s">
        <v>3312</v>
      </c>
      <c r="AB540" s="2" t="s">
        <v>17976</v>
      </c>
      <c r="AC540" s="2" t="s">
        <v>9219</v>
      </c>
      <c r="AD540" s="2" t="s">
        <v>9220</v>
      </c>
    </row>
    <row r="541" spans="1:30" hidden="1">
      <c r="A541" s="2" t="s">
        <v>17977</v>
      </c>
      <c r="B541" s="2">
        <v>0</v>
      </c>
      <c r="C541" s="2"/>
      <c r="D541" s="2"/>
      <c r="E541" s="2"/>
      <c r="F541" s="2"/>
      <c r="G541" s="2"/>
      <c r="H541" s="2"/>
      <c r="I541" s="2"/>
      <c r="J541" s="2" t="s">
        <v>17978</v>
      </c>
      <c r="K541" s="2" t="s">
        <v>17979</v>
      </c>
      <c r="L541" s="2" t="s">
        <v>17980</v>
      </c>
      <c r="M541" s="2">
        <v>693</v>
      </c>
      <c r="N541" s="2" t="s">
        <v>3312</v>
      </c>
      <c r="O541" s="2">
        <v>2019</v>
      </c>
      <c r="P541" s="2" t="s">
        <v>58</v>
      </c>
      <c r="Q541" s="2" t="s">
        <v>17981</v>
      </c>
      <c r="R541" s="2" t="s">
        <v>36</v>
      </c>
      <c r="T541" s="2" t="s">
        <v>17982</v>
      </c>
      <c r="U541" s="2" t="s">
        <v>17983</v>
      </c>
      <c r="V541" s="2" t="s">
        <v>641</v>
      </c>
      <c r="Y541" s="2" t="s">
        <v>17984</v>
      </c>
      <c r="Z541" s="2" t="s">
        <v>41</v>
      </c>
      <c r="AA541" s="2" t="s">
        <v>3312</v>
      </c>
      <c r="AB541" s="2" t="s">
        <v>17985</v>
      </c>
      <c r="AC541" s="2" t="s">
        <v>9219</v>
      </c>
      <c r="AD541" s="2" t="s">
        <v>9220</v>
      </c>
    </row>
    <row r="542" spans="1:30" hidden="1">
      <c r="A542" s="2" t="s">
        <v>17986</v>
      </c>
      <c r="B542" s="2"/>
      <c r="C542" s="2">
        <v>0</v>
      </c>
      <c r="D542" s="2"/>
      <c r="E542" s="2"/>
      <c r="F542" s="2"/>
      <c r="G542" s="2"/>
      <c r="H542" s="2"/>
      <c r="I542" s="2"/>
      <c r="J542" s="2" t="s">
        <v>17987</v>
      </c>
      <c r="K542" s="2" t="s">
        <v>17988</v>
      </c>
      <c r="L542" s="2" t="s">
        <v>17989</v>
      </c>
      <c r="M542" s="2">
        <v>864</v>
      </c>
      <c r="N542" s="2" t="s">
        <v>3312</v>
      </c>
      <c r="O542" s="2">
        <v>2019</v>
      </c>
      <c r="P542" s="2" t="s">
        <v>34</v>
      </c>
      <c r="Q542" s="2" t="s">
        <v>17990</v>
      </c>
      <c r="R542" s="2" t="s">
        <v>36</v>
      </c>
      <c r="T542" s="2" t="s">
        <v>17991</v>
      </c>
      <c r="U542" s="2" t="s">
        <v>8068</v>
      </c>
      <c r="V542" s="2" t="s">
        <v>146</v>
      </c>
      <c r="Y542" s="2" t="s">
        <v>17992</v>
      </c>
      <c r="Z542" s="2" t="s">
        <v>41</v>
      </c>
      <c r="AA542" s="2" t="s">
        <v>3312</v>
      </c>
      <c r="AB542" s="2" t="s">
        <v>17993</v>
      </c>
      <c r="AC542" s="2" t="s">
        <v>9219</v>
      </c>
      <c r="AD542" s="2" t="s">
        <v>9220</v>
      </c>
    </row>
    <row r="543" spans="1:30" hidden="1">
      <c r="A543" s="2" t="s">
        <v>17994</v>
      </c>
      <c r="B543" s="2"/>
      <c r="C543" s="2">
        <v>0</v>
      </c>
      <c r="D543" s="2"/>
      <c r="E543" s="2"/>
      <c r="F543" s="2"/>
      <c r="G543" s="2"/>
      <c r="H543" s="2"/>
      <c r="I543" s="2"/>
      <c r="J543" s="2" t="s">
        <v>17995</v>
      </c>
      <c r="K543" s="2" t="s">
        <v>17996</v>
      </c>
      <c r="L543" s="2" t="s">
        <v>17997</v>
      </c>
      <c r="M543" s="2">
        <v>1494</v>
      </c>
      <c r="N543" s="2" t="s">
        <v>3312</v>
      </c>
      <c r="O543" s="2">
        <v>2019</v>
      </c>
      <c r="P543" s="2" t="s">
        <v>34</v>
      </c>
      <c r="Q543" s="2" t="s">
        <v>17998</v>
      </c>
      <c r="R543" s="2" t="s">
        <v>36</v>
      </c>
      <c r="S543" s="2" t="s">
        <v>17999</v>
      </c>
      <c r="T543" s="2" t="s">
        <v>18000</v>
      </c>
      <c r="U543" s="2" t="s">
        <v>155</v>
      </c>
      <c r="V543" s="2" t="s">
        <v>3217</v>
      </c>
      <c r="W543" s="2" t="s">
        <v>58</v>
      </c>
      <c r="Y543" s="2" t="s">
        <v>18001</v>
      </c>
      <c r="Z543" s="2" t="s">
        <v>41</v>
      </c>
      <c r="AA543" s="2" t="s">
        <v>3312</v>
      </c>
      <c r="AB543" s="2" t="s">
        <v>18002</v>
      </c>
      <c r="AC543" s="2" t="s">
        <v>9219</v>
      </c>
      <c r="AD543" s="2" t="s">
        <v>9220</v>
      </c>
    </row>
    <row r="544" spans="1:30" hidden="1">
      <c r="A544" s="2" t="s">
        <v>18003</v>
      </c>
      <c r="B544" s="2">
        <v>0</v>
      </c>
      <c r="C544" s="2"/>
      <c r="D544" s="2"/>
      <c r="E544" s="2"/>
      <c r="F544" s="2"/>
      <c r="G544" s="2"/>
      <c r="H544" s="2"/>
      <c r="I544" s="2"/>
      <c r="J544" s="2" t="s">
        <v>18004</v>
      </c>
      <c r="K544" s="2" t="s">
        <v>18005</v>
      </c>
      <c r="L544" s="2" t="s">
        <v>18006</v>
      </c>
      <c r="M544" s="2">
        <v>1964</v>
      </c>
      <c r="N544" s="2" t="s">
        <v>3312</v>
      </c>
      <c r="O544" s="2">
        <v>2019</v>
      </c>
      <c r="P544" s="2" t="s">
        <v>34</v>
      </c>
      <c r="Q544" s="2" t="s">
        <v>803</v>
      </c>
      <c r="R544" s="2" t="s">
        <v>36</v>
      </c>
      <c r="S544" s="2" t="s">
        <v>804</v>
      </c>
      <c r="T544" s="2" t="s">
        <v>18007</v>
      </c>
      <c r="U544" s="2" t="s">
        <v>806</v>
      </c>
      <c r="V544" s="2" t="s">
        <v>807</v>
      </c>
      <c r="W544" s="2" t="s">
        <v>582</v>
      </c>
      <c r="Y544" s="2" t="s">
        <v>18008</v>
      </c>
      <c r="Z544" s="2" t="s">
        <v>41</v>
      </c>
      <c r="AA544" s="2" t="s">
        <v>3312</v>
      </c>
      <c r="AB544" s="2" t="s">
        <v>809</v>
      </c>
      <c r="AC544" s="2" t="s">
        <v>9219</v>
      </c>
      <c r="AD544" s="2" t="s">
        <v>9220</v>
      </c>
    </row>
    <row r="545" spans="1:30" hidden="1">
      <c r="A545" s="2" t="s">
        <v>18009</v>
      </c>
      <c r="B545" s="2"/>
      <c r="C545" s="2">
        <v>0</v>
      </c>
      <c r="D545" s="2"/>
      <c r="E545" s="2"/>
      <c r="F545" s="2"/>
      <c r="G545" s="2"/>
      <c r="H545" s="2"/>
      <c r="I545" s="2"/>
      <c r="J545" s="2" t="s">
        <v>18010</v>
      </c>
      <c r="K545" s="2" t="s">
        <v>18011</v>
      </c>
      <c r="L545" s="2" t="s">
        <v>18012</v>
      </c>
      <c r="M545" s="2">
        <v>2021</v>
      </c>
      <c r="N545" s="2" t="s">
        <v>3312</v>
      </c>
      <c r="O545" s="2">
        <v>2019</v>
      </c>
      <c r="P545" s="2" t="s">
        <v>58</v>
      </c>
      <c r="Q545" s="2" t="s">
        <v>18013</v>
      </c>
      <c r="R545" s="2" t="s">
        <v>36</v>
      </c>
      <c r="T545" s="2" t="s">
        <v>18014</v>
      </c>
      <c r="U545" s="2" t="s">
        <v>18015</v>
      </c>
      <c r="V545" s="2" t="s">
        <v>18016</v>
      </c>
      <c r="W545" s="2" t="s">
        <v>10920</v>
      </c>
      <c r="Y545" s="2" t="s">
        <v>18017</v>
      </c>
      <c r="Z545" s="2" t="s">
        <v>41</v>
      </c>
      <c r="AA545" s="2" t="s">
        <v>3312</v>
      </c>
      <c r="AB545" s="2" t="s">
        <v>18018</v>
      </c>
      <c r="AC545" s="2" t="s">
        <v>9219</v>
      </c>
      <c r="AD545" s="2" t="s">
        <v>9220</v>
      </c>
    </row>
    <row r="546" spans="1:30" hidden="1">
      <c r="A546" s="2" t="s">
        <v>18019</v>
      </c>
      <c r="B546" s="2"/>
      <c r="C546" s="2">
        <v>0</v>
      </c>
      <c r="D546" s="2"/>
      <c r="E546" s="2"/>
      <c r="F546" s="2"/>
      <c r="G546" s="2"/>
      <c r="H546" s="2"/>
      <c r="I546" s="2"/>
      <c r="J546" s="2" t="s">
        <v>18020</v>
      </c>
      <c r="K546" s="2" t="s">
        <v>18021</v>
      </c>
      <c r="L546" s="2" t="s">
        <v>18022</v>
      </c>
      <c r="M546" s="2">
        <v>2095</v>
      </c>
      <c r="N546" s="2" t="s">
        <v>3312</v>
      </c>
      <c r="O546" s="2">
        <v>2019</v>
      </c>
      <c r="P546" s="2" t="s">
        <v>58</v>
      </c>
      <c r="Q546" s="2" t="s">
        <v>18023</v>
      </c>
      <c r="R546" s="2" t="s">
        <v>36</v>
      </c>
      <c r="T546" s="2" t="s">
        <v>18024</v>
      </c>
      <c r="U546" s="2" t="s">
        <v>18025</v>
      </c>
      <c r="V546" s="2" t="s">
        <v>483</v>
      </c>
      <c r="Y546" s="2" t="s">
        <v>18026</v>
      </c>
      <c r="Z546" s="2" t="s">
        <v>41</v>
      </c>
      <c r="AA546" s="2" t="s">
        <v>3312</v>
      </c>
      <c r="AB546" s="2" t="s">
        <v>18027</v>
      </c>
      <c r="AC546" s="2" t="s">
        <v>9219</v>
      </c>
      <c r="AD546" s="2" t="s">
        <v>9220</v>
      </c>
    </row>
    <row r="547" spans="1:30" hidden="1">
      <c r="A547" s="2" t="s">
        <v>18028</v>
      </c>
      <c r="B547" s="2"/>
      <c r="C547" s="2">
        <v>0</v>
      </c>
      <c r="D547" s="2"/>
      <c r="E547" s="2"/>
      <c r="F547" s="2"/>
      <c r="G547" s="2"/>
      <c r="H547" s="2"/>
      <c r="I547" s="2"/>
      <c r="J547" s="2" t="s">
        <v>18029</v>
      </c>
      <c r="K547" s="2" t="s">
        <v>18030</v>
      </c>
      <c r="L547" s="2" t="s">
        <v>18031</v>
      </c>
      <c r="M547" s="2">
        <v>2496</v>
      </c>
      <c r="N547" s="2" t="s">
        <v>3312</v>
      </c>
      <c r="O547" s="2">
        <v>2019</v>
      </c>
      <c r="P547" s="2" t="s">
        <v>34</v>
      </c>
      <c r="Q547" s="2" t="s">
        <v>12024</v>
      </c>
      <c r="R547" s="2" t="s">
        <v>36</v>
      </c>
      <c r="T547" s="2" t="s">
        <v>18032</v>
      </c>
      <c r="U547" s="2" t="s">
        <v>13218</v>
      </c>
      <c r="V547" s="2" t="s">
        <v>3873</v>
      </c>
      <c r="Y547" s="2" t="s">
        <v>18033</v>
      </c>
      <c r="Z547" s="2" t="s">
        <v>41</v>
      </c>
      <c r="AA547" s="2" t="s">
        <v>3312</v>
      </c>
      <c r="AB547" s="2" t="s">
        <v>18034</v>
      </c>
      <c r="AC547" s="2" t="s">
        <v>9219</v>
      </c>
      <c r="AD547" s="2" t="s">
        <v>9220</v>
      </c>
    </row>
    <row r="548" spans="1:30" hidden="1">
      <c r="A548" s="2" t="s">
        <v>18035</v>
      </c>
      <c r="B548" s="2"/>
      <c r="C548" s="2">
        <v>0</v>
      </c>
      <c r="D548" s="2"/>
      <c r="E548" s="2"/>
      <c r="F548" s="2"/>
      <c r="G548" s="2"/>
      <c r="H548" s="2"/>
      <c r="I548" s="2"/>
      <c r="J548" s="2" t="s">
        <v>18036</v>
      </c>
      <c r="K548" s="2" t="s">
        <v>18037</v>
      </c>
      <c r="L548" s="2" t="s">
        <v>18038</v>
      </c>
      <c r="M548" s="2">
        <v>2507</v>
      </c>
      <c r="N548" s="2" t="s">
        <v>3312</v>
      </c>
      <c r="O548" s="2">
        <v>2019</v>
      </c>
      <c r="P548" s="2" t="s">
        <v>34</v>
      </c>
      <c r="Q548" s="2" t="s">
        <v>15291</v>
      </c>
      <c r="R548" s="2" t="s">
        <v>36</v>
      </c>
      <c r="T548" s="2" t="s">
        <v>18039</v>
      </c>
      <c r="U548" s="2" t="s">
        <v>15293</v>
      </c>
      <c r="V548" s="2" t="s">
        <v>601</v>
      </c>
      <c r="Y548" s="2" t="s">
        <v>15294</v>
      </c>
      <c r="Z548" s="2" t="s">
        <v>41</v>
      </c>
      <c r="AA548" s="2" t="s">
        <v>3312</v>
      </c>
      <c r="AB548" s="2" t="s">
        <v>15295</v>
      </c>
      <c r="AC548" s="2" t="s">
        <v>9219</v>
      </c>
      <c r="AD548" s="2" t="s">
        <v>9220</v>
      </c>
    </row>
    <row r="549" spans="1:30" hidden="1">
      <c r="A549" s="2" t="s">
        <v>18040</v>
      </c>
      <c r="B549" s="2"/>
      <c r="C549" s="2">
        <v>0</v>
      </c>
      <c r="D549" s="2"/>
      <c r="E549" s="2"/>
      <c r="F549" s="2"/>
      <c r="G549" s="2"/>
      <c r="H549" s="2"/>
      <c r="I549" s="2"/>
      <c r="J549" s="2" t="s">
        <v>18041</v>
      </c>
      <c r="K549" s="2" t="s">
        <v>18042</v>
      </c>
      <c r="L549" s="2" t="s">
        <v>18043</v>
      </c>
      <c r="M549" s="2">
        <v>2604</v>
      </c>
      <c r="N549" s="2" t="s">
        <v>3312</v>
      </c>
      <c r="O549" s="2">
        <v>2019</v>
      </c>
      <c r="P549" s="2" t="s">
        <v>34</v>
      </c>
      <c r="Q549" s="2" t="s">
        <v>18044</v>
      </c>
      <c r="R549" s="2" t="s">
        <v>36</v>
      </c>
      <c r="T549" s="2" t="s">
        <v>18045</v>
      </c>
      <c r="U549" s="2" t="s">
        <v>18046</v>
      </c>
      <c r="V549" s="2" t="s">
        <v>18047</v>
      </c>
      <c r="W549" s="2" t="s">
        <v>2646</v>
      </c>
      <c r="Y549" s="2" t="s">
        <v>18048</v>
      </c>
      <c r="Z549" s="2" t="s">
        <v>41</v>
      </c>
      <c r="AA549" s="2" t="s">
        <v>3312</v>
      </c>
      <c r="AB549" s="2" t="s">
        <v>18049</v>
      </c>
      <c r="AC549" s="2" t="s">
        <v>9219</v>
      </c>
      <c r="AD549" s="2" t="s">
        <v>9220</v>
      </c>
    </row>
    <row r="550" spans="1:30" hidden="1">
      <c r="A550" s="2" t="s">
        <v>18050</v>
      </c>
      <c r="B550" s="2"/>
      <c r="C550" s="2">
        <v>0</v>
      </c>
      <c r="D550" s="2"/>
      <c r="E550" s="2"/>
      <c r="F550" s="2"/>
      <c r="G550" s="2"/>
      <c r="H550" s="2"/>
      <c r="I550" s="2"/>
      <c r="J550" s="2" t="s">
        <v>18051</v>
      </c>
      <c r="K550" s="2" t="s">
        <v>18052</v>
      </c>
      <c r="L550" s="2" t="s">
        <v>18053</v>
      </c>
      <c r="M550" s="2">
        <v>3251</v>
      </c>
      <c r="N550" s="2" t="s">
        <v>3312</v>
      </c>
      <c r="O550" s="2">
        <v>2019</v>
      </c>
      <c r="P550" s="2" t="s">
        <v>58</v>
      </c>
      <c r="Q550" s="2" t="s">
        <v>18054</v>
      </c>
      <c r="R550" s="2" t="s">
        <v>36</v>
      </c>
      <c r="T550" s="2" t="s">
        <v>18055</v>
      </c>
      <c r="U550" s="2" t="s">
        <v>18056</v>
      </c>
      <c r="V550" s="2" t="s">
        <v>12864</v>
      </c>
      <c r="Y550" s="2" t="s">
        <v>18057</v>
      </c>
      <c r="Z550" s="2" t="s">
        <v>41</v>
      </c>
      <c r="AA550" s="2" t="s">
        <v>3312</v>
      </c>
      <c r="AB550" s="2" t="s">
        <v>18058</v>
      </c>
      <c r="AC550" s="2" t="s">
        <v>9219</v>
      </c>
      <c r="AD550" s="2" t="s">
        <v>9220</v>
      </c>
    </row>
    <row r="551" spans="1:30" hidden="1">
      <c r="A551" s="2" t="s">
        <v>18059</v>
      </c>
      <c r="B551" s="2">
        <v>0</v>
      </c>
      <c r="C551" s="2"/>
      <c r="D551" s="2"/>
      <c r="E551" s="2"/>
      <c r="F551" s="2"/>
      <c r="G551" s="2"/>
      <c r="H551" s="2"/>
      <c r="I551" s="2"/>
      <c r="J551" s="2" t="s">
        <v>18060</v>
      </c>
      <c r="K551" s="2" t="s">
        <v>18061</v>
      </c>
      <c r="L551" s="2" t="s">
        <v>18062</v>
      </c>
      <c r="M551" s="2">
        <v>3265</v>
      </c>
      <c r="N551" s="2" t="s">
        <v>3312</v>
      </c>
      <c r="O551" s="2">
        <v>2019</v>
      </c>
      <c r="P551" s="2" t="s">
        <v>58</v>
      </c>
      <c r="Q551" s="2" t="s">
        <v>18063</v>
      </c>
      <c r="R551" s="2" t="s">
        <v>36</v>
      </c>
      <c r="T551" s="2" t="s">
        <v>18064</v>
      </c>
      <c r="U551" s="2" t="s">
        <v>971</v>
      </c>
      <c r="V551" s="2" t="s">
        <v>1041</v>
      </c>
      <c r="Y551" s="2" t="s">
        <v>18065</v>
      </c>
      <c r="Z551" s="2" t="s">
        <v>41</v>
      </c>
      <c r="AA551" s="2" t="s">
        <v>3312</v>
      </c>
      <c r="AB551" s="2" t="s">
        <v>18066</v>
      </c>
      <c r="AC551" s="2" t="s">
        <v>9219</v>
      </c>
      <c r="AD551" s="2" t="s">
        <v>9220</v>
      </c>
    </row>
    <row r="552" spans="1:30" hidden="1">
      <c r="A552" s="2" t="s">
        <v>18067</v>
      </c>
      <c r="B552" s="2">
        <v>0</v>
      </c>
      <c r="C552" s="2"/>
      <c r="D552" s="2"/>
      <c r="E552" s="2"/>
      <c r="F552" s="2"/>
      <c r="G552" s="2"/>
      <c r="H552" s="2"/>
      <c r="I552" s="2"/>
      <c r="J552" s="2" t="s">
        <v>18068</v>
      </c>
      <c r="K552" s="2" t="s">
        <v>18069</v>
      </c>
      <c r="L552" s="2" t="s">
        <v>18070</v>
      </c>
      <c r="M552" s="2">
        <v>3541</v>
      </c>
      <c r="N552" s="2" t="s">
        <v>3312</v>
      </c>
      <c r="O552" s="2">
        <v>2019</v>
      </c>
      <c r="P552" s="2" t="s">
        <v>58</v>
      </c>
      <c r="Q552" s="2" t="s">
        <v>18071</v>
      </c>
      <c r="R552" s="2" t="s">
        <v>36</v>
      </c>
      <c r="S552" s="2" t="s">
        <v>18072</v>
      </c>
      <c r="T552" s="2" t="s">
        <v>18073</v>
      </c>
      <c r="U552" s="2" t="s">
        <v>5227</v>
      </c>
      <c r="V552" s="2" t="s">
        <v>1031</v>
      </c>
      <c r="W552" s="2" t="s">
        <v>263</v>
      </c>
      <c r="Y552" s="2" t="s">
        <v>18074</v>
      </c>
      <c r="Z552" s="2" t="s">
        <v>41</v>
      </c>
      <c r="AA552" s="2" t="s">
        <v>3312</v>
      </c>
      <c r="AB552" s="2" t="s">
        <v>18075</v>
      </c>
      <c r="AC552" s="2" t="s">
        <v>9219</v>
      </c>
      <c r="AD552" s="2" t="s">
        <v>9220</v>
      </c>
    </row>
    <row r="553" spans="1:30" hidden="1">
      <c r="A553" s="2" t="s">
        <v>18076</v>
      </c>
      <c r="B553" s="2">
        <v>0</v>
      </c>
      <c r="C553" s="2"/>
      <c r="D553" s="2"/>
      <c r="E553" s="2"/>
      <c r="F553" s="2"/>
      <c r="G553" s="2"/>
      <c r="H553" s="2"/>
      <c r="I553" s="2"/>
      <c r="J553" s="2" t="s">
        <v>18077</v>
      </c>
      <c r="K553" s="2" t="s">
        <v>18078</v>
      </c>
      <c r="L553" s="2" t="s">
        <v>18079</v>
      </c>
      <c r="M553" s="2">
        <v>3552</v>
      </c>
      <c r="N553" s="2" t="s">
        <v>3312</v>
      </c>
      <c r="O553" s="2">
        <v>2019</v>
      </c>
      <c r="P553" s="2" t="s">
        <v>34</v>
      </c>
      <c r="Q553" s="2" t="s">
        <v>18080</v>
      </c>
      <c r="R553" s="2" t="s">
        <v>36</v>
      </c>
      <c r="S553" s="2" t="s">
        <v>18081</v>
      </c>
      <c r="T553" s="2" t="s">
        <v>18082</v>
      </c>
      <c r="U553" s="2" t="s">
        <v>18083</v>
      </c>
      <c r="V553" s="2" t="s">
        <v>1633</v>
      </c>
      <c r="Y553" s="2" t="s">
        <v>18084</v>
      </c>
      <c r="Z553" s="2" t="s">
        <v>41</v>
      </c>
      <c r="AA553" s="2" t="s">
        <v>3312</v>
      </c>
      <c r="AB553" s="2" t="s">
        <v>18085</v>
      </c>
      <c r="AC553" s="2" t="s">
        <v>9219</v>
      </c>
      <c r="AD553" s="2" t="s">
        <v>9220</v>
      </c>
    </row>
    <row r="554" spans="1:30" hidden="1">
      <c r="A554" s="2" t="s">
        <v>18086</v>
      </c>
      <c r="B554" s="2"/>
      <c r="C554" s="2">
        <v>0</v>
      </c>
      <c r="D554" s="2"/>
      <c r="E554" s="2"/>
      <c r="F554" s="2"/>
      <c r="G554" s="2"/>
      <c r="H554" s="2"/>
      <c r="I554" s="2"/>
      <c r="J554" s="2" t="s">
        <v>18087</v>
      </c>
      <c r="K554" s="2" t="s">
        <v>18088</v>
      </c>
      <c r="L554" s="2" t="s">
        <v>18089</v>
      </c>
      <c r="M554" s="2">
        <v>3883</v>
      </c>
      <c r="N554" s="2" t="s">
        <v>3312</v>
      </c>
      <c r="O554" s="2">
        <v>2019</v>
      </c>
      <c r="P554" s="2" t="s">
        <v>58</v>
      </c>
      <c r="Q554" s="2" t="s">
        <v>18090</v>
      </c>
      <c r="R554" s="2" t="s">
        <v>36</v>
      </c>
      <c r="S554" s="2" t="s">
        <v>18091</v>
      </c>
      <c r="T554" s="2" t="s">
        <v>18092</v>
      </c>
      <c r="U554" s="2" t="s">
        <v>1701</v>
      </c>
      <c r="V554" s="2" t="s">
        <v>336</v>
      </c>
      <c r="Y554" s="2" t="s">
        <v>18093</v>
      </c>
      <c r="Z554" s="2" t="s">
        <v>41</v>
      </c>
      <c r="AA554" s="2" t="s">
        <v>3312</v>
      </c>
      <c r="AB554" s="2" t="s">
        <v>18094</v>
      </c>
      <c r="AC554" s="2" t="s">
        <v>9219</v>
      </c>
      <c r="AD554" s="2" t="s">
        <v>9220</v>
      </c>
    </row>
    <row r="555" spans="1:30" hidden="1">
      <c r="A555" s="2" t="s">
        <v>18095</v>
      </c>
      <c r="B555" s="2">
        <v>0</v>
      </c>
      <c r="C555" s="2"/>
      <c r="D555" s="2"/>
      <c r="E555" s="2"/>
      <c r="F555" s="2"/>
      <c r="G555" s="2"/>
      <c r="H555" s="2"/>
      <c r="I555" s="2"/>
      <c r="J555" s="2" t="s">
        <v>18096</v>
      </c>
      <c r="K555" s="2" t="s">
        <v>18097</v>
      </c>
      <c r="L555" s="2" t="s">
        <v>18098</v>
      </c>
      <c r="M555" s="2">
        <v>4088</v>
      </c>
      <c r="N555" s="2" t="s">
        <v>3312</v>
      </c>
      <c r="O555" s="2">
        <v>2019</v>
      </c>
      <c r="P555" s="2" t="s">
        <v>34</v>
      </c>
      <c r="Q555" s="2" t="s">
        <v>14361</v>
      </c>
      <c r="R555" s="2" t="s">
        <v>36</v>
      </c>
      <c r="T555" s="2" t="s">
        <v>18099</v>
      </c>
      <c r="U555" s="2" t="s">
        <v>18100</v>
      </c>
      <c r="V555" s="2" t="s">
        <v>817</v>
      </c>
      <c r="Y555" s="2" t="s">
        <v>18101</v>
      </c>
      <c r="Z555" s="2" t="s">
        <v>41</v>
      </c>
      <c r="AA555" s="2" t="s">
        <v>3312</v>
      </c>
      <c r="AB555" s="2" t="s">
        <v>18102</v>
      </c>
      <c r="AC555" s="2" t="s">
        <v>9219</v>
      </c>
      <c r="AD555" s="2" t="s">
        <v>9220</v>
      </c>
    </row>
    <row r="556" spans="1:30" hidden="1">
      <c r="A556" s="2" t="s">
        <v>18103</v>
      </c>
      <c r="B556" s="2">
        <v>0</v>
      </c>
      <c r="C556" s="2"/>
      <c r="D556" s="2"/>
      <c r="E556" s="2"/>
      <c r="F556" s="2"/>
      <c r="G556" s="2"/>
      <c r="H556" s="2"/>
      <c r="I556" s="2"/>
      <c r="J556" s="2" t="s">
        <v>18104</v>
      </c>
      <c r="K556" s="2" t="s">
        <v>18105</v>
      </c>
      <c r="L556" s="2" t="s">
        <v>18106</v>
      </c>
      <c r="M556" s="2">
        <v>4175</v>
      </c>
      <c r="N556" s="2" t="s">
        <v>3312</v>
      </c>
      <c r="O556" s="2">
        <v>2019</v>
      </c>
      <c r="P556" s="2" t="s">
        <v>34</v>
      </c>
      <c r="Q556" s="2" t="s">
        <v>917</v>
      </c>
      <c r="R556" s="2" t="s">
        <v>36</v>
      </c>
      <c r="S556" s="2" t="s">
        <v>3783</v>
      </c>
      <c r="T556" s="2" t="s">
        <v>18107</v>
      </c>
      <c r="U556" s="2" t="s">
        <v>1480</v>
      </c>
      <c r="V556" s="2" t="s">
        <v>146</v>
      </c>
      <c r="Y556" s="2" t="s">
        <v>3785</v>
      </c>
      <c r="Z556" s="2" t="s">
        <v>41</v>
      </c>
      <c r="AA556" s="2" t="s">
        <v>3312</v>
      </c>
      <c r="AB556" s="2" t="s">
        <v>3786</v>
      </c>
      <c r="AC556" s="2" t="s">
        <v>9219</v>
      </c>
      <c r="AD556" s="2" t="s">
        <v>9220</v>
      </c>
    </row>
    <row r="557" spans="1:30" hidden="1">
      <c r="A557" s="2" t="s">
        <v>18108</v>
      </c>
      <c r="B557" s="2"/>
      <c r="C557" s="2">
        <v>0</v>
      </c>
      <c r="D557" s="2"/>
      <c r="E557" s="2"/>
      <c r="F557" s="2"/>
      <c r="G557" s="2"/>
      <c r="H557" s="2"/>
      <c r="I557" s="2"/>
      <c r="J557" s="2" t="s">
        <v>18109</v>
      </c>
      <c r="K557" s="2" t="s">
        <v>18110</v>
      </c>
      <c r="L557" s="2" t="s">
        <v>18111</v>
      </c>
      <c r="M557" s="2">
        <v>4256</v>
      </c>
      <c r="N557" s="2" t="s">
        <v>3312</v>
      </c>
      <c r="O557" s="2">
        <v>2019</v>
      </c>
      <c r="P557" s="2" t="s">
        <v>58</v>
      </c>
      <c r="Q557" s="2" t="s">
        <v>18112</v>
      </c>
      <c r="R557" s="2" t="s">
        <v>36</v>
      </c>
      <c r="T557" s="2" t="s">
        <v>18113</v>
      </c>
      <c r="U557" s="2" t="s">
        <v>869</v>
      </c>
      <c r="V557" s="2" t="s">
        <v>472</v>
      </c>
      <c r="Y557" s="2" t="s">
        <v>18114</v>
      </c>
      <c r="Z557" s="2" t="s">
        <v>41</v>
      </c>
      <c r="AA557" s="2" t="s">
        <v>3312</v>
      </c>
      <c r="AB557" s="2" t="s">
        <v>18115</v>
      </c>
      <c r="AC557" s="2" t="s">
        <v>9219</v>
      </c>
      <c r="AD557" s="2" t="s">
        <v>9220</v>
      </c>
    </row>
    <row r="558" spans="1:30" hidden="1">
      <c r="A558" s="2" t="s">
        <v>18116</v>
      </c>
      <c r="B558" s="2"/>
      <c r="C558" s="2">
        <v>0</v>
      </c>
      <c r="D558" s="2"/>
      <c r="E558" s="2"/>
      <c r="F558" s="2"/>
      <c r="G558" s="2"/>
      <c r="H558" s="2"/>
      <c r="I558" s="2"/>
      <c r="J558" s="2" t="s">
        <v>18117</v>
      </c>
      <c r="K558" s="2" t="s">
        <v>18118</v>
      </c>
      <c r="L558" s="2" t="s">
        <v>18119</v>
      </c>
      <c r="M558" s="2">
        <v>4663</v>
      </c>
      <c r="N558" s="2" t="s">
        <v>3312</v>
      </c>
      <c r="O558" s="2">
        <v>2019</v>
      </c>
      <c r="P558" s="2" t="s">
        <v>58</v>
      </c>
      <c r="Q558" s="2" t="s">
        <v>18120</v>
      </c>
      <c r="R558" s="2" t="s">
        <v>36</v>
      </c>
      <c r="S558" s="2" t="s">
        <v>4741</v>
      </c>
      <c r="T558" s="2" t="s">
        <v>18121</v>
      </c>
      <c r="U558" s="2" t="s">
        <v>4921</v>
      </c>
      <c r="V558" s="2" t="s">
        <v>2074</v>
      </c>
      <c r="Y558" s="2" t="s">
        <v>18122</v>
      </c>
      <c r="Z558" s="2" t="s">
        <v>41</v>
      </c>
      <c r="AA558" s="2" t="s">
        <v>3312</v>
      </c>
      <c r="AB558" s="2" t="s">
        <v>18123</v>
      </c>
      <c r="AC558" s="2" t="s">
        <v>9219</v>
      </c>
      <c r="AD558" s="2" t="s">
        <v>9220</v>
      </c>
    </row>
    <row r="559" spans="1:30" hidden="1">
      <c r="A559" s="2" t="s">
        <v>18124</v>
      </c>
      <c r="B559" s="2"/>
      <c r="C559" s="2">
        <v>0</v>
      </c>
      <c r="D559" s="2"/>
      <c r="E559" s="2"/>
      <c r="F559" s="2"/>
      <c r="G559" s="2"/>
      <c r="H559" s="2"/>
      <c r="I559" s="2"/>
      <c r="J559" s="2" t="s">
        <v>18125</v>
      </c>
      <c r="K559" s="2" t="s">
        <v>18126</v>
      </c>
      <c r="L559" s="2" t="s">
        <v>18127</v>
      </c>
      <c r="M559" s="2">
        <v>4664</v>
      </c>
      <c r="N559" s="2" t="s">
        <v>3312</v>
      </c>
      <c r="O559" s="2">
        <v>2019</v>
      </c>
      <c r="P559" s="2" t="s">
        <v>34</v>
      </c>
      <c r="Q559" s="2" t="s">
        <v>18128</v>
      </c>
      <c r="R559" s="2" t="s">
        <v>36</v>
      </c>
      <c r="T559" s="2" t="s">
        <v>18129</v>
      </c>
      <c r="U559" s="2" t="s">
        <v>18130</v>
      </c>
      <c r="V559" s="2" t="s">
        <v>18131</v>
      </c>
      <c r="Y559" s="2" t="s">
        <v>18132</v>
      </c>
      <c r="Z559" s="2" t="s">
        <v>41</v>
      </c>
      <c r="AA559" s="2" t="s">
        <v>3312</v>
      </c>
      <c r="AB559" s="2" t="s">
        <v>18133</v>
      </c>
      <c r="AC559" s="2" t="s">
        <v>9219</v>
      </c>
      <c r="AD559" s="2" t="s">
        <v>9220</v>
      </c>
    </row>
    <row r="560" spans="1:30" hidden="1">
      <c r="A560" s="2" t="s">
        <v>18134</v>
      </c>
      <c r="B560" s="2">
        <v>0</v>
      </c>
      <c r="C560" s="2"/>
      <c r="D560" s="2"/>
      <c r="E560" s="2"/>
      <c r="F560" s="2"/>
      <c r="G560" s="2"/>
      <c r="H560" s="2"/>
      <c r="I560" s="2"/>
      <c r="J560" s="2" t="s">
        <v>18135</v>
      </c>
      <c r="K560" s="2" t="s">
        <v>18136</v>
      </c>
      <c r="L560" s="2" t="s">
        <v>18137</v>
      </c>
      <c r="M560" s="2">
        <v>4712</v>
      </c>
      <c r="N560" s="2" t="s">
        <v>3312</v>
      </c>
      <c r="O560" s="2">
        <v>2019</v>
      </c>
      <c r="P560" s="2" t="s">
        <v>58</v>
      </c>
      <c r="Q560" s="2" t="s">
        <v>18138</v>
      </c>
      <c r="R560" s="2" t="s">
        <v>36</v>
      </c>
      <c r="T560" s="2" t="s">
        <v>18139</v>
      </c>
      <c r="U560" s="2" t="s">
        <v>5843</v>
      </c>
      <c r="V560" s="2" t="s">
        <v>682</v>
      </c>
      <c r="Y560" s="2" t="s">
        <v>18140</v>
      </c>
      <c r="Z560" s="2" t="s">
        <v>41</v>
      </c>
      <c r="AA560" s="2" t="s">
        <v>3312</v>
      </c>
      <c r="AB560" s="2" t="s">
        <v>18141</v>
      </c>
      <c r="AC560" s="2" t="s">
        <v>9219</v>
      </c>
      <c r="AD560" s="2" t="s">
        <v>9220</v>
      </c>
    </row>
    <row r="561" spans="1:30" hidden="1">
      <c r="A561" s="2" t="s">
        <v>18142</v>
      </c>
      <c r="B561" s="2">
        <v>0</v>
      </c>
      <c r="C561" s="2"/>
      <c r="D561" s="2"/>
      <c r="E561" s="2"/>
      <c r="F561" s="2"/>
      <c r="G561" s="2"/>
      <c r="H561" s="2"/>
      <c r="I561" s="2"/>
      <c r="J561" s="2" t="s">
        <v>18143</v>
      </c>
      <c r="K561" s="2" t="s">
        <v>18144</v>
      </c>
      <c r="L561" s="2" t="s">
        <v>18145</v>
      </c>
      <c r="M561" s="2">
        <v>17</v>
      </c>
      <c r="N561" s="2" t="s">
        <v>3312</v>
      </c>
      <c r="O561" s="2">
        <v>2020</v>
      </c>
      <c r="P561" s="2" t="s">
        <v>34</v>
      </c>
      <c r="Q561" s="2" t="s">
        <v>5704</v>
      </c>
      <c r="R561" s="2" t="s">
        <v>36</v>
      </c>
      <c r="T561" s="2" t="s">
        <v>18146</v>
      </c>
      <c r="U561" s="2" t="s">
        <v>5706</v>
      </c>
      <c r="V561" s="2" t="s">
        <v>3226</v>
      </c>
      <c r="Y561" s="2" t="s">
        <v>18147</v>
      </c>
      <c r="Z561" s="2" t="s">
        <v>41</v>
      </c>
      <c r="AA561" s="2" t="s">
        <v>3312</v>
      </c>
      <c r="AB561" s="2" t="s">
        <v>5708</v>
      </c>
      <c r="AC561" s="2" t="s">
        <v>9219</v>
      </c>
      <c r="AD561" s="2" t="s">
        <v>9220</v>
      </c>
    </row>
    <row r="562" spans="1:30" hidden="1">
      <c r="A562" s="2" t="s">
        <v>18148</v>
      </c>
      <c r="B562" s="2"/>
      <c r="C562" s="2">
        <v>0</v>
      </c>
      <c r="D562" s="2"/>
      <c r="E562" s="2"/>
      <c r="F562" s="2"/>
      <c r="G562" s="2"/>
      <c r="H562" s="2"/>
      <c r="I562" s="2"/>
      <c r="J562" s="2" t="s">
        <v>18149</v>
      </c>
      <c r="K562" s="2" t="s">
        <v>18150</v>
      </c>
      <c r="L562" s="2" t="s">
        <v>18151</v>
      </c>
      <c r="M562" s="2">
        <v>37</v>
      </c>
      <c r="N562" s="2" t="s">
        <v>3312</v>
      </c>
      <c r="O562" s="2">
        <v>2020</v>
      </c>
      <c r="P562" s="2" t="s">
        <v>34</v>
      </c>
      <c r="Q562" s="2" t="s">
        <v>18152</v>
      </c>
      <c r="R562" s="2" t="s">
        <v>36</v>
      </c>
      <c r="T562" s="2" t="s">
        <v>18153</v>
      </c>
      <c r="U562" s="2" t="s">
        <v>18154</v>
      </c>
      <c r="V562" s="2" t="s">
        <v>18155</v>
      </c>
      <c r="W562" s="2" t="s">
        <v>1156</v>
      </c>
      <c r="Y562" s="2" t="s">
        <v>18156</v>
      </c>
      <c r="Z562" s="2" t="s">
        <v>41</v>
      </c>
      <c r="AA562" s="2" t="s">
        <v>3312</v>
      </c>
      <c r="AB562" s="2" t="s">
        <v>18157</v>
      </c>
      <c r="AC562" s="2" t="s">
        <v>9219</v>
      </c>
      <c r="AD562" s="2" t="s">
        <v>9220</v>
      </c>
    </row>
    <row r="563" spans="1:30" hidden="1">
      <c r="A563" s="2" t="s">
        <v>18158</v>
      </c>
      <c r="B563" s="2"/>
      <c r="C563" s="2">
        <v>0</v>
      </c>
      <c r="D563" s="2"/>
      <c r="E563" s="2"/>
      <c r="F563" s="2"/>
      <c r="G563" s="2"/>
      <c r="H563" s="2"/>
      <c r="I563" s="2"/>
      <c r="J563" s="2" t="s">
        <v>18159</v>
      </c>
      <c r="K563" s="2" t="s">
        <v>18160</v>
      </c>
      <c r="L563" s="2" t="s">
        <v>18161</v>
      </c>
      <c r="M563" s="2">
        <v>151</v>
      </c>
      <c r="N563" s="2" t="s">
        <v>3312</v>
      </c>
      <c r="O563" s="2">
        <v>2020</v>
      </c>
      <c r="P563" s="2" t="s">
        <v>34</v>
      </c>
      <c r="Q563" s="2" t="s">
        <v>18162</v>
      </c>
      <c r="R563" s="2" t="s">
        <v>36</v>
      </c>
      <c r="T563" s="2" t="s">
        <v>18163</v>
      </c>
      <c r="U563" s="2" t="s">
        <v>18164</v>
      </c>
      <c r="V563" s="2" t="s">
        <v>2811</v>
      </c>
      <c r="Y563" s="2" t="s">
        <v>18165</v>
      </c>
      <c r="Z563" s="2" t="s">
        <v>41</v>
      </c>
      <c r="AA563" s="2" t="s">
        <v>3312</v>
      </c>
      <c r="AB563" s="2" t="s">
        <v>18166</v>
      </c>
      <c r="AC563" s="2" t="s">
        <v>9219</v>
      </c>
      <c r="AD563" s="2" t="s">
        <v>9220</v>
      </c>
    </row>
    <row r="564" spans="1:30" hidden="1">
      <c r="A564" s="2" t="s">
        <v>18167</v>
      </c>
      <c r="B564" s="2"/>
      <c r="C564" s="2">
        <v>0</v>
      </c>
      <c r="D564" s="2"/>
      <c r="E564" s="2"/>
      <c r="F564" s="2"/>
      <c r="G564" s="2"/>
      <c r="H564" s="2"/>
      <c r="I564" s="2"/>
      <c r="J564" s="2" t="s">
        <v>18168</v>
      </c>
      <c r="K564" s="2" t="s">
        <v>18169</v>
      </c>
      <c r="L564" s="2" t="s">
        <v>18170</v>
      </c>
      <c r="M564" s="2">
        <v>173</v>
      </c>
      <c r="N564" s="2" t="s">
        <v>3312</v>
      </c>
      <c r="O564" s="2">
        <v>2020</v>
      </c>
      <c r="P564" s="2" t="s">
        <v>34</v>
      </c>
      <c r="Q564" s="2" t="s">
        <v>18171</v>
      </c>
      <c r="R564" s="2" t="s">
        <v>36</v>
      </c>
      <c r="T564" s="2" t="s">
        <v>18172</v>
      </c>
      <c r="U564" s="2" t="s">
        <v>8829</v>
      </c>
      <c r="V564" s="2" t="s">
        <v>18173</v>
      </c>
      <c r="Y564" s="2" t="s">
        <v>18174</v>
      </c>
      <c r="Z564" s="2" t="s">
        <v>41</v>
      </c>
      <c r="AA564" s="2" t="s">
        <v>3312</v>
      </c>
      <c r="AB564" s="2" t="s">
        <v>18175</v>
      </c>
      <c r="AC564" s="2" t="s">
        <v>9219</v>
      </c>
      <c r="AD564" s="2" t="s">
        <v>9220</v>
      </c>
    </row>
    <row r="565" spans="1:30" hidden="1">
      <c r="A565" s="2" t="s">
        <v>18176</v>
      </c>
      <c r="B565" s="2">
        <v>0</v>
      </c>
      <c r="C565" s="2"/>
      <c r="D565" s="2"/>
      <c r="E565" s="2"/>
      <c r="F565" s="2"/>
      <c r="G565" s="2"/>
      <c r="H565" s="2"/>
      <c r="I565" s="2"/>
      <c r="J565" s="2" t="s">
        <v>18177</v>
      </c>
      <c r="K565" s="2" t="s">
        <v>18178</v>
      </c>
      <c r="L565" s="2" t="s">
        <v>18179</v>
      </c>
      <c r="M565" s="2">
        <v>424</v>
      </c>
      <c r="N565" s="2" t="s">
        <v>3312</v>
      </c>
      <c r="O565" s="2">
        <v>2020</v>
      </c>
      <c r="P565" s="2" t="s">
        <v>58</v>
      </c>
      <c r="Q565" s="2" t="s">
        <v>18180</v>
      </c>
      <c r="R565" s="2" t="s">
        <v>36</v>
      </c>
      <c r="T565" s="2" t="s">
        <v>18181</v>
      </c>
      <c r="U565" s="2" t="s">
        <v>7674</v>
      </c>
      <c r="V565" s="2" t="s">
        <v>2094</v>
      </c>
      <c r="Y565" s="2" t="s">
        <v>18182</v>
      </c>
      <c r="Z565" s="2" t="s">
        <v>41</v>
      </c>
      <c r="AA565" s="2" t="s">
        <v>3312</v>
      </c>
      <c r="AB565" s="2" t="s">
        <v>18183</v>
      </c>
      <c r="AC565" s="2" t="s">
        <v>9219</v>
      </c>
      <c r="AD565" s="2" t="s">
        <v>9220</v>
      </c>
    </row>
    <row r="566" spans="1:30" hidden="1">
      <c r="A566" s="2" t="s">
        <v>18184</v>
      </c>
      <c r="B566" s="2">
        <v>0</v>
      </c>
      <c r="C566" s="2"/>
      <c r="D566" s="2"/>
      <c r="E566" s="2"/>
      <c r="F566" s="2"/>
      <c r="G566" s="2"/>
      <c r="H566" s="2"/>
      <c r="I566" s="2"/>
      <c r="J566" s="2" t="s">
        <v>18185</v>
      </c>
      <c r="K566" s="2" t="s">
        <v>18186</v>
      </c>
      <c r="L566" s="2" t="s">
        <v>18187</v>
      </c>
      <c r="M566" s="2">
        <v>625</v>
      </c>
      <c r="N566" s="2" t="s">
        <v>3312</v>
      </c>
      <c r="O566" s="2">
        <v>2020</v>
      </c>
      <c r="P566" s="2" t="s">
        <v>34</v>
      </c>
      <c r="Q566" s="2" t="s">
        <v>18188</v>
      </c>
      <c r="R566" s="2" t="s">
        <v>36</v>
      </c>
      <c r="T566" s="2" t="s">
        <v>18189</v>
      </c>
      <c r="U566" s="2" t="s">
        <v>18190</v>
      </c>
      <c r="V566" s="2" t="s">
        <v>6758</v>
      </c>
      <c r="Y566" s="2" t="s">
        <v>18191</v>
      </c>
      <c r="Z566" s="2" t="s">
        <v>41</v>
      </c>
      <c r="AA566" s="2" t="s">
        <v>3312</v>
      </c>
      <c r="AB566" s="2" t="s">
        <v>18192</v>
      </c>
      <c r="AC566" s="2" t="s">
        <v>9219</v>
      </c>
      <c r="AD566" s="2" t="s">
        <v>9220</v>
      </c>
    </row>
    <row r="567" spans="1:30" hidden="1">
      <c r="A567" s="2" t="s">
        <v>18193</v>
      </c>
      <c r="B567" s="2"/>
      <c r="C567" s="2">
        <v>0</v>
      </c>
      <c r="D567" s="2"/>
      <c r="E567" s="2"/>
      <c r="F567" s="2"/>
      <c r="G567" s="2"/>
      <c r="H567" s="2"/>
      <c r="I567" s="2"/>
      <c r="J567" s="2" t="s">
        <v>18194</v>
      </c>
      <c r="K567" s="2" t="s">
        <v>18195</v>
      </c>
      <c r="L567" s="2" t="s">
        <v>18196</v>
      </c>
      <c r="M567" s="2">
        <v>633</v>
      </c>
      <c r="N567" s="2" t="s">
        <v>3312</v>
      </c>
      <c r="O567" s="2">
        <v>2020</v>
      </c>
      <c r="P567" s="2" t="s">
        <v>34</v>
      </c>
      <c r="Q567" s="2" t="s">
        <v>3643</v>
      </c>
      <c r="R567" s="2" t="s">
        <v>36</v>
      </c>
      <c r="T567" s="2" t="s">
        <v>18197</v>
      </c>
      <c r="U567" s="2" t="s">
        <v>2103</v>
      </c>
      <c r="V567" s="2" t="s">
        <v>15641</v>
      </c>
      <c r="W567" s="2" t="s">
        <v>1156</v>
      </c>
      <c r="Y567" s="2" t="s">
        <v>18198</v>
      </c>
      <c r="Z567" s="2" t="s">
        <v>41</v>
      </c>
      <c r="AA567" s="2" t="s">
        <v>3312</v>
      </c>
      <c r="AB567" s="2" t="s">
        <v>15643</v>
      </c>
      <c r="AC567" s="2" t="s">
        <v>9219</v>
      </c>
      <c r="AD567" s="2" t="s">
        <v>9220</v>
      </c>
    </row>
    <row r="568" spans="1:30" hidden="1">
      <c r="A568" s="2" t="s">
        <v>18199</v>
      </c>
      <c r="B568" s="2"/>
      <c r="C568" s="2">
        <v>0</v>
      </c>
      <c r="D568" s="2"/>
      <c r="E568" s="2"/>
      <c r="F568" s="2"/>
      <c r="G568" s="2"/>
      <c r="H568" s="2"/>
      <c r="I568" s="2"/>
      <c r="J568" s="2" t="s">
        <v>18200</v>
      </c>
      <c r="K568" s="2" t="s">
        <v>18201</v>
      </c>
      <c r="L568" s="2" t="s">
        <v>18202</v>
      </c>
      <c r="M568" s="2">
        <v>684</v>
      </c>
      <c r="N568" s="2" t="s">
        <v>3312</v>
      </c>
      <c r="O568" s="2">
        <v>2020</v>
      </c>
      <c r="P568" s="2" t="s">
        <v>58</v>
      </c>
      <c r="Q568" s="2" t="s">
        <v>18203</v>
      </c>
      <c r="R568" s="2" t="s">
        <v>36</v>
      </c>
      <c r="T568" s="2" t="s">
        <v>18204</v>
      </c>
      <c r="U568" s="2" t="s">
        <v>18205</v>
      </c>
      <c r="V568" s="2" t="s">
        <v>358</v>
      </c>
      <c r="W568" s="2" t="s">
        <v>18206</v>
      </c>
      <c r="Y568" s="2" t="s">
        <v>18207</v>
      </c>
      <c r="Z568" s="2" t="s">
        <v>41</v>
      </c>
      <c r="AA568" s="2" t="s">
        <v>3312</v>
      </c>
      <c r="AB568" s="2" t="s">
        <v>18208</v>
      </c>
      <c r="AC568" s="2" t="s">
        <v>9219</v>
      </c>
      <c r="AD568" s="2" t="s">
        <v>9220</v>
      </c>
    </row>
    <row r="569" spans="1:30" hidden="1">
      <c r="A569" s="2" t="s">
        <v>18209</v>
      </c>
      <c r="B569" s="2"/>
      <c r="C569" s="2">
        <v>0</v>
      </c>
      <c r="D569" s="2"/>
      <c r="E569" s="2"/>
      <c r="F569" s="2"/>
      <c r="G569" s="2"/>
      <c r="H569" s="2"/>
      <c r="I569" s="2"/>
      <c r="J569" s="2" t="s">
        <v>18210</v>
      </c>
      <c r="K569" s="2" t="s">
        <v>18211</v>
      </c>
      <c r="L569" s="2" t="s">
        <v>18212</v>
      </c>
      <c r="M569" s="2">
        <v>2308</v>
      </c>
      <c r="N569" s="2" t="s">
        <v>3312</v>
      </c>
      <c r="O569" s="2">
        <v>2020</v>
      </c>
      <c r="P569" s="2" t="s">
        <v>34</v>
      </c>
      <c r="Q569" s="2" t="s">
        <v>18213</v>
      </c>
      <c r="R569" s="2" t="s">
        <v>36</v>
      </c>
      <c r="T569" s="2" t="s">
        <v>18214</v>
      </c>
      <c r="U569" s="2" t="s">
        <v>3833</v>
      </c>
      <c r="V569" s="2" t="s">
        <v>146</v>
      </c>
      <c r="Y569" s="2" t="s">
        <v>18215</v>
      </c>
      <c r="Z569" s="2" t="s">
        <v>41</v>
      </c>
      <c r="AA569" s="2" t="s">
        <v>3312</v>
      </c>
      <c r="AB569" s="2" t="s">
        <v>18216</v>
      </c>
      <c r="AC569" s="2" t="s">
        <v>9219</v>
      </c>
      <c r="AD569" s="2" t="s">
        <v>9220</v>
      </c>
    </row>
    <row r="570" spans="1:30" hidden="1">
      <c r="A570" s="2" t="s">
        <v>18217</v>
      </c>
      <c r="B570" s="2">
        <v>0</v>
      </c>
      <c r="C570" s="2"/>
      <c r="D570" s="2"/>
      <c r="E570" s="2"/>
      <c r="F570" s="2"/>
      <c r="G570" s="2"/>
      <c r="H570" s="2"/>
      <c r="I570" s="2"/>
      <c r="J570" s="2" t="s">
        <v>18218</v>
      </c>
      <c r="K570" s="2" t="s">
        <v>18219</v>
      </c>
      <c r="L570" s="2" t="s">
        <v>18220</v>
      </c>
      <c r="M570" s="2">
        <v>2381</v>
      </c>
      <c r="N570" s="2" t="s">
        <v>3312</v>
      </c>
      <c r="O570" s="2">
        <v>2020</v>
      </c>
      <c r="P570" s="2" t="s">
        <v>34</v>
      </c>
      <c r="Q570" s="2" t="s">
        <v>18221</v>
      </c>
      <c r="R570" s="2" t="s">
        <v>36</v>
      </c>
      <c r="T570" s="2" t="s">
        <v>18222</v>
      </c>
      <c r="U570" s="2" t="s">
        <v>18223</v>
      </c>
      <c r="V570" s="2" t="s">
        <v>250</v>
      </c>
      <c r="Y570" s="2" t="s">
        <v>18224</v>
      </c>
      <c r="Z570" s="2" t="s">
        <v>41</v>
      </c>
      <c r="AA570" s="2" t="s">
        <v>3312</v>
      </c>
      <c r="AB570" s="2" t="s">
        <v>18225</v>
      </c>
      <c r="AC570" s="2" t="s">
        <v>9219</v>
      </c>
      <c r="AD570" s="2" t="s">
        <v>9220</v>
      </c>
    </row>
    <row r="571" spans="1:30" hidden="1">
      <c r="A571" s="2" t="s">
        <v>18226</v>
      </c>
      <c r="B571" s="2"/>
      <c r="C571" s="2">
        <v>0</v>
      </c>
      <c r="D571" s="2"/>
      <c r="E571" s="2"/>
      <c r="F571" s="2"/>
      <c r="G571" s="2"/>
      <c r="H571" s="2"/>
      <c r="I571" s="2"/>
      <c r="J571" s="2" t="s">
        <v>18227</v>
      </c>
      <c r="K571" s="2" t="s">
        <v>18228</v>
      </c>
      <c r="L571" s="2" t="s">
        <v>18229</v>
      </c>
      <c r="M571" s="2">
        <v>2558</v>
      </c>
      <c r="N571" s="2" t="s">
        <v>3312</v>
      </c>
      <c r="O571" s="2">
        <v>2020</v>
      </c>
      <c r="P571" s="2" t="s">
        <v>58</v>
      </c>
      <c r="Q571" s="2" t="s">
        <v>18230</v>
      </c>
      <c r="R571" s="2" t="s">
        <v>36</v>
      </c>
      <c r="T571" s="2" t="s">
        <v>18231</v>
      </c>
      <c r="U571" s="2" t="s">
        <v>2734</v>
      </c>
      <c r="V571" s="2" t="s">
        <v>18232</v>
      </c>
      <c r="Y571" s="2" t="s">
        <v>18233</v>
      </c>
      <c r="Z571" s="2" t="s">
        <v>41</v>
      </c>
      <c r="AA571" s="2" t="s">
        <v>3312</v>
      </c>
      <c r="AB571" s="2" t="s">
        <v>18234</v>
      </c>
      <c r="AC571" s="2" t="s">
        <v>9219</v>
      </c>
      <c r="AD571" s="2" t="s">
        <v>9220</v>
      </c>
    </row>
    <row r="572" spans="1:30" hidden="1">
      <c r="A572" s="2" t="s">
        <v>18235</v>
      </c>
      <c r="B572" s="2">
        <v>0</v>
      </c>
      <c r="C572" s="2"/>
      <c r="D572" s="2"/>
      <c r="E572" s="2"/>
      <c r="F572" s="2"/>
      <c r="G572" s="2"/>
      <c r="H572" s="2"/>
      <c r="I572" s="2"/>
      <c r="J572" s="2" t="s">
        <v>18236</v>
      </c>
      <c r="K572" s="2" t="s">
        <v>18237</v>
      </c>
      <c r="L572" s="2" t="s">
        <v>18238</v>
      </c>
      <c r="M572" s="2">
        <v>2856</v>
      </c>
      <c r="N572" s="2" t="s">
        <v>3312</v>
      </c>
      <c r="O572" s="2">
        <v>2020</v>
      </c>
      <c r="P572" s="2" t="s">
        <v>34</v>
      </c>
      <c r="Q572" s="2" t="s">
        <v>10534</v>
      </c>
      <c r="R572" s="2" t="s">
        <v>36</v>
      </c>
      <c r="T572" s="2" t="s">
        <v>18239</v>
      </c>
      <c r="U572" s="2" t="s">
        <v>367</v>
      </c>
      <c r="V572" s="2" t="s">
        <v>4283</v>
      </c>
      <c r="Y572" s="2" t="s">
        <v>18240</v>
      </c>
      <c r="Z572" s="2" t="s">
        <v>41</v>
      </c>
      <c r="AA572" s="2" t="s">
        <v>3312</v>
      </c>
      <c r="AB572" s="2" t="s">
        <v>18241</v>
      </c>
      <c r="AC572" s="2" t="s">
        <v>9219</v>
      </c>
      <c r="AD572" s="2" t="s">
        <v>9220</v>
      </c>
    </row>
    <row r="573" spans="1:30" hidden="1">
      <c r="A573" s="2" t="s">
        <v>18242</v>
      </c>
      <c r="B573" s="2"/>
      <c r="C573" s="2">
        <v>0</v>
      </c>
      <c r="D573" s="2"/>
      <c r="E573" s="2"/>
      <c r="F573" s="2"/>
      <c r="G573" s="2"/>
      <c r="H573" s="2"/>
      <c r="I573" s="2"/>
      <c r="J573" s="2" t="s">
        <v>18243</v>
      </c>
      <c r="K573" s="2" t="s">
        <v>18244</v>
      </c>
      <c r="L573" s="2" t="s">
        <v>18245</v>
      </c>
      <c r="M573" s="2">
        <v>3014</v>
      </c>
      <c r="N573" s="2" t="s">
        <v>3312</v>
      </c>
      <c r="O573" s="2">
        <v>2020</v>
      </c>
      <c r="P573" s="2" t="s">
        <v>58</v>
      </c>
      <c r="Q573" s="2" t="s">
        <v>18246</v>
      </c>
      <c r="R573" s="2" t="s">
        <v>36</v>
      </c>
      <c r="T573" s="2" t="s">
        <v>18247</v>
      </c>
      <c r="U573" s="2" t="s">
        <v>18248</v>
      </c>
      <c r="V573" s="2" t="s">
        <v>18249</v>
      </c>
      <c r="W573" s="2" t="s">
        <v>263</v>
      </c>
      <c r="Y573" s="2" t="s">
        <v>18250</v>
      </c>
      <c r="Z573" s="2" t="s">
        <v>41</v>
      </c>
      <c r="AA573" s="2" t="s">
        <v>3312</v>
      </c>
      <c r="AB573" s="2" t="s">
        <v>18251</v>
      </c>
      <c r="AC573" s="2" t="s">
        <v>9219</v>
      </c>
      <c r="AD573" s="2" t="s">
        <v>9220</v>
      </c>
    </row>
    <row r="574" spans="1:30" hidden="1">
      <c r="A574" s="2" t="s">
        <v>18252</v>
      </c>
      <c r="B574" s="2">
        <v>0</v>
      </c>
      <c r="C574" s="2"/>
      <c r="D574" s="2"/>
      <c r="E574" s="2"/>
      <c r="F574" s="2"/>
      <c r="G574" s="2"/>
      <c r="H574" s="2"/>
      <c r="I574" s="2"/>
      <c r="J574" s="2" t="s">
        <v>18253</v>
      </c>
      <c r="K574" s="2" t="s">
        <v>18254</v>
      </c>
      <c r="L574" s="2" t="s">
        <v>18255</v>
      </c>
      <c r="M574" s="2">
        <v>3632</v>
      </c>
      <c r="N574" s="2" t="s">
        <v>3312</v>
      </c>
      <c r="O574" s="2">
        <v>2020</v>
      </c>
      <c r="P574" s="2" t="s">
        <v>58</v>
      </c>
      <c r="Q574" s="2" t="s">
        <v>18256</v>
      </c>
      <c r="R574" s="2" t="s">
        <v>36</v>
      </c>
      <c r="T574" s="2" t="s">
        <v>18257</v>
      </c>
      <c r="U574" s="2" t="s">
        <v>1061</v>
      </c>
      <c r="V574" s="2" t="s">
        <v>13757</v>
      </c>
      <c r="Y574" s="2" t="s">
        <v>18258</v>
      </c>
      <c r="Z574" s="2" t="s">
        <v>41</v>
      </c>
      <c r="AA574" s="2" t="s">
        <v>3312</v>
      </c>
      <c r="AB574" s="2" t="s">
        <v>18259</v>
      </c>
      <c r="AC574" s="2" t="s">
        <v>9219</v>
      </c>
      <c r="AD574" s="2" t="s">
        <v>9220</v>
      </c>
    </row>
    <row r="575" spans="1:30" hidden="1">
      <c r="A575" s="2" t="s">
        <v>18260</v>
      </c>
      <c r="B575" s="2">
        <v>0</v>
      </c>
      <c r="C575" s="2"/>
      <c r="D575" s="2"/>
      <c r="E575" s="2"/>
      <c r="F575" s="2"/>
      <c r="G575" s="2"/>
      <c r="H575" s="2"/>
      <c r="I575" s="2"/>
      <c r="J575" s="2" t="s">
        <v>18261</v>
      </c>
      <c r="K575" s="2" t="s">
        <v>18262</v>
      </c>
      <c r="L575" s="2" t="s">
        <v>18263</v>
      </c>
      <c r="M575" s="2">
        <v>3634</v>
      </c>
      <c r="N575" s="2" t="s">
        <v>3312</v>
      </c>
      <c r="O575" s="2">
        <v>2020</v>
      </c>
      <c r="P575" s="2" t="s">
        <v>34</v>
      </c>
      <c r="Q575" s="2" t="s">
        <v>16803</v>
      </c>
      <c r="R575" s="2" t="s">
        <v>36</v>
      </c>
      <c r="S575" s="2" t="s">
        <v>18264</v>
      </c>
      <c r="T575" s="2" t="s">
        <v>18265</v>
      </c>
      <c r="U575" s="2" t="s">
        <v>2916</v>
      </c>
      <c r="V575" s="2" t="s">
        <v>8640</v>
      </c>
      <c r="Y575" s="2" t="s">
        <v>18266</v>
      </c>
      <c r="Z575" s="2" t="s">
        <v>41</v>
      </c>
      <c r="AA575" s="2" t="s">
        <v>3312</v>
      </c>
      <c r="AB575" s="2" t="s">
        <v>18267</v>
      </c>
      <c r="AC575" s="2" t="s">
        <v>9219</v>
      </c>
      <c r="AD575" s="2" t="s">
        <v>9220</v>
      </c>
    </row>
    <row r="576" spans="1:30" hidden="1">
      <c r="A576" s="2" t="s">
        <v>18268</v>
      </c>
      <c r="B576" s="2"/>
      <c r="C576" s="2">
        <v>0</v>
      </c>
      <c r="D576" s="2"/>
      <c r="E576" s="2"/>
      <c r="F576" s="2"/>
      <c r="G576" s="2"/>
      <c r="H576" s="2"/>
      <c r="I576" s="2"/>
      <c r="J576" s="2" t="s">
        <v>18269</v>
      </c>
      <c r="K576" s="2" t="s">
        <v>18270</v>
      </c>
      <c r="L576" s="2" t="s">
        <v>18271</v>
      </c>
      <c r="M576" s="2">
        <v>75</v>
      </c>
      <c r="N576" s="2" t="s">
        <v>3312</v>
      </c>
      <c r="O576" s="2">
        <v>2021</v>
      </c>
      <c r="P576" s="2" t="s">
        <v>34</v>
      </c>
      <c r="Q576" s="2" t="s">
        <v>18272</v>
      </c>
      <c r="R576" s="2" t="s">
        <v>36</v>
      </c>
      <c r="S576" s="2" t="s">
        <v>18273</v>
      </c>
      <c r="T576" s="2" t="s">
        <v>18274</v>
      </c>
      <c r="U576" s="2" t="s">
        <v>4959</v>
      </c>
      <c r="V576" s="2" t="s">
        <v>17755</v>
      </c>
      <c r="Y576" s="2" t="s">
        <v>18275</v>
      </c>
      <c r="Z576" s="2" t="s">
        <v>41</v>
      </c>
      <c r="AA576" s="2" t="s">
        <v>3312</v>
      </c>
      <c r="AB576" s="2" t="s">
        <v>18276</v>
      </c>
      <c r="AC576" s="2" t="s">
        <v>9219</v>
      </c>
      <c r="AD576" s="2" t="s">
        <v>9220</v>
      </c>
    </row>
    <row r="577" spans="1:30" hidden="1">
      <c r="A577" s="2" t="s">
        <v>18277</v>
      </c>
      <c r="B577" s="2"/>
      <c r="C577" s="2">
        <v>0</v>
      </c>
      <c r="D577" s="2"/>
      <c r="E577" s="2"/>
      <c r="F577" s="2"/>
      <c r="G577" s="2"/>
      <c r="H577" s="2"/>
      <c r="I577" s="2"/>
      <c r="J577" s="2" t="s">
        <v>18278</v>
      </c>
      <c r="K577" s="2" t="s">
        <v>18279</v>
      </c>
      <c r="L577" s="2" t="s">
        <v>18280</v>
      </c>
      <c r="M577" s="2">
        <v>91</v>
      </c>
      <c r="N577" s="2" t="s">
        <v>3312</v>
      </c>
      <c r="O577" s="2">
        <v>2021</v>
      </c>
      <c r="P577" s="2" t="s">
        <v>34</v>
      </c>
      <c r="Q577" s="2" t="s">
        <v>18281</v>
      </c>
      <c r="R577" s="2" t="s">
        <v>36</v>
      </c>
      <c r="T577" s="2" t="s">
        <v>18282</v>
      </c>
      <c r="U577" s="2" t="s">
        <v>18283</v>
      </c>
      <c r="V577" s="2" t="s">
        <v>871</v>
      </c>
      <c r="Y577" s="2" t="s">
        <v>18284</v>
      </c>
      <c r="Z577" s="2" t="s">
        <v>41</v>
      </c>
      <c r="AA577" s="2" t="s">
        <v>3312</v>
      </c>
      <c r="AB577" s="2" t="s">
        <v>18285</v>
      </c>
      <c r="AC577" s="2" t="s">
        <v>9219</v>
      </c>
      <c r="AD577" s="2" t="s">
        <v>9220</v>
      </c>
    </row>
    <row r="578" spans="1:30" hidden="1">
      <c r="A578" s="2" t="s">
        <v>18286</v>
      </c>
      <c r="B578" s="2"/>
      <c r="C578" s="2">
        <v>0</v>
      </c>
      <c r="D578" s="2"/>
      <c r="E578" s="2"/>
      <c r="F578" s="2"/>
      <c r="G578" s="2"/>
      <c r="H578" s="2"/>
      <c r="I578" s="2"/>
      <c r="J578" s="2" t="s">
        <v>18287</v>
      </c>
      <c r="K578" s="2" t="s">
        <v>18288</v>
      </c>
      <c r="L578" s="2" t="s">
        <v>18289</v>
      </c>
      <c r="M578" s="2">
        <v>148</v>
      </c>
      <c r="N578" s="2" t="s">
        <v>3312</v>
      </c>
      <c r="O578" s="2">
        <v>2021</v>
      </c>
      <c r="P578" s="2" t="s">
        <v>58</v>
      </c>
      <c r="Q578" s="2" t="s">
        <v>18290</v>
      </c>
      <c r="R578" s="2" t="s">
        <v>36</v>
      </c>
      <c r="S578" s="2" t="s">
        <v>18291</v>
      </c>
      <c r="T578" s="2" t="s">
        <v>18292</v>
      </c>
      <c r="U578" s="2" t="s">
        <v>762</v>
      </c>
      <c r="V578" s="2" t="s">
        <v>828</v>
      </c>
      <c r="W578" s="2" t="s">
        <v>582</v>
      </c>
      <c r="Y578" s="2" t="s">
        <v>18293</v>
      </c>
      <c r="Z578" s="2" t="s">
        <v>41</v>
      </c>
      <c r="AA578" s="2" t="s">
        <v>3312</v>
      </c>
      <c r="AB578" s="2" t="s">
        <v>18294</v>
      </c>
      <c r="AC578" s="2" t="s">
        <v>9219</v>
      </c>
      <c r="AD578" s="2" t="s">
        <v>9220</v>
      </c>
    </row>
    <row r="579" spans="1:30" hidden="1">
      <c r="A579" s="2" t="s">
        <v>18295</v>
      </c>
      <c r="B579" s="2">
        <v>0</v>
      </c>
      <c r="C579" s="2"/>
      <c r="D579" s="2"/>
      <c r="E579" s="2"/>
      <c r="F579" s="2"/>
      <c r="G579" s="2"/>
      <c r="H579" s="2"/>
      <c r="I579" s="2"/>
      <c r="J579" s="2" t="s">
        <v>18296</v>
      </c>
      <c r="K579" s="2" t="s">
        <v>18297</v>
      </c>
      <c r="L579" s="2" t="s">
        <v>18298</v>
      </c>
      <c r="M579" s="2">
        <v>181</v>
      </c>
      <c r="N579" s="2" t="s">
        <v>3312</v>
      </c>
      <c r="O579" s="2">
        <v>2021</v>
      </c>
      <c r="P579" s="2" t="s">
        <v>34</v>
      </c>
      <c r="Q579" s="2" t="s">
        <v>18299</v>
      </c>
      <c r="R579" s="2" t="s">
        <v>36</v>
      </c>
      <c r="S579" s="2" t="s">
        <v>18300</v>
      </c>
      <c r="T579" s="2" t="s">
        <v>18301</v>
      </c>
      <c r="U579" s="2" t="s">
        <v>18302</v>
      </c>
      <c r="V579" s="2" t="s">
        <v>5531</v>
      </c>
      <c r="W579" s="2" t="s">
        <v>146</v>
      </c>
      <c r="Y579" s="2" t="s">
        <v>18303</v>
      </c>
      <c r="Z579" s="2" t="s">
        <v>41</v>
      </c>
      <c r="AA579" s="2" t="s">
        <v>3312</v>
      </c>
      <c r="AB579" s="2" t="s">
        <v>18304</v>
      </c>
      <c r="AC579" s="2" t="s">
        <v>9219</v>
      </c>
      <c r="AD579" s="2" t="s">
        <v>9220</v>
      </c>
    </row>
    <row r="580" spans="1:30" hidden="1">
      <c r="A580" s="2" t="s">
        <v>18305</v>
      </c>
      <c r="B580" s="2"/>
      <c r="C580" s="2">
        <v>0</v>
      </c>
      <c r="D580" s="2"/>
      <c r="E580" s="2"/>
      <c r="F580" s="2"/>
      <c r="G580" s="2"/>
      <c r="H580" s="2"/>
      <c r="I580" s="2"/>
      <c r="J580" s="2" t="s">
        <v>18306</v>
      </c>
      <c r="K580" s="2" t="s">
        <v>18307</v>
      </c>
      <c r="L580" s="2" t="s">
        <v>18308</v>
      </c>
      <c r="M580" s="2">
        <v>183</v>
      </c>
      <c r="N580" s="2" t="s">
        <v>3312</v>
      </c>
      <c r="O580" s="2">
        <v>2021</v>
      </c>
      <c r="P580" s="2" t="s">
        <v>34</v>
      </c>
      <c r="Q580" s="2" t="s">
        <v>18309</v>
      </c>
      <c r="R580" s="2" t="s">
        <v>36</v>
      </c>
      <c r="T580" s="2" t="s">
        <v>18310</v>
      </c>
      <c r="U580" s="2" t="s">
        <v>18311</v>
      </c>
      <c r="V580" s="2" t="s">
        <v>442</v>
      </c>
      <c r="Y580" s="2" t="s">
        <v>18312</v>
      </c>
      <c r="Z580" s="2" t="s">
        <v>41</v>
      </c>
      <c r="AA580" s="2" t="s">
        <v>3312</v>
      </c>
      <c r="AB580" s="2" t="s">
        <v>18313</v>
      </c>
      <c r="AC580" s="2" t="s">
        <v>9219</v>
      </c>
      <c r="AD580" s="2" t="s">
        <v>9220</v>
      </c>
    </row>
    <row r="581" spans="1:30" hidden="1">
      <c r="A581" s="2" t="s">
        <v>18314</v>
      </c>
      <c r="B581" s="2">
        <v>0</v>
      </c>
      <c r="C581" s="2"/>
      <c r="D581" s="2"/>
      <c r="E581" s="2"/>
      <c r="F581" s="2"/>
      <c r="G581" s="2"/>
      <c r="H581" s="2"/>
      <c r="I581" s="2"/>
      <c r="J581" s="2" t="s">
        <v>18315</v>
      </c>
      <c r="K581" s="2" t="s">
        <v>18316</v>
      </c>
      <c r="L581" s="2" t="s">
        <v>18317</v>
      </c>
      <c r="M581" s="2">
        <v>306</v>
      </c>
      <c r="N581" s="2" t="s">
        <v>3312</v>
      </c>
      <c r="O581" s="2">
        <v>2021</v>
      </c>
      <c r="P581" s="2" t="s">
        <v>34</v>
      </c>
      <c r="Q581" s="2" t="s">
        <v>15610</v>
      </c>
      <c r="R581" s="2" t="s">
        <v>36</v>
      </c>
      <c r="T581" s="2" t="s">
        <v>18318</v>
      </c>
      <c r="U581" s="2" t="s">
        <v>18319</v>
      </c>
      <c r="V581" s="2" t="s">
        <v>18320</v>
      </c>
      <c r="W581" s="2" t="s">
        <v>1156</v>
      </c>
      <c r="Y581" s="2" t="s">
        <v>18321</v>
      </c>
      <c r="Z581" s="2" t="s">
        <v>41</v>
      </c>
      <c r="AA581" s="2" t="s">
        <v>3312</v>
      </c>
      <c r="AB581" s="2" t="s">
        <v>18322</v>
      </c>
      <c r="AC581" s="2" t="s">
        <v>9219</v>
      </c>
      <c r="AD581" s="2" t="s">
        <v>9220</v>
      </c>
    </row>
    <row r="582" spans="1:30" hidden="1">
      <c r="A582" s="2" t="s">
        <v>18323</v>
      </c>
      <c r="B582" s="2">
        <v>0</v>
      </c>
      <c r="C582" s="2"/>
      <c r="D582" s="2"/>
      <c r="E582" s="2"/>
      <c r="F582" s="2"/>
      <c r="G582" s="2"/>
      <c r="H582" s="2"/>
      <c r="I582" s="2"/>
      <c r="J582" s="2" t="s">
        <v>18324</v>
      </c>
      <c r="K582" s="2" t="s">
        <v>18325</v>
      </c>
      <c r="L582" s="2" t="s">
        <v>18326</v>
      </c>
      <c r="M582" s="2">
        <v>438</v>
      </c>
      <c r="N582" s="2" t="s">
        <v>3312</v>
      </c>
      <c r="O582" s="2">
        <v>2021</v>
      </c>
      <c r="P582" s="2" t="s">
        <v>34</v>
      </c>
      <c r="Q582" s="2" t="s">
        <v>18327</v>
      </c>
      <c r="R582" s="2" t="s">
        <v>36</v>
      </c>
      <c r="T582" s="2" t="s">
        <v>18328</v>
      </c>
      <c r="U582" s="2" t="s">
        <v>18329</v>
      </c>
      <c r="V582" s="2" t="s">
        <v>493</v>
      </c>
      <c r="Y582" s="2" t="s">
        <v>18330</v>
      </c>
      <c r="Z582" s="2" t="s">
        <v>41</v>
      </c>
      <c r="AA582" s="2" t="s">
        <v>3312</v>
      </c>
      <c r="AB582" s="2" t="s">
        <v>18331</v>
      </c>
      <c r="AC582" s="2" t="s">
        <v>9219</v>
      </c>
      <c r="AD582" s="2" t="s">
        <v>9220</v>
      </c>
    </row>
    <row r="583" spans="1:30" hidden="1">
      <c r="A583" s="2" t="s">
        <v>18332</v>
      </c>
      <c r="B583" s="2">
        <v>0</v>
      </c>
      <c r="C583" s="2"/>
      <c r="D583" s="2"/>
      <c r="E583" s="2"/>
      <c r="F583" s="2"/>
      <c r="G583" s="2"/>
      <c r="H583" s="2"/>
      <c r="I583" s="2"/>
      <c r="J583" s="2" t="s">
        <v>18333</v>
      </c>
      <c r="K583" s="2" t="s">
        <v>18334</v>
      </c>
      <c r="L583" s="2" t="s">
        <v>18335</v>
      </c>
      <c r="M583" s="2">
        <v>455</v>
      </c>
      <c r="N583" s="2" t="s">
        <v>3312</v>
      </c>
      <c r="O583" s="2">
        <v>2021</v>
      </c>
      <c r="P583" s="2" t="s">
        <v>58</v>
      </c>
      <c r="Q583" s="2" t="s">
        <v>18336</v>
      </c>
      <c r="R583" s="2" t="s">
        <v>36</v>
      </c>
      <c r="S583" s="2" t="s">
        <v>18337</v>
      </c>
      <c r="T583" s="2" t="s">
        <v>18338</v>
      </c>
      <c r="U583" s="2" t="s">
        <v>9041</v>
      </c>
      <c r="V583" s="2" t="s">
        <v>18339</v>
      </c>
      <c r="W583" s="2" t="s">
        <v>18340</v>
      </c>
      <c r="Y583" s="2" t="s">
        <v>18341</v>
      </c>
      <c r="Z583" s="2" t="s">
        <v>41</v>
      </c>
      <c r="AA583" s="2" t="s">
        <v>3312</v>
      </c>
      <c r="AB583" s="2" t="s">
        <v>18342</v>
      </c>
      <c r="AC583" s="2" t="s">
        <v>9219</v>
      </c>
      <c r="AD583" s="2" t="s">
        <v>9220</v>
      </c>
    </row>
    <row r="584" spans="1:30" hidden="1">
      <c r="A584" s="2" t="s">
        <v>18343</v>
      </c>
      <c r="B584" s="2"/>
      <c r="C584" s="2">
        <v>0</v>
      </c>
      <c r="D584" s="2"/>
      <c r="E584" s="2"/>
      <c r="F584" s="2"/>
      <c r="G584" s="2"/>
      <c r="H584" s="2"/>
      <c r="I584" s="2"/>
      <c r="J584" s="2" t="s">
        <v>18344</v>
      </c>
      <c r="K584" s="2" t="s">
        <v>18345</v>
      </c>
      <c r="L584" s="2" t="s">
        <v>18346</v>
      </c>
      <c r="M584" s="2">
        <v>722</v>
      </c>
      <c r="N584" s="2" t="s">
        <v>3312</v>
      </c>
      <c r="O584" s="2">
        <v>2021</v>
      </c>
      <c r="P584" s="2" t="s">
        <v>34</v>
      </c>
      <c r="Q584" s="2" t="s">
        <v>18347</v>
      </c>
      <c r="R584" s="2" t="s">
        <v>36</v>
      </c>
      <c r="T584" s="2" t="s">
        <v>18348</v>
      </c>
      <c r="U584" s="2" t="s">
        <v>18349</v>
      </c>
      <c r="V584" s="2" t="s">
        <v>5531</v>
      </c>
      <c r="Y584" s="2" t="s">
        <v>18350</v>
      </c>
      <c r="Z584" s="2" t="s">
        <v>41</v>
      </c>
      <c r="AA584" s="2" t="s">
        <v>3312</v>
      </c>
      <c r="AB584" s="2" t="s">
        <v>18351</v>
      </c>
      <c r="AC584" s="2" t="s">
        <v>9219</v>
      </c>
      <c r="AD584" s="2" t="s">
        <v>9220</v>
      </c>
    </row>
    <row r="585" spans="1:30" hidden="1">
      <c r="A585" s="2" t="s">
        <v>18352</v>
      </c>
      <c r="B585" s="2"/>
      <c r="C585" s="2">
        <v>0</v>
      </c>
      <c r="D585" s="2"/>
      <c r="E585" s="2"/>
      <c r="F585" s="2"/>
      <c r="G585" s="2"/>
      <c r="H585" s="2"/>
      <c r="I585" s="2"/>
      <c r="J585" s="2" t="s">
        <v>18353</v>
      </c>
      <c r="K585" s="2" t="s">
        <v>18354</v>
      </c>
      <c r="L585" s="2" t="s">
        <v>18355</v>
      </c>
      <c r="M585" s="2">
        <v>816</v>
      </c>
      <c r="N585" s="2" t="s">
        <v>3312</v>
      </c>
      <c r="O585" s="2">
        <v>2021</v>
      </c>
      <c r="P585" s="2" t="s">
        <v>34</v>
      </c>
      <c r="Q585" s="2" t="s">
        <v>18356</v>
      </c>
      <c r="R585" s="2" t="s">
        <v>36</v>
      </c>
      <c r="T585" s="2" t="s">
        <v>18357</v>
      </c>
      <c r="U585" s="2" t="s">
        <v>18358</v>
      </c>
      <c r="V585" s="2" t="s">
        <v>18359</v>
      </c>
      <c r="Y585" s="2" t="s">
        <v>18360</v>
      </c>
      <c r="Z585" s="2" t="s">
        <v>41</v>
      </c>
      <c r="AA585" s="2" t="s">
        <v>3312</v>
      </c>
      <c r="AB585" s="2" t="s">
        <v>18361</v>
      </c>
      <c r="AC585" s="2" t="s">
        <v>9219</v>
      </c>
      <c r="AD585" s="2" t="s">
        <v>9220</v>
      </c>
    </row>
    <row r="586" spans="1:30" hidden="1">
      <c r="A586" s="2" t="s">
        <v>18362</v>
      </c>
      <c r="B586" s="2">
        <v>0</v>
      </c>
      <c r="C586" s="2"/>
      <c r="D586" s="2"/>
      <c r="E586" s="2"/>
      <c r="F586" s="2"/>
      <c r="G586" s="2"/>
      <c r="H586" s="2"/>
      <c r="I586" s="2"/>
      <c r="J586" s="2" t="s">
        <v>18363</v>
      </c>
      <c r="K586" s="2" t="s">
        <v>18364</v>
      </c>
      <c r="L586" s="2" t="s">
        <v>18365</v>
      </c>
      <c r="M586" s="2">
        <v>850</v>
      </c>
      <c r="N586" s="2" t="s">
        <v>3312</v>
      </c>
      <c r="O586" s="2">
        <v>2021</v>
      </c>
      <c r="P586" s="2" t="s">
        <v>58</v>
      </c>
      <c r="Q586" s="2" t="s">
        <v>18366</v>
      </c>
      <c r="R586" s="2" t="s">
        <v>36</v>
      </c>
      <c r="S586" s="2" t="s">
        <v>18367</v>
      </c>
      <c r="T586" s="2" t="s">
        <v>18368</v>
      </c>
      <c r="U586" s="2" t="s">
        <v>4921</v>
      </c>
      <c r="V586" s="2" t="s">
        <v>18369</v>
      </c>
      <c r="W586" s="2" t="s">
        <v>3413</v>
      </c>
      <c r="Y586" s="2" t="s">
        <v>18370</v>
      </c>
      <c r="Z586" s="2" t="s">
        <v>41</v>
      </c>
      <c r="AA586" s="2" t="s">
        <v>3312</v>
      </c>
      <c r="AB586" s="2" t="s">
        <v>18371</v>
      </c>
      <c r="AC586" s="2" t="s">
        <v>9219</v>
      </c>
      <c r="AD586" s="2" t="s">
        <v>9220</v>
      </c>
    </row>
    <row r="587" spans="1:30" hidden="1">
      <c r="A587" s="2" t="s">
        <v>18372</v>
      </c>
      <c r="B587" s="2"/>
      <c r="C587" s="2">
        <v>0</v>
      </c>
      <c r="D587" s="2"/>
      <c r="E587" s="2"/>
      <c r="F587" s="2"/>
      <c r="G587" s="2"/>
      <c r="H587" s="2"/>
      <c r="I587" s="2"/>
      <c r="J587" s="2" t="s">
        <v>18373</v>
      </c>
      <c r="K587" s="2" t="s">
        <v>18374</v>
      </c>
      <c r="L587" s="2" t="s">
        <v>18375</v>
      </c>
      <c r="M587" s="2">
        <v>1426</v>
      </c>
      <c r="N587" s="2" t="s">
        <v>3312</v>
      </c>
      <c r="O587" s="2">
        <v>2021</v>
      </c>
      <c r="P587" s="2" t="s">
        <v>34</v>
      </c>
      <c r="Q587" s="2" t="s">
        <v>18376</v>
      </c>
      <c r="R587" s="2" t="s">
        <v>36</v>
      </c>
      <c r="T587" s="2" t="s">
        <v>18377</v>
      </c>
      <c r="U587" s="2" t="s">
        <v>8029</v>
      </c>
      <c r="V587" s="2" t="s">
        <v>1681</v>
      </c>
      <c r="W587" s="2" t="s">
        <v>18378</v>
      </c>
      <c r="Y587" s="2" t="s">
        <v>18379</v>
      </c>
      <c r="Z587" s="2" t="s">
        <v>41</v>
      </c>
      <c r="AA587" s="2" t="s">
        <v>3312</v>
      </c>
      <c r="AB587" s="2" t="s">
        <v>18380</v>
      </c>
      <c r="AC587" s="2" t="s">
        <v>9219</v>
      </c>
      <c r="AD587" s="2" t="s">
        <v>9220</v>
      </c>
    </row>
    <row r="588" spans="1:30" hidden="1">
      <c r="A588" s="2" t="s">
        <v>18381</v>
      </c>
      <c r="B588" s="2">
        <v>0</v>
      </c>
      <c r="C588" s="2"/>
      <c r="D588" s="2"/>
      <c r="E588" s="2"/>
      <c r="F588" s="2"/>
      <c r="G588" s="2"/>
      <c r="H588" s="2"/>
      <c r="I588" s="2"/>
      <c r="J588" s="2" t="s">
        <v>18382</v>
      </c>
      <c r="K588" s="2" t="s">
        <v>18383</v>
      </c>
      <c r="L588" s="2" t="s">
        <v>18384</v>
      </c>
      <c r="M588" s="2">
        <v>1480</v>
      </c>
      <c r="N588" s="2" t="s">
        <v>3312</v>
      </c>
      <c r="O588" s="2">
        <v>2021</v>
      </c>
      <c r="P588" s="2" t="s">
        <v>34</v>
      </c>
      <c r="Q588" s="2" t="s">
        <v>18385</v>
      </c>
      <c r="R588" s="2" t="s">
        <v>36</v>
      </c>
      <c r="T588" s="2" t="s">
        <v>18386</v>
      </c>
      <c r="U588" s="2" t="s">
        <v>3833</v>
      </c>
      <c r="V588" s="2" t="s">
        <v>922</v>
      </c>
      <c r="Y588" s="2" t="s">
        <v>18387</v>
      </c>
      <c r="Z588" s="2" t="s">
        <v>41</v>
      </c>
      <c r="AA588" s="2" t="s">
        <v>3312</v>
      </c>
      <c r="AB588" s="2" t="s">
        <v>18388</v>
      </c>
      <c r="AC588" s="2" t="s">
        <v>9219</v>
      </c>
      <c r="AD588" s="2" t="s">
        <v>9220</v>
      </c>
    </row>
    <row r="589" spans="1:30" hidden="1">
      <c r="A589" s="2" t="s">
        <v>18389</v>
      </c>
      <c r="B589" s="2"/>
      <c r="C589" s="2">
        <v>0</v>
      </c>
      <c r="D589" s="2"/>
      <c r="E589" s="2"/>
      <c r="F589" s="2"/>
      <c r="G589" s="2"/>
      <c r="H589" s="2"/>
      <c r="I589" s="2"/>
      <c r="J589" s="2" t="s">
        <v>18390</v>
      </c>
      <c r="K589" s="2" t="s">
        <v>18391</v>
      </c>
      <c r="L589" s="2" t="s">
        <v>18392</v>
      </c>
      <c r="M589" s="2">
        <v>1807</v>
      </c>
      <c r="N589" s="2" t="s">
        <v>3312</v>
      </c>
      <c r="O589" s="2">
        <v>2021</v>
      </c>
      <c r="P589" s="2" t="s">
        <v>58</v>
      </c>
      <c r="Q589" s="2" t="s">
        <v>18393</v>
      </c>
      <c r="R589" s="2" t="s">
        <v>36</v>
      </c>
      <c r="T589" s="2" t="s">
        <v>18394</v>
      </c>
      <c r="U589" s="2" t="s">
        <v>429</v>
      </c>
      <c r="V589" s="2" t="s">
        <v>730</v>
      </c>
      <c r="Y589" s="2" t="s">
        <v>18395</v>
      </c>
      <c r="Z589" s="2" t="s">
        <v>41</v>
      </c>
      <c r="AA589" s="2" t="s">
        <v>3312</v>
      </c>
      <c r="AB589" s="2" t="s">
        <v>18396</v>
      </c>
      <c r="AC589" s="2" t="s">
        <v>9219</v>
      </c>
      <c r="AD589" s="2" t="s">
        <v>9220</v>
      </c>
    </row>
    <row r="590" spans="1:30" hidden="1">
      <c r="A590" s="2" t="s">
        <v>18397</v>
      </c>
      <c r="B590" s="2"/>
      <c r="C590" s="2">
        <v>0</v>
      </c>
      <c r="D590" s="2"/>
      <c r="E590" s="2"/>
      <c r="F590" s="2"/>
      <c r="G590" s="2"/>
      <c r="H590" s="2"/>
      <c r="I590" s="2"/>
      <c r="J590" s="2" t="s">
        <v>18398</v>
      </c>
      <c r="K590" s="2" t="s">
        <v>18399</v>
      </c>
      <c r="L590" s="2" t="s">
        <v>18400</v>
      </c>
      <c r="M590" s="2">
        <v>2097</v>
      </c>
      <c r="N590" s="2" t="s">
        <v>3312</v>
      </c>
      <c r="O590" s="2">
        <v>2021</v>
      </c>
      <c r="P590" s="2" t="s">
        <v>58</v>
      </c>
      <c r="Q590" s="2" t="s">
        <v>18401</v>
      </c>
      <c r="R590" s="2" t="s">
        <v>36</v>
      </c>
      <c r="T590" s="2" t="s">
        <v>18402</v>
      </c>
      <c r="U590" s="2" t="s">
        <v>17685</v>
      </c>
      <c r="V590" s="2" t="s">
        <v>86</v>
      </c>
      <c r="Y590" s="2" t="s">
        <v>18403</v>
      </c>
      <c r="Z590" s="2" t="s">
        <v>41</v>
      </c>
      <c r="AA590" s="2" t="s">
        <v>3312</v>
      </c>
      <c r="AB590" s="2" t="s">
        <v>18404</v>
      </c>
      <c r="AC590" s="2" t="s">
        <v>9219</v>
      </c>
      <c r="AD590" s="2" t="s">
        <v>9220</v>
      </c>
    </row>
    <row r="591" spans="1:30" hidden="1">
      <c r="A591" s="2" t="s">
        <v>18405</v>
      </c>
      <c r="B591" s="2"/>
      <c r="C591" s="2">
        <v>0</v>
      </c>
      <c r="D591" s="2"/>
      <c r="E591" s="2"/>
      <c r="F591" s="2"/>
      <c r="G591" s="2"/>
      <c r="H591" s="2"/>
      <c r="I591" s="2"/>
      <c r="J591" s="2" t="s">
        <v>18406</v>
      </c>
      <c r="K591" s="2" t="s">
        <v>18407</v>
      </c>
      <c r="L591" s="2" t="s">
        <v>18408</v>
      </c>
      <c r="M591" s="2">
        <v>2684</v>
      </c>
      <c r="N591" s="2" t="s">
        <v>3312</v>
      </c>
      <c r="O591" s="2">
        <v>2021</v>
      </c>
      <c r="P591" s="2" t="s">
        <v>58</v>
      </c>
      <c r="Q591" s="2" t="s">
        <v>4709</v>
      </c>
      <c r="R591" s="2" t="s">
        <v>36</v>
      </c>
      <c r="T591" s="2" t="s">
        <v>18409</v>
      </c>
      <c r="U591" s="2" t="s">
        <v>18410</v>
      </c>
      <c r="V591" s="2" t="s">
        <v>263</v>
      </c>
      <c r="Y591" s="2" t="s">
        <v>18411</v>
      </c>
      <c r="Z591" s="2" t="s">
        <v>41</v>
      </c>
      <c r="AA591" s="2" t="s">
        <v>3312</v>
      </c>
      <c r="AB591" s="2" t="s">
        <v>18412</v>
      </c>
      <c r="AC591" s="2" t="s">
        <v>9219</v>
      </c>
      <c r="AD591" s="2" t="s">
        <v>9220</v>
      </c>
    </row>
    <row r="592" spans="1:30" hidden="1">
      <c r="A592" s="2" t="s">
        <v>18413</v>
      </c>
      <c r="B592" s="2">
        <v>0</v>
      </c>
      <c r="C592" s="2"/>
      <c r="D592" s="2"/>
      <c r="E592" s="2"/>
      <c r="F592" s="2"/>
      <c r="G592" s="2"/>
      <c r="H592" s="2"/>
      <c r="I592" s="2"/>
      <c r="J592" s="2" t="s">
        <v>18414</v>
      </c>
      <c r="K592" s="2" t="s">
        <v>18415</v>
      </c>
      <c r="L592" s="2" t="s">
        <v>18416</v>
      </c>
      <c r="M592" s="2">
        <v>3022</v>
      </c>
      <c r="N592" s="2" t="s">
        <v>3312</v>
      </c>
      <c r="O592" s="2">
        <v>2021</v>
      </c>
      <c r="P592" s="2" t="s">
        <v>58</v>
      </c>
      <c r="Q592" s="2" t="s">
        <v>16291</v>
      </c>
      <c r="R592" s="2" t="s">
        <v>36</v>
      </c>
      <c r="T592" s="2" t="s">
        <v>18417</v>
      </c>
      <c r="U592" s="2" t="s">
        <v>16293</v>
      </c>
      <c r="V592" s="2" t="s">
        <v>16294</v>
      </c>
      <c r="W592" s="2" t="s">
        <v>2514</v>
      </c>
      <c r="Y592" s="2" t="s">
        <v>18418</v>
      </c>
      <c r="Z592" s="2" t="s">
        <v>41</v>
      </c>
      <c r="AA592" s="2" t="s">
        <v>3312</v>
      </c>
      <c r="AB592" s="2" t="s">
        <v>16296</v>
      </c>
      <c r="AC592" s="2" t="s">
        <v>9219</v>
      </c>
      <c r="AD592" s="2" t="s">
        <v>9220</v>
      </c>
    </row>
    <row r="593" spans="1:30" hidden="1">
      <c r="A593" s="2" t="s">
        <v>18419</v>
      </c>
      <c r="B593" s="2" t="s">
        <v>18420</v>
      </c>
      <c r="C593" s="2">
        <v>0</v>
      </c>
      <c r="D593" s="2"/>
      <c r="E593" s="2"/>
      <c r="F593" s="2"/>
      <c r="G593" s="2"/>
      <c r="H593" s="2"/>
      <c r="I593" s="2">
        <v>0</v>
      </c>
      <c r="J593" s="2" t="s">
        <v>18421</v>
      </c>
      <c r="K593" s="2" t="s">
        <v>18422</v>
      </c>
      <c r="L593" s="2" t="s">
        <v>18423</v>
      </c>
      <c r="M593" s="2">
        <v>3072</v>
      </c>
      <c r="N593" s="2" t="s">
        <v>3312</v>
      </c>
      <c r="O593" s="2">
        <v>2021</v>
      </c>
      <c r="P593" s="2" t="s">
        <v>58</v>
      </c>
      <c r="Q593" s="2" t="s">
        <v>11037</v>
      </c>
      <c r="R593" s="2" t="s">
        <v>36</v>
      </c>
      <c r="S593" s="2" t="s">
        <v>11038</v>
      </c>
      <c r="T593" s="2" t="s">
        <v>18424</v>
      </c>
      <c r="U593" s="2" t="s">
        <v>11040</v>
      </c>
      <c r="V593" s="2" t="s">
        <v>4027</v>
      </c>
      <c r="Y593" s="2" t="s">
        <v>18425</v>
      </c>
      <c r="Z593" s="2" t="s">
        <v>41</v>
      </c>
      <c r="AA593" s="2" t="s">
        <v>3312</v>
      </c>
      <c r="AB593" s="2" t="s">
        <v>11042</v>
      </c>
      <c r="AC593" s="2" t="s">
        <v>9219</v>
      </c>
      <c r="AD593" s="2" t="s">
        <v>9220</v>
      </c>
    </row>
    <row r="594" spans="1:30" hidden="1">
      <c r="A594" s="2" t="s">
        <v>18426</v>
      </c>
      <c r="B594" s="2"/>
      <c r="C594" s="2">
        <v>0</v>
      </c>
      <c r="D594" s="2"/>
      <c r="E594" s="2"/>
      <c r="F594" s="2"/>
      <c r="G594" s="2"/>
      <c r="H594" s="2"/>
      <c r="I594" s="2"/>
      <c r="J594" s="2" t="s">
        <v>18427</v>
      </c>
      <c r="K594" s="2" t="s">
        <v>18428</v>
      </c>
      <c r="L594" s="2" t="s">
        <v>18429</v>
      </c>
      <c r="M594" s="2">
        <v>3098</v>
      </c>
      <c r="N594" s="2" t="s">
        <v>3312</v>
      </c>
      <c r="O594" s="2">
        <v>2021</v>
      </c>
      <c r="P594" s="2" t="s">
        <v>58</v>
      </c>
      <c r="Q594" s="2" t="s">
        <v>18430</v>
      </c>
      <c r="R594" s="2" t="s">
        <v>36</v>
      </c>
      <c r="S594" s="2" t="s">
        <v>18431</v>
      </c>
      <c r="T594" s="2" t="s">
        <v>18432</v>
      </c>
      <c r="U594" s="2" t="s">
        <v>3375</v>
      </c>
      <c r="V594" s="2" t="s">
        <v>86</v>
      </c>
      <c r="Y594" s="2" t="s">
        <v>18433</v>
      </c>
      <c r="Z594" s="2" t="s">
        <v>41</v>
      </c>
      <c r="AA594" s="2" t="s">
        <v>3312</v>
      </c>
      <c r="AB594" s="2" t="s">
        <v>18434</v>
      </c>
      <c r="AC594" s="2" t="s">
        <v>9219</v>
      </c>
      <c r="AD594" s="2" t="s">
        <v>9220</v>
      </c>
    </row>
    <row r="595" spans="1:30" hidden="1">
      <c r="A595" s="2" t="s">
        <v>18435</v>
      </c>
      <c r="B595" s="2">
        <v>0</v>
      </c>
      <c r="C595" s="2"/>
      <c r="D595" s="2"/>
      <c r="E595" s="2"/>
      <c r="F595" s="2"/>
      <c r="G595" s="2"/>
      <c r="H595" s="2"/>
      <c r="I595" s="2"/>
      <c r="J595" s="2" t="s">
        <v>18436</v>
      </c>
      <c r="K595" s="2" t="s">
        <v>18437</v>
      </c>
      <c r="L595" s="2" t="s">
        <v>18438</v>
      </c>
      <c r="M595" s="2">
        <v>3545</v>
      </c>
      <c r="N595" s="2" t="s">
        <v>3312</v>
      </c>
      <c r="O595" s="2">
        <v>2021</v>
      </c>
      <c r="P595" s="2" t="s">
        <v>34</v>
      </c>
      <c r="Q595" s="2" t="s">
        <v>18439</v>
      </c>
      <c r="R595" s="2" t="s">
        <v>36</v>
      </c>
      <c r="S595" s="2" t="s">
        <v>18440</v>
      </c>
      <c r="T595" s="2" t="s">
        <v>18441</v>
      </c>
      <c r="U595" s="2" t="s">
        <v>512</v>
      </c>
      <c r="V595" s="2" t="s">
        <v>228</v>
      </c>
      <c r="Y595" s="2" t="s">
        <v>18442</v>
      </c>
      <c r="Z595" s="2" t="s">
        <v>41</v>
      </c>
      <c r="AA595" s="2" t="s">
        <v>3312</v>
      </c>
      <c r="AB595" s="2" t="s">
        <v>18443</v>
      </c>
      <c r="AC595" s="2" t="s">
        <v>9219</v>
      </c>
      <c r="AD595" s="2" t="s">
        <v>9220</v>
      </c>
    </row>
    <row r="596" spans="1:30" hidden="1">
      <c r="A596" s="2" t="s">
        <v>18444</v>
      </c>
      <c r="B596" s="2"/>
      <c r="C596" s="2">
        <v>0</v>
      </c>
      <c r="D596" s="2"/>
      <c r="E596" s="2"/>
      <c r="F596" s="2"/>
      <c r="G596" s="2"/>
      <c r="H596" s="2"/>
      <c r="I596" s="2"/>
      <c r="J596" s="2" t="s">
        <v>18445</v>
      </c>
      <c r="K596" s="2" t="s">
        <v>18446</v>
      </c>
      <c r="L596" s="2" t="s">
        <v>18447</v>
      </c>
      <c r="M596" s="2">
        <v>3868</v>
      </c>
      <c r="N596" s="2" t="s">
        <v>3312</v>
      </c>
      <c r="O596" s="2">
        <v>2021</v>
      </c>
      <c r="P596" s="2" t="s">
        <v>34</v>
      </c>
      <c r="Q596" s="2" t="s">
        <v>18448</v>
      </c>
      <c r="R596" s="2" t="s">
        <v>36</v>
      </c>
      <c r="S596" s="2" t="s">
        <v>18449</v>
      </c>
      <c r="T596" s="2" t="s">
        <v>18450</v>
      </c>
      <c r="U596" s="2" t="s">
        <v>5574</v>
      </c>
      <c r="V596" s="2" t="s">
        <v>18451</v>
      </c>
      <c r="Y596" s="2" t="s">
        <v>18452</v>
      </c>
      <c r="Z596" s="2" t="s">
        <v>41</v>
      </c>
      <c r="AA596" s="2" t="s">
        <v>3312</v>
      </c>
      <c r="AB596" s="2" t="s">
        <v>18453</v>
      </c>
      <c r="AC596" s="2" t="s">
        <v>9219</v>
      </c>
      <c r="AD596" s="2" t="s">
        <v>9220</v>
      </c>
    </row>
    <row r="597" spans="1:30" hidden="1">
      <c r="A597" s="2" t="s">
        <v>18454</v>
      </c>
      <c r="B597" s="2"/>
      <c r="C597" s="2">
        <v>0</v>
      </c>
      <c r="D597" s="2"/>
      <c r="E597" s="2"/>
      <c r="F597" s="2"/>
      <c r="G597" s="2"/>
      <c r="H597" s="2"/>
      <c r="I597" s="2"/>
      <c r="J597" s="2" t="s">
        <v>18455</v>
      </c>
      <c r="K597" s="2" t="s">
        <v>18456</v>
      </c>
      <c r="L597" s="2" t="s">
        <v>18457</v>
      </c>
      <c r="M597" s="2">
        <v>3875</v>
      </c>
      <c r="N597" s="2" t="s">
        <v>3312</v>
      </c>
      <c r="O597" s="2">
        <v>2021</v>
      </c>
      <c r="P597" s="2" t="s">
        <v>58</v>
      </c>
      <c r="Q597" s="2" t="s">
        <v>18458</v>
      </c>
      <c r="R597" s="2" t="s">
        <v>36</v>
      </c>
      <c r="T597" s="2" t="s">
        <v>18459</v>
      </c>
      <c r="U597" s="2" t="s">
        <v>2375</v>
      </c>
      <c r="V597" s="2" t="s">
        <v>2094</v>
      </c>
      <c r="Y597" s="2" t="s">
        <v>18460</v>
      </c>
      <c r="Z597" s="2" t="s">
        <v>41</v>
      </c>
      <c r="AA597" s="2" t="s">
        <v>3312</v>
      </c>
      <c r="AB597" s="2" t="s">
        <v>18461</v>
      </c>
      <c r="AC597" s="2" t="s">
        <v>9219</v>
      </c>
      <c r="AD597" s="2" t="s">
        <v>9220</v>
      </c>
    </row>
    <row r="598" spans="1:30" hidden="1">
      <c r="A598" s="2" t="s">
        <v>18462</v>
      </c>
      <c r="B598" s="2">
        <v>0</v>
      </c>
      <c r="C598" s="2"/>
      <c r="D598" s="2"/>
      <c r="E598" s="2"/>
      <c r="F598" s="2"/>
      <c r="G598" s="2"/>
      <c r="H598" s="2"/>
      <c r="I598" s="2"/>
      <c r="J598" s="2" t="s">
        <v>18463</v>
      </c>
      <c r="K598" s="2" t="s">
        <v>18464</v>
      </c>
      <c r="L598" s="2" t="s">
        <v>18465</v>
      </c>
      <c r="M598" s="2">
        <v>3912</v>
      </c>
      <c r="N598" s="2" t="s">
        <v>3312</v>
      </c>
      <c r="O598" s="2">
        <v>2021</v>
      </c>
      <c r="P598" s="2" t="s">
        <v>58</v>
      </c>
      <c r="Q598" s="2" t="s">
        <v>18466</v>
      </c>
      <c r="R598" s="2" t="s">
        <v>36</v>
      </c>
      <c r="S598" s="2" t="s">
        <v>18467</v>
      </c>
      <c r="T598" s="2" t="s">
        <v>18468</v>
      </c>
      <c r="U598" s="2" t="s">
        <v>18469</v>
      </c>
      <c r="V598" s="2" t="s">
        <v>3413</v>
      </c>
      <c r="Y598" s="2" t="s">
        <v>18470</v>
      </c>
      <c r="Z598" s="2" t="s">
        <v>41</v>
      </c>
      <c r="AA598" s="2" t="s">
        <v>3312</v>
      </c>
      <c r="AB598" s="2" t="s">
        <v>18471</v>
      </c>
      <c r="AC598" s="2" t="s">
        <v>9219</v>
      </c>
      <c r="AD598" s="2" t="s">
        <v>9220</v>
      </c>
    </row>
    <row r="599" spans="1:30" hidden="1">
      <c r="A599" s="2" t="s">
        <v>18472</v>
      </c>
      <c r="B599" s="2">
        <v>0</v>
      </c>
      <c r="C599" s="2"/>
      <c r="D599" s="2"/>
      <c r="E599" s="2"/>
      <c r="F599" s="2"/>
      <c r="G599" s="2"/>
      <c r="H599" s="2"/>
      <c r="I599" s="2"/>
      <c r="J599" s="2" t="s">
        <v>18473</v>
      </c>
      <c r="K599" s="2" t="s">
        <v>18474</v>
      </c>
      <c r="L599" s="2" t="s">
        <v>18475</v>
      </c>
      <c r="M599" s="2">
        <v>4158</v>
      </c>
      <c r="N599" s="2" t="s">
        <v>3312</v>
      </c>
      <c r="O599" s="2">
        <v>2021</v>
      </c>
      <c r="P599" s="2" t="s">
        <v>58</v>
      </c>
      <c r="Q599" s="2" t="s">
        <v>18476</v>
      </c>
      <c r="R599" s="2" t="s">
        <v>36</v>
      </c>
      <c r="S599" s="2" t="s">
        <v>18477</v>
      </c>
      <c r="T599" s="2" t="s">
        <v>18478</v>
      </c>
      <c r="U599" s="2" t="s">
        <v>1175</v>
      </c>
      <c r="V599" s="2" t="s">
        <v>3688</v>
      </c>
      <c r="Y599" s="2" t="s">
        <v>18479</v>
      </c>
      <c r="Z599" s="2" t="s">
        <v>41</v>
      </c>
      <c r="AA599" s="2" t="s">
        <v>3312</v>
      </c>
      <c r="AB599" s="2" t="s">
        <v>18480</v>
      </c>
      <c r="AC599" s="2" t="s">
        <v>9219</v>
      </c>
      <c r="AD599" s="2" t="s">
        <v>9220</v>
      </c>
    </row>
    <row r="600" spans="1:30" hidden="1">
      <c r="A600" s="2" t="s">
        <v>18481</v>
      </c>
      <c r="B600" s="2">
        <v>0</v>
      </c>
      <c r="C600" s="2"/>
      <c r="D600" s="2"/>
      <c r="E600" s="2"/>
      <c r="F600" s="2"/>
      <c r="G600" s="2"/>
      <c r="H600" s="2"/>
      <c r="I600" s="2"/>
      <c r="J600" s="2" t="s">
        <v>18482</v>
      </c>
      <c r="K600" s="2" t="s">
        <v>18483</v>
      </c>
      <c r="L600" s="2" t="s">
        <v>18484</v>
      </c>
      <c r="M600" s="2">
        <v>4427</v>
      </c>
      <c r="N600" s="2" t="s">
        <v>3312</v>
      </c>
      <c r="O600" s="2">
        <v>2021</v>
      </c>
      <c r="P600" s="2" t="s">
        <v>34</v>
      </c>
      <c r="Q600" s="2" t="s">
        <v>18485</v>
      </c>
      <c r="R600" s="2" t="s">
        <v>36</v>
      </c>
      <c r="T600" s="2" t="s">
        <v>18486</v>
      </c>
      <c r="U600" s="2" t="s">
        <v>18487</v>
      </c>
      <c r="V600" s="2" t="s">
        <v>1633</v>
      </c>
      <c r="Y600" s="2" t="s">
        <v>18488</v>
      </c>
      <c r="Z600" s="2" t="s">
        <v>41</v>
      </c>
      <c r="AA600" s="2" t="s">
        <v>3312</v>
      </c>
      <c r="AB600" s="2" t="s">
        <v>18489</v>
      </c>
      <c r="AC600" s="2" t="s">
        <v>9219</v>
      </c>
      <c r="AD600" s="2" t="s">
        <v>9220</v>
      </c>
    </row>
    <row r="601" spans="1:30" hidden="1">
      <c r="A601" s="2" t="s">
        <v>18490</v>
      </c>
      <c r="B601" s="2" t="s">
        <v>129</v>
      </c>
      <c r="C601" s="2"/>
      <c r="D601" s="2"/>
      <c r="E601" s="2"/>
      <c r="F601" s="2"/>
      <c r="G601" s="2"/>
      <c r="H601" s="2"/>
      <c r="I601" s="2"/>
      <c r="J601" s="2" t="s">
        <v>18491</v>
      </c>
      <c r="K601" s="2" t="s">
        <v>18492</v>
      </c>
      <c r="L601" s="2" t="s">
        <v>18493</v>
      </c>
      <c r="M601" s="2">
        <v>4501</v>
      </c>
      <c r="N601" s="2" t="s">
        <v>3312</v>
      </c>
      <c r="O601" s="2">
        <v>2021</v>
      </c>
      <c r="P601" s="2" t="s">
        <v>58</v>
      </c>
      <c r="Q601" s="2" t="s">
        <v>18494</v>
      </c>
      <c r="R601" s="2" t="s">
        <v>36</v>
      </c>
      <c r="T601" s="2" t="s">
        <v>18495</v>
      </c>
      <c r="U601" s="2" t="s">
        <v>17492</v>
      </c>
      <c r="V601" s="2" t="s">
        <v>358</v>
      </c>
      <c r="Y601" s="2" t="s">
        <v>18496</v>
      </c>
      <c r="Z601" s="2" t="s">
        <v>41</v>
      </c>
      <c r="AA601" s="2" t="s">
        <v>3312</v>
      </c>
      <c r="AB601" s="2" t="s">
        <v>18497</v>
      </c>
      <c r="AC601" s="2" t="s">
        <v>9219</v>
      </c>
      <c r="AD601" s="2" t="s">
        <v>9220</v>
      </c>
    </row>
    <row r="602" spans="1:30" hidden="1">
      <c r="A602" s="2" t="s">
        <v>18498</v>
      </c>
      <c r="B602" s="2" t="s">
        <v>4964</v>
      </c>
      <c r="C602" s="2" t="s">
        <v>5015</v>
      </c>
      <c r="D602" s="2" t="s">
        <v>69</v>
      </c>
      <c r="E602" s="2"/>
      <c r="F602" s="2"/>
      <c r="G602" s="2"/>
      <c r="H602" s="2"/>
      <c r="I602" s="2">
        <v>2</v>
      </c>
      <c r="J602" s="2" t="s">
        <v>18499</v>
      </c>
      <c r="K602" s="2" t="s">
        <v>18500</v>
      </c>
      <c r="L602" s="2" t="s">
        <v>18501</v>
      </c>
      <c r="M602" s="2">
        <v>4660</v>
      </c>
      <c r="N602" s="2" t="s">
        <v>3312</v>
      </c>
      <c r="O602" s="2">
        <v>2021</v>
      </c>
      <c r="P602" s="2" t="s">
        <v>34</v>
      </c>
      <c r="Q602" s="2" t="s">
        <v>5019</v>
      </c>
      <c r="R602" s="2" t="s">
        <v>36</v>
      </c>
      <c r="S602" s="2" t="s">
        <v>5020</v>
      </c>
      <c r="T602" s="2" t="s">
        <v>18502</v>
      </c>
      <c r="U602" s="2" t="s">
        <v>4184</v>
      </c>
      <c r="V602" s="2" t="s">
        <v>5022</v>
      </c>
      <c r="Y602" s="2" t="s">
        <v>18503</v>
      </c>
      <c r="Z602" s="2" t="s">
        <v>41</v>
      </c>
      <c r="AA602" s="2" t="s">
        <v>3312</v>
      </c>
      <c r="AB602" s="2" t="s">
        <v>5024</v>
      </c>
      <c r="AC602" s="2" t="s">
        <v>9219</v>
      </c>
      <c r="AD602" s="2" t="s">
        <v>9220</v>
      </c>
    </row>
    <row r="603" spans="1:30" hidden="1">
      <c r="A603" s="2" t="s">
        <v>18504</v>
      </c>
      <c r="B603" s="2"/>
      <c r="C603" s="2">
        <v>0</v>
      </c>
      <c r="D603" s="2"/>
      <c r="E603" s="2"/>
      <c r="F603" s="2"/>
      <c r="G603" s="2"/>
      <c r="H603" s="2"/>
      <c r="I603" s="2"/>
      <c r="J603" s="2" t="s">
        <v>18505</v>
      </c>
      <c r="K603" s="2" t="s">
        <v>18506</v>
      </c>
      <c r="L603" s="2" t="s">
        <v>18507</v>
      </c>
      <c r="M603" s="2">
        <v>741</v>
      </c>
      <c r="N603" s="2" t="s">
        <v>3312</v>
      </c>
      <c r="O603" s="2">
        <v>2022</v>
      </c>
      <c r="P603" s="2" t="s">
        <v>58</v>
      </c>
      <c r="Q603" s="2" t="s">
        <v>18508</v>
      </c>
      <c r="R603" s="2" t="s">
        <v>36</v>
      </c>
      <c r="T603" s="2" t="s">
        <v>18509</v>
      </c>
      <c r="U603" s="2" t="s">
        <v>17229</v>
      </c>
      <c r="V603" s="2" t="s">
        <v>18510</v>
      </c>
      <c r="W603" s="2" t="s">
        <v>1205</v>
      </c>
      <c r="Y603" s="2" t="s">
        <v>18511</v>
      </c>
      <c r="Z603" s="2" t="s">
        <v>41</v>
      </c>
      <c r="AA603" s="2" t="s">
        <v>3312</v>
      </c>
      <c r="AB603" s="2" t="s">
        <v>18512</v>
      </c>
      <c r="AC603" s="2" t="s">
        <v>9219</v>
      </c>
      <c r="AD603" s="2" t="s">
        <v>9220</v>
      </c>
    </row>
    <row r="604" spans="1:30" hidden="1">
      <c r="A604" s="2" t="s">
        <v>18513</v>
      </c>
      <c r="B604" s="2">
        <v>0</v>
      </c>
      <c r="C604" s="2"/>
      <c r="D604" s="2"/>
      <c r="E604" s="2"/>
      <c r="F604" s="2"/>
      <c r="G604" s="2"/>
      <c r="H604" s="2"/>
      <c r="I604" s="2"/>
      <c r="J604" s="2" t="s">
        <v>18514</v>
      </c>
      <c r="K604" s="2" t="s">
        <v>18515</v>
      </c>
      <c r="L604" s="2" t="s">
        <v>18516</v>
      </c>
      <c r="M604" s="2">
        <v>766</v>
      </c>
      <c r="N604" s="2" t="s">
        <v>3312</v>
      </c>
      <c r="O604" s="2">
        <v>2022</v>
      </c>
      <c r="P604" s="2" t="s">
        <v>34</v>
      </c>
      <c r="Q604" s="2" t="s">
        <v>18517</v>
      </c>
      <c r="R604" s="2" t="s">
        <v>36</v>
      </c>
      <c r="T604" s="2" t="s">
        <v>18518</v>
      </c>
      <c r="U604" s="2" t="s">
        <v>18519</v>
      </c>
      <c r="V604" s="2" t="s">
        <v>5670</v>
      </c>
      <c r="Y604" s="2" t="s">
        <v>18520</v>
      </c>
      <c r="Z604" s="2" t="s">
        <v>41</v>
      </c>
      <c r="AA604" s="2" t="s">
        <v>3312</v>
      </c>
      <c r="AB604" s="2" t="s">
        <v>18521</v>
      </c>
      <c r="AC604" s="2" t="s">
        <v>9219</v>
      </c>
      <c r="AD604" s="2" t="s">
        <v>9220</v>
      </c>
    </row>
    <row r="605" spans="1:30" hidden="1">
      <c r="A605" s="2" t="s">
        <v>18522</v>
      </c>
      <c r="B605" s="2">
        <v>0</v>
      </c>
      <c r="C605" s="2"/>
      <c r="D605" s="2"/>
      <c r="E605" s="2"/>
      <c r="F605" s="2"/>
      <c r="G605" s="2"/>
      <c r="H605" s="2"/>
      <c r="I605" s="2"/>
      <c r="J605" s="2" t="s">
        <v>18523</v>
      </c>
      <c r="K605" s="2" t="s">
        <v>18524</v>
      </c>
      <c r="L605" s="2" t="s">
        <v>18525</v>
      </c>
      <c r="M605" s="2">
        <v>1142</v>
      </c>
      <c r="N605" s="2" t="s">
        <v>3312</v>
      </c>
      <c r="O605" s="2">
        <v>2022</v>
      </c>
      <c r="P605" s="2" t="s">
        <v>58</v>
      </c>
      <c r="Q605" s="2" t="s">
        <v>8267</v>
      </c>
      <c r="R605" s="2" t="s">
        <v>36</v>
      </c>
      <c r="T605" s="2" t="s">
        <v>18526</v>
      </c>
      <c r="U605" s="2" t="s">
        <v>3747</v>
      </c>
      <c r="V605" s="2" t="s">
        <v>18527</v>
      </c>
      <c r="W605" s="2" t="s">
        <v>7902</v>
      </c>
      <c r="Y605" s="2" t="s">
        <v>18528</v>
      </c>
      <c r="Z605" s="2" t="s">
        <v>41</v>
      </c>
      <c r="AA605" s="2" t="s">
        <v>3312</v>
      </c>
      <c r="AB605" s="2" t="s">
        <v>18529</v>
      </c>
      <c r="AC605" s="2" t="s">
        <v>9219</v>
      </c>
      <c r="AD605" s="2" t="s">
        <v>9220</v>
      </c>
    </row>
    <row r="606" spans="1:30" hidden="1">
      <c r="A606" s="2" t="s">
        <v>18530</v>
      </c>
      <c r="B606" s="2">
        <v>0</v>
      </c>
      <c r="C606" s="2"/>
      <c r="D606" s="2"/>
      <c r="E606" s="2"/>
      <c r="F606" s="2"/>
      <c r="G606" s="2"/>
      <c r="H606" s="2"/>
      <c r="I606" s="2"/>
      <c r="J606" s="2" t="s">
        <v>18531</v>
      </c>
      <c r="K606" s="2" t="s">
        <v>18532</v>
      </c>
      <c r="L606" s="2" t="s">
        <v>18533</v>
      </c>
      <c r="M606" s="2">
        <v>1357</v>
      </c>
      <c r="N606" s="2" t="s">
        <v>3312</v>
      </c>
      <c r="O606" s="2">
        <v>2022</v>
      </c>
      <c r="P606" s="2" t="s">
        <v>58</v>
      </c>
      <c r="Q606" s="2" t="s">
        <v>18534</v>
      </c>
      <c r="R606" s="2" t="s">
        <v>36</v>
      </c>
      <c r="S606" s="2" t="s">
        <v>18535</v>
      </c>
      <c r="T606" s="2" t="s">
        <v>18536</v>
      </c>
      <c r="U606" s="2" t="s">
        <v>3776</v>
      </c>
      <c r="V606" s="2" t="s">
        <v>1041</v>
      </c>
      <c r="Y606" s="2" t="s">
        <v>18537</v>
      </c>
      <c r="Z606" s="2" t="s">
        <v>41</v>
      </c>
      <c r="AA606" s="2" t="s">
        <v>3312</v>
      </c>
      <c r="AB606" s="2" t="s">
        <v>18538</v>
      </c>
      <c r="AC606" s="2" t="s">
        <v>9219</v>
      </c>
      <c r="AD606" s="2" t="s">
        <v>9220</v>
      </c>
    </row>
    <row r="607" spans="1:30" hidden="1">
      <c r="A607" s="2" t="s">
        <v>18539</v>
      </c>
      <c r="B607" s="2">
        <v>0</v>
      </c>
      <c r="C607" s="2"/>
      <c r="D607" s="2"/>
      <c r="E607" s="2"/>
      <c r="F607" s="2"/>
      <c r="G607" s="2"/>
      <c r="H607" s="2"/>
      <c r="I607" s="2"/>
      <c r="J607" s="2" t="s">
        <v>18540</v>
      </c>
      <c r="K607" s="2" t="s">
        <v>18541</v>
      </c>
      <c r="L607" s="2" t="s">
        <v>18542</v>
      </c>
      <c r="M607" s="2">
        <v>1366</v>
      </c>
      <c r="N607" s="2" t="s">
        <v>3312</v>
      </c>
      <c r="O607" s="2">
        <v>2022</v>
      </c>
      <c r="P607" s="2" t="s">
        <v>58</v>
      </c>
      <c r="Q607" s="2" t="s">
        <v>18543</v>
      </c>
      <c r="R607" s="2" t="s">
        <v>36</v>
      </c>
      <c r="T607" s="2" t="s">
        <v>18544</v>
      </c>
      <c r="U607" s="2" t="s">
        <v>8793</v>
      </c>
      <c r="V607" s="2" t="s">
        <v>358</v>
      </c>
      <c r="Y607" s="2" t="s">
        <v>18545</v>
      </c>
      <c r="Z607" s="2" t="s">
        <v>41</v>
      </c>
      <c r="AA607" s="2" t="s">
        <v>3312</v>
      </c>
      <c r="AB607" s="2" t="s">
        <v>18546</v>
      </c>
      <c r="AC607" s="2" t="s">
        <v>9219</v>
      </c>
      <c r="AD607" s="2" t="s">
        <v>9220</v>
      </c>
    </row>
    <row r="608" spans="1:30" hidden="1">
      <c r="A608" s="2" t="s">
        <v>18547</v>
      </c>
      <c r="B608" s="2"/>
      <c r="C608" s="2">
        <v>0</v>
      </c>
      <c r="D608" s="2"/>
      <c r="E608" s="2"/>
      <c r="F608" s="2"/>
      <c r="G608" s="2"/>
      <c r="H608" s="2"/>
      <c r="I608" s="2"/>
      <c r="J608" s="2" t="s">
        <v>18548</v>
      </c>
      <c r="K608" s="2" t="s">
        <v>18549</v>
      </c>
      <c r="L608" s="2" t="s">
        <v>18550</v>
      </c>
      <c r="M608" s="2">
        <v>1962</v>
      </c>
      <c r="N608" s="2" t="s">
        <v>3312</v>
      </c>
      <c r="O608" s="2">
        <v>2022</v>
      </c>
      <c r="P608" s="2" t="s">
        <v>34</v>
      </c>
      <c r="Q608" s="2" t="s">
        <v>18551</v>
      </c>
      <c r="R608" s="2" t="s">
        <v>36</v>
      </c>
      <c r="T608" s="2" t="s">
        <v>18552</v>
      </c>
      <c r="U608" s="2" t="s">
        <v>18553</v>
      </c>
      <c r="V608" s="2" t="s">
        <v>6102</v>
      </c>
      <c r="Y608" s="2" t="s">
        <v>18554</v>
      </c>
      <c r="Z608" s="2" t="s">
        <v>41</v>
      </c>
      <c r="AA608" s="2" t="s">
        <v>3312</v>
      </c>
      <c r="AB608" s="2" t="s">
        <v>18555</v>
      </c>
      <c r="AC608" s="2" t="s">
        <v>9219</v>
      </c>
      <c r="AD608" s="2" t="s">
        <v>9220</v>
      </c>
    </row>
    <row r="609" spans="1:30" hidden="1">
      <c r="A609" s="2" t="s">
        <v>18556</v>
      </c>
      <c r="B609" s="2"/>
      <c r="C609" s="2">
        <v>0</v>
      </c>
      <c r="D609" s="2"/>
      <c r="E609" s="2"/>
      <c r="F609" s="2"/>
      <c r="G609" s="2"/>
      <c r="H609" s="2"/>
      <c r="I609" s="2"/>
      <c r="J609" s="2" t="s">
        <v>18557</v>
      </c>
      <c r="K609" s="2" t="s">
        <v>18558</v>
      </c>
      <c r="L609" s="2" t="s">
        <v>18559</v>
      </c>
      <c r="M609" s="2">
        <v>2071</v>
      </c>
      <c r="N609" s="2" t="s">
        <v>3312</v>
      </c>
      <c r="O609" s="2">
        <v>2022</v>
      </c>
      <c r="P609" s="2" t="s">
        <v>34</v>
      </c>
      <c r="Q609" s="2" t="s">
        <v>18560</v>
      </c>
      <c r="R609" s="2" t="s">
        <v>36</v>
      </c>
      <c r="T609" s="2" t="s">
        <v>18561</v>
      </c>
      <c r="U609" s="2" t="s">
        <v>145</v>
      </c>
      <c r="V609" s="2" t="s">
        <v>13590</v>
      </c>
      <c r="Y609" s="2" t="s">
        <v>18562</v>
      </c>
      <c r="Z609" s="2" t="s">
        <v>41</v>
      </c>
      <c r="AA609" s="2" t="s">
        <v>3312</v>
      </c>
      <c r="AB609" s="2" t="s">
        <v>18563</v>
      </c>
      <c r="AC609" s="2" t="s">
        <v>9219</v>
      </c>
      <c r="AD609" s="2" t="s">
        <v>9220</v>
      </c>
    </row>
    <row r="610" spans="1:30" hidden="1">
      <c r="A610" s="2" t="s">
        <v>18564</v>
      </c>
      <c r="B610" s="2"/>
      <c r="C610" s="2">
        <v>0</v>
      </c>
      <c r="D610" s="2"/>
      <c r="E610" s="2"/>
      <c r="F610" s="2"/>
      <c r="G610" s="2"/>
      <c r="H610" s="2"/>
      <c r="I610" s="2"/>
      <c r="J610" s="2" t="s">
        <v>18565</v>
      </c>
      <c r="K610" s="2" t="s">
        <v>18566</v>
      </c>
      <c r="L610" s="2" t="s">
        <v>18567</v>
      </c>
      <c r="M610" s="2">
        <v>2165</v>
      </c>
      <c r="N610" s="2" t="s">
        <v>3312</v>
      </c>
      <c r="O610" s="2">
        <v>2022</v>
      </c>
      <c r="P610" s="2" t="s">
        <v>34</v>
      </c>
      <c r="Q610" s="2" t="s">
        <v>18568</v>
      </c>
      <c r="R610" s="2" t="s">
        <v>36</v>
      </c>
      <c r="S610" s="2" t="s">
        <v>18569</v>
      </c>
      <c r="T610" s="2" t="s">
        <v>18570</v>
      </c>
      <c r="U610" s="2" t="s">
        <v>12333</v>
      </c>
      <c r="V610" s="2" t="s">
        <v>1186</v>
      </c>
      <c r="W610" s="2" t="s">
        <v>871</v>
      </c>
      <c r="Y610" s="2" t="s">
        <v>18571</v>
      </c>
      <c r="Z610" s="2" t="s">
        <v>41</v>
      </c>
      <c r="AA610" s="2" t="s">
        <v>3312</v>
      </c>
      <c r="AB610" s="2" t="s">
        <v>18572</v>
      </c>
      <c r="AC610" s="2" t="s">
        <v>9219</v>
      </c>
      <c r="AD610" s="2" t="s">
        <v>9220</v>
      </c>
    </row>
    <row r="611" spans="1:30" hidden="1">
      <c r="A611" s="2" t="s">
        <v>18573</v>
      </c>
      <c r="B611" s="2" t="s">
        <v>1139</v>
      </c>
      <c r="C611" s="2">
        <v>0</v>
      </c>
      <c r="D611" s="2"/>
      <c r="E611" s="2"/>
      <c r="F611" s="2"/>
      <c r="G611" s="2"/>
      <c r="H611" s="2"/>
      <c r="I611" s="2">
        <v>0</v>
      </c>
      <c r="J611" s="2" t="s">
        <v>18574</v>
      </c>
      <c r="K611" s="2" t="s">
        <v>18575</v>
      </c>
      <c r="L611" s="2" t="s">
        <v>18576</v>
      </c>
      <c r="M611" s="2">
        <v>2467</v>
      </c>
      <c r="N611" s="2" t="s">
        <v>3312</v>
      </c>
      <c r="O611" s="2">
        <v>2022</v>
      </c>
      <c r="P611" s="2" t="s">
        <v>34</v>
      </c>
      <c r="Q611" s="2" t="s">
        <v>16747</v>
      </c>
      <c r="R611" s="2" t="s">
        <v>36</v>
      </c>
      <c r="T611" s="2" t="s">
        <v>18577</v>
      </c>
      <c r="U611" s="2" t="s">
        <v>16749</v>
      </c>
      <c r="V611" s="2" t="s">
        <v>16750</v>
      </c>
      <c r="Y611" s="2" t="s">
        <v>18578</v>
      </c>
      <c r="Z611" s="2" t="s">
        <v>41</v>
      </c>
      <c r="AA611" s="2" t="s">
        <v>3312</v>
      </c>
      <c r="AB611" s="2" t="s">
        <v>16752</v>
      </c>
      <c r="AC611" s="2" t="s">
        <v>9219</v>
      </c>
      <c r="AD611" s="2" t="s">
        <v>9220</v>
      </c>
    </row>
    <row r="612" spans="1:30" hidden="1">
      <c r="A612" s="2" t="s">
        <v>18579</v>
      </c>
      <c r="B612" s="2"/>
      <c r="C612" s="2">
        <v>0</v>
      </c>
      <c r="D612" s="2"/>
      <c r="E612" s="2"/>
      <c r="F612" s="2"/>
      <c r="G612" s="2"/>
      <c r="H612" s="2"/>
      <c r="I612" s="2"/>
      <c r="J612" s="2" t="s">
        <v>18580</v>
      </c>
      <c r="K612" s="2" t="s">
        <v>18581</v>
      </c>
      <c r="L612" s="2" t="s">
        <v>18582</v>
      </c>
      <c r="M612" s="2">
        <v>2670</v>
      </c>
      <c r="N612" s="2" t="s">
        <v>3312</v>
      </c>
      <c r="O612" s="2">
        <v>2022</v>
      </c>
      <c r="P612" s="2" t="s">
        <v>34</v>
      </c>
      <c r="Q612" s="2" t="s">
        <v>18583</v>
      </c>
      <c r="R612" s="2" t="s">
        <v>36</v>
      </c>
      <c r="S612" s="2" t="s">
        <v>18584</v>
      </c>
      <c r="T612" s="2" t="s">
        <v>18585</v>
      </c>
      <c r="U612" s="2" t="s">
        <v>3448</v>
      </c>
      <c r="V612" s="2" t="s">
        <v>6102</v>
      </c>
      <c r="Y612" s="2" t="s">
        <v>18586</v>
      </c>
      <c r="Z612" s="2" t="s">
        <v>41</v>
      </c>
      <c r="AA612" s="2" t="s">
        <v>3312</v>
      </c>
      <c r="AB612" s="2" t="s">
        <v>18587</v>
      </c>
      <c r="AC612" s="2" t="s">
        <v>9219</v>
      </c>
      <c r="AD612" s="2" t="s">
        <v>9220</v>
      </c>
    </row>
    <row r="613" spans="1:30" hidden="1">
      <c r="A613" s="2" t="s">
        <v>18588</v>
      </c>
      <c r="B613" s="2"/>
      <c r="C613" s="2">
        <v>0</v>
      </c>
      <c r="D613" s="2"/>
      <c r="E613" s="2"/>
      <c r="F613" s="2"/>
      <c r="G613" s="2"/>
      <c r="H613" s="2"/>
      <c r="I613" s="2"/>
      <c r="J613" s="2" t="s">
        <v>18589</v>
      </c>
      <c r="K613" s="2" t="s">
        <v>18590</v>
      </c>
      <c r="L613" s="2" t="s">
        <v>18591</v>
      </c>
      <c r="M613" s="2">
        <v>2737</v>
      </c>
      <c r="N613" s="2" t="s">
        <v>3312</v>
      </c>
      <c r="O613" s="2">
        <v>2022</v>
      </c>
      <c r="P613" s="2" t="s">
        <v>58</v>
      </c>
      <c r="Q613" s="2" t="s">
        <v>18592</v>
      </c>
      <c r="R613" s="2" t="s">
        <v>36</v>
      </c>
      <c r="S613" s="2" t="s">
        <v>18593</v>
      </c>
      <c r="T613" s="2" t="s">
        <v>18594</v>
      </c>
      <c r="U613" s="2" t="s">
        <v>18595</v>
      </c>
      <c r="V613" s="2" t="s">
        <v>18596</v>
      </c>
      <c r="Y613" s="2" t="s">
        <v>18597</v>
      </c>
      <c r="Z613" s="2" t="s">
        <v>41</v>
      </c>
      <c r="AA613" s="2" t="s">
        <v>3312</v>
      </c>
      <c r="AB613" s="2" t="s">
        <v>18598</v>
      </c>
      <c r="AC613" s="2" t="s">
        <v>9219</v>
      </c>
      <c r="AD613" s="2" t="s">
        <v>9220</v>
      </c>
    </row>
    <row r="614" spans="1:30" hidden="1">
      <c r="A614" s="2" t="s">
        <v>18599</v>
      </c>
      <c r="B614" s="2">
        <v>0</v>
      </c>
      <c r="C614" s="2"/>
      <c r="D614" s="2"/>
      <c r="E614" s="2"/>
      <c r="F614" s="2"/>
      <c r="G614" s="2"/>
      <c r="H614" s="2"/>
      <c r="I614" s="2"/>
      <c r="J614" s="2" t="s">
        <v>18600</v>
      </c>
      <c r="K614" s="2" t="s">
        <v>18601</v>
      </c>
      <c r="L614" s="2" t="s">
        <v>18602</v>
      </c>
      <c r="M614" s="2">
        <v>3264</v>
      </c>
      <c r="N614" s="2" t="s">
        <v>3312</v>
      </c>
      <c r="O614" s="2">
        <v>2022</v>
      </c>
      <c r="P614" s="2" t="s">
        <v>34</v>
      </c>
      <c r="Q614" s="2" t="s">
        <v>18603</v>
      </c>
      <c r="R614" s="2" t="s">
        <v>36</v>
      </c>
      <c r="T614" s="2" t="s">
        <v>18604</v>
      </c>
      <c r="U614" s="2" t="s">
        <v>18605</v>
      </c>
      <c r="V614" s="2" t="s">
        <v>18606</v>
      </c>
      <c r="W614" s="2" t="s">
        <v>18607</v>
      </c>
      <c r="Y614" s="2" t="s">
        <v>18608</v>
      </c>
      <c r="Z614" s="2" t="s">
        <v>41</v>
      </c>
      <c r="AA614" s="2" t="s">
        <v>3312</v>
      </c>
      <c r="AB614" s="2" t="s">
        <v>18609</v>
      </c>
      <c r="AC614" s="2" t="s">
        <v>9219</v>
      </c>
      <c r="AD614" s="2" t="s">
        <v>9220</v>
      </c>
    </row>
    <row r="615" spans="1:30" hidden="1">
      <c r="A615" s="2" t="s">
        <v>18610</v>
      </c>
      <c r="B615" s="2" t="s">
        <v>2038</v>
      </c>
      <c r="C615" s="2"/>
      <c r="D615" s="2"/>
      <c r="E615" s="2"/>
      <c r="F615" s="2"/>
      <c r="G615" s="2"/>
      <c r="H615" s="2"/>
      <c r="I615" s="2"/>
      <c r="J615" s="2" t="s">
        <v>18611</v>
      </c>
      <c r="K615" s="2" t="s">
        <v>18612</v>
      </c>
      <c r="L615" s="2" t="s">
        <v>18613</v>
      </c>
      <c r="M615" s="2">
        <v>3335</v>
      </c>
      <c r="N615" s="2" t="s">
        <v>3312</v>
      </c>
      <c r="O615" s="2">
        <v>2022</v>
      </c>
      <c r="P615" s="2" t="s">
        <v>58</v>
      </c>
      <c r="Q615" s="2" t="s">
        <v>18614</v>
      </c>
      <c r="R615" s="2" t="s">
        <v>36</v>
      </c>
      <c r="T615" s="2" t="s">
        <v>18615</v>
      </c>
      <c r="U615" s="2" t="s">
        <v>18616</v>
      </c>
      <c r="V615" s="2" t="s">
        <v>18617</v>
      </c>
      <c r="W615" s="2" t="s">
        <v>523</v>
      </c>
      <c r="Y615" s="2" t="s">
        <v>18618</v>
      </c>
      <c r="Z615" s="2" t="s">
        <v>41</v>
      </c>
      <c r="AA615" s="2" t="s">
        <v>3312</v>
      </c>
      <c r="AB615" s="2" t="s">
        <v>18619</v>
      </c>
      <c r="AC615" s="2" t="s">
        <v>9219</v>
      </c>
      <c r="AD615" s="2" t="s">
        <v>9220</v>
      </c>
    </row>
    <row r="616" spans="1:30" hidden="1">
      <c r="A616" s="2" t="s">
        <v>18620</v>
      </c>
      <c r="B616" s="2"/>
      <c r="C616" s="2">
        <v>0</v>
      </c>
      <c r="D616" s="2"/>
      <c r="E616" s="2"/>
      <c r="F616" s="2"/>
      <c r="G616" s="2"/>
      <c r="H616" s="2"/>
      <c r="I616" s="2"/>
      <c r="J616" s="2" t="s">
        <v>18621</v>
      </c>
      <c r="K616" s="2" t="s">
        <v>18622</v>
      </c>
      <c r="L616" s="2" t="s">
        <v>18623</v>
      </c>
      <c r="M616" s="2">
        <v>3451</v>
      </c>
      <c r="N616" s="2" t="s">
        <v>3312</v>
      </c>
      <c r="O616" s="2">
        <v>2022</v>
      </c>
      <c r="P616" s="2" t="s">
        <v>34</v>
      </c>
      <c r="Q616" s="2" t="s">
        <v>18624</v>
      </c>
      <c r="R616" s="2" t="s">
        <v>36</v>
      </c>
      <c r="T616" s="2" t="s">
        <v>18625</v>
      </c>
      <c r="U616" s="2" t="s">
        <v>8829</v>
      </c>
      <c r="V616" s="2" t="s">
        <v>18626</v>
      </c>
      <c r="W616" s="2" t="s">
        <v>305</v>
      </c>
      <c r="Y616" s="2" t="s">
        <v>18627</v>
      </c>
      <c r="Z616" s="2" t="s">
        <v>41</v>
      </c>
      <c r="AA616" s="2" t="s">
        <v>3312</v>
      </c>
      <c r="AB616" s="2" t="s">
        <v>18628</v>
      </c>
      <c r="AC616" s="2" t="s">
        <v>9219</v>
      </c>
      <c r="AD616" s="2" t="s">
        <v>9220</v>
      </c>
    </row>
    <row r="617" spans="1:30" hidden="1">
      <c r="A617" s="2" t="s">
        <v>18629</v>
      </c>
      <c r="B617" s="2"/>
      <c r="C617" s="2">
        <v>0</v>
      </c>
      <c r="D617" s="2"/>
      <c r="E617" s="2"/>
      <c r="F617" s="2"/>
      <c r="G617" s="2"/>
      <c r="H617" s="2"/>
      <c r="I617" s="2"/>
      <c r="J617" s="2" t="s">
        <v>18630</v>
      </c>
      <c r="K617" s="2" t="s">
        <v>18631</v>
      </c>
      <c r="L617" s="2" t="s">
        <v>18632</v>
      </c>
      <c r="M617" s="2">
        <v>3560</v>
      </c>
      <c r="N617" s="2" t="s">
        <v>3312</v>
      </c>
      <c r="O617" s="2">
        <v>2022</v>
      </c>
      <c r="P617" s="2" t="s">
        <v>58</v>
      </c>
      <c r="Q617" s="2" t="s">
        <v>18633</v>
      </c>
      <c r="R617" s="2" t="s">
        <v>36</v>
      </c>
      <c r="T617" s="2" t="s">
        <v>18634</v>
      </c>
      <c r="U617" s="2" t="s">
        <v>1293</v>
      </c>
      <c r="V617" s="2" t="s">
        <v>13878</v>
      </c>
      <c r="Y617" s="2" t="s">
        <v>18635</v>
      </c>
      <c r="Z617" s="2" t="s">
        <v>41</v>
      </c>
      <c r="AA617" s="2" t="s">
        <v>3312</v>
      </c>
      <c r="AB617" s="2" t="s">
        <v>18636</v>
      </c>
      <c r="AC617" s="2" t="s">
        <v>9219</v>
      </c>
      <c r="AD617" s="2" t="s">
        <v>9220</v>
      </c>
    </row>
    <row r="618" spans="1:30" hidden="1">
      <c r="A618" s="2" t="s">
        <v>18637</v>
      </c>
      <c r="B618" s="2"/>
      <c r="C618" s="2">
        <v>0</v>
      </c>
      <c r="D618" s="2"/>
      <c r="E618" s="2"/>
      <c r="F618" s="2"/>
      <c r="G618" s="2"/>
      <c r="H618" s="2"/>
      <c r="I618" s="2"/>
      <c r="J618" s="2" t="s">
        <v>18638</v>
      </c>
      <c r="K618" s="2" t="s">
        <v>18639</v>
      </c>
      <c r="L618" s="2" t="s">
        <v>18640</v>
      </c>
      <c r="M618" s="2">
        <v>3975</v>
      </c>
      <c r="N618" s="2" t="s">
        <v>3312</v>
      </c>
      <c r="O618" s="2">
        <v>2022</v>
      </c>
      <c r="P618" s="2" t="s">
        <v>34</v>
      </c>
      <c r="Q618" s="2" t="s">
        <v>18641</v>
      </c>
      <c r="R618" s="2" t="s">
        <v>36</v>
      </c>
      <c r="T618" s="2" t="s">
        <v>18642</v>
      </c>
      <c r="U618" s="2" t="s">
        <v>18643</v>
      </c>
      <c r="V618" s="2" t="s">
        <v>175</v>
      </c>
      <c r="Y618" s="2" t="s">
        <v>18644</v>
      </c>
      <c r="Z618" s="2" t="s">
        <v>41</v>
      </c>
      <c r="AA618" s="2" t="s">
        <v>3312</v>
      </c>
      <c r="AB618" s="2" t="s">
        <v>18645</v>
      </c>
      <c r="AC618" s="2" t="s">
        <v>9219</v>
      </c>
      <c r="AD618" s="2" t="s">
        <v>9220</v>
      </c>
    </row>
    <row r="619" spans="1:30" hidden="1">
      <c r="A619" s="2" t="s">
        <v>18646</v>
      </c>
      <c r="B619" s="2"/>
      <c r="C619" s="2">
        <v>0</v>
      </c>
      <c r="D619" s="2"/>
      <c r="E619" s="2"/>
      <c r="F619" s="2"/>
      <c r="G619" s="2"/>
      <c r="H619" s="2"/>
      <c r="I619" s="2"/>
      <c r="J619" s="2" t="s">
        <v>18647</v>
      </c>
      <c r="K619" s="2" t="s">
        <v>18648</v>
      </c>
      <c r="L619" s="2" t="s">
        <v>18649</v>
      </c>
      <c r="M619" s="2">
        <v>4285</v>
      </c>
      <c r="N619" s="2" t="s">
        <v>3312</v>
      </c>
      <c r="O619" s="2">
        <v>2022</v>
      </c>
      <c r="P619" s="2" t="s">
        <v>58</v>
      </c>
      <c r="Q619" s="2" t="s">
        <v>18650</v>
      </c>
      <c r="R619" s="2" t="s">
        <v>36</v>
      </c>
      <c r="T619" s="2" t="s">
        <v>18651</v>
      </c>
      <c r="U619" s="2" t="s">
        <v>18652</v>
      </c>
      <c r="V619" s="2" t="s">
        <v>730</v>
      </c>
      <c r="Y619" s="2" t="s">
        <v>18653</v>
      </c>
      <c r="Z619" s="2" t="s">
        <v>41</v>
      </c>
      <c r="AA619" s="2" t="s">
        <v>3312</v>
      </c>
      <c r="AB619" s="2" t="s">
        <v>18654</v>
      </c>
      <c r="AC619" s="2" t="s">
        <v>9219</v>
      </c>
      <c r="AD619" s="2" t="s">
        <v>9220</v>
      </c>
    </row>
    <row r="620" spans="1:30" hidden="1">
      <c r="A620" s="2" t="s">
        <v>18655</v>
      </c>
      <c r="B620" s="2"/>
      <c r="C620" s="2">
        <v>0</v>
      </c>
      <c r="D620" s="2"/>
      <c r="E620" s="2"/>
      <c r="F620" s="2"/>
      <c r="G620" s="2"/>
      <c r="H620" s="2"/>
      <c r="I620" s="2"/>
      <c r="J620" s="2" t="s">
        <v>18656</v>
      </c>
      <c r="K620" s="2" t="s">
        <v>18657</v>
      </c>
      <c r="L620" s="2" t="s">
        <v>18658</v>
      </c>
      <c r="M620" s="2">
        <v>4298</v>
      </c>
      <c r="N620" s="2" t="s">
        <v>3312</v>
      </c>
      <c r="O620" s="2">
        <v>2022</v>
      </c>
      <c r="P620" s="2" t="s">
        <v>34</v>
      </c>
      <c r="Q620" s="2" t="s">
        <v>18347</v>
      </c>
      <c r="R620" s="2" t="s">
        <v>36</v>
      </c>
      <c r="T620" s="2" t="s">
        <v>18659</v>
      </c>
      <c r="U620" s="2" t="s">
        <v>18349</v>
      </c>
      <c r="V620" s="2" t="s">
        <v>5531</v>
      </c>
      <c r="Y620" s="2" t="s">
        <v>18660</v>
      </c>
      <c r="Z620" s="2" t="s">
        <v>41</v>
      </c>
      <c r="AA620" s="2" t="s">
        <v>3312</v>
      </c>
      <c r="AB620" s="2" t="s">
        <v>18351</v>
      </c>
      <c r="AC620" s="2" t="s">
        <v>9219</v>
      </c>
      <c r="AD620" s="2" t="s">
        <v>9220</v>
      </c>
    </row>
    <row r="621" spans="1:30" hidden="1">
      <c r="A621" s="2" t="s">
        <v>18661</v>
      </c>
      <c r="B621" s="2">
        <v>0</v>
      </c>
      <c r="C621" s="2"/>
      <c r="D621" s="2"/>
      <c r="E621" s="2"/>
      <c r="F621" s="2"/>
      <c r="G621" s="2"/>
      <c r="H621" s="2"/>
      <c r="I621" s="2"/>
      <c r="J621" s="2" t="s">
        <v>18662</v>
      </c>
      <c r="K621" s="2" t="s">
        <v>18663</v>
      </c>
      <c r="L621" s="2" t="s">
        <v>18664</v>
      </c>
      <c r="M621" s="2">
        <v>4349</v>
      </c>
      <c r="N621" s="2" t="s">
        <v>3312</v>
      </c>
      <c r="O621" s="2">
        <v>2022</v>
      </c>
      <c r="P621" s="2" t="s">
        <v>34</v>
      </c>
      <c r="Q621" s="2" t="s">
        <v>18665</v>
      </c>
      <c r="R621" s="2" t="s">
        <v>36</v>
      </c>
      <c r="T621" s="2" t="s">
        <v>18666</v>
      </c>
      <c r="U621" s="2" t="s">
        <v>4303</v>
      </c>
      <c r="V621" s="2" t="s">
        <v>972</v>
      </c>
      <c r="Y621" s="2" t="s">
        <v>18667</v>
      </c>
      <c r="Z621" s="2" t="s">
        <v>41</v>
      </c>
      <c r="AA621" s="2" t="s">
        <v>3312</v>
      </c>
      <c r="AB621" s="2" t="s">
        <v>18668</v>
      </c>
      <c r="AC621" s="2" t="s">
        <v>9219</v>
      </c>
      <c r="AD621" s="2" t="s">
        <v>9220</v>
      </c>
    </row>
    <row r="622" spans="1:30" hidden="1">
      <c r="A622" s="2" t="s">
        <v>18669</v>
      </c>
      <c r="B622" s="2">
        <v>0</v>
      </c>
      <c r="C622" s="2"/>
      <c r="D622" s="2"/>
      <c r="E622" s="2"/>
      <c r="F622" s="2"/>
      <c r="G622" s="2"/>
      <c r="H622" s="2"/>
      <c r="I622" s="2"/>
      <c r="J622" s="2" t="s">
        <v>18670</v>
      </c>
      <c r="K622" s="2" t="s">
        <v>18671</v>
      </c>
      <c r="L622" s="2" t="s">
        <v>18672</v>
      </c>
      <c r="M622" s="2">
        <v>4429</v>
      </c>
      <c r="N622" s="2" t="s">
        <v>3312</v>
      </c>
      <c r="O622" s="2">
        <v>2022</v>
      </c>
      <c r="P622" s="2" t="s">
        <v>58</v>
      </c>
      <c r="Q622" s="2" t="s">
        <v>18673</v>
      </c>
      <c r="R622" s="2" t="s">
        <v>36</v>
      </c>
      <c r="T622" s="2" t="s">
        <v>18674</v>
      </c>
      <c r="U622" s="2" t="s">
        <v>18675</v>
      </c>
      <c r="V622" s="2" t="s">
        <v>523</v>
      </c>
      <c r="W622" s="2" t="s">
        <v>3413</v>
      </c>
      <c r="Y622" s="2" t="s">
        <v>18676</v>
      </c>
      <c r="Z622" s="2" t="s">
        <v>41</v>
      </c>
      <c r="AA622" s="2" t="s">
        <v>3312</v>
      </c>
      <c r="AB622" s="2" t="s">
        <v>18677</v>
      </c>
      <c r="AC622" s="2" t="s">
        <v>9219</v>
      </c>
      <c r="AD622" s="2" t="s">
        <v>9220</v>
      </c>
    </row>
    <row r="623" spans="1:30" hidden="1">
      <c r="A623" s="2" t="s">
        <v>18678</v>
      </c>
      <c r="B623" s="2">
        <v>0</v>
      </c>
      <c r="C623" s="2"/>
      <c r="D623" s="2"/>
      <c r="E623" s="2"/>
      <c r="F623" s="2"/>
      <c r="G623" s="2"/>
      <c r="H623" s="2"/>
      <c r="I623" s="2"/>
      <c r="J623" s="2" t="s">
        <v>18679</v>
      </c>
      <c r="K623" s="2" t="s">
        <v>18680</v>
      </c>
      <c r="L623" s="2" t="s">
        <v>18681</v>
      </c>
      <c r="M623" s="2">
        <v>4564</v>
      </c>
      <c r="N623" s="2" t="s">
        <v>3312</v>
      </c>
      <c r="O623" s="2">
        <v>2022</v>
      </c>
      <c r="P623" s="2" t="s">
        <v>34</v>
      </c>
      <c r="Q623" s="2" t="s">
        <v>18682</v>
      </c>
      <c r="R623" s="2" t="s">
        <v>36</v>
      </c>
      <c r="T623" s="2" t="s">
        <v>18683</v>
      </c>
      <c r="U623" s="2" t="s">
        <v>18684</v>
      </c>
      <c r="V623" s="2" t="s">
        <v>8945</v>
      </c>
      <c r="Y623" s="2" t="s">
        <v>18685</v>
      </c>
      <c r="Z623" s="2" t="s">
        <v>41</v>
      </c>
      <c r="AA623" s="2" t="s">
        <v>3312</v>
      </c>
      <c r="AB623" s="2" t="s">
        <v>18686</v>
      </c>
      <c r="AC623" s="2" t="s">
        <v>9219</v>
      </c>
      <c r="AD623" s="2" t="s">
        <v>9220</v>
      </c>
    </row>
    <row r="624" spans="1:30" hidden="1">
      <c r="A624" s="2" t="s">
        <v>18687</v>
      </c>
      <c r="B624" s="2"/>
      <c r="C624" s="2">
        <v>0</v>
      </c>
      <c r="D624" s="2"/>
      <c r="E624" s="2"/>
      <c r="F624" s="2"/>
      <c r="G624" s="2"/>
      <c r="H624" s="2"/>
      <c r="I624" s="2"/>
      <c r="J624" s="2" t="s">
        <v>18688</v>
      </c>
      <c r="K624" s="2" t="s">
        <v>18689</v>
      </c>
      <c r="L624" s="2" t="s">
        <v>18690</v>
      </c>
      <c r="M624" s="2">
        <v>4607</v>
      </c>
      <c r="N624" s="2" t="s">
        <v>3312</v>
      </c>
      <c r="O624" s="2">
        <v>2022</v>
      </c>
      <c r="P624" s="2" t="s">
        <v>58</v>
      </c>
      <c r="Q624" s="2" t="s">
        <v>18691</v>
      </c>
      <c r="R624" s="2" t="s">
        <v>36</v>
      </c>
      <c r="T624" s="2" t="s">
        <v>18692</v>
      </c>
      <c r="U624" s="2" t="s">
        <v>12563</v>
      </c>
      <c r="V624" s="2" t="s">
        <v>18693</v>
      </c>
      <c r="W624" s="2" t="s">
        <v>661</v>
      </c>
      <c r="Y624" s="2" t="s">
        <v>18694</v>
      </c>
      <c r="Z624" s="2" t="s">
        <v>41</v>
      </c>
      <c r="AA624" s="2" t="s">
        <v>3312</v>
      </c>
      <c r="AB624" s="2" t="s">
        <v>18695</v>
      </c>
      <c r="AC624" s="2" t="s">
        <v>9219</v>
      </c>
      <c r="AD624" s="2" t="s">
        <v>9220</v>
      </c>
    </row>
    <row r="625" spans="1:30" hidden="1">
      <c r="A625" s="2" t="s">
        <v>18696</v>
      </c>
      <c r="B625" s="2">
        <v>0</v>
      </c>
      <c r="C625" s="2"/>
      <c r="D625" s="2"/>
      <c r="E625" s="2"/>
      <c r="F625" s="2"/>
      <c r="G625" s="2"/>
      <c r="H625" s="2"/>
      <c r="I625" s="2"/>
      <c r="J625" s="2" t="s">
        <v>18697</v>
      </c>
      <c r="K625" s="2" t="s">
        <v>18698</v>
      </c>
      <c r="L625" s="2" t="s">
        <v>18699</v>
      </c>
      <c r="M625" s="2">
        <v>804</v>
      </c>
      <c r="N625" s="2" t="s">
        <v>3312</v>
      </c>
      <c r="O625" s="2">
        <v>2023</v>
      </c>
      <c r="P625" s="2" t="s">
        <v>34</v>
      </c>
      <c r="Q625" s="2" t="s">
        <v>18700</v>
      </c>
      <c r="R625" s="2" t="s">
        <v>36</v>
      </c>
      <c r="T625" s="2" t="s">
        <v>18701</v>
      </c>
      <c r="U625" s="2" t="s">
        <v>18702</v>
      </c>
      <c r="V625" s="2" t="s">
        <v>18703</v>
      </c>
      <c r="W625" s="2" t="s">
        <v>1156</v>
      </c>
      <c r="Y625" s="2" t="s">
        <v>18704</v>
      </c>
      <c r="Z625" s="2" t="s">
        <v>41</v>
      </c>
      <c r="AA625" s="2" t="s">
        <v>3312</v>
      </c>
      <c r="AB625" s="2" t="s">
        <v>18705</v>
      </c>
      <c r="AC625" s="2" t="s">
        <v>9219</v>
      </c>
      <c r="AD625" s="2" t="s">
        <v>9220</v>
      </c>
    </row>
    <row r="626" spans="1:30" hidden="1">
      <c r="A626" s="2" t="s">
        <v>18706</v>
      </c>
      <c r="B626" s="2"/>
      <c r="C626" s="2">
        <v>0</v>
      </c>
      <c r="D626" s="2"/>
      <c r="E626" s="2"/>
      <c r="F626" s="2"/>
      <c r="G626" s="2"/>
      <c r="H626" s="2"/>
      <c r="I626" s="2"/>
      <c r="J626" s="2" t="s">
        <v>18707</v>
      </c>
      <c r="K626" s="2" t="s">
        <v>18708</v>
      </c>
      <c r="L626" s="2" t="s">
        <v>18709</v>
      </c>
      <c r="M626" s="2">
        <v>842</v>
      </c>
      <c r="N626" s="2" t="s">
        <v>3312</v>
      </c>
      <c r="O626" s="2">
        <v>2023</v>
      </c>
      <c r="P626" s="2" t="s">
        <v>34</v>
      </c>
      <c r="Q626" s="2" t="s">
        <v>18710</v>
      </c>
      <c r="R626" s="2" t="s">
        <v>36</v>
      </c>
      <c r="S626" s="2" t="s">
        <v>18711</v>
      </c>
      <c r="T626" s="2" t="s">
        <v>18712</v>
      </c>
      <c r="U626" s="2" t="s">
        <v>10827</v>
      </c>
      <c r="V626" s="2" t="s">
        <v>18713</v>
      </c>
      <c r="Y626" s="2" t="s">
        <v>18714</v>
      </c>
      <c r="Z626" s="2" t="s">
        <v>41</v>
      </c>
      <c r="AA626" s="2" t="s">
        <v>3312</v>
      </c>
      <c r="AB626" s="2" t="s">
        <v>18715</v>
      </c>
      <c r="AC626" s="2" t="s">
        <v>9219</v>
      </c>
      <c r="AD626" s="2" t="s">
        <v>9220</v>
      </c>
    </row>
    <row r="627" spans="1:30" hidden="1">
      <c r="A627" s="2" t="s">
        <v>18716</v>
      </c>
      <c r="B627" s="2">
        <v>0</v>
      </c>
      <c r="C627" s="2"/>
      <c r="D627" s="2"/>
      <c r="E627" s="2"/>
      <c r="F627" s="2"/>
      <c r="G627" s="2"/>
      <c r="H627" s="2"/>
      <c r="I627" s="2"/>
      <c r="J627" s="2" t="s">
        <v>18717</v>
      </c>
      <c r="K627" s="2" t="s">
        <v>18718</v>
      </c>
      <c r="L627" s="2" t="s">
        <v>18719</v>
      </c>
      <c r="M627" s="2">
        <v>934</v>
      </c>
      <c r="N627" s="2" t="s">
        <v>3312</v>
      </c>
      <c r="O627" s="2">
        <v>2023</v>
      </c>
      <c r="P627" s="2" t="s">
        <v>34</v>
      </c>
      <c r="Q627" s="2" t="s">
        <v>9631</v>
      </c>
      <c r="R627" s="2" t="s">
        <v>36</v>
      </c>
      <c r="T627" s="2" t="s">
        <v>18720</v>
      </c>
      <c r="U627" s="2" t="s">
        <v>18721</v>
      </c>
      <c r="V627" s="2" t="s">
        <v>251</v>
      </c>
      <c r="Y627" s="2" t="s">
        <v>18722</v>
      </c>
      <c r="Z627" s="2" t="s">
        <v>41</v>
      </c>
      <c r="AA627" s="2" t="s">
        <v>3312</v>
      </c>
      <c r="AB627" s="2" t="s">
        <v>18723</v>
      </c>
      <c r="AC627" s="2" t="s">
        <v>9219</v>
      </c>
      <c r="AD627" s="2" t="s">
        <v>9220</v>
      </c>
    </row>
    <row r="628" spans="1:30" hidden="1">
      <c r="A628" s="2" t="s">
        <v>18724</v>
      </c>
      <c r="B628" s="2">
        <v>0</v>
      </c>
      <c r="C628" s="2"/>
      <c r="D628" s="2"/>
      <c r="E628" s="2"/>
      <c r="F628" s="2"/>
      <c r="G628" s="2"/>
      <c r="H628" s="2"/>
      <c r="I628" s="2"/>
      <c r="J628" s="2" t="s">
        <v>18725</v>
      </c>
      <c r="K628" s="2" t="s">
        <v>18726</v>
      </c>
      <c r="L628" s="2" t="s">
        <v>18727</v>
      </c>
      <c r="M628" s="2">
        <v>1330</v>
      </c>
      <c r="N628" s="2" t="s">
        <v>3312</v>
      </c>
      <c r="O628" s="2">
        <v>2023</v>
      </c>
      <c r="P628" s="2" t="s">
        <v>34</v>
      </c>
      <c r="Q628" s="2" t="s">
        <v>18728</v>
      </c>
      <c r="R628" s="2" t="s">
        <v>36</v>
      </c>
      <c r="T628" s="2" t="s">
        <v>18729</v>
      </c>
      <c r="U628" s="2" t="s">
        <v>869</v>
      </c>
      <c r="V628" s="2" t="s">
        <v>18730</v>
      </c>
      <c r="W628" s="2" t="s">
        <v>1156</v>
      </c>
      <c r="Y628" s="2" t="s">
        <v>18731</v>
      </c>
      <c r="Z628" s="2" t="s">
        <v>41</v>
      </c>
      <c r="AA628" s="2" t="s">
        <v>3312</v>
      </c>
      <c r="AB628" s="2" t="s">
        <v>18732</v>
      </c>
      <c r="AC628" s="2" t="s">
        <v>9219</v>
      </c>
      <c r="AD628" s="2" t="s">
        <v>9220</v>
      </c>
    </row>
    <row r="629" spans="1:30" hidden="1">
      <c r="A629" s="2" t="s">
        <v>18733</v>
      </c>
      <c r="B629" s="2">
        <v>0</v>
      </c>
      <c r="C629" s="2"/>
      <c r="D629" s="2"/>
      <c r="E629" s="2"/>
      <c r="F629" s="2"/>
      <c r="G629" s="2"/>
      <c r="H629" s="2"/>
      <c r="I629" s="2"/>
      <c r="J629" s="2" t="s">
        <v>18734</v>
      </c>
      <c r="K629" s="2" t="s">
        <v>18735</v>
      </c>
      <c r="L629" s="2" t="s">
        <v>18736</v>
      </c>
      <c r="M629" s="2">
        <v>1331</v>
      </c>
      <c r="N629" s="2" t="s">
        <v>3312</v>
      </c>
      <c r="O629" s="2">
        <v>2023</v>
      </c>
      <c r="P629" s="2" t="s">
        <v>34</v>
      </c>
      <c r="Q629" s="2" t="s">
        <v>18737</v>
      </c>
      <c r="R629" s="2" t="s">
        <v>36</v>
      </c>
      <c r="T629" s="2" t="s">
        <v>18738</v>
      </c>
      <c r="U629" s="2" t="s">
        <v>869</v>
      </c>
      <c r="V629" s="2" t="s">
        <v>817</v>
      </c>
      <c r="Y629" s="2" t="s">
        <v>18739</v>
      </c>
      <c r="Z629" s="2" t="s">
        <v>41</v>
      </c>
      <c r="AA629" s="2" t="s">
        <v>3312</v>
      </c>
      <c r="AB629" s="2" t="s">
        <v>18740</v>
      </c>
      <c r="AC629" s="2" t="s">
        <v>9219</v>
      </c>
      <c r="AD629" s="2" t="s">
        <v>9220</v>
      </c>
    </row>
    <row r="630" spans="1:30" hidden="1">
      <c r="A630" s="2" t="s">
        <v>18741</v>
      </c>
      <c r="B630" s="2"/>
      <c r="C630" s="2">
        <v>0</v>
      </c>
      <c r="D630" s="2"/>
      <c r="E630" s="2"/>
      <c r="F630" s="2"/>
      <c r="G630" s="2"/>
      <c r="H630" s="2"/>
      <c r="I630" s="2"/>
      <c r="J630" s="2" t="s">
        <v>18742</v>
      </c>
      <c r="K630" s="2" t="s">
        <v>18743</v>
      </c>
      <c r="L630" s="2" t="s">
        <v>18744</v>
      </c>
      <c r="M630" s="2">
        <v>1444</v>
      </c>
      <c r="N630" s="2" t="s">
        <v>3312</v>
      </c>
      <c r="O630" s="2">
        <v>2023</v>
      </c>
      <c r="P630" s="2" t="s">
        <v>58</v>
      </c>
      <c r="Q630" s="2" t="s">
        <v>18745</v>
      </c>
      <c r="R630" s="2" t="s">
        <v>36</v>
      </c>
      <c r="T630" s="2" t="s">
        <v>18746</v>
      </c>
      <c r="U630" s="2" t="s">
        <v>1549</v>
      </c>
      <c r="V630" s="2" t="s">
        <v>1451</v>
      </c>
      <c r="Y630" s="2" t="s">
        <v>18747</v>
      </c>
      <c r="Z630" s="2" t="s">
        <v>41</v>
      </c>
      <c r="AA630" s="2" t="s">
        <v>3312</v>
      </c>
      <c r="AB630" s="2" t="s">
        <v>18748</v>
      </c>
      <c r="AC630" s="2" t="s">
        <v>9219</v>
      </c>
      <c r="AD630" s="2" t="s">
        <v>9220</v>
      </c>
    </row>
    <row r="631" spans="1:30" hidden="1">
      <c r="A631" s="2" t="s">
        <v>18749</v>
      </c>
      <c r="B631" s="2"/>
      <c r="C631" s="2">
        <v>0</v>
      </c>
      <c r="D631" s="2"/>
      <c r="E631" s="2"/>
      <c r="F631" s="2"/>
      <c r="G631" s="2"/>
      <c r="H631" s="2"/>
      <c r="I631" s="2"/>
      <c r="J631" s="2" t="s">
        <v>18750</v>
      </c>
      <c r="K631" s="2" t="s">
        <v>18751</v>
      </c>
      <c r="L631" s="2" t="s">
        <v>18752</v>
      </c>
      <c r="M631" s="2">
        <v>1445</v>
      </c>
      <c r="N631" s="2" t="s">
        <v>3312</v>
      </c>
      <c r="O631" s="2">
        <v>2023</v>
      </c>
      <c r="P631" s="2" t="s">
        <v>34</v>
      </c>
      <c r="Q631" s="2" t="s">
        <v>18753</v>
      </c>
      <c r="R631" s="2" t="s">
        <v>36</v>
      </c>
      <c r="T631" s="2" t="s">
        <v>18754</v>
      </c>
      <c r="U631" s="2" t="s">
        <v>6527</v>
      </c>
      <c r="V631" s="2" t="s">
        <v>18755</v>
      </c>
      <c r="W631" s="2" t="s">
        <v>228</v>
      </c>
      <c r="Y631" s="2" t="s">
        <v>18756</v>
      </c>
      <c r="Z631" s="2" t="s">
        <v>41</v>
      </c>
      <c r="AA631" s="2" t="s">
        <v>3312</v>
      </c>
      <c r="AB631" s="2" t="s">
        <v>18757</v>
      </c>
      <c r="AC631" s="2" t="s">
        <v>9219</v>
      </c>
      <c r="AD631" s="2" t="s">
        <v>9220</v>
      </c>
    </row>
    <row r="632" spans="1:30" hidden="1">
      <c r="A632" s="2" t="s">
        <v>18758</v>
      </c>
      <c r="B632" s="2">
        <v>0</v>
      </c>
      <c r="C632" s="2"/>
      <c r="D632" s="2"/>
      <c r="E632" s="2"/>
      <c r="F632" s="2"/>
      <c r="G632" s="2"/>
      <c r="H632" s="2"/>
      <c r="I632" s="2"/>
      <c r="J632" s="2" t="s">
        <v>18759</v>
      </c>
      <c r="K632" s="2" t="s">
        <v>18760</v>
      </c>
      <c r="L632" s="2" t="s">
        <v>18761</v>
      </c>
      <c r="M632" s="2">
        <v>1844</v>
      </c>
      <c r="N632" s="2" t="s">
        <v>3312</v>
      </c>
      <c r="O632" s="2">
        <v>2023</v>
      </c>
      <c r="P632" s="2" t="s">
        <v>58</v>
      </c>
      <c r="Q632" s="2" t="s">
        <v>6880</v>
      </c>
      <c r="R632" s="2" t="s">
        <v>36</v>
      </c>
      <c r="T632" s="2" t="s">
        <v>18762</v>
      </c>
      <c r="U632" s="2" t="s">
        <v>18763</v>
      </c>
      <c r="V632" s="2" t="s">
        <v>483</v>
      </c>
      <c r="Y632" s="2" t="s">
        <v>18764</v>
      </c>
      <c r="Z632" s="2" t="s">
        <v>41</v>
      </c>
      <c r="AA632" s="2" t="s">
        <v>3312</v>
      </c>
      <c r="AB632" s="2" t="s">
        <v>18765</v>
      </c>
      <c r="AC632" s="2" t="s">
        <v>9219</v>
      </c>
      <c r="AD632" s="2" t="s">
        <v>9220</v>
      </c>
    </row>
    <row r="633" spans="1:30" hidden="1">
      <c r="A633" s="2" t="s">
        <v>18766</v>
      </c>
      <c r="B633" s="2"/>
      <c r="C633" s="2">
        <v>0</v>
      </c>
      <c r="D633" s="2"/>
      <c r="E633" s="2"/>
      <c r="F633" s="2"/>
      <c r="G633" s="2"/>
      <c r="H633" s="2"/>
      <c r="I633" s="2"/>
      <c r="J633" s="2" t="s">
        <v>18767</v>
      </c>
      <c r="K633" s="2" t="s">
        <v>18768</v>
      </c>
      <c r="L633" s="2" t="s">
        <v>18769</v>
      </c>
      <c r="M633" s="2">
        <v>1901</v>
      </c>
      <c r="N633" s="2" t="s">
        <v>3312</v>
      </c>
      <c r="O633" s="2">
        <v>2023</v>
      </c>
      <c r="P633" s="2" t="s">
        <v>34</v>
      </c>
      <c r="Q633" s="2" t="s">
        <v>18770</v>
      </c>
      <c r="R633" s="2" t="s">
        <v>36</v>
      </c>
      <c r="T633" s="2" t="s">
        <v>18771</v>
      </c>
      <c r="U633" s="2" t="s">
        <v>762</v>
      </c>
      <c r="V633" s="2" t="s">
        <v>251</v>
      </c>
      <c r="W633" s="2" t="s">
        <v>871</v>
      </c>
      <c r="Y633" s="2" t="s">
        <v>18772</v>
      </c>
      <c r="Z633" s="2" t="s">
        <v>41</v>
      </c>
      <c r="AA633" s="2" t="s">
        <v>3312</v>
      </c>
      <c r="AB633" s="2" t="s">
        <v>18773</v>
      </c>
      <c r="AC633" s="2" t="s">
        <v>9219</v>
      </c>
      <c r="AD633" s="2" t="s">
        <v>9220</v>
      </c>
    </row>
    <row r="634" spans="1:30" hidden="1">
      <c r="A634" s="2" t="s">
        <v>18774</v>
      </c>
      <c r="B634" s="2">
        <v>0</v>
      </c>
      <c r="C634" s="2"/>
      <c r="D634" s="2"/>
      <c r="E634" s="2"/>
      <c r="F634" s="2"/>
      <c r="G634" s="2"/>
      <c r="H634" s="2"/>
      <c r="I634" s="2"/>
      <c r="J634" s="2" t="s">
        <v>18775</v>
      </c>
      <c r="K634" s="2" t="s">
        <v>18776</v>
      </c>
      <c r="L634" s="2" t="s">
        <v>18777</v>
      </c>
      <c r="M634" s="2">
        <v>2115</v>
      </c>
      <c r="N634" s="2" t="s">
        <v>3312</v>
      </c>
      <c r="O634" s="2">
        <v>2023</v>
      </c>
      <c r="P634" s="2" t="s">
        <v>58</v>
      </c>
      <c r="Q634" s="2" t="s">
        <v>16726</v>
      </c>
      <c r="R634" s="2" t="s">
        <v>36</v>
      </c>
      <c r="T634" s="2" t="s">
        <v>18778</v>
      </c>
      <c r="U634" s="2" t="s">
        <v>1260</v>
      </c>
      <c r="V634" s="2" t="s">
        <v>2514</v>
      </c>
      <c r="Y634" s="2" t="s">
        <v>18779</v>
      </c>
      <c r="Z634" s="2" t="s">
        <v>41</v>
      </c>
      <c r="AA634" s="2" t="s">
        <v>3312</v>
      </c>
      <c r="AB634" s="2" t="s">
        <v>18780</v>
      </c>
      <c r="AC634" s="2" t="s">
        <v>9219</v>
      </c>
      <c r="AD634" s="2" t="s">
        <v>9220</v>
      </c>
    </row>
    <row r="635" spans="1:30" hidden="1">
      <c r="A635" s="2" t="s">
        <v>18781</v>
      </c>
      <c r="B635" s="2">
        <v>0</v>
      </c>
      <c r="C635" s="2"/>
      <c r="D635" s="2"/>
      <c r="E635" s="2"/>
      <c r="F635" s="2"/>
      <c r="G635" s="2"/>
      <c r="H635" s="2"/>
      <c r="I635" s="2"/>
      <c r="J635" s="2" t="s">
        <v>18782</v>
      </c>
      <c r="K635" s="2" t="s">
        <v>18783</v>
      </c>
      <c r="L635" s="2" t="s">
        <v>18784</v>
      </c>
      <c r="M635" s="2">
        <v>2684</v>
      </c>
      <c r="N635" s="2" t="s">
        <v>3312</v>
      </c>
      <c r="O635" s="2">
        <v>2023</v>
      </c>
      <c r="P635" s="2" t="s">
        <v>34</v>
      </c>
      <c r="Q635" s="2" t="s">
        <v>18785</v>
      </c>
      <c r="R635" s="2" t="s">
        <v>36</v>
      </c>
      <c r="T635" s="2" t="s">
        <v>18786</v>
      </c>
      <c r="U635" s="2" t="s">
        <v>991</v>
      </c>
      <c r="V635" s="2" t="s">
        <v>18787</v>
      </c>
      <c r="W635" s="2" t="s">
        <v>368</v>
      </c>
      <c r="Y635" s="2" t="s">
        <v>18788</v>
      </c>
      <c r="Z635" s="2" t="s">
        <v>41</v>
      </c>
      <c r="AA635" s="2" t="s">
        <v>3312</v>
      </c>
      <c r="AB635" s="2" t="s">
        <v>18789</v>
      </c>
      <c r="AC635" s="2" t="s">
        <v>9219</v>
      </c>
      <c r="AD635" s="2" t="s">
        <v>9220</v>
      </c>
    </row>
    <row r="636" spans="1:30" hidden="1">
      <c r="A636" s="2" t="s">
        <v>18790</v>
      </c>
      <c r="B636" s="2"/>
      <c r="C636" s="2">
        <v>0</v>
      </c>
      <c r="D636" s="2"/>
      <c r="E636" s="2"/>
      <c r="F636" s="2"/>
      <c r="G636" s="2"/>
      <c r="H636" s="2"/>
      <c r="I636" s="2"/>
      <c r="J636" s="2" t="s">
        <v>18791</v>
      </c>
      <c r="K636" s="2" t="s">
        <v>18792</v>
      </c>
      <c r="L636" s="2" t="s">
        <v>18793</v>
      </c>
      <c r="M636" s="2">
        <v>2757</v>
      </c>
      <c r="N636" s="2" t="s">
        <v>3312</v>
      </c>
      <c r="O636" s="2">
        <v>2023</v>
      </c>
      <c r="P636" s="2" t="s">
        <v>34</v>
      </c>
      <c r="Q636" s="2" t="s">
        <v>18794</v>
      </c>
      <c r="R636" s="2" t="s">
        <v>36</v>
      </c>
      <c r="T636" s="2" t="s">
        <v>18795</v>
      </c>
      <c r="U636" s="2" t="s">
        <v>18796</v>
      </c>
      <c r="V636" s="2" t="s">
        <v>2170</v>
      </c>
      <c r="Y636" s="2" t="s">
        <v>18797</v>
      </c>
      <c r="Z636" s="2" t="s">
        <v>41</v>
      </c>
      <c r="AA636" s="2" t="s">
        <v>3312</v>
      </c>
      <c r="AB636" s="2" t="s">
        <v>18798</v>
      </c>
      <c r="AC636" s="2" t="s">
        <v>9219</v>
      </c>
      <c r="AD636" s="2" t="s">
        <v>9220</v>
      </c>
    </row>
    <row r="637" spans="1:30" hidden="1">
      <c r="A637" s="2" t="s">
        <v>18799</v>
      </c>
      <c r="B637" s="2">
        <v>0</v>
      </c>
      <c r="C637" s="2"/>
      <c r="D637" s="2"/>
      <c r="E637" s="2"/>
      <c r="F637" s="2"/>
      <c r="G637" s="2"/>
      <c r="H637" s="2"/>
      <c r="I637" s="2"/>
      <c r="J637" s="2" t="s">
        <v>18800</v>
      </c>
      <c r="K637" s="2" t="s">
        <v>18801</v>
      </c>
      <c r="L637" s="2" t="s">
        <v>18802</v>
      </c>
      <c r="M637" s="2">
        <v>3303</v>
      </c>
      <c r="N637" s="2" t="s">
        <v>3312</v>
      </c>
      <c r="O637" s="2">
        <v>2023</v>
      </c>
      <c r="P637" s="2" t="s">
        <v>58</v>
      </c>
      <c r="Q637" s="2" t="s">
        <v>18803</v>
      </c>
      <c r="R637" s="2" t="s">
        <v>36</v>
      </c>
      <c r="S637" s="2" t="s">
        <v>18804</v>
      </c>
      <c r="T637" s="2" t="s">
        <v>18805</v>
      </c>
      <c r="U637" s="2" t="s">
        <v>3150</v>
      </c>
      <c r="V637" s="2" t="s">
        <v>18806</v>
      </c>
      <c r="W637" s="2" t="s">
        <v>18807</v>
      </c>
      <c r="Y637" s="2" t="s">
        <v>18808</v>
      </c>
      <c r="Z637" s="2" t="s">
        <v>41</v>
      </c>
      <c r="AA637" s="2" t="s">
        <v>3312</v>
      </c>
      <c r="AB637" s="2" t="s">
        <v>18809</v>
      </c>
      <c r="AC637" s="2" t="s">
        <v>9219</v>
      </c>
      <c r="AD637" s="2" t="s">
        <v>9220</v>
      </c>
    </row>
    <row r="638" spans="1:30" hidden="1">
      <c r="A638" s="2" t="s">
        <v>18810</v>
      </c>
      <c r="B638" s="2"/>
      <c r="C638" s="2">
        <v>0</v>
      </c>
      <c r="D638" s="2"/>
      <c r="E638" s="2"/>
      <c r="F638" s="2"/>
      <c r="G638" s="2"/>
      <c r="H638" s="2"/>
      <c r="I638" s="2"/>
      <c r="J638" s="2" t="s">
        <v>18811</v>
      </c>
      <c r="K638" s="2" t="s">
        <v>18812</v>
      </c>
      <c r="L638" s="2" t="s">
        <v>18813</v>
      </c>
      <c r="M638" s="2">
        <v>3475</v>
      </c>
      <c r="N638" s="2" t="s">
        <v>3312</v>
      </c>
      <c r="O638" s="2">
        <v>2023</v>
      </c>
      <c r="P638" s="2" t="s">
        <v>58</v>
      </c>
      <c r="Q638" s="2" t="s">
        <v>18814</v>
      </c>
      <c r="R638" s="2" t="s">
        <v>36</v>
      </c>
      <c r="T638" s="2" t="s">
        <v>18815</v>
      </c>
      <c r="U638" s="2" t="s">
        <v>7332</v>
      </c>
      <c r="V638" s="2" t="s">
        <v>18816</v>
      </c>
      <c r="Y638" s="2" t="s">
        <v>18817</v>
      </c>
      <c r="Z638" s="2" t="s">
        <v>41</v>
      </c>
      <c r="AA638" s="2" t="s">
        <v>3312</v>
      </c>
      <c r="AB638" s="2" t="s">
        <v>18818</v>
      </c>
      <c r="AC638" s="2" t="s">
        <v>9219</v>
      </c>
      <c r="AD638" s="2" t="s">
        <v>9220</v>
      </c>
    </row>
    <row r="639" spans="1:30" hidden="1">
      <c r="A639" s="2" t="s">
        <v>18819</v>
      </c>
      <c r="B639" s="2"/>
      <c r="C639" s="2">
        <v>0</v>
      </c>
      <c r="D639" s="2"/>
      <c r="E639" s="2"/>
      <c r="F639" s="2"/>
      <c r="G639" s="2"/>
      <c r="H639" s="2"/>
      <c r="I639" s="2"/>
      <c r="J639" s="2" t="s">
        <v>18820</v>
      </c>
      <c r="K639" s="2" t="s">
        <v>18821</v>
      </c>
      <c r="L639" s="2" t="s">
        <v>18822</v>
      </c>
      <c r="M639" s="2">
        <v>3703</v>
      </c>
      <c r="N639" s="2" t="s">
        <v>3312</v>
      </c>
      <c r="O639" s="2">
        <v>2023</v>
      </c>
      <c r="P639" s="2" t="s">
        <v>58</v>
      </c>
      <c r="Q639" s="2" t="s">
        <v>18823</v>
      </c>
      <c r="R639" s="2" t="s">
        <v>36</v>
      </c>
      <c r="T639" s="2" t="s">
        <v>18824</v>
      </c>
      <c r="U639" s="2" t="s">
        <v>18825</v>
      </c>
      <c r="V639" s="2" t="s">
        <v>18826</v>
      </c>
      <c r="W639" s="2" t="s">
        <v>641</v>
      </c>
      <c r="Y639" s="2" t="s">
        <v>18827</v>
      </c>
      <c r="Z639" s="2" t="s">
        <v>41</v>
      </c>
      <c r="AA639" s="2" t="s">
        <v>3312</v>
      </c>
      <c r="AB639" s="2" t="s">
        <v>18828</v>
      </c>
      <c r="AC639" s="2" t="s">
        <v>9219</v>
      </c>
      <c r="AD639" s="2" t="s">
        <v>9220</v>
      </c>
    </row>
    <row r="640" spans="1:30" hidden="1">
      <c r="A640" s="2" t="s">
        <v>18829</v>
      </c>
      <c r="B640" s="2">
        <v>0</v>
      </c>
      <c r="C640" s="2"/>
      <c r="D640" s="2"/>
      <c r="E640" s="2"/>
      <c r="F640" s="2"/>
      <c r="G640" s="2"/>
      <c r="H640" s="2"/>
      <c r="I640" s="2"/>
      <c r="J640" s="2" t="s">
        <v>18830</v>
      </c>
      <c r="K640" s="2" t="s">
        <v>18831</v>
      </c>
      <c r="L640" s="2" t="s">
        <v>18832</v>
      </c>
      <c r="M640" s="2">
        <v>3936</v>
      </c>
      <c r="N640" s="2" t="s">
        <v>3312</v>
      </c>
      <c r="O640" s="2">
        <v>2023</v>
      </c>
      <c r="P640" s="2" t="s">
        <v>58</v>
      </c>
      <c r="Q640" s="2" t="s">
        <v>18833</v>
      </c>
      <c r="R640" s="2" t="s">
        <v>36</v>
      </c>
      <c r="T640" s="2" t="s">
        <v>18834</v>
      </c>
      <c r="U640" s="2" t="s">
        <v>4518</v>
      </c>
      <c r="V640" s="2" t="s">
        <v>2860</v>
      </c>
      <c r="W640" s="2" t="s">
        <v>641</v>
      </c>
      <c r="Y640" s="2" t="s">
        <v>18835</v>
      </c>
      <c r="Z640" s="2" t="s">
        <v>41</v>
      </c>
      <c r="AA640" s="2" t="s">
        <v>3312</v>
      </c>
      <c r="AB640" s="2" t="s">
        <v>18836</v>
      </c>
      <c r="AC640" s="2" t="s">
        <v>9219</v>
      </c>
      <c r="AD640" s="2" t="s">
        <v>9220</v>
      </c>
    </row>
    <row r="641" spans="1:30" hidden="1">
      <c r="A641" s="2" t="s">
        <v>18837</v>
      </c>
      <c r="B641" s="2">
        <v>0</v>
      </c>
      <c r="C641" s="2"/>
      <c r="D641" s="2"/>
      <c r="E641" s="2"/>
      <c r="F641" s="2"/>
      <c r="G641" s="2"/>
      <c r="H641" s="2"/>
      <c r="I641" s="2"/>
      <c r="J641" s="2" t="s">
        <v>18838</v>
      </c>
      <c r="K641" s="2" t="s">
        <v>18839</v>
      </c>
      <c r="L641" s="2" t="s">
        <v>18840</v>
      </c>
      <c r="M641" s="2">
        <v>4248</v>
      </c>
      <c r="N641" s="2" t="s">
        <v>3312</v>
      </c>
      <c r="O641" s="2">
        <v>2023</v>
      </c>
      <c r="P641" s="2" t="s">
        <v>58</v>
      </c>
      <c r="Q641" s="2" t="s">
        <v>18841</v>
      </c>
      <c r="R641" s="2" t="s">
        <v>36</v>
      </c>
      <c r="T641" s="2" t="s">
        <v>18842</v>
      </c>
      <c r="U641" s="2" t="s">
        <v>18843</v>
      </c>
      <c r="V641" s="2" t="s">
        <v>523</v>
      </c>
      <c r="Y641" s="2" t="s">
        <v>18844</v>
      </c>
      <c r="Z641" s="2" t="s">
        <v>41</v>
      </c>
      <c r="AA641" s="2" t="s">
        <v>3312</v>
      </c>
      <c r="AB641" s="2" t="s">
        <v>18845</v>
      </c>
      <c r="AC641" s="2" t="s">
        <v>9219</v>
      </c>
      <c r="AD641" s="2" t="s">
        <v>9220</v>
      </c>
    </row>
    <row r="642" spans="1:30" hidden="1">
      <c r="A642" s="2" t="s">
        <v>18846</v>
      </c>
      <c r="B642" s="2">
        <v>0</v>
      </c>
      <c r="C642" s="2"/>
      <c r="D642" s="2"/>
      <c r="E642" s="2"/>
      <c r="F642" s="2"/>
      <c r="G642" s="2"/>
      <c r="H642" s="2"/>
      <c r="I642" s="2"/>
      <c r="J642" s="2" t="s">
        <v>18847</v>
      </c>
      <c r="K642" s="2" t="s">
        <v>18848</v>
      </c>
      <c r="L642" s="2" t="s">
        <v>18849</v>
      </c>
      <c r="M642" s="2">
        <v>4294</v>
      </c>
      <c r="N642" s="2" t="s">
        <v>3312</v>
      </c>
      <c r="O642" s="2">
        <v>2023</v>
      </c>
      <c r="P642" s="2" t="s">
        <v>58</v>
      </c>
      <c r="Q642" s="2" t="s">
        <v>18850</v>
      </c>
      <c r="R642" s="2" t="s">
        <v>36</v>
      </c>
      <c r="T642" s="2" t="s">
        <v>18851</v>
      </c>
      <c r="U642" s="2" t="s">
        <v>762</v>
      </c>
      <c r="V642" s="2" t="s">
        <v>3587</v>
      </c>
      <c r="Y642" s="2" t="s">
        <v>18852</v>
      </c>
      <c r="Z642" s="2" t="s">
        <v>41</v>
      </c>
      <c r="AA642" s="2" t="s">
        <v>3312</v>
      </c>
      <c r="AB642" s="2" t="s">
        <v>18853</v>
      </c>
      <c r="AC642" s="2" t="s">
        <v>9219</v>
      </c>
      <c r="AD642" s="2" t="s">
        <v>9220</v>
      </c>
    </row>
    <row r="643" spans="1:30" hidden="1">
      <c r="A643" s="2" t="s">
        <v>18854</v>
      </c>
      <c r="B643" s="2"/>
      <c r="C643" s="2">
        <v>0</v>
      </c>
      <c r="D643" s="2"/>
      <c r="E643" s="2"/>
      <c r="F643" s="2"/>
      <c r="G643" s="2"/>
      <c r="H643" s="2"/>
      <c r="I643" s="2"/>
      <c r="J643" s="2" t="s">
        <v>18855</v>
      </c>
      <c r="K643" s="2" t="s">
        <v>18856</v>
      </c>
      <c r="L643" s="2" t="s">
        <v>18857</v>
      </c>
      <c r="M643" s="2">
        <v>4564</v>
      </c>
      <c r="N643" s="2" t="s">
        <v>3312</v>
      </c>
      <c r="O643" s="2">
        <v>2023</v>
      </c>
      <c r="P643" s="2" t="s">
        <v>58</v>
      </c>
      <c r="Q643" s="2" t="s">
        <v>14279</v>
      </c>
      <c r="R643" s="2" t="s">
        <v>36</v>
      </c>
      <c r="T643" s="2" t="s">
        <v>18858</v>
      </c>
      <c r="U643" s="2" t="s">
        <v>18859</v>
      </c>
      <c r="V643" s="2" t="s">
        <v>18860</v>
      </c>
      <c r="Y643" s="2" t="s">
        <v>18861</v>
      </c>
      <c r="Z643" s="2" t="s">
        <v>41</v>
      </c>
      <c r="AA643" s="2" t="s">
        <v>3312</v>
      </c>
      <c r="AB643" s="2" t="s">
        <v>18862</v>
      </c>
      <c r="AC643" s="2" t="s">
        <v>9219</v>
      </c>
      <c r="AD643" s="2" t="s">
        <v>9220</v>
      </c>
    </row>
    <row r="644" spans="1:30" hidden="1">
      <c r="A644" s="2" t="s">
        <v>18863</v>
      </c>
      <c r="B644" s="2"/>
      <c r="C644" s="2">
        <v>0</v>
      </c>
      <c r="D644" s="2"/>
      <c r="E644" s="2"/>
      <c r="F644" s="2"/>
      <c r="G644" s="2"/>
      <c r="H644" s="2"/>
      <c r="I644" s="2"/>
      <c r="J644" s="2" t="s">
        <v>18864</v>
      </c>
      <c r="K644" s="2" t="s">
        <v>18865</v>
      </c>
      <c r="L644" s="2" t="s">
        <v>18866</v>
      </c>
      <c r="M644" s="2">
        <v>4657</v>
      </c>
      <c r="N644" s="2" t="s">
        <v>3312</v>
      </c>
      <c r="O644" s="2">
        <v>2023</v>
      </c>
      <c r="P644" s="2" t="s">
        <v>58</v>
      </c>
      <c r="Q644" s="2" t="s">
        <v>18867</v>
      </c>
      <c r="R644" s="2" t="s">
        <v>36</v>
      </c>
      <c r="T644" s="2" t="s">
        <v>18868</v>
      </c>
      <c r="U644" s="2" t="s">
        <v>18869</v>
      </c>
      <c r="V644" s="2" t="s">
        <v>18870</v>
      </c>
      <c r="W644" s="2" t="s">
        <v>3606</v>
      </c>
      <c r="Y644" s="2" t="s">
        <v>18871</v>
      </c>
      <c r="Z644" s="2" t="s">
        <v>41</v>
      </c>
      <c r="AA644" s="2" t="s">
        <v>3312</v>
      </c>
      <c r="AB644" s="2" t="s">
        <v>18872</v>
      </c>
      <c r="AC644" s="2" t="s">
        <v>9219</v>
      </c>
      <c r="AD644" s="2" t="s">
        <v>9220</v>
      </c>
    </row>
    <row r="645" spans="1:30" hidden="1">
      <c r="A645" s="2" t="s">
        <v>18873</v>
      </c>
      <c r="B645" s="2"/>
      <c r="C645" s="2">
        <v>0</v>
      </c>
      <c r="D645" s="2"/>
      <c r="E645" s="2"/>
      <c r="F645" s="2"/>
      <c r="G645" s="2"/>
      <c r="H645" s="2"/>
      <c r="I645" s="2"/>
      <c r="J645" s="2" t="s">
        <v>18874</v>
      </c>
      <c r="K645" s="2" t="s">
        <v>18875</v>
      </c>
      <c r="L645" s="2" t="s">
        <v>18876</v>
      </c>
      <c r="M645" s="2">
        <v>4677</v>
      </c>
      <c r="N645" s="2" t="s">
        <v>3312</v>
      </c>
      <c r="O645" s="2">
        <v>2023</v>
      </c>
      <c r="P645" s="2" t="s">
        <v>58</v>
      </c>
      <c r="Q645" s="2" t="s">
        <v>18877</v>
      </c>
      <c r="R645" s="2" t="s">
        <v>36</v>
      </c>
      <c r="T645" s="2" t="s">
        <v>18878</v>
      </c>
      <c r="U645" s="2" t="s">
        <v>18879</v>
      </c>
      <c r="V645" s="2" t="s">
        <v>358</v>
      </c>
      <c r="Y645" s="2" t="s">
        <v>18880</v>
      </c>
      <c r="Z645" s="2" t="s">
        <v>41</v>
      </c>
      <c r="AA645" s="2" t="s">
        <v>3312</v>
      </c>
      <c r="AB645" s="2" t="s">
        <v>18881</v>
      </c>
      <c r="AC645" s="2" t="s">
        <v>9219</v>
      </c>
      <c r="AD645" s="2" t="s">
        <v>9220</v>
      </c>
    </row>
    <row r="646" spans="1:30" hidden="1">
      <c r="A646" s="2" t="s">
        <v>18882</v>
      </c>
      <c r="B646" s="2"/>
      <c r="C646" s="2">
        <v>0</v>
      </c>
      <c r="D646" s="2"/>
      <c r="E646" s="2"/>
      <c r="F646" s="2"/>
      <c r="G646" s="2"/>
      <c r="H646" s="2"/>
      <c r="I646" s="2"/>
      <c r="J646" s="2" t="s">
        <v>18883</v>
      </c>
      <c r="K646" s="2" t="s">
        <v>18884</v>
      </c>
      <c r="L646" s="2" t="s">
        <v>18885</v>
      </c>
      <c r="M646" s="2">
        <v>4751</v>
      </c>
      <c r="N646" s="2" t="s">
        <v>3312</v>
      </c>
      <c r="O646" s="2">
        <v>2023</v>
      </c>
      <c r="P646" s="2" t="s">
        <v>34</v>
      </c>
      <c r="Q646" s="2" t="s">
        <v>18886</v>
      </c>
      <c r="R646" s="2" t="s">
        <v>36</v>
      </c>
      <c r="S646" s="2" t="s">
        <v>18887</v>
      </c>
      <c r="T646" s="2" t="s">
        <v>18888</v>
      </c>
      <c r="U646" s="2" t="s">
        <v>18889</v>
      </c>
      <c r="V646" s="2" t="s">
        <v>2646</v>
      </c>
      <c r="Y646" s="2" t="s">
        <v>18890</v>
      </c>
      <c r="Z646" s="2" t="s">
        <v>41</v>
      </c>
      <c r="AA646" s="2" t="s">
        <v>3312</v>
      </c>
      <c r="AB646" s="2" t="s">
        <v>18891</v>
      </c>
      <c r="AC646" s="2" t="s">
        <v>9219</v>
      </c>
      <c r="AD646" s="2" t="s">
        <v>9220</v>
      </c>
    </row>
    <row r="647" spans="1:30" hidden="1">
      <c r="A647" s="2" t="s">
        <v>18892</v>
      </c>
      <c r="B647" s="2"/>
      <c r="C647" s="2">
        <v>0</v>
      </c>
      <c r="D647" s="2"/>
      <c r="E647" s="2"/>
      <c r="F647" s="2"/>
      <c r="G647" s="2"/>
      <c r="H647" s="2"/>
      <c r="I647" s="2"/>
      <c r="J647" s="2" t="s">
        <v>18893</v>
      </c>
      <c r="K647" s="2" t="s">
        <v>18894</v>
      </c>
      <c r="L647" s="2" t="s">
        <v>18895</v>
      </c>
      <c r="M647" s="2">
        <v>4792</v>
      </c>
      <c r="N647" s="2" t="s">
        <v>3312</v>
      </c>
      <c r="O647" s="2">
        <v>2023</v>
      </c>
      <c r="P647" s="2" t="s">
        <v>58</v>
      </c>
      <c r="Q647" s="2" t="s">
        <v>18896</v>
      </c>
      <c r="R647" s="2" t="s">
        <v>36</v>
      </c>
      <c r="T647" s="2" t="s">
        <v>18897</v>
      </c>
      <c r="U647" s="2" t="s">
        <v>660</v>
      </c>
      <c r="V647" s="2" t="s">
        <v>16348</v>
      </c>
      <c r="Y647" s="2" t="s">
        <v>18898</v>
      </c>
      <c r="Z647" s="2" t="s">
        <v>41</v>
      </c>
      <c r="AA647" s="2" t="s">
        <v>3312</v>
      </c>
      <c r="AB647" s="2" t="s">
        <v>18899</v>
      </c>
      <c r="AC647" s="2" t="s">
        <v>9219</v>
      </c>
      <c r="AD647" s="2" t="s">
        <v>9220</v>
      </c>
    </row>
    <row r="648" spans="1:30" hidden="1">
      <c r="A648" s="2" t="s">
        <v>18900</v>
      </c>
      <c r="B648" s="2">
        <v>0</v>
      </c>
      <c r="C648" s="2"/>
      <c r="D648" s="2"/>
      <c r="E648" s="2"/>
      <c r="F648" s="2"/>
      <c r="G648" s="2"/>
      <c r="H648" s="2"/>
      <c r="I648" s="2"/>
      <c r="J648" s="2" t="s">
        <v>18901</v>
      </c>
      <c r="K648" s="2" t="s">
        <v>18902</v>
      </c>
      <c r="L648" s="2" t="s">
        <v>18903</v>
      </c>
      <c r="M648" s="2">
        <v>4857</v>
      </c>
      <c r="N648" s="2" t="s">
        <v>3312</v>
      </c>
      <c r="O648" s="2">
        <v>2023</v>
      </c>
      <c r="P648" s="2" t="s">
        <v>58</v>
      </c>
      <c r="Q648" s="2" t="s">
        <v>18904</v>
      </c>
      <c r="R648" s="2" t="s">
        <v>36</v>
      </c>
      <c r="T648" s="2" t="s">
        <v>18905</v>
      </c>
      <c r="U648" s="2" t="s">
        <v>5446</v>
      </c>
      <c r="V648" s="2" t="s">
        <v>2094</v>
      </c>
      <c r="Y648" s="2" t="s">
        <v>18906</v>
      </c>
      <c r="Z648" s="2" t="s">
        <v>41</v>
      </c>
      <c r="AA648" s="2" t="s">
        <v>3312</v>
      </c>
      <c r="AB648" s="2" t="s">
        <v>18907</v>
      </c>
      <c r="AC648" s="2" t="s">
        <v>9219</v>
      </c>
      <c r="AD648" s="2" t="s">
        <v>9220</v>
      </c>
    </row>
    <row r="649" spans="1:30" hidden="1">
      <c r="A649" s="2" t="s">
        <v>18908</v>
      </c>
      <c r="B649" s="2">
        <v>0</v>
      </c>
      <c r="C649" s="2"/>
      <c r="D649" s="2"/>
      <c r="E649" s="2"/>
      <c r="F649" s="2"/>
      <c r="G649" s="2"/>
      <c r="H649" s="2"/>
      <c r="I649" s="2"/>
      <c r="J649" s="2" t="s">
        <v>18909</v>
      </c>
      <c r="K649" s="2" t="s">
        <v>18910</v>
      </c>
      <c r="L649" s="2" t="s">
        <v>18911</v>
      </c>
      <c r="M649" s="2">
        <v>179</v>
      </c>
      <c r="N649" s="2" t="s">
        <v>3312</v>
      </c>
      <c r="O649" s="2">
        <v>2024</v>
      </c>
      <c r="P649" s="2" t="s">
        <v>58</v>
      </c>
      <c r="Q649" s="2" t="s">
        <v>18912</v>
      </c>
      <c r="R649" s="2" t="s">
        <v>36</v>
      </c>
      <c r="T649" s="2" t="s">
        <v>18913</v>
      </c>
      <c r="U649" s="2" t="s">
        <v>762</v>
      </c>
      <c r="V649" s="2" t="s">
        <v>18914</v>
      </c>
      <c r="W649" s="2" t="s">
        <v>483</v>
      </c>
      <c r="Y649" s="2" t="s">
        <v>18915</v>
      </c>
      <c r="Z649" s="2" t="s">
        <v>41</v>
      </c>
      <c r="AA649" s="2" t="s">
        <v>3312</v>
      </c>
      <c r="AB649" s="2" t="s">
        <v>18916</v>
      </c>
      <c r="AC649" s="2" t="s">
        <v>9219</v>
      </c>
      <c r="AD649" s="2" t="s">
        <v>9220</v>
      </c>
    </row>
    <row r="650" spans="1:30" hidden="1">
      <c r="A650" s="2" t="s">
        <v>18917</v>
      </c>
      <c r="B650" s="2"/>
      <c r="C650" s="2">
        <v>0</v>
      </c>
      <c r="D650" s="2"/>
      <c r="E650" s="2"/>
      <c r="F650" s="2"/>
      <c r="G650" s="2"/>
      <c r="H650" s="2"/>
      <c r="I650" s="2"/>
      <c r="J650" s="2" t="s">
        <v>18918</v>
      </c>
      <c r="K650" s="2" t="s">
        <v>18919</v>
      </c>
      <c r="L650" s="2" t="s">
        <v>18920</v>
      </c>
      <c r="M650" s="2">
        <v>190</v>
      </c>
      <c r="N650" s="2" t="s">
        <v>3312</v>
      </c>
      <c r="O650" s="2">
        <v>2024</v>
      </c>
      <c r="P650" s="2" t="s">
        <v>34</v>
      </c>
      <c r="Q650" s="2" t="s">
        <v>13569</v>
      </c>
      <c r="R650" s="2" t="s">
        <v>36</v>
      </c>
      <c r="T650" s="2" t="s">
        <v>18921</v>
      </c>
      <c r="U650" s="2" t="s">
        <v>18922</v>
      </c>
      <c r="V650" s="2" t="s">
        <v>922</v>
      </c>
      <c r="Y650" s="2" t="s">
        <v>18923</v>
      </c>
      <c r="Z650" s="2" t="s">
        <v>41</v>
      </c>
      <c r="AA650" s="2" t="s">
        <v>3312</v>
      </c>
      <c r="AB650" s="2" t="s">
        <v>18924</v>
      </c>
      <c r="AC650" s="2" t="s">
        <v>9219</v>
      </c>
      <c r="AD650" s="2" t="s">
        <v>9220</v>
      </c>
    </row>
    <row r="651" spans="1:30" hidden="1">
      <c r="A651" s="2" t="s">
        <v>18925</v>
      </c>
      <c r="B651" s="2"/>
      <c r="C651" s="2">
        <v>0</v>
      </c>
      <c r="D651" s="2"/>
      <c r="E651" s="2"/>
      <c r="F651" s="2"/>
      <c r="G651" s="2"/>
      <c r="H651" s="2"/>
      <c r="I651" s="2"/>
      <c r="J651" s="2" t="s">
        <v>18926</v>
      </c>
      <c r="K651" s="2" t="s">
        <v>18927</v>
      </c>
      <c r="L651" s="2" t="s">
        <v>18928</v>
      </c>
      <c r="M651" s="2">
        <v>224</v>
      </c>
      <c r="N651" s="2" t="s">
        <v>3312</v>
      </c>
      <c r="O651" s="2">
        <v>2024</v>
      </c>
      <c r="P651" s="2" t="s">
        <v>34</v>
      </c>
      <c r="Q651" s="2" t="s">
        <v>18929</v>
      </c>
      <c r="R651" s="2" t="s">
        <v>36</v>
      </c>
      <c r="T651" s="2" t="s">
        <v>18930</v>
      </c>
      <c r="U651" s="2" t="s">
        <v>6506</v>
      </c>
      <c r="V651" s="2" t="s">
        <v>1156</v>
      </c>
      <c r="Y651" s="2" t="s">
        <v>18931</v>
      </c>
      <c r="Z651" s="2" t="s">
        <v>41</v>
      </c>
      <c r="AA651" s="2" t="s">
        <v>3312</v>
      </c>
      <c r="AB651" s="2" t="s">
        <v>18932</v>
      </c>
      <c r="AC651" s="2" t="s">
        <v>9219</v>
      </c>
      <c r="AD651" s="2" t="s">
        <v>9220</v>
      </c>
    </row>
    <row r="652" spans="1:30" hidden="1">
      <c r="A652" s="2" t="s">
        <v>18933</v>
      </c>
      <c r="B652" s="2"/>
      <c r="C652" s="2">
        <v>0</v>
      </c>
      <c r="D652" s="2"/>
      <c r="E652" s="2"/>
      <c r="F652" s="2"/>
      <c r="G652" s="2"/>
      <c r="H652" s="2"/>
      <c r="I652" s="2"/>
      <c r="J652" s="2" t="s">
        <v>18934</v>
      </c>
      <c r="K652" s="2" t="s">
        <v>18935</v>
      </c>
      <c r="L652" s="2" t="s">
        <v>18936</v>
      </c>
      <c r="M652" s="2">
        <v>391</v>
      </c>
      <c r="N652" s="2" t="s">
        <v>3312</v>
      </c>
      <c r="O652" s="2">
        <v>2024</v>
      </c>
      <c r="P652" s="2" t="s">
        <v>58</v>
      </c>
      <c r="Q652" s="2" t="s">
        <v>18937</v>
      </c>
      <c r="R652" s="2" t="s">
        <v>36</v>
      </c>
      <c r="T652" s="2" t="s">
        <v>18938</v>
      </c>
      <c r="U652" s="2" t="s">
        <v>17062</v>
      </c>
      <c r="V652" s="2" t="s">
        <v>86</v>
      </c>
      <c r="W652" s="2" t="s">
        <v>58</v>
      </c>
      <c r="Y652" s="2" t="s">
        <v>18939</v>
      </c>
      <c r="Z652" s="2" t="s">
        <v>41</v>
      </c>
      <c r="AA652" s="2" t="s">
        <v>3312</v>
      </c>
      <c r="AB652" s="2" t="s">
        <v>18940</v>
      </c>
      <c r="AC652" s="2" t="s">
        <v>9219</v>
      </c>
      <c r="AD652" s="2" t="s">
        <v>9220</v>
      </c>
    </row>
    <row r="653" spans="1:30" hidden="1">
      <c r="A653" s="2" t="s">
        <v>18941</v>
      </c>
      <c r="B653" s="2">
        <v>0</v>
      </c>
      <c r="C653" s="2"/>
      <c r="D653" s="2"/>
      <c r="E653" s="2"/>
      <c r="F653" s="2"/>
      <c r="G653" s="2"/>
      <c r="H653" s="2"/>
      <c r="I653" s="2"/>
      <c r="J653" s="2" t="s">
        <v>18942</v>
      </c>
      <c r="K653" s="2" t="s">
        <v>18943</v>
      </c>
      <c r="L653" s="2" t="s">
        <v>18944</v>
      </c>
      <c r="M653" s="2">
        <v>704</v>
      </c>
      <c r="N653" s="2" t="s">
        <v>3312</v>
      </c>
      <c r="O653" s="2">
        <v>2024</v>
      </c>
      <c r="P653" s="2" t="s">
        <v>58</v>
      </c>
      <c r="Q653" s="2" t="s">
        <v>18833</v>
      </c>
      <c r="R653" s="2" t="s">
        <v>36</v>
      </c>
      <c r="T653" s="2" t="s">
        <v>18945</v>
      </c>
      <c r="U653" s="2" t="s">
        <v>4518</v>
      </c>
      <c r="V653" s="2" t="s">
        <v>2860</v>
      </c>
      <c r="W653" s="2" t="s">
        <v>641</v>
      </c>
      <c r="Y653" s="2" t="s">
        <v>18946</v>
      </c>
      <c r="Z653" s="2" t="s">
        <v>41</v>
      </c>
      <c r="AA653" s="2" t="s">
        <v>3312</v>
      </c>
      <c r="AB653" s="2" t="s">
        <v>18836</v>
      </c>
      <c r="AC653" s="2" t="s">
        <v>9219</v>
      </c>
      <c r="AD653" s="2" t="s">
        <v>9220</v>
      </c>
    </row>
    <row r="654" spans="1:30" hidden="1">
      <c r="A654" s="2" t="s">
        <v>18947</v>
      </c>
      <c r="B654" s="2">
        <v>0</v>
      </c>
      <c r="C654" s="2"/>
      <c r="D654" s="2"/>
      <c r="E654" s="2"/>
      <c r="F654" s="2"/>
      <c r="G654" s="2"/>
      <c r="H654" s="2"/>
      <c r="I654" s="2"/>
      <c r="J654" s="2" t="s">
        <v>18948</v>
      </c>
      <c r="K654" s="2" t="s">
        <v>18949</v>
      </c>
      <c r="L654" s="2" t="s">
        <v>18950</v>
      </c>
      <c r="M654" s="2">
        <v>944</v>
      </c>
      <c r="N654" s="2" t="s">
        <v>3312</v>
      </c>
      <c r="O654" s="2">
        <v>2024</v>
      </c>
      <c r="P654" s="2" t="s">
        <v>58</v>
      </c>
      <c r="Q654" s="2" t="s">
        <v>18682</v>
      </c>
      <c r="R654" s="2" t="s">
        <v>36</v>
      </c>
      <c r="T654" s="2" t="s">
        <v>18951</v>
      </c>
      <c r="U654" s="2" t="s">
        <v>18952</v>
      </c>
      <c r="V654" s="2" t="s">
        <v>3616</v>
      </c>
      <c r="Y654" s="2" t="s">
        <v>18953</v>
      </c>
      <c r="Z654" s="2" t="s">
        <v>41</v>
      </c>
      <c r="AA654" s="2" t="s">
        <v>3312</v>
      </c>
      <c r="AB654" s="2" t="s">
        <v>18954</v>
      </c>
      <c r="AC654" s="2" t="s">
        <v>9219</v>
      </c>
      <c r="AD654" s="2" t="s">
        <v>9220</v>
      </c>
    </row>
    <row r="655" spans="1:30" hidden="1">
      <c r="A655" s="2" t="s">
        <v>18955</v>
      </c>
      <c r="B655" s="2"/>
      <c r="C655" s="2">
        <v>0</v>
      </c>
      <c r="D655" s="2"/>
      <c r="E655" s="2"/>
      <c r="F655" s="2"/>
      <c r="G655" s="2"/>
      <c r="H655" s="2"/>
      <c r="I655" s="2"/>
      <c r="J655" s="2" t="s">
        <v>18956</v>
      </c>
      <c r="K655" s="2" t="s">
        <v>18957</v>
      </c>
      <c r="L655" s="2" t="s">
        <v>18958</v>
      </c>
      <c r="M655" s="2">
        <v>1245</v>
      </c>
      <c r="N655" s="2" t="s">
        <v>3312</v>
      </c>
      <c r="O655" s="2">
        <v>2024</v>
      </c>
      <c r="P655" s="2" t="s">
        <v>58</v>
      </c>
      <c r="Q655" s="2" t="s">
        <v>18959</v>
      </c>
      <c r="R655" s="2" t="s">
        <v>36</v>
      </c>
      <c r="T655" s="2" t="s">
        <v>18960</v>
      </c>
      <c r="U655" s="2" t="s">
        <v>2169</v>
      </c>
      <c r="V655" s="2" t="s">
        <v>18961</v>
      </c>
      <c r="Y655" s="2" t="s">
        <v>18962</v>
      </c>
      <c r="Z655" s="2" t="s">
        <v>41</v>
      </c>
      <c r="AA655" s="2" t="s">
        <v>3312</v>
      </c>
      <c r="AB655" s="2" t="s">
        <v>18963</v>
      </c>
      <c r="AC655" s="2" t="s">
        <v>9219</v>
      </c>
      <c r="AD655" s="2" t="s">
        <v>9220</v>
      </c>
    </row>
    <row r="656" spans="1:30" hidden="1">
      <c r="A656" s="2" t="s">
        <v>18964</v>
      </c>
      <c r="B656" s="2"/>
      <c r="C656" s="2">
        <v>0</v>
      </c>
      <c r="D656" s="2"/>
      <c r="E656" s="2"/>
      <c r="F656" s="2"/>
      <c r="G656" s="2"/>
      <c r="H656" s="2"/>
      <c r="I656" s="2"/>
      <c r="J656" s="2" t="s">
        <v>18965</v>
      </c>
      <c r="K656" s="2" t="s">
        <v>18966</v>
      </c>
      <c r="L656" s="2" t="s">
        <v>18967</v>
      </c>
      <c r="M656" s="2">
        <v>1351</v>
      </c>
      <c r="N656" s="2" t="s">
        <v>3312</v>
      </c>
      <c r="O656" s="2">
        <v>2024</v>
      </c>
      <c r="P656" s="2" t="s">
        <v>58</v>
      </c>
      <c r="Q656" s="2" t="s">
        <v>18968</v>
      </c>
      <c r="R656" s="2" t="s">
        <v>36</v>
      </c>
      <c r="S656" s="2" t="s">
        <v>18969</v>
      </c>
      <c r="T656" s="2" t="s">
        <v>18970</v>
      </c>
      <c r="U656" s="2" t="s">
        <v>18971</v>
      </c>
      <c r="V656" s="2" t="s">
        <v>6245</v>
      </c>
      <c r="Y656" s="2" t="s">
        <v>18972</v>
      </c>
      <c r="Z656" s="2" t="s">
        <v>41</v>
      </c>
      <c r="AA656" s="2" t="s">
        <v>3312</v>
      </c>
      <c r="AB656" s="2" t="s">
        <v>18973</v>
      </c>
      <c r="AC656" s="2" t="s">
        <v>9219</v>
      </c>
      <c r="AD656" s="2" t="s">
        <v>9220</v>
      </c>
    </row>
    <row r="657" spans="1:30" hidden="1">
      <c r="A657" s="2" t="s">
        <v>18974</v>
      </c>
      <c r="B657" s="2"/>
      <c r="C657" s="2">
        <v>0</v>
      </c>
      <c r="D657" s="2"/>
      <c r="E657" s="2"/>
      <c r="F657" s="2"/>
      <c r="G657" s="2"/>
      <c r="H657" s="2"/>
      <c r="I657" s="2"/>
      <c r="J657" s="2" t="s">
        <v>18975</v>
      </c>
      <c r="K657" s="2" t="s">
        <v>18976</v>
      </c>
      <c r="L657" s="2" t="s">
        <v>18977</v>
      </c>
      <c r="M657" s="2">
        <v>1404</v>
      </c>
      <c r="N657" s="2" t="s">
        <v>3312</v>
      </c>
      <c r="O657" s="2">
        <v>2024</v>
      </c>
      <c r="P657" s="2" t="s">
        <v>58</v>
      </c>
      <c r="Q657" s="2" t="s">
        <v>18978</v>
      </c>
      <c r="R657" s="2" t="s">
        <v>36</v>
      </c>
      <c r="T657" s="2" t="s">
        <v>18979</v>
      </c>
      <c r="U657" s="2" t="s">
        <v>16198</v>
      </c>
      <c r="V657" s="2" t="s">
        <v>1041</v>
      </c>
      <c r="Y657" s="2" t="s">
        <v>18980</v>
      </c>
      <c r="Z657" s="2" t="s">
        <v>41</v>
      </c>
      <c r="AA657" s="2" t="s">
        <v>3312</v>
      </c>
      <c r="AB657" s="2" t="s">
        <v>18981</v>
      </c>
      <c r="AC657" s="2" t="s">
        <v>9219</v>
      </c>
      <c r="AD657" s="2" t="s">
        <v>9220</v>
      </c>
    </row>
    <row r="658" spans="1:30" hidden="1">
      <c r="A658" s="2" t="s">
        <v>18982</v>
      </c>
      <c r="B658" s="2"/>
      <c r="C658" s="2">
        <v>0</v>
      </c>
      <c r="D658" s="2"/>
      <c r="E658" s="2"/>
      <c r="F658" s="2"/>
      <c r="G658" s="2"/>
      <c r="H658" s="2"/>
      <c r="I658" s="2"/>
      <c r="J658" s="2" t="s">
        <v>18983</v>
      </c>
      <c r="K658" s="2" t="s">
        <v>18984</v>
      </c>
      <c r="L658" s="2" t="s">
        <v>18985</v>
      </c>
      <c r="M658" s="2">
        <v>1405</v>
      </c>
      <c r="N658" s="2" t="s">
        <v>3312</v>
      </c>
      <c r="O658" s="2">
        <v>2024</v>
      </c>
      <c r="P658" s="2" t="s">
        <v>34</v>
      </c>
      <c r="Q658" s="2" t="s">
        <v>7999</v>
      </c>
      <c r="R658" s="2" t="s">
        <v>36</v>
      </c>
      <c r="S658" s="2" t="s">
        <v>18986</v>
      </c>
      <c r="T658" s="2" t="s">
        <v>18987</v>
      </c>
      <c r="U658" s="2" t="s">
        <v>1030</v>
      </c>
      <c r="V658" s="2" t="s">
        <v>1353</v>
      </c>
      <c r="Y658" s="2" t="s">
        <v>18988</v>
      </c>
      <c r="Z658" s="2" t="s">
        <v>41</v>
      </c>
      <c r="AA658" s="2" t="s">
        <v>3312</v>
      </c>
      <c r="AB658" s="2" t="s">
        <v>18989</v>
      </c>
      <c r="AC658" s="2" t="s">
        <v>9219</v>
      </c>
      <c r="AD658" s="2" t="s">
        <v>9220</v>
      </c>
    </row>
    <row r="659" spans="1:30" hidden="1">
      <c r="A659" s="2" t="s">
        <v>18990</v>
      </c>
      <c r="B659" s="2"/>
      <c r="C659" s="2">
        <v>0</v>
      </c>
      <c r="D659" s="2"/>
      <c r="E659" s="2"/>
      <c r="F659" s="2"/>
      <c r="G659" s="2"/>
      <c r="H659" s="2"/>
      <c r="I659" s="2"/>
      <c r="J659" s="2" t="s">
        <v>18991</v>
      </c>
      <c r="K659" s="2" t="s">
        <v>18992</v>
      </c>
      <c r="L659" s="2" t="s">
        <v>18993</v>
      </c>
      <c r="M659" s="2">
        <v>1406</v>
      </c>
      <c r="N659" s="2" t="s">
        <v>3312</v>
      </c>
      <c r="O659" s="2">
        <v>2024</v>
      </c>
      <c r="P659" s="2" t="s">
        <v>34</v>
      </c>
      <c r="Q659" s="2" t="s">
        <v>18994</v>
      </c>
      <c r="R659" s="2" t="s">
        <v>36</v>
      </c>
      <c r="T659" s="2" t="s">
        <v>18995</v>
      </c>
      <c r="U659" s="2" t="s">
        <v>18996</v>
      </c>
      <c r="V659" s="2" t="s">
        <v>1114</v>
      </c>
      <c r="Y659" s="2" t="s">
        <v>18997</v>
      </c>
      <c r="Z659" s="2" t="s">
        <v>41</v>
      </c>
      <c r="AA659" s="2" t="s">
        <v>3312</v>
      </c>
      <c r="AB659" s="2" t="s">
        <v>18998</v>
      </c>
      <c r="AC659" s="2" t="s">
        <v>9219</v>
      </c>
      <c r="AD659" s="2" t="s">
        <v>9220</v>
      </c>
    </row>
    <row r="660" spans="1:30" hidden="1">
      <c r="A660" s="2" t="s">
        <v>18999</v>
      </c>
      <c r="B660" s="2"/>
      <c r="C660" s="2">
        <v>0</v>
      </c>
      <c r="D660" s="2"/>
      <c r="E660" s="2"/>
      <c r="F660" s="2"/>
      <c r="G660" s="2"/>
      <c r="H660" s="2"/>
      <c r="I660" s="2"/>
      <c r="J660" s="2" t="s">
        <v>19000</v>
      </c>
      <c r="K660" s="2" t="s">
        <v>19001</v>
      </c>
      <c r="L660" s="2" t="s">
        <v>19002</v>
      </c>
      <c r="M660" s="2">
        <v>1424</v>
      </c>
      <c r="N660" s="2" t="s">
        <v>3312</v>
      </c>
      <c r="O660" s="2">
        <v>2024</v>
      </c>
      <c r="P660" s="2" t="s">
        <v>58</v>
      </c>
      <c r="Q660" s="2" t="s">
        <v>19003</v>
      </c>
      <c r="R660" s="2" t="s">
        <v>36</v>
      </c>
      <c r="S660" s="2" t="s">
        <v>19004</v>
      </c>
      <c r="T660" s="2" t="s">
        <v>19005</v>
      </c>
      <c r="U660" s="2" t="s">
        <v>11230</v>
      </c>
      <c r="V660" s="2" t="s">
        <v>1305</v>
      </c>
      <c r="Y660" s="2" t="s">
        <v>19006</v>
      </c>
      <c r="Z660" s="2" t="s">
        <v>41</v>
      </c>
      <c r="AA660" s="2" t="s">
        <v>3312</v>
      </c>
      <c r="AB660" s="2" t="s">
        <v>19007</v>
      </c>
      <c r="AC660" s="2" t="s">
        <v>9219</v>
      </c>
      <c r="AD660" s="2" t="s">
        <v>9220</v>
      </c>
    </row>
    <row r="661" spans="1:30" hidden="1">
      <c r="A661" s="2" t="s">
        <v>19008</v>
      </c>
      <c r="B661" s="2">
        <v>0</v>
      </c>
      <c r="C661" s="2"/>
      <c r="D661" s="2"/>
      <c r="E661" s="2"/>
      <c r="F661" s="2"/>
      <c r="G661" s="2"/>
      <c r="H661" s="2"/>
      <c r="I661" s="2"/>
      <c r="J661" s="2" t="s">
        <v>19009</v>
      </c>
      <c r="K661" s="2" t="s">
        <v>19010</v>
      </c>
      <c r="L661" s="2" t="s">
        <v>19011</v>
      </c>
      <c r="M661" s="2">
        <v>1509</v>
      </c>
      <c r="N661" s="2" t="s">
        <v>3312</v>
      </c>
      <c r="O661" s="2">
        <v>2024</v>
      </c>
      <c r="P661" s="2" t="s">
        <v>34</v>
      </c>
      <c r="Q661" s="2" t="s">
        <v>18700</v>
      </c>
      <c r="R661" s="2" t="s">
        <v>36</v>
      </c>
      <c r="T661" s="2" t="s">
        <v>19012</v>
      </c>
      <c r="U661" s="2" t="s">
        <v>18702</v>
      </c>
      <c r="V661" s="2" t="s">
        <v>18703</v>
      </c>
      <c r="W661" s="2" t="s">
        <v>1156</v>
      </c>
      <c r="Y661" s="2" t="s">
        <v>19013</v>
      </c>
      <c r="Z661" s="2" t="s">
        <v>41</v>
      </c>
      <c r="AA661" s="2" t="s">
        <v>3312</v>
      </c>
      <c r="AB661" s="2" t="s">
        <v>18705</v>
      </c>
      <c r="AC661" s="2" t="s">
        <v>9219</v>
      </c>
      <c r="AD661" s="2" t="s">
        <v>9220</v>
      </c>
    </row>
    <row r="662" spans="1:30" hidden="1">
      <c r="A662" s="2" t="s">
        <v>19014</v>
      </c>
      <c r="B662" s="2">
        <v>0</v>
      </c>
      <c r="C662" s="2"/>
      <c r="D662" s="2"/>
      <c r="E662" s="2"/>
      <c r="F662" s="2"/>
      <c r="G662" s="2"/>
      <c r="H662" s="2"/>
      <c r="I662" s="2"/>
      <c r="J662" s="2" t="s">
        <v>19015</v>
      </c>
      <c r="K662" s="2" t="s">
        <v>19016</v>
      </c>
      <c r="L662" s="2" t="s">
        <v>19017</v>
      </c>
      <c r="M662" s="2">
        <v>1810</v>
      </c>
      <c r="N662" s="2" t="s">
        <v>3312</v>
      </c>
      <c r="O662" s="2">
        <v>2024</v>
      </c>
      <c r="P662" s="2" t="s">
        <v>58</v>
      </c>
      <c r="Q662" s="2" t="s">
        <v>19018</v>
      </c>
      <c r="R662" s="2" t="s">
        <v>36</v>
      </c>
      <c r="S662" s="2" t="s">
        <v>19019</v>
      </c>
      <c r="T662" s="2" t="s">
        <v>19020</v>
      </c>
      <c r="U662" s="2" t="s">
        <v>11790</v>
      </c>
      <c r="V662" s="2" t="s">
        <v>62</v>
      </c>
      <c r="Y662" s="2" t="s">
        <v>19021</v>
      </c>
      <c r="Z662" s="2" t="s">
        <v>41</v>
      </c>
      <c r="AA662" s="2" t="s">
        <v>3312</v>
      </c>
      <c r="AB662" s="2" t="s">
        <v>19022</v>
      </c>
      <c r="AC662" s="2" t="s">
        <v>9219</v>
      </c>
      <c r="AD662" s="2" t="s">
        <v>9220</v>
      </c>
    </row>
    <row r="663" spans="1:30" hidden="1">
      <c r="A663" s="2" t="s">
        <v>19023</v>
      </c>
      <c r="B663" s="2"/>
      <c r="C663" s="2">
        <v>0</v>
      </c>
      <c r="D663" s="2"/>
      <c r="E663" s="2"/>
      <c r="F663" s="2"/>
      <c r="G663" s="2"/>
      <c r="H663" s="2"/>
      <c r="I663" s="2"/>
      <c r="J663" s="2" t="s">
        <v>19024</v>
      </c>
      <c r="K663" s="2" t="s">
        <v>19025</v>
      </c>
      <c r="L663" s="2" t="s">
        <v>19026</v>
      </c>
      <c r="M663" s="2">
        <v>1913</v>
      </c>
      <c r="N663" s="2" t="s">
        <v>3312</v>
      </c>
      <c r="O663" s="2">
        <v>2024</v>
      </c>
      <c r="P663" s="2" t="s">
        <v>58</v>
      </c>
      <c r="Q663" s="2" t="s">
        <v>13345</v>
      </c>
      <c r="R663" s="2" t="s">
        <v>36</v>
      </c>
      <c r="T663" s="2" t="s">
        <v>19027</v>
      </c>
      <c r="U663" s="2" t="s">
        <v>12828</v>
      </c>
      <c r="V663" s="2" t="s">
        <v>4669</v>
      </c>
      <c r="W663" s="2" t="s">
        <v>1205</v>
      </c>
      <c r="Y663" s="2" t="s">
        <v>19028</v>
      </c>
      <c r="Z663" s="2" t="s">
        <v>41</v>
      </c>
      <c r="AA663" s="2" t="s">
        <v>3312</v>
      </c>
      <c r="AB663" s="2" t="s">
        <v>19029</v>
      </c>
      <c r="AC663" s="2" t="s">
        <v>9219</v>
      </c>
      <c r="AD663" s="2" t="s">
        <v>9220</v>
      </c>
    </row>
    <row r="664" spans="1:30" hidden="1">
      <c r="A664" s="2" t="s">
        <v>19030</v>
      </c>
      <c r="B664" s="2" t="s">
        <v>19031</v>
      </c>
      <c r="C664" s="2" t="s">
        <v>11854</v>
      </c>
      <c r="D664" t="s">
        <v>69</v>
      </c>
      <c r="E664" s="2"/>
      <c r="F664" s="2"/>
      <c r="G664" s="2"/>
      <c r="H664" s="2"/>
      <c r="I664" s="2">
        <v>2</v>
      </c>
      <c r="J664" s="2" t="s">
        <v>19032</v>
      </c>
      <c r="K664" s="2" t="s">
        <v>19033</v>
      </c>
      <c r="L664" s="2" t="s">
        <v>19034</v>
      </c>
      <c r="M664" s="2">
        <v>2285</v>
      </c>
      <c r="N664" s="2" t="s">
        <v>3312</v>
      </c>
      <c r="O664" s="2">
        <v>2024</v>
      </c>
      <c r="P664" s="2" t="s">
        <v>34</v>
      </c>
      <c r="Q664" s="2" t="s">
        <v>11858</v>
      </c>
      <c r="R664" s="2" t="s">
        <v>36</v>
      </c>
      <c r="S664" s="2" t="s">
        <v>11859</v>
      </c>
      <c r="T664" s="2" t="s">
        <v>19035</v>
      </c>
      <c r="U664" s="2" t="s">
        <v>11861</v>
      </c>
      <c r="V664" s="2" t="s">
        <v>3449</v>
      </c>
      <c r="W664" s="2" t="s">
        <v>1156</v>
      </c>
      <c r="Y664" s="2" t="s">
        <v>11862</v>
      </c>
      <c r="Z664" s="2" t="s">
        <v>41</v>
      </c>
      <c r="AA664" s="2" t="s">
        <v>3312</v>
      </c>
      <c r="AB664" s="2" t="s">
        <v>11863</v>
      </c>
      <c r="AC664" s="2" t="s">
        <v>9219</v>
      </c>
      <c r="AD664" s="2" t="s">
        <v>9220</v>
      </c>
    </row>
    <row r="665" spans="1:30" hidden="1">
      <c r="A665" s="2" t="s">
        <v>19036</v>
      </c>
      <c r="B665" s="2"/>
      <c r="C665" s="2">
        <v>0</v>
      </c>
      <c r="D665" s="2"/>
      <c r="E665" s="2"/>
      <c r="F665" s="2"/>
      <c r="G665" s="2"/>
      <c r="H665" s="2"/>
      <c r="I665" s="2"/>
      <c r="J665" s="2" t="s">
        <v>19037</v>
      </c>
      <c r="K665" s="2" t="s">
        <v>19038</v>
      </c>
      <c r="L665" s="2" t="s">
        <v>19039</v>
      </c>
      <c r="M665" s="2">
        <v>2309</v>
      </c>
      <c r="N665" s="2" t="s">
        <v>3312</v>
      </c>
      <c r="O665" s="2">
        <v>2024</v>
      </c>
      <c r="P665" s="2" t="s">
        <v>58</v>
      </c>
      <c r="Q665" s="2" t="s">
        <v>19040</v>
      </c>
      <c r="R665" s="2" t="s">
        <v>36</v>
      </c>
      <c r="T665" s="2" t="s">
        <v>19041</v>
      </c>
      <c r="U665" s="2" t="s">
        <v>19042</v>
      </c>
      <c r="V665" s="2" t="s">
        <v>263</v>
      </c>
      <c r="Y665" s="2" t="s">
        <v>19043</v>
      </c>
      <c r="Z665" s="2" t="s">
        <v>41</v>
      </c>
      <c r="AA665" s="2" t="s">
        <v>3312</v>
      </c>
      <c r="AB665" s="2" t="s">
        <v>19044</v>
      </c>
      <c r="AC665" s="2" t="s">
        <v>9219</v>
      </c>
      <c r="AD665" s="2" t="s">
        <v>9220</v>
      </c>
    </row>
    <row r="666" spans="1:30" hidden="1">
      <c r="A666" s="2" t="s">
        <v>19045</v>
      </c>
      <c r="B666" s="2">
        <v>0</v>
      </c>
      <c r="C666" s="2"/>
      <c r="D666" s="2"/>
      <c r="E666" s="2"/>
      <c r="F666" s="2"/>
      <c r="G666" s="2"/>
      <c r="H666" s="2"/>
      <c r="I666" s="2"/>
      <c r="J666" s="2" t="s">
        <v>19046</v>
      </c>
      <c r="K666" s="2" t="s">
        <v>19047</v>
      </c>
      <c r="L666" s="2" t="s">
        <v>19048</v>
      </c>
      <c r="M666" s="2">
        <v>2319</v>
      </c>
      <c r="N666" s="2" t="s">
        <v>3312</v>
      </c>
      <c r="O666" s="2">
        <v>2024</v>
      </c>
      <c r="P666" s="2" t="s">
        <v>58</v>
      </c>
      <c r="Q666" s="2" t="s">
        <v>19049</v>
      </c>
      <c r="R666" s="2" t="s">
        <v>36</v>
      </c>
      <c r="T666" s="2" t="s">
        <v>19050</v>
      </c>
      <c r="U666" s="2" t="s">
        <v>19051</v>
      </c>
      <c r="V666" s="2" t="s">
        <v>8478</v>
      </c>
      <c r="W666" s="2" t="s">
        <v>12864</v>
      </c>
      <c r="Y666" s="2" t="s">
        <v>19052</v>
      </c>
      <c r="Z666" s="2" t="s">
        <v>41</v>
      </c>
      <c r="AA666" s="2" t="s">
        <v>3312</v>
      </c>
      <c r="AB666" s="2" t="s">
        <v>19053</v>
      </c>
      <c r="AC666" s="2" t="s">
        <v>9219</v>
      </c>
      <c r="AD666" s="2" t="s">
        <v>9220</v>
      </c>
    </row>
    <row r="667" spans="1:30" hidden="1">
      <c r="A667" s="2" t="s">
        <v>19054</v>
      </c>
      <c r="B667" s="2"/>
      <c r="C667" s="2">
        <v>0</v>
      </c>
      <c r="D667" s="2"/>
      <c r="E667" s="2"/>
      <c r="F667" s="2"/>
      <c r="G667" s="2"/>
      <c r="H667" s="2"/>
      <c r="I667" s="2"/>
      <c r="J667" s="2" t="s">
        <v>19055</v>
      </c>
      <c r="K667" s="2" t="s">
        <v>19056</v>
      </c>
      <c r="L667" s="2" t="s">
        <v>19057</v>
      </c>
      <c r="M667" s="2">
        <v>2556</v>
      </c>
      <c r="N667" s="2" t="s">
        <v>3312</v>
      </c>
      <c r="O667" s="2">
        <v>2024</v>
      </c>
      <c r="P667" s="2" t="s">
        <v>34</v>
      </c>
      <c r="Q667" s="2" t="s">
        <v>19058</v>
      </c>
      <c r="R667" s="2" t="s">
        <v>36</v>
      </c>
      <c r="T667" s="2" t="s">
        <v>19059</v>
      </c>
      <c r="U667" s="2" t="s">
        <v>3930</v>
      </c>
      <c r="V667" s="2" t="s">
        <v>19060</v>
      </c>
      <c r="Y667" s="2" t="s">
        <v>19061</v>
      </c>
      <c r="Z667" s="2" t="s">
        <v>41</v>
      </c>
      <c r="AA667" s="2" t="s">
        <v>3312</v>
      </c>
      <c r="AB667" s="2" t="s">
        <v>19062</v>
      </c>
      <c r="AC667" s="2" t="s">
        <v>9219</v>
      </c>
      <c r="AD667" s="2" t="s">
        <v>9220</v>
      </c>
    </row>
    <row r="668" spans="1:30" hidden="1">
      <c r="A668" s="2" t="s">
        <v>19063</v>
      </c>
      <c r="B668" s="2">
        <v>0</v>
      </c>
      <c r="C668" s="2"/>
      <c r="D668" s="2"/>
      <c r="E668" s="2"/>
      <c r="F668" s="2"/>
      <c r="G668" s="2"/>
      <c r="H668" s="2"/>
      <c r="I668" s="2"/>
      <c r="J668" s="2" t="s">
        <v>19064</v>
      </c>
      <c r="K668" s="2" t="s">
        <v>19065</v>
      </c>
      <c r="L668" s="2" t="s">
        <v>19066</v>
      </c>
      <c r="M668" s="2">
        <v>2645</v>
      </c>
      <c r="N668" s="2" t="s">
        <v>3312</v>
      </c>
      <c r="O668" s="2">
        <v>2024</v>
      </c>
      <c r="P668" s="2" t="s">
        <v>58</v>
      </c>
      <c r="Q668" s="2" t="s">
        <v>13104</v>
      </c>
      <c r="R668" s="2" t="s">
        <v>36</v>
      </c>
      <c r="T668" s="2" t="s">
        <v>19067</v>
      </c>
      <c r="U668" s="2" t="s">
        <v>13106</v>
      </c>
      <c r="V668" s="2" t="s">
        <v>13107</v>
      </c>
      <c r="W668" s="2" t="s">
        <v>358</v>
      </c>
      <c r="Y668" s="2" t="s">
        <v>19068</v>
      </c>
      <c r="Z668" s="2" t="s">
        <v>41</v>
      </c>
      <c r="AA668" s="2" t="s">
        <v>3312</v>
      </c>
      <c r="AB668" s="2" t="s">
        <v>13109</v>
      </c>
      <c r="AC668" s="2" t="s">
        <v>9219</v>
      </c>
      <c r="AD668" s="2" t="s">
        <v>9220</v>
      </c>
    </row>
    <row r="669" spans="1:30" hidden="1">
      <c r="A669" s="2" t="s">
        <v>19069</v>
      </c>
      <c r="B669" s="2">
        <v>0</v>
      </c>
      <c r="C669" s="2"/>
      <c r="D669" s="2"/>
      <c r="E669" s="2"/>
      <c r="F669" s="2"/>
      <c r="G669" s="2"/>
      <c r="H669" s="2"/>
      <c r="I669" s="2"/>
      <c r="J669" s="2" t="s">
        <v>19070</v>
      </c>
      <c r="K669" s="2" t="s">
        <v>19071</v>
      </c>
      <c r="L669" s="2" t="s">
        <v>19072</v>
      </c>
      <c r="M669" s="2">
        <v>2671</v>
      </c>
      <c r="N669" s="2" t="s">
        <v>3312</v>
      </c>
      <c r="O669" s="2">
        <v>2024</v>
      </c>
      <c r="P669" s="2" t="s">
        <v>34</v>
      </c>
      <c r="Q669" s="2" t="s">
        <v>13130</v>
      </c>
      <c r="R669" s="2" t="s">
        <v>36</v>
      </c>
      <c r="T669" s="2" t="s">
        <v>19073</v>
      </c>
      <c r="U669" s="2" t="s">
        <v>13132</v>
      </c>
      <c r="V669" s="2" t="s">
        <v>13133</v>
      </c>
      <c r="Y669" s="2" t="s">
        <v>19074</v>
      </c>
      <c r="Z669" s="2" t="s">
        <v>41</v>
      </c>
      <c r="AA669" s="2" t="s">
        <v>3312</v>
      </c>
      <c r="AB669" s="2" t="s">
        <v>13135</v>
      </c>
      <c r="AC669" s="2" t="s">
        <v>9219</v>
      </c>
      <c r="AD669" s="2" t="s">
        <v>9220</v>
      </c>
    </row>
    <row r="670" spans="1:30" hidden="1">
      <c r="A670" s="2" t="s">
        <v>19075</v>
      </c>
      <c r="B670" s="2"/>
      <c r="C670" s="2">
        <v>0</v>
      </c>
      <c r="D670" s="2"/>
      <c r="E670" s="2"/>
      <c r="F670" s="2"/>
      <c r="G670" s="2"/>
      <c r="H670" s="2"/>
      <c r="I670" s="2"/>
      <c r="J670" s="2" t="s">
        <v>19076</v>
      </c>
      <c r="K670" s="2" t="s">
        <v>19077</v>
      </c>
      <c r="L670" s="2" t="s">
        <v>19078</v>
      </c>
      <c r="M670" s="2">
        <v>2743</v>
      </c>
      <c r="N670" s="2" t="s">
        <v>3312</v>
      </c>
      <c r="O670" s="2">
        <v>2024</v>
      </c>
      <c r="P670" s="2" t="s">
        <v>34</v>
      </c>
      <c r="Q670" s="2" t="s">
        <v>19079</v>
      </c>
      <c r="R670" s="2" t="s">
        <v>36</v>
      </c>
      <c r="T670" s="2" t="s">
        <v>19080</v>
      </c>
      <c r="U670" s="2" t="s">
        <v>19081</v>
      </c>
      <c r="V670" s="2" t="s">
        <v>19082</v>
      </c>
      <c r="W670" s="2" t="s">
        <v>1166</v>
      </c>
      <c r="Y670" s="2" t="s">
        <v>19083</v>
      </c>
      <c r="Z670" s="2" t="s">
        <v>41</v>
      </c>
      <c r="AA670" s="2" t="s">
        <v>3312</v>
      </c>
      <c r="AB670" s="2" t="s">
        <v>19084</v>
      </c>
      <c r="AC670" s="2" t="s">
        <v>9219</v>
      </c>
      <c r="AD670" s="2" t="s">
        <v>9220</v>
      </c>
    </row>
    <row r="671" spans="1:30" hidden="1">
      <c r="A671" s="2" t="s">
        <v>19085</v>
      </c>
      <c r="B671" s="2"/>
      <c r="C671" s="2">
        <v>0</v>
      </c>
      <c r="D671" s="2"/>
      <c r="E671" s="2"/>
      <c r="F671" s="2"/>
      <c r="G671" s="2"/>
      <c r="H671" s="2"/>
      <c r="I671" s="2"/>
      <c r="J671" s="2" t="s">
        <v>19086</v>
      </c>
      <c r="K671" s="2" t="s">
        <v>19087</v>
      </c>
      <c r="L671" s="2" t="s">
        <v>19088</v>
      </c>
      <c r="M671" s="2">
        <v>2823</v>
      </c>
      <c r="N671" s="2" t="s">
        <v>3312</v>
      </c>
      <c r="O671" s="2">
        <v>2024</v>
      </c>
      <c r="P671" s="2" t="s">
        <v>34</v>
      </c>
      <c r="Q671" s="2" t="s">
        <v>19089</v>
      </c>
      <c r="R671" s="2" t="s">
        <v>36</v>
      </c>
      <c r="T671" s="2" t="s">
        <v>19090</v>
      </c>
      <c r="U671" s="2" t="s">
        <v>7551</v>
      </c>
      <c r="V671" s="2" t="s">
        <v>19091</v>
      </c>
      <c r="W671" s="2" t="s">
        <v>8088</v>
      </c>
      <c r="Y671" s="2" t="s">
        <v>19092</v>
      </c>
      <c r="Z671" s="2" t="s">
        <v>41</v>
      </c>
      <c r="AA671" s="2" t="s">
        <v>3312</v>
      </c>
      <c r="AB671" s="2" t="s">
        <v>19093</v>
      </c>
      <c r="AC671" s="2" t="s">
        <v>9219</v>
      </c>
      <c r="AD671" s="2" t="s">
        <v>9220</v>
      </c>
    </row>
    <row r="672" spans="1:30" hidden="1">
      <c r="A672" s="2" t="s">
        <v>19094</v>
      </c>
      <c r="B672" s="2">
        <v>0</v>
      </c>
      <c r="C672" s="2"/>
      <c r="D672" s="2"/>
      <c r="E672" s="2"/>
      <c r="F672" s="2"/>
      <c r="G672" s="2"/>
      <c r="H672" s="2"/>
      <c r="I672" s="2"/>
      <c r="J672" s="2" t="s">
        <v>19095</v>
      </c>
      <c r="K672" s="2" t="s">
        <v>19096</v>
      </c>
      <c r="L672" s="2" t="s">
        <v>19097</v>
      </c>
      <c r="M672" s="2">
        <v>3204</v>
      </c>
      <c r="N672" s="2" t="s">
        <v>3312</v>
      </c>
      <c r="O672" s="2">
        <v>2024</v>
      </c>
      <c r="P672" s="2" t="s">
        <v>34</v>
      </c>
      <c r="Q672" s="2" t="s">
        <v>19098</v>
      </c>
      <c r="R672" s="2" t="s">
        <v>36</v>
      </c>
      <c r="T672" s="2" t="s">
        <v>19099</v>
      </c>
      <c r="U672" s="2" t="s">
        <v>1124</v>
      </c>
      <c r="V672" s="2" t="s">
        <v>18703</v>
      </c>
      <c r="W672" s="2" t="s">
        <v>1156</v>
      </c>
      <c r="Y672" s="2" t="s">
        <v>19100</v>
      </c>
      <c r="Z672" s="2" t="s">
        <v>41</v>
      </c>
      <c r="AA672" s="2" t="s">
        <v>3312</v>
      </c>
      <c r="AB672" s="2" t="s">
        <v>19101</v>
      </c>
      <c r="AC672" s="2" t="s">
        <v>9219</v>
      </c>
      <c r="AD672" s="2" t="s">
        <v>9220</v>
      </c>
    </row>
    <row r="673" spans="1:30" hidden="1">
      <c r="A673" s="2" t="s">
        <v>19102</v>
      </c>
      <c r="B673" s="2">
        <v>0</v>
      </c>
      <c r="C673" s="2"/>
      <c r="D673" s="2"/>
      <c r="E673" s="2"/>
      <c r="F673" s="2"/>
      <c r="G673" s="2"/>
      <c r="H673" s="2"/>
      <c r="I673" s="2"/>
      <c r="J673" s="2" t="s">
        <v>19103</v>
      </c>
      <c r="K673" s="2" t="s">
        <v>19104</v>
      </c>
      <c r="L673" s="2" t="s">
        <v>19105</v>
      </c>
      <c r="M673" s="2">
        <v>3522</v>
      </c>
      <c r="N673" s="2" t="s">
        <v>3312</v>
      </c>
      <c r="O673" s="2">
        <v>2024</v>
      </c>
      <c r="P673" s="2" t="s">
        <v>58</v>
      </c>
      <c r="Q673" s="2" t="s">
        <v>19106</v>
      </c>
      <c r="R673" s="2" t="s">
        <v>36</v>
      </c>
      <c r="T673" s="2" t="s">
        <v>19107</v>
      </c>
      <c r="U673" s="2" t="s">
        <v>19108</v>
      </c>
      <c r="V673" s="2" t="s">
        <v>19109</v>
      </c>
      <c r="Y673" s="2" t="s">
        <v>19110</v>
      </c>
      <c r="Z673" s="2" t="s">
        <v>41</v>
      </c>
      <c r="AA673" s="2" t="s">
        <v>3312</v>
      </c>
      <c r="AB673" s="2" t="s">
        <v>19111</v>
      </c>
      <c r="AC673" s="2" t="s">
        <v>9219</v>
      </c>
      <c r="AD673" s="2" t="s">
        <v>9220</v>
      </c>
    </row>
    <row r="674" spans="1:30" hidden="1">
      <c r="A674" s="2" t="s">
        <v>19112</v>
      </c>
      <c r="B674" s="2">
        <v>0</v>
      </c>
      <c r="C674" s="2"/>
      <c r="D674" s="2"/>
      <c r="E674" s="2"/>
      <c r="F674" s="2"/>
      <c r="G674" s="2"/>
      <c r="H674" s="2"/>
      <c r="I674" s="2"/>
      <c r="J674" s="2" t="s">
        <v>19113</v>
      </c>
      <c r="K674" s="2" t="s">
        <v>19114</v>
      </c>
      <c r="L674" s="2" t="s">
        <v>19115</v>
      </c>
      <c r="M674" s="2">
        <v>3545</v>
      </c>
      <c r="N674" s="2" t="s">
        <v>3312</v>
      </c>
      <c r="O674" s="2">
        <v>2024</v>
      </c>
      <c r="P674" s="2" t="s">
        <v>58</v>
      </c>
      <c r="Q674" s="2" t="s">
        <v>13149</v>
      </c>
      <c r="R674" s="2" t="s">
        <v>36</v>
      </c>
      <c r="T674" s="2" t="s">
        <v>19116</v>
      </c>
      <c r="U674" s="2" t="s">
        <v>292</v>
      </c>
      <c r="V674" s="2" t="s">
        <v>358</v>
      </c>
      <c r="Y674" s="2" t="s">
        <v>19117</v>
      </c>
      <c r="Z674" s="2" t="s">
        <v>41</v>
      </c>
      <c r="AA674" s="2" t="s">
        <v>3312</v>
      </c>
      <c r="AB674" s="2" t="s">
        <v>13152</v>
      </c>
      <c r="AC674" s="2" t="s">
        <v>9219</v>
      </c>
      <c r="AD674" s="2" t="s">
        <v>9220</v>
      </c>
    </row>
    <row r="675" spans="1:30" hidden="1">
      <c r="A675" s="2" t="s">
        <v>19118</v>
      </c>
      <c r="B675" s="2"/>
      <c r="C675" s="2">
        <v>0</v>
      </c>
      <c r="D675" s="2"/>
      <c r="E675" s="2"/>
      <c r="F675" s="2"/>
      <c r="G675" s="2"/>
      <c r="H675" s="2"/>
      <c r="I675" s="2"/>
      <c r="J675" s="2" t="s">
        <v>19119</v>
      </c>
      <c r="K675" s="2" t="s">
        <v>19120</v>
      </c>
      <c r="L675" s="2" t="s">
        <v>19121</v>
      </c>
      <c r="M675" s="2">
        <v>3627</v>
      </c>
      <c r="N675" s="2" t="s">
        <v>3312</v>
      </c>
      <c r="O675" s="2">
        <v>2024</v>
      </c>
      <c r="P675" s="2" t="s">
        <v>58</v>
      </c>
      <c r="Q675" s="2" t="s">
        <v>16848</v>
      </c>
      <c r="R675" s="2" t="s">
        <v>36</v>
      </c>
      <c r="T675" s="2" t="s">
        <v>19122</v>
      </c>
      <c r="U675" s="2" t="s">
        <v>16850</v>
      </c>
      <c r="V675" s="2" t="s">
        <v>1041</v>
      </c>
      <c r="Y675" s="2" t="s">
        <v>19123</v>
      </c>
      <c r="Z675" s="2" t="s">
        <v>41</v>
      </c>
      <c r="AA675" s="2" t="s">
        <v>3312</v>
      </c>
      <c r="AB675" s="2" t="s">
        <v>16852</v>
      </c>
      <c r="AC675" s="2" t="s">
        <v>9219</v>
      </c>
      <c r="AD675" s="2" t="s">
        <v>9220</v>
      </c>
    </row>
    <row r="676" spans="1:30" hidden="1">
      <c r="A676" s="2" t="s">
        <v>19124</v>
      </c>
      <c r="B676" s="2"/>
      <c r="C676" s="2">
        <v>0</v>
      </c>
      <c r="D676" s="2"/>
      <c r="E676" s="2"/>
      <c r="F676" s="2"/>
      <c r="G676" s="2"/>
      <c r="H676" s="2"/>
      <c r="I676" s="2"/>
      <c r="J676" s="2" t="s">
        <v>19125</v>
      </c>
      <c r="K676" s="2" t="s">
        <v>19126</v>
      </c>
      <c r="L676" s="2" t="s">
        <v>19127</v>
      </c>
      <c r="M676" s="2">
        <v>3964</v>
      </c>
      <c r="N676" s="2" t="s">
        <v>3312</v>
      </c>
      <c r="O676" s="2">
        <v>2024</v>
      </c>
      <c r="P676" s="2" t="s">
        <v>34</v>
      </c>
      <c r="Q676" s="2" t="s">
        <v>19128</v>
      </c>
      <c r="R676" s="2" t="s">
        <v>36</v>
      </c>
      <c r="T676" s="2" t="s">
        <v>19129</v>
      </c>
      <c r="U676" s="2" t="s">
        <v>1223</v>
      </c>
      <c r="V676" s="2" t="s">
        <v>19130</v>
      </c>
      <c r="Y676" s="2" t="s">
        <v>19131</v>
      </c>
      <c r="Z676" s="2" t="s">
        <v>41</v>
      </c>
      <c r="AA676" s="2" t="s">
        <v>3312</v>
      </c>
      <c r="AB676" s="2" t="s">
        <v>19132</v>
      </c>
      <c r="AC676" s="2" t="s">
        <v>9219</v>
      </c>
      <c r="AD676" s="2" t="s">
        <v>9220</v>
      </c>
    </row>
    <row r="677" spans="1:30" hidden="1">
      <c r="A677" s="2" t="s">
        <v>19133</v>
      </c>
      <c r="B677" s="2"/>
      <c r="C677" s="2">
        <v>0</v>
      </c>
      <c r="D677" s="2"/>
      <c r="E677" s="2"/>
      <c r="F677" s="2"/>
      <c r="G677" s="2"/>
      <c r="H677" s="2"/>
      <c r="I677" s="2"/>
      <c r="J677" s="2" t="s">
        <v>19134</v>
      </c>
      <c r="K677" s="2" t="s">
        <v>19135</v>
      </c>
      <c r="L677" s="2" t="s">
        <v>19136</v>
      </c>
      <c r="M677" s="2">
        <v>4131</v>
      </c>
      <c r="N677" s="2" t="s">
        <v>3312</v>
      </c>
      <c r="O677" s="2">
        <v>2024</v>
      </c>
      <c r="P677" s="2" t="s">
        <v>34</v>
      </c>
      <c r="Q677" s="2" t="s">
        <v>19137</v>
      </c>
      <c r="R677" s="2" t="s">
        <v>36</v>
      </c>
      <c r="S677" s="2" t="s">
        <v>19138</v>
      </c>
      <c r="T677" s="2" t="s">
        <v>19139</v>
      </c>
      <c r="U677" s="2" t="s">
        <v>19140</v>
      </c>
      <c r="V677" s="2" t="s">
        <v>1156</v>
      </c>
      <c r="Y677" s="2" t="s">
        <v>19141</v>
      </c>
      <c r="Z677" s="2" t="s">
        <v>41</v>
      </c>
      <c r="AA677" s="2" t="s">
        <v>3312</v>
      </c>
      <c r="AB677" s="2" t="s">
        <v>19142</v>
      </c>
      <c r="AC677" s="2" t="s">
        <v>9219</v>
      </c>
      <c r="AD677" s="2" t="s">
        <v>9220</v>
      </c>
    </row>
  </sheetData>
  <autoFilter ref="I1:I677" xr:uid="{F08D5A43-D14E-44D4-95D5-024BF5AA22BA}">
    <filterColumn colId="0">
      <filters>
        <filter val="1"/>
      </filters>
    </filterColumn>
  </autoFilter>
  <conditionalFormatting sqref="A1:A677">
    <cfRule type="duplicateValues" dxfId="26" priority="4"/>
  </conditionalFormatting>
  <conditionalFormatting sqref="U1:U677">
    <cfRule type="duplicateValues" dxfId="25" priority="3"/>
  </conditionalFormatting>
  <conditionalFormatting sqref="V1:V677">
    <cfRule type="duplicateValues" dxfId="24" priority="2"/>
  </conditionalFormatting>
  <conditionalFormatting sqref="Q1:Q677">
    <cfRule type="duplicateValues" dxfId="23"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A3C0-43ED-4F65-B485-B96F84AE9F1D}">
  <sheetPr>
    <tabColor rgb="FF7030A0"/>
  </sheetPr>
  <dimension ref="A1:J61"/>
  <sheetViews>
    <sheetView topLeftCell="A30" workbookViewId="0">
      <selection activeCell="C63" sqref="C63:C64"/>
    </sheetView>
  </sheetViews>
  <sheetFormatPr defaultRowHeight="15"/>
  <cols>
    <col min="1" max="1" width="10.5703125" customWidth="1"/>
    <col min="2" max="2" width="13.42578125" customWidth="1"/>
    <col min="3" max="3" width="24.140625" customWidth="1"/>
    <col min="8" max="8" width="17.85546875" customWidth="1"/>
    <col min="9" max="9" width="15.7109375" customWidth="1"/>
  </cols>
  <sheetData>
    <row r="1" spans="1:10">
      <c r="A1" s="35" t="s">
        <v>19143</v>
      </c>
      <c r="B1" s="52" t="s">
        <v>0</v>
      </c>
      <c r="C1" s="34" t="s">
        <v>1</v>
      </c>
      <c r="D1" s="34" t="s">
        <v>2</v>
      </c>
      <c r="E1" s="34" t="s">
        <v>3</v>
      </c>
      <c r="F1" s="34" t="s">
        <v>4</v>
      </c>
      <c r="G1" s="34" t="s">
        <v>5</v>
      </c>
      <c r="H1" s="34" t="s">
        <v>8</v>
      </c>
      <c r="I1" s="35" t="s">
        <v>19144</v>
      </c>
      <c r="J1" s="35" t="s">
        <v>19145</v>
      </c>
    </row>
    <row r="2" spans="1:10">
      <c r="A2" s="35"/>
      <c r="B2" s="53" t="s">
        <v>13316</v>
      </c>
      <c r="C2" s="35" t="s">
        <v>1139</v>
      </c>
      <c r="D2" s="35"/>
      <c r="E2" s="35"/>
      <c r="F2" s="35" t="s">
        <v>68</v>
      </c>
      <c r="G2" s="35" t="s">
        <v>69</v>
      </c>
      <c r="H2" s="35" t="s">
        <v>19146</v>
      </c>
      <c r="I2" s="35">
        <v>4505450120</v>
      </c>
      <c r="J2" s="35" t="s">
        <v>13279</v>
      </c>
    </row>
    <row r="3" spans="1:10">
      <c r="A3" s="35"/>
      <c r="B3" s="53" t="s">
        <v>13311</v>
      </c>
      <c r="C3" s="36" t="s">
        <v>1139</v>
      </c>
      <c r="D3" s="35"/>
      <c r="E3" s="35"/>
      <c r="F3" s="35" t="s">
        <v>68</v>
      </c>
      <c r="G3" s="36" t="s">
        <v>69</v>
      </c>
      <c r="H3" s="35" t="s">
        <v>5116</v>
      </c>
      <c r="I3" s="35">
        <v>4505450120</v>
      </c>
      <c r="J3" s="35" t="s">
        <v>13279</v>
      </c>
    </row>
    <row r="4" spans="1:10">
      <c r="A4" s="35"/>
      <c r="B4" s="54" t="s">
        <v>1138</v>
      </c>
      <c r="C4" s="37" t="s">
        <v>1139</v>
      </c>
      <c r="D4" s="37"/>
      <c r="E4" s="37" t="s">
        <v>67</v>
      </c>
      <c r="F4" s="37" t="s">
        <v>68</v>
      </c>
      <c r="G4" s="37" t="s">
        <v>69</v>
      </c>
      <c r="H4" s="37"/>
      <c r="I4" s="35">
        <v>6208124514</v>
      </c>
      <c r="J4" s="35" t="s">
        <v>13279</v>
      </c>
    </row>
    <row r="5" spans="1:10">
      <c r="A5" s="35"/>
      <c r="B5" s="54" t="s">
        <v>1179</v>
      </c>
      <c r="C5" s="37" t="s">
        <v>1139</v>
      </c>
      <c r="D5" s="37"/>
      <c r="E5" s="37" t="s">
        <v>67</v>
      </c>
      <c r="F5" s="37" t="s">
        <v>68</v>
      </c>
      <c r="G5" s="37" t="s">
        <v>69</v>
      </c>
      <c r="H5" s="37"/>
      <c r="I5" s="35">
        <v>4166977504</v>
      </c>
      <c r="J5" s="38" t="s">
        <v>13278</v>
      </c>
    </row>
    <row r="6" spans="1:10">
      <c r="A6" s="35"/>
      <c r="B6" s="54" t="s">
        <v>13302</v>
      </c>
      <c r="C6" s="37" t="s">
        <v>3265</v>
      </c>
      <c r="D6" s="37"/>
      <c r="E6" s="37" t="s">
        <v>1045</v>
      </c>
      <c r="F6" s="37" t="s">
        <v>68</v>
      </c>
      <c r="G6" s="37" t="s">
        <v>69</v>
      </c>
      <c r="H6" s="37"/>
      <c r="I6" s="35">
        <v>4382239311</v>
      </c>
      <c r="J6" s="35" t="s">
        <v>13279</v>
      </c>
    </row>
    <row r="7" spans="1:10">
      <c r="A7" s="35"/>
      <c r="B7" s="54" t="s">
        <v>4103</v>
      </c>
      <c r="C7" s="37" t="s">
        <v>3265</v>
      </c>
      <c r="D7" s="35"/>
      <c r="E7" s="35"/>
      <c r="F7" s="35" t="s">
        <v>29</v>
      </c>
      <c r="G7" s="35">
        <v>5</v>
      </c>
      <c r="H7" s="35" t="s">
        <v>6472</v>
      </c>
      <c r="I7" s="35">
        <v>4381915666</v>
      </c>
      <c r="J7" s="35" t="s">
        <v>13279</v>
      </c>
    </row>
    <row r="8" spans="1:10">
      <c r="A8" s="35"/>
      <c r="B8" s="55" t="s">
        <v>4286</v>
      </c>
      <c r="C8" s="37" t="s">
        <v>1139</v>
      </c>
      <c r="D8" s="37" t="s">
        <v>5953</v>
      </c>
      <c r="E8" s="35"/>
      <c r="F8" s="35" t="s">
        <v>68</v>
      </c>
      <c r="G8" s="37" t="s">
        <v>69</v>
      </c>
      <c r="H8" s="35" t="s">
        <v>19147</v>
      </c>
      <c r="I8" s="35">
        <v>4581969433</v>
      </c>
      <c r="J8" s="35" t="s">
        <v>13279</v>
      </c>
    </row>
    <row r="9" spans="1:10">
      <c r="A9" s="35" t="s">
        <v>3477</v>
      </c>
      <c r="B9" s="54" t="s">
        <v>13262</v>
      </c>
      <c r="C9" s="37" t="s">
        <v>1139</v>
      </c>
      <c r="D9" s="37"/>
      <c r="E9" s="37" t="s">
        <v>1045</v>
      </c>
      <c r="F9" s="37" t="s">
        <v>68</v>
      </c>
      <c r="G9" s="37" t="s">
        <v>69</v>
      </c>
      <c r="H9" s="37"/>
      <c r="I9" s="35">
        <v>4001423189</v>
      </c>
      <c r="J9" s="35" t="s">
        <v>13279</v>
      </c>
    </row>
    <row r="10" spans="1:10">
      <c r="A10" s="35" t="s">
        <v>3477</v>
      </c>
      <c r="B10" s="54" t="s">
        <v>13269</v>
      </c>
      <c r="C10" s="37" t="s">
        <v>3265</v>
      </c>
      <c r="D10" s="37"/>
      <c r="E10" s="37" t="s">
        <v>67</v>
      </c>
      <c r="F10" s="37" t="s">
        <v>29</v>
      </c>
      <c r="G10" s="37">
        <v>2</v>
      </c>
      <c r="H10" s="37" t="s">
        <v>2239</v>
      </c>
      <c r="I10" s="35">
        <v>4087331415</v>
      </c>
      <c r="J10" s="35" t="s">
        <v>13279</v>
      </c>
    </row>
    <row r="11" spans="1:10">
      <c r="A11" s="35"/>
      <c r="B11" s="56" t="s">
        <v>13312</v>
      </c>
      <c r="C11" s="36" t="s">
        <v>1139</v>
      </c>
      <c r="D11" s="35"/>
      <c r="E11" s="35"/>
      <c r="F11" s="35" t="s">
        <v>68</v>
      </c>
      <c r="G11" s="36" t="s">
        <v>69</v>
      </c>
      <c r="H11" s="35"/>
      <c r="I11" s="35">
        <v>4867005207</v>
      </c>
      <c r="J11" s="35" t="s">
        <v>13279</v>
      </c>
    </row>
    <row r="12" spans="1:10">
      <c r="A12" s="35"/>
      <c r="B12" s="56" t="s">
        <v>13315</v>
      </c>
      <c r="C12" s="36" t="s">
        <v>1139</v>
      </c>
      <c r="D12" s="35"/>
      <c r="E12" s="35"/>
      <c r="F12" s="35" t="s">
        <v>29</v>
      </c>
      <c r="G12" s="36">
        <v>2</v>
      </c>
      <c r="H12" s="35" t="s">
        <v>2239</v>
      </c>
      <c r="I12" s="35">
        <v>6350548620</v>
      </c>
      <c r="J12" s="35" t="s">
        <v>13279</v>
      </c>
    </row>
    <row r="13" spans="1:10">
      <c r="A13" s="35" t="s">
        <v>3477</v>
      </c>
      <c r="B13" s="54" t="s">
        <v>5505</v>
      </c>
      <c r="C13" s="37" t="s">
        <v>3265</v>
      </c>
      <c r="D13" s="37"/>
      <c r="E13" s="37" t="s">
        <v>1045</v>
      </c>
      <c r="F13" s="37" t="s">
        <v>68</v>
      </c>
      <c r="G13" s="37" t="s">
        <v>69</v>
      </c>
      <c r="H13" s="37"/>
      <c r="I13" s="35">
        <v>6180864543</v>
      </c>
      <c r="J13" s="38" t="s">
        <v>13278</v>
      </c>
    </row>
    <row r="14" spans="1:10">
      <c r="A14" s="35" t="s">
        <v>3477</v>
      </c>
      <c r="B14" s="54" t="s">
        <v>5867</v>
      </c>
      <c r="C14" s="37" t="s">
        <v>3265</v>
      </c>
      <c r="D14" s="37"/>
      <c r="E14" s="37" t="s">
        <v>67</v>
      </c>
      <c r="F14" s="37" t="s">
        <v>29</v>
      </c>
      <c r="G14" s="37">
        <v>4</v>
      </c>
      <c r="H14" s="37" t="s">
        <v>19148</v>
      </c>
      <c r="I14" s="35">
        <v>4787147250</v>
      </c>
      <c r="J14" s="35" t="s">
        <v>13279</v>
      </c>
    </row>
    <row r="15" spans="1:10">
      <c r="A15" s="35" t="s">
        <v>3477</v>
      </c>
      <c r="B15" s="54" t="s">
        <v>5914</v>
      </c>
      <c r="C15" s="37" t="s">
        <v>1139</v>
      </c>
      <c r="D15" s="37"/>
      <c r="E15" s="37" t="s">
        <v>1045</v>
      </c>
      <c r="F15" s="37" t="s">
        <v>29</v>
      </c>
      <c r="G15" s="37">
        <v>2</v>
      </c>
      <c r="H15" s="37" t="s">
        <v>4188</v>
      </c>
      <c r="I15" s="35">
        <v>6491041689</v>
      </c>
      <c r="J15" s="38" t="s">
        <v>13278</v>
      </c>
    </row>
    <row r="16" spans="1:10">
      <c r="A16" s="35" t="s">
        <v>3477</v>
      </c>
      <c r="B16" s="55" t="s">
        <v>5952</v>
      </c>
      <c r="C16" s="37" t="s">
        <v>1139</v>
      </c>
      <c r="D16" s="37" t="s">
        <v>5953</v>
      </c>
      <c r="E16" s="37" t="s">
        <v>5420</v>
      </c>
      <c r="F16" s="37" t="s">
        <v>4</v>
      </c>
      <c r="G16" s="37">
        <v>7</v>
      </c>
      <c r="H16" s="37" t="s">
        <v>5954</v>
      </c>
      <c r="I16" s="35">
        <v>4581969433</v>
      </c>
      <c r="J16" s="35" t="s">
        <v>13279</v>
      </c>
    </row>
    <row r="17" spans="1:10">
      <c r="A17" s="35" t="s">
        <v>3477</v>
      </c>
      <c r="B17" s="54" t="s">
        <v>6081</v>
      </c>
      <c r="C17" s="37" t="s">
        <v>3265</v>
      </c>
      <c r="D17" s="37"/>
      <c r="E17" s="37" t="s">
        <v>1045</v>
      </c>
      <c r="F17" s="37" t="s">
        <v>68</v>
      </c>
      <c r="G17" s="37" t="s">
        <v>69</v>
      </c>
      <c r="H17" s="37"/>
      <c r="I17" s="35">
        <v>6311509369</v>
      </c>
      <c r="J17" s="38" t="s">
        <v>13278</v>
      </c>
    </row>
    <row r="18" spans="1:10">
      <c r="A18" s="35" t="s">
        <v>3477</v>
      </c>
      <c r="B18" s="54" t="s">
        <v>6301</v>
      </c>
      <c r="C18" s="37" t="s">
        <v>3265</v>
      </c>
      <c r="D18" s="37"/>
      <c r="E18" s="37" t="s">
        <v>1045</v>
      </c>
      <c r="F18" s="37" t="s">
        <v>68</v>
      </c>
      <c r="G18" s="37"/>
      <c r="H18" s="37"/>
      <c r="I18" s="35">
        <v>4383954715</v>
      </c>
      <c r="J18" s="35" t="s">
        <v>13279</v>
      </c>
    </row>
    <row r="19" spans="1:10">
      <c r="A19" s="35"/>
      <c r="B19" s="70" t="s">
        <v>19149</v>
      </c>
      <c r="C19" s="37" t="s">
        <v>3265</v>
      </c>
      <c r="D19" s="35"/>
      <c r="E19" s="35"/>
      <c r="F19" s="35" t="s">
        <v>19150</v>
      </c>
      <c r="G19" s="35"/>
      <c r="H19" s="35" t="s">
        <v>19151</v>
      </c>
      <c r="I19" s="35">
        <v>4087331415</v>
      </c>
      <c r="J19" s="35" t="s">
        <v>13279</v>
      </c>
    </row>
    <row r="20" spans="1:10">
      <c r="A20" s="35" t="s">
        <v>3477</v>
      </c>
      <c r="B20" s="57" t="s">
        <v>6339</v>
      </c>
      <c r="C20" s="37" t="s">
        <v>1139</v>
      </c>
      <c r="D20" s="37"/>
      <c r="E20" s="37" t="s">
        <v>5814</v>
      </c>
      <c r="F20" s="37" t="s">
        <v>29</v>
      </c>
      <c r="G20" s="37">
        <v>2</v>
      </c>
      <c r="H20" s="37" t="s">
        <v>180</v>
      </c>
      <c r="I20" s="35">
        <v>4382082870</v>
      </c>
      <c r="J20" s="38" t="s">
        <v>13278</v>
      </c>
    </row>
    <row r="21" spans="1:10">
      <c r="A21" s="35"/>
      <c r="B21" s="57" t="s">
        <v>6340</v>
      </c>
      <c r="C21" s="37" t="s">
        <v>1139</v>
      </c>
      <c r="D21" s="35"/>
      <c r="E21" s="35"/>
      <c r="F21" s="35" t="s">
        <v>68</v>
      </c>
      <c r="G21" s="37" t="s">
        <v>69</v>
      </c>
      <c r="H21" s="35"/>
      <c r="I21" s="35">
        <v>4382082870</v>
      </c>
      <c r="J21" s="38" t="s">
        <v>13278</v>
      </c>
    </row>
    <row r="22" spans="1:10">
      <c r="A22" s="35"/>
      <c r="B22" s="56" t="s">
        <v>13313</v>
      </c>
      <c r="C22" s="36" t="s">
        <v>3265</v>
      </c>
      <c r="D22" s="35"/>
      <c r="E22" s="35"/>
      <c r="F22" s="35" t="s">
        <v>68</v>
      </c>
      <c r="G22" s="36" t="s">
        <v>69</v>
      </c>
      <c r="H22" s="35"/>
      <c r="I22" s="35">
        <v>4002785289</v>
      </c>
      <c r="J22" s="35" t="s">
        <v>13279</v>
      </c>
    </row>
    <row r="23" spans="1:10">
      <c r="A23" s="35"/>
      <c r="B23" s="58" t="s">
        <v>13307</v>
      </c>
      <c r="C23" s="37" t="s">
        <v>1139</v>
      </c>
      <c r="D23" s="35"/>
      <c r="E23" s="35"/>
      <c r="F23" s="35" t="s">
        <v>29</v>
      </c>
      <c r="G23" s="35">
        <v>9</v>
      </c>
      <c r="H23" s="35" t="s">
        <v>11982</v>
      </c>
      <c r="I23" s="35">
        <v>6304415273</v>
      </c>
      <c r="J23" s="38" t="s">
        <v>13278</v>
      </c>
    </row>
    <row r="24" spans="1:10">
      <c r="A24" s="35"/>
      <c r="B24" s="59" t="s">
        <v>13303</v>
      </c>
      <c r="C24" s="37" t="s">
        <v>1139</v>
      </c>
      <c r="D24" s="37"/>
      <c r="E24" s="37" t="s">
        <v>1045</v>
      </c>
      <c r="F24" s="37" t="s">
        <v>68</v>
      </c>
      <c r="G24" s="37" t="s">
        <v>69</v>
      </c>
      <c r="H24" s="37"/>
      <c r="I24" s="35">
        <v>6304415273</v>
      </c>
      <c r="J24" s="38" t="s">
        <v>13278</v>
      </c>
    </row>
    <row r="25" spans="1:10">
      <c r="A25" s="35" t="s">
        <v>3477</v>
      </c>
      <c r="B25" s="54" t="s">
        <v>13264</v>
      </c>
      <c r="C25" s="37" t="s">
        <v>1139</v>
      </c>
      <c r="D25" s="37"/>
      <c r="E25" s="37" t="s">
        <v>1045</v>
      </c>
      <c r="F25" s="37" t="s">
        <v>68</v>
      </c>
      <c r="G25" s="37" t="s">
        <v>69</v>
      </c>
      <c r="H25" s="37"/>
      <c r="I25" s="35">
        <v>6291397250</v>
      </c>
      <c r="J25" s="38" t="s">
        <v>13278</v>
      </c>
    </row>
    <row r="26" spans="1:10">
      <c r="A26" s="35" t="s">
        <v>3477</v>
      </c>
      <c r="B26" s="54" t="s">
        <v>13265</v>
      </c>
      <c r="C26" s="37" t="s">
        <v>1139</v>
      </c>
      <c r="D26" s="37"/>
      <c r="E26" s="37" t="s">
        <v>1045</v>
      </c>
      <c r="F26" s="37" t="s">
        <v>68</v>
      </c>
      <c r="G26" s="37" t="s">
        <v>69</v>
      </c>
      <c r="H26" s="37"/>
      <c r="I26" s="35">
        <v>4387817038</v>
      </c>
      <c r="J26" s="35" t="s">
        <v>13279</v>
      </c>
    </row>
    <row r="27" spans="1:10">
      <c r="A27" s="35" t="s">
        <v>3477</v>
      </c>
      <c r="B27" s="60" t="s">
        <v>13266</v>
      </c>
      <c r="C27" s="37" t="s">
        <v>3265</v>
      </c>
      <c r="D27" s="35"/>
      <c r="E27" s="35"/>
      <c r="F27" s="35" t="s">
        <v>68</v>
      </c>
      <c r="G27" s="37" t="s">
        <v>69</v>
      </c>
      <c r="H27" s="35"/>
      <c r="I27" s="35">
        <v>4309377955</v>
      </c>
      <c r="J27" s="35" t="s">
        <v>13279</v>
      </c>
    </row>
    <row r="28" spans="1:10">
      <c r="A28" s="35"/>
      <c r="B28" s="54" t="s">
        <v>13304</v>
      </c>
      <c r="C28" s="37" t="s">
        <v>3265</v>
      </c>
      <c r="D28" s="37">
        <v>0</v>
      </c>
      <c r="E28" s="37" t="s">
        <v>1045</v>
      </c>
      <c r="F28" s="37" t="s">
        <v>29</v>
      </c>
      <c r="G28" s="37">
        <v>2</v>
      </c>
      <c r="H28" s="37" t="s">
        <v>2239</v>
      </c>
      <c r="I28" s="35">
        <v>4380897257</v>
      </c>
      <c r="J28" s="35" t="s">
        <v>13279</v>
      </c>
    </row>
    <row r="29" spans="1:10">
      <c r="A29" s="35"/>
      <c r="B29" s="61" t="s">
        <v>6730</v>
      </c>
      <c r="C29" s="37" t="s">
        <v>1139</v>
      </c>
      <c r="D29" s="35"/>
      <c r="E29" s="35"/>
      <c r="F29" s="35" t="s">
        <v>68</v>
      </c>
      <c r="G29" s="37" t="s">
        <v>69</v>
      </c>
      <c r="H29" s="35" t="s">
        <v>19146</v>
      </c>
      <c r="I29" s="35">
        <v>7145163411</v>
      </c>
      <c r="J29" s="38" t="s">
        <v>13278</v>
      </c>
    </row>
    <row r="30" spans="1:10">
      <c r="A30" s="35" t="s">
        <v>3477</v>
      </c>
      <c r="B30" s="61" t="s">
        <v>6729</v>
      </c>
      <c r="C30" s="37" t="s">
        <v>1139</v>
      </c>
      <c r="D30" s="37"/>
      <c r="E30" s="37" t="s">
        <v>5814</v>
      </c>
      <c r="F30" s="37" t="s">
        <v>68</v>
      </c>
      <c r="G30" s="37" t="s">
        <v>69</v>
      </c>
      <c r="H30" s="37" t="s">
        <v>19152</v>
      </c>
      <c r="I30" s="35">
        <v>7145163411</v>
      </c>
      <c r="J30" s="38" t="s">
        <v>13278</v>
      </c>
    </row>
    <row r="31" spans="1:10">
      <c r="A31" s="35"/>
      <c r="B31" s="62" t="s">
        <v>13305</v>
      </c>
      <c r="C31" s="37" t="s">
        <v>1139</v>
      </c>
      <c r="D31" s="35"/>
      <c r="E31" s="35"/>
      <c r="F31" s="35" t="s">
        <v>29</v>
      </c>
      <c r="G31" s="35">
        <v>3</v>
      </c>
      <c r="H31" s="35" t="s">
        <v>6472</v>
      </c>
      <c r="I31" s="35">
        <v>6402065552</v>
      </c>
      <c r="J31" s="35" t="s">
        <v>13279</v>
      </c>
    </row>
    <row r="32" spans="1:10">
      <c r="A32" s="35" t="s">
        <v>3477</v>
      </c>
      <c r="B32" s="54" t="s">
        <v>6907</v>
      </c>
      <c r="C32" s="37" t="s">
        <v>1139</v>
      </c>
      <c r="D32" s="37" t="s">
        <v>5953</v>
      </c>
      <c r="E32" s="37" t="s">
        <v>5814</v>
      </c>
      <c r="F32" s="37" t="s">
        <v>29</v>
      </c>
      <c r="G32" s="37">
        <v>2</v>
      </c>
      <c r="H32" s="37" t="s">
        <v>180</v>
      </c>
      <c r="I32" s="35">
        <v>4087061981</v>
      </c>
      <c r="J32" s="35" t="s">
        <v>13279</v>
      </c>
    </row>
    <row r="33" spans="1:10">
      <c r="A33" s="35"/>
      <c r="B33" s="54" t="s">
        <v>11424</v>
      </c>
      <c r="C33" s="37" t="s">
        <v>1139</v>
      </c>
      <c r="D33" s="37"/>
      <c r="E33" s="37" t="s">
        <v>67</v>
      </c>
      <c r="F33" s="37" t="s">
        <v>68</v>
      </c>
      <c r="G33" s="37" t="s">
        <v>69</v>
      </c>
      <c r="H33" s="37"/>
      <c r="I33" s="35">
        <v>4860783352</v>
      </c>
      <c r="J33" s="38" t="s">
        <v>13278</v>
      </c>
    </row>
    <row r="34" spans="1:10">
      <c r="A34" s="35"/>
      <c r="B34" s="54" t="s">
        <v>11503</v>
      </c>
      <c r="C34" s="37" t="s">
        <v>1139</v>
      </c>
      <c r="D34" s="37"/>
      <c r="E34" s="37" t="s">
        <v>67</v>
      </c>
      <c r="F34" s="37" t="s">
        <v>68</v>
      </c>
      <c r="G34" s="37" t="s">
        <v>69</v>
      </c>
      <c r="H34" s="37"/>
      <c r="I34" s="35">
        <v>4861776996</v>
      </c>
      <c r="J34" s="38" t="s">
        <v>13278</v>
      </c>
    </row>
    <row r="35" spans="1:10">
      <c r="A35" s="35" t="s">
        <v>3477</v>
      </c>
      <c r="B35" s="62" t="s">
        <v>13267</v>
      </c>
      <c r="C35" s="37" t="s">
        <v>1139</v>
      </c>
      <c r="D35" s="37"/>
      <c r="E35" s="37" t="s">
        <v>67</v>
      </c>
      <c r="F35" s="37" t="s">
        <v>29</v>
      </c>
      <c r="G35" s="37">
        <v>10</v>
      </c>
      <c r="H35" s="37" t="s">
        <v>2346</v>
      </c>
      <c r="I35" s="35">
        <v>6402065552</v>
      </c>
      <c r="J35" s="35" t="s">
        <v>13279</v>
      </c>
    </row>
    <row r="36" spans="1:10">
      <c r="A36" s="35"/>
      <c r="B36" s="54" t="s">
        <v>11598</v>
      </c>
      <c r="C36" s="37" t="s">
        <v>1139</v>
      </c>
      <c r="D36" s="37"/>
      <c r="E36" s="37" t="s">
        <v>67</v>
      </c>
      <c r="F36" s="37" t="s">
        <v>68</v>
      </c>
      <c r="G36" s="37" t="s">
        <v>69</v>
      </c>
      <c r="H36" s="37"/>
      <c r="I36" s="35">
        <v>4863000898</v>
      </c>
      <c r="J36" s="38" t="s">
        <v>13278</v>
      </c>
    </row>
    <row r="37" spans="1:10">
      <c r="A37" s="35"/>
      <c r="B37" s="54" t="s">
        <v>11621</v>
      </c>
      <c r="C37" s="37" t="s">
        <v>1139</v>
      </c>
      <c r="D37" s="37"/>
      <c r="E37" s="37" t="s">
        <v>67</v>
      </c>
      <c r="F37" s="37" t="s">
        <v>29</v>
      </c>
      <c r="G37" s="37">
        <v>2</v>
      </c>
      <c r="H37" s="37" t="s">
        <v>11982</v>
      </c>
      <c r="I37" s="35">
        <v>4582279953</v>
      </c>
      <c r="J37" s="35" t="s">
        <v>13279</v>
      </c>
    </row>
    <row r="38" spans="1:10">
      <c r="A38" s="35" t="s">
        <v>3477</v>
      </c>
      <c r="B38" s="54" t="s">
        <v>7840</v>
      </c>
      <c r="C38" s="37" t="s">
        <v>3265</v>
      </c>
      <c r="D38" s="37"/>
      <c r="E38" s="37" t="s">
        <v>6390</v>
      </c>
      <c r="F38" s="37" t="s">
        <v>68</v>
      </c>
      <c r="G38" s="37" t="s">
        <v>69</v>
      </c>
      <c r="H38" s="37"/>
      <c r="I38" s="35">
        <v>4582515738</v>
      </c>
      <c r="J38" s="38" t="s">
        <v>13278</v>
      </c>
    </row>
    <row r="39" spans="1:10">
      <c r="A39" s="35" t="s">
        <v>3477</v>
      </c>
      <c r="B39" s="54" t="s">
        <v>7878</v>
      </c>
      <c r="C39" s="37" t="s">
        <v>7879</v>
      </c>
      <c r="D39" s="37"/>
      <c r="E39" s="37" t="s">
        <v>6390</v>
      </c>
      <c r="F39" s="37" t="s">
        <v>68</v>
      </c>
      <c r="G39" s="37" t="s">
        <v>69</v>
      </c>
      <c r="H39" s="37"/>
      <c r="I39" s="35">
        <v>4162332142</v>
      </c>
      <c r="J39" s="38" t="s">
        <v>13278</v>
      </c>
    </row>
    <row r="40" spans="1:10">
      <c r="A40" s="35" t="s">
        <v>3477</v>
      </c>
      <c r="B40" s="63" t="s">
        <v>8165</v>
      </c>
      <c r="C40" s="37" t="s">
        <v>1139</v>
      </c>
      <c r="D40" s="37"/>
      <c r="E40" s="37" t="s">
        <v>6390</v>
      </c>
      <c r="F40" s="37" t="s">
        <v>68</v>
      </c>
      <c r="G40" s="37" t="s">
        <v>69</v>
      </c>
      <c r="H40" s="37" t="s">
        <v>2330</v>
      </c>
      <c r="I40" s="35">
        <v>6381036478</v>
      </c>
      <c r="J40" s="35" t="s">
        <v>13279</v>
      </c>
    </row>
    <row r="41" spans="1:10">
      <c r="A41" s="35"/>
      <c r="B41" s="56" t="s">
        <v>13314</v>
      </c>
      <c r="C41" s="36" t="s">
        <v>1139</v>
      </c>
      <c r="D41" s="35"/>
      <c r="E41" s="35"/>
      <c r="F41" s="35" t="s">
        <v>29</v>
      </c>
      <c r="G41" s="36">
        <v>2</v>
      </c>
      <c r="H41" s="35" t="s">
        <v>180</v>
      </c>
      <c r="I41" s="35">
        <v>4281344004</v>
      </c>
      <c r="J41" s="38" t="s">
        <v>13278</v>
      </c>
    </row>
    <row r="42" spans="1:10">
      <c r="A42" s="35"/>
      <c r="B42" s="54" t="s">
        <v>11981</v>
      </c>
      <c r="C42" s="37" t="s">
        <v>3265</v>
      </c>
      <c r="D42" s="37"/>
      <c r="E42" s="37" t="s">
        <v>67</v>
      </c>
      <c r="F42" s="37" t="s">
        <v>29</v>
      </c>
      <c r="G42" s="37">
        <v>3</v>
      </c>
      <c r="H42" s="37" t="s">
        <v>11982</v>
      </c>
      <c r="I42" s="35">
        <v>4408251275</v>
      </c>
      <c r="J42" s="38" t="s">
        <v>13278</v>
      </c>
    </row>
    <row r="43" spans="1:10">
      <c r="A43" s="35"/>
      <c r="B43" s="54" t="s">
        <v>12040</v>
      </c>
      <c r="C43" s="37" t="s">
        <v>3265</v>
      </c>
      <c r="D43" s="37"/>
      <c r="E43" s="37" t="s">
        <v>1825</v>
      </c>
      <c r="F43" s="37" t="s">
        <v>68</v>
      </c>
      <c r="G43" s="37" t="s">
        <v>69</v>
      </c>
      <c r="H43" s="37"/>
      <c r="I43" s="35">
        <v>4387735058</v>
      </c>
      <c r="J43" s="38" t="s">
        <v>13278</v>
      </c>
    </row>
    <row r="44" spans="1:10">
      <c r="A44" s="35"/>
      <c r="B44" s="63" t="s">
        <v>12256</v>
      </c>
      <c r="C44" s="37" t="s">
        <v>1139</v>
      </c>
      <c r="D44" s="37"/>
      <c r="E44" s="37" t="s">
        <v>1825</v>
      </c>
      <c r="F44" s="37" t="s">
        <v>29</v>
      </c>
      <c r="G44" s="37">
        <v>5</v>
      </c>
      <c r="H44" s="37" t="s">
        <v>19153</v>
      </c>
      <c r="I44" s="35">
        <v>6381036478</v>
      </c>
      <c r="J44" s="35" t="s">
        <v>13279</v>
      </c>
    </row>
    <row r="45" spans="1:10">
      <c r="A45" s="35"/>
      <c r="B45" s="64" t="s">
        <v>12357</v>
      </c>
      <c r="C45" s="37" t="s">
        <v>3265</v>
      </c>
      <c r="D45" s="35"/>
      <c r="E45" s="35" t="s">
        <v>1825</v>
      </c>
      <c r="F45" s="35" t="s">
        <v>19150</v>
      </c>
      <c r="G45" s="35"/>
      <c r="H45" s="35" t="s">
        <v>19146</v>
      </c>
      <c r="I45" s="35">
        <v>4582420222</v>
      </c>
      <c r="J45" s="38" t="s">
        <v>13278</v>
      </c>
    </row>
    <row r="46" spans="1:10">
      <c r="A46" s="35"/>
      <c r="B46" s="65" t="s">
        <v>19154</v>
      </c>
      <c r="C46" s="37" t="s">
        <v>3265</v>
      </c>
      <c r="D46" s="35"/>
      <c r="E46" s="35"/>
      <c r="F46" s="35" t="s">
        <v>19150</v>
      </c>
      <c r="G46" s="35"/>
      <c r="H46" s="35" t="s">
        <v>19152</v>
      </c>
      <c r="I46" s="35">
        <v>4582420222</v>
      </c>
      <c r="J46" s="38" t="s">
        <v>13278</v>
      </c>
    </row>
    <row r="47" spans="1:10">
      <c r="A47" s="35"/>
      <c r="B47" s="54" t="s">
        <v>12367</v>
      </c>
      <c r="C47" s="37" t="s">
        <v>3265</v>
      </c>
      <c r="D47" s="37"/>
      <c r="E47" s="37" t="s">
        <v>1825</v>
      </c>
      <c r="F47" s="37" t="s">
        <v>29</v>
      </c>
      <c r="G47" s="37">
        <v>4</v>
      </c>
      <c r="H47" s="37" t="s">
        <v>180</v>
      </c>
      <c r="I47" s="35">
        <v>6270232112</v>
      </c>
      <c r="J47" s="38" t="s">
        <v>13278</v>
      </c>
    </row>
    <row r="48" spans="1:10">
      <c r="A48" s="35" t="s">
        <v>3477</v>
      </c>
      <c r="B48" s="54" t="s">
        <v>8461</v>
      </c>
      <c r="C48" s="37" t="s">
        <v>1139</v>
      </c>
      <c r="D48" s="37" t="s">
        <v>5953</v>
      </c>
      <c r="E48" s="37" t="s">
        <v>1825</v>
      </c>
      <c r="F48" s="37" t="s">
        <v>68</v>
      </c>
      <c r="G48" s="37" t="s">
        <v>69</v>
      </c>
      <c r="H48" s="37"/>
      <c r="I48" s="35">
        <v>6209763413</v>
      </c>
      <c r="J48" s="38" t="s">
        <v>13278</v>
      </c>
    </row>
    <row r="49" spans="1:10">
      <c r="A49" s="35"/>
      <c r="B49" s="66" t="s">
        <v>12495</v>
      </c>
      <c r="C49" s="37" t="s">
        <v>1139</v>
      </c>
      <c r="D49" s="37"/>
      <c r="E49" s="37" t="s">
        <v>1825</v>
      </c>
      <c r="F49" s="37" t="s">
        <v>29</v>
      </c>
      <c r="G49" s="37">
        <v>3</v>
      </c>
      <c r="H49" s="37" t="s">
        <v>180</v>
      </c>
      <c r="I49" s="35">
        <v>4382020255</v>
      </c>
      <c r="J49" s="38" t="s">
        <v>13278</v>
      </c>
    </row>
    <row r="50" spans="1:10">
      <c r="A50" s="35" t="s">
        <v>3477</v>
      </c>
      <c r="B50" s="54" t="s">
        <v>8563</v>
      </c>
      <c r="C50" s="37" t="s">
        <v>3265</v>
      </c>
      <c r="D50" s="37"/>
      <c r="E50" s="37" t="s">
        <v>1825</v>
      </c>
      <c r="F50" s="37" t="s">
        <v>68</v>
      </c>
      <c r="G50" s="37" t="s">
        <v>69</v>
      </c>
      <c r="H50" s="37"/>
      <c r="I50" s="35">
        <v>4383746977</v>
      </c>
      <c r="J50" s="38" t="s">
        <v>13278</v>
      </c>
    </row>
    <row r="51" spans="1:10">
      <c r="A51" s="35"/>
      <c r="B51" s="67" t="s">
        <v>13308</v>
      </c>
      <c r="C51" s="35" t="s">
        <v>1139</v>
      </c>
      <c r="D51" s="35"/>
      <c r="E51" s="35"/>
      <c r="F51" s="35" t="s">
        <v>29</v>
      </c>
      <c r="G51" s="35">
        <v>2</v>
      </c>
      <c r="H51" s="35" t="s">
        <v>19147</v>
      </c>
      <c r="I51" s="35">
        <v>6040847719</v>
      </c>
      <c r="J51" s="38" t="s">
        <v>13278</v>
      </c>
    </row>
    <row r="52" spans="1:10">
      <c r="A52" s="35" t="s">
        <v>3477</v>
      </c>
      <c r="B52" s="66" t="s">
        <v>8573</v>
      </c>
      <c r="C52" s="37" t="s">
        <v>1139</v>
      </c>
      <c r="D52" s="37"/>
      <c r="E52" s="37" t="s">
        <v>1825</v>
      </c>
      <c r="F52" s="37" t="s">
        <v>68</v>
      </c>
      <c r="G52" s="37" t="s">
        <v>69</v>
      </c>
      <c r="H52" s="37"/>
      <c r="I52" s="35">
        <v>4382020255</v>
      </c>
      <c r="J52" s="38" t="s">
        <v>13278</v>
      </c>
    </row>
    <row r="53" spans="1:10">
      <c r="A53" s="35"/>
      <c r="B53" s="68" t="s">
        <v>8670</v>
      </c>
      <c r="C53" s="37" t="s">
        <v>1139</v>
      </c>
      <c r="D53" s="37"/>
      <c r="E53" s="37" t="s">
        <v>1825</v>
      </c>
      <c r="F53" s="37" t="s">
        <v>68</v>
      </c>
      <c r="G53" s="37" t="s">
        <v>69</v>
      </c>
      <c r="H53" s="37"/>
      <c r="I53" s="35">
        <v>6040847719</v>
      </c>
      <c r="J53" s="38" t="s">
        <v>13278</v>
      </c>
    </row>
    <row r="54" spans="1:10">
      <c r="A54" s="35" t="s">
        <v>3477</v>
      </c>
      <c r="B54" s="54" t="s">
        <v>8710</v>
      </c>
      <c r="C54" s="37" t="s">
        <v>3265</v>
      </c>
      <c r="D54" s="37"/>
      <c r="E54" s="37" t="s">
        <v>1825</v>
      </c>
      <c r="F54" s="37" t="s">
        <v>29</v>
      </c>
      <c r="G54" s="37">
        <v>6</v>
      </c>
      <c r="H54" s="37" t="s">
        <v>6472</v>
      </c>
      <c r="I54" s="35">
        <v>4507901820</v>
      </c>
      <c r="J54" s="38" t="s">
        <v>13278</v>
      </c>
    </row>
    <row r="55" spans="1:10">
      <c r="A55" s="35" t="s">
        <v>3477</v>
      </c>
      <c r="B55" s="71" t="s">
        <v>8738</v>
      </c>
      <c r="C55" s="42" t="s">
        <v>3265</v>
      </c>
      <c r="D55" s="42"/>
      <c r="E55" s="42" t="s">
        <v>1825</v>
      </c>
      <c r="F55" s="42" t="s">
        <v>29</v>
      </c>
      <c r="G55" s="42">
        <v>3</v>
      </c>
      <c r="H55" s="42" t="s">
        <v>2346</v>
      </c>
      <c r="I55" s="20">
        <v>4309377955</v>
      </c>
      <c r="J55" s="20" t="s">
        <v>13279</v>
      </c>
    </row>
    <row r="56" spans="1:10">
      <c r="A56" s="35"/>
      <c r="B56" s="69" t="s">
        <v>13309</v>
      </c>
      <c r="C56" s="37" t="s">
        <v>1139</v>
      </c>
      <c r="D56" s="35"/>
      <c r="E56" s="35"/>
      <c r="F56" s="35" t="s">
        <v>29</v>
      </c>
      <c r="G56" s="35">
        <v>3</v>
      </c>
      <c r="H56" s="35" t="s">
        <v>180</v>
      </c>
      <c r="I56" s="35">
        <v>4583534086</v>
      </c>
      <c r="J56" s="38" t="s">
        <v>13278</v>
      </c>
    </row>
    <row r="57" spans="1:10">
      <c r="A57" s="35"/>
      <c r="B57" s="72" t="s">
        <v>8999</v>
      </c>
      <c r="C57" s="42" t="s">
        <v>1139</v>
      </c>
      <c r="D57" s="42"/>
      <c r="E57" s="42" t="s">
        <v>1825</v>
      </c>
      <c r="F57" s="42" t="s">
        <v>68</v>
      </c>
      <c r="G57" s="42" t="s">
        <v>69</v>
      </c>
      <c r="H57" s="42"/>
      <c r="I57" s="20">
        <v>4583534086</v>
      </c>
      <c r="J57" s="47" t="s">
        <v>13278</v>
      </c>
    </row>
    <row r="58" spans="1:10">
      <c r="A58" s="35"/>
      <c r="B58" s="73" t="s">
        <v>12902</v>
      </c>
      <c r="C58" s="42" t="s">
        <v>1139</v>
      </c>
      <c r="D58" s="42"/>
      <c r="E58" s="42" t="s">
        <v>1825</v>
      </c>
      <c r="F58" s="42" t="s">
        <v>29</v>
      </c>
      <c r="G58" s="42">
        <v>2</v>
      </c>
      <c r="H58" s="42" t="s">
        <v>180</v>
      </c>
      <c r="I58" s="20">
        <v>4509289057</v>
      </c>
      <c r="J58" s="47" t="s">
        <v>13278</v>
      </c>
    </row>
    <row r="59" spans="1:10">
      <c r="A59" s="35"/>
      <c r="B59" s="54" t="s">
        <v>8939</v>
      </c>
      <c r="C59" s="37" t="s">
        <v>1139</v>
      </c>
      <c r="D59" s="35"/>
      <c r="E59" s="35"/>
      <c r="F59" s="35" t="s">
        <v>68</v>
      </c>
      <c r="G59" s="35"/>
      <c r="H59" s="35"/>
      <c r="I59" s="35">
        <v>4509279604</v>
      </c>
      <c r="J59" s="38" t="s">
        <v>13278</v>
      </c>
    </row>
    <row r="60" spans="1:10">
      <c r="A60" s="35"/>
      <c r="B60" s="73" t="s">
        <v>12903</v>
      </c>
      <c r="C60" s="20" t="s">
        <v>1139</v>
      </c>
      <c r="D60" s="20"/>
      <c r="E60" s="20"/>
      <c r="F60" s="20" t="s">
        <v>68</v>
      </c>
      <c r="G60" s="42" t="s">
        <v>69</v>
      </c>
      <c r="H60" s="20"/>
      <c r="I60" s="20">
        <v>4509289057</v>
      </c>
      <c r="J60" s="47" t="s">
        <v>13278</v>
      </c>
    </row>
    <row r="61" spans="1:10">
      <c r="A61" s="35"/>
      <c r="B61" s="54" t="s">
        <v>12996</v>
      </c>
      <c r="C61" s="37" t="s">
        <v>3265</v>
      </c>
      <c r="D61" s="37"/>
      <c r="E61" s="37" t="s">
        <v>1825</v>
      </c>
      <c r="F61" s="37" t="s">
        <v>29</v>
      </c>
      <c r="G61" s="37">
        <v>3</v>
      </c>
      <c r="H61" s="37" t="s">
        <v>180</v>
      </c>
      <c r="I61" s="35">
        <v>6220720865</v>
      </c>
      <c r="J61" s="38" t="s">
        <v>13278</v>
      </c>
    </row>
  </sheetData>
  <sortState xmlns:xlrd2="http://schemas.microsoft.com/office/spreadsheetml/2017/richdata2" ref="A2:J102">
    <sortCondition ref="B2:B102"/>
  </sortState>
  <conditionalFormatting sqref="B56">
    <cfRule type="duplicateValues" dxfId="22" priority="43"/>
  </conditionalFormatting>
  <conditionalFormatting sqref="B56">
    <cfRule type="duplicateValues" dxfId="21" priority="42"/>
  </conditionalFormatting>
  <conditionalFormatting sqref="B61:B1048576 B1:B58">
    <cfRule type="duplicateValues" dxfId="20" priority="41"/>
  </conditionalFormatting>
  <conditionalFormatting sqref="B61:B1048576">
    <cfRule type="duplicateValues" dxfId="19" priority="28"/>
  </conditionalFormatting>
  <conditionalFormatting sqref="B61:B1048576">
    <cfRule type="duplicateValues" dxfId="18" priority="14"/>
  </conditionalFormatting>
  <conditionalFormatting sqref="B58">
    <cfRule type="duplicateValues" dxfId="17" priority="13"/>
  </conditionalFormatting>
  <conditionalFormatting sqref="B59">
    <cfRule type="duplicateValues" dxfId="16" priority="7"/>
    <cfRule type="duplicateValues" dxfId="15" priority="8"/>
  </conditionalFormatting>
  <conditionalFormatting sqref="B59">
    <cfRule type="duplicateValues" dxfId="14" priority="6"/>
  </conditionalFormatting>
  <conditionalFormatting sqref="B60">
    <cfRule type="duplicateValues" dxfId="13" priority="2"/>
    <cfRule type="duplicateValues" dxfId="12" priority="3"/>
    <cfRule type="duplicateValues" dxfId="11" priority="4"/>
  </conditionalFormatting>
  <conditionalFormatting sqref="B60">
    <cfRule type="duplicateValues" dxfId="10" priority="1"/>
  </conditionalFormatting>
  <conditionalFormatting sqref="B2:B40">
    <cfRule type="duplicateValues" dxfId="9" priority="121"/>
  </conditionalFormatting>
  <conditionalFormatting sqref="B1:B50">
    <cfRule type="duplicateValues" dxfId="8" priority="123"/>
  </conditionalFormatting>
  <conditionalFormatting sqref="B1:B55">
    <cfRule type="duplicateValues" dxfId="7" priority="125"/>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664A-463C-48D9-9245-4C60123AF4DF}">
  <sheetPr>
    <tabColor rgb="FF7030A0"/>
  </sheetPr>
  <dimension ref="A1:J20"/>
  <sheetViews>
    <sheetView workbookViewId="0">
      <selection activeCell="D3" sqref="D3"/>
    </sheetView>
  </sheetViews>
  <sheetFormatPr defaultRowHeight="15"/>
  <cols>
    <col min="2" max="2" width="14.85546875" customWidth="1"/>
    <col min="3" max="3" width="20.42578125" customWidth="1"/>
    <col min="4" max="4" width="15.5703125" customWidth="1"/>
    <col min="8" max="8" width="16" customWidth="1"/>
    <col min="9" max="9" width="12" customWidth="1"/>
  </cols>
  <sheetData>
    <row r="1" spans="1:10">
      <c r="A1" s="20" t="s">
        <v>19143</v>
      </c>
      <c r="B1" s="34" t="s">
        <v>0</v>
      </c>
      <c r="C1" s="34" t="s">
        <v>1</v>
      </c>
      <c r="D1" s="34" t="s">
        <v>2</v>
      </c>
      <c r="E1" s="34" t="s">
        <v>3</v>
      </c>
      <c r="F1" s="34" t="s">
        <v>4</v>
      </c>
      <c r="G1" s="34" t="s">
        <v>5</v>
      </c>
      <c r="H1" s="34" t="s">
        <v>8</v>
      </c>
      <c r="I1" s="35" t="s">
        <v>19144</v>
      </c>
      <c r="J1" s="35" t="s">
        <v>19145</v>
      </c>
    </row>
    <row r="2" spans="1:10">
      <c r="A2" s="35"/>
      <c r="B2" s="74" t="s">
        <v>2358</v>
      </c>
      <c r="C2" s="37" t="s">
        <v>2357</v>
      </c>
      <c r="D2" s="35"/>
      <c r="E2" s="35"/>
      <c r="F2" s="35" t="s">
        <v>68</v>
      </c>
      <c r="G2" s="35" t="s">
        <v>69</v>
      </c>
      <c r="H2" s="35" t="s">
        <v>13320</v>
      </c>
      <c r="I2" s="35">
        <v>4382249325</v>
      </c>
      <c r="J2" s="35" t="s">
        <v>13279</v>
      </c>
    </row>
    <row r="3" spans="1:10">
      <c r="A3" s="35"/>
      <c r="B3" s="75" t="s">
        <v>13319</v>
      </c>
      <c r="C3" s="37" t="s">
        <v>4964</v>
      </c>
      <c r="D3" s="35"/>
      <c r="E3" s="35"/>
      <c r="F3" s="35" t="s">
        <v>68</v>
      </c>
      <c r="G3" s="35" t="s">
        <v>69</v>
      </c>
      <c r="H3" s="35"/>
      <c r="I3" s="35">
        <v>4944397186</v>
      </c>
      <c r="J3" s="35" t="s">
        <v>13279</v>
      </c>
    </row>
    <row r="4" spans="1:10">
      <c r="A4" s="35"/>
      <c r="B4" s="54" t="s">
        <v>13317</v>
      </c>
      <c r="C4" s="37" t="s">
        <v>4964</v>
      </c>
      <c r="D4" s="37"/>
      <c r="E4" s="37" t="s">
        <v>67</v>
      </c>
      <c r="F4" s="37" t="s">
        <v>68</v>
      </c>
      <c r="G4" s="37" t="s">
        <v>69</v>
      </c>
      <c r="H4" s="37"/>
      <c r="I4" s="35">
        <v>4509045417</v>
      </c>
      <c r="J4" s="38" t="s">
        <v>13278</v>
      </c>
    </row>
    <row r="5" spans="1:10">
      <c r="A5" s="35"/>
      <c r="B5" s="74" t="s">
        <v>2356</v>
      </c>
      <c r="C5" s="37" t="s">
        <v>2357</v>
      </c>
      <c r="D5" s="37"/>
      <c r="E5" s="37" t="s">
        <v>67</v>
      </c>
      <c r="F5" s="37" t="s">
        <v>29</v>
      </c>
      <c r="G5" s="37">
        <v>2</v>
      </c>
      <c r="H5" s="37" t="s">
        <v>2346</v>
      </c>
      <c r="I5" s="35">
        <v>4382249325</v>
      </c>
      <c r="J5" s="35" t="s">
        <v>13279</v>
      </c>
    </row>
    <row r="6" spans="1:10">
      <c r="A6" s="35"/>
      <c r="B6" s="54" t="s">
        <v>10131</v>
      </c>
      <c r="C6" s="37" t="s">
        <v>7792</v>
      </c>
      <c r="D6" s="37"/>
      <c r="E6" s="37" t="s">
        <v>1045</v>
      </c>
      <c r="F6" s="37" t="s">
        <v>68</v>
      </c>
      <c r="G6" s="37" t="s">
        <v>69</v>
      </c>
      <c r="H6" s="37"/>
      <c r="I6" s="35">
        <v>4343237508</v>
      </c>
      <c r="J6" s="35" t="s">
        <v>13279</v>
      </c>
    </row>
    <row r="7" spans="1:10">
      <c r="A7" s="35" t="s">
        <v>3477</v>
      </c>
      <c r="B7" s="54" t="s">
        <v>4963</v>
      </c>
      <c r="C7" s="37" t="s">
        <v>4964</v>
      </c>
      <c r="D7" s="37"/>
      <c r="E7" s="37"/>
      <c r="F7" s="37" t="s">
        <v>29</v>
      </c>
      <c r="G7" s="37">
        <v>2</v>
      </c>
      <c r="H7" s="37" t="s">
        <v>2346</v>
      </c>
      <c r="I7" s="35">
        <v>4521134254</v>
      </c>
      <c r="J7" s="38" t="s">
        <v>13278</v>
      </c>
    </row>
    <row r="8" spans="1:10">
      <c r="A8" s="35"/>
      <c r="B8" s="56" t="s">
        <v>5015</v>
      </c>
      <c r="C8" s="36" t="s">
        <v>4964</v>
      </c>
      <c r="D8" s="35"/>
      <c r="E8" s="35"/>
      <c r="F8" s="35" t="s">
        <v>68</v>
      </c>
      <c r="G8" s="36" t="s">
        <v>69</v>
      </c>
      <c r="H8" s="35"/>
      <c r="I8" s="35">
        <v>6127266688</v>
      </c>
      <c r="J8" s="35" t="s">
        <v>13279</v>
      </c>
    </row>
    <row r="9" spans="1:10">
      <c r="A9" s="35" t="s">
        <v>3477</v>
      </c>
      <c r="B9" s="54" t="s">
        <v>13263</v>
      </c>
      <c r="C9" s="37" t="s">
        <v>6444</v>
      </c>
      <c r="D9" s="37"/>
      <c r="E9" s="37" t="s">
        <v>5814</v>
      </c>
      <c r="F9" s="37" t="s">
        <v>68</v>
      </c>
      <c r="G9" s="37" t="s">
        <v>69</v>
      </c>
      <c r="H9" s="37"/>
      <c r="I9" s="35">
        <v>4509013485</v>
      </c>
      <c r="J9" s="35" t="s">
        <v>13279</v>
      </c>
    </row>
    <row r="10" spans="1:10">
      <c r="A10" s="35"/>
      <c r="B10" s="54" t="s">
        <v>7791</v>
      </c>
      <c r="C10" s="37" t="s">
        <v>7792</v>
      </c>
      <c r="D10" s="37"/>
      <c r="E10" s="37" t="s">
        <v>67</v>
      </c>
      <c r="F10" s="37" t="s">
        <v>68</v>
      </c>
      <c r="G10" s="37" t="s">
        <v>69</v>
      </c>
      <c r="H10" s="37"/>
      <c r="I10" s="35">
        <v>4343556093</v>
      </c>
      <c r="J10" s="38" t="s">
        <v>13278</v>
      </c>
    </row>
    <row r="11" spans="1:10">
      <c r="A11" s="35" t="s">
        <v>3477</v>
      </c>
      <c r="B11" s="54" t="s">
        <v>7820</v>
      </c>
      <c r="C11" s="37" t="s">
        <v>7821</v>
      </c>
      <c r="D11" s="37"/>
      <c r="E11" s="37" t="s">
        <v>6390</v>
      </c>
      <c r="F11" s="37" t="s">
        <v>68</v>
      </c>
      <c r="G11" s="37" t="s">
        <v>69</v>
      </c>
      <c r="H11" s="37"/>
      <c r="I11" s="35">
        <v>4164990139</v>
      </c>
      <c r="J11" s="38" t="s">
        <v>13278</v>
      </c>
    </row>
    <row r="12" spans="1:10">
      <c r="A12" s="35"/>
      <c r="B12" s="54" t="s">
        <v>11677</v>
      </c>
      <c r="C12" s="37" t="s">
        <v>11678</v>
      </c>
      <c r="D12" s="37"/>
      <c r="E12" s="37" t="s">
        <v>67</v>
      </c>
      <c r="F12" s="37" t="s">
        <v>68</v>
      </c>
      <c r="G12" s="37" t="s">
        <v>69</v>
      </c>
      <c r="H12" s="37"/>
      <c r="I12" s="35">
        <v>4502609676</v>
      </c>
      <c r="J12" s="38" t="s">
        <v>13278</v>
      </c>
    </row>
    <row r="13" spans="1:10">
      <c r="A13" s="35"/>
      <c r="B13" s="54" t="s">
        <v>11854</v>
      </c>
      <c r="C13" s="37" t="s">
        <v>8847</v>
      </c>
      <c r="D13" s="37" t="s">
        <v>2357</v>
      </c>
      <c r="E13" s="37" t="s">
        <v>1825</v>
      </c>
      <c r="F13" s="37" t="s">
        <v>68</v>
      </c>
      <c r="G13" s="37" t="s">
        <v>69</v>
      </c>
      <c r="H13" s="37"/>
      <c r="I13" s="35">
        <v>6067685558</v>
      </c>
      <c r="J13" s="35" t="s">
        <v>13279</v>
      </c>
    </row>
    <row r="14" spans="1:10">
      <c r="A14" s="35"/>
      <c r="B14" s="75" t="s">
        <v>11991</v>
      </c>
      <c r="C14" s="37" t="s">
        <v>4964</v>
      </c>
      <c r="D14" s="37"/>
      <c r="E14" s="37" t="s">
        <v>67</v>
      </c>
      <c r="F14" s="37" t="s">
        <v>29</v>
      </c>
      <c r="G14" s="37">
        <v>3</v>
      </c>
      <c r="H14" s="37" t="s">
        <v>11982</v>
      </c>
      <c r="I14" s="35">
        <v>4944397186</v>
      </c>
      <c r="J14" s="35" t="s">
        <v>13279</v>
      </c>
    </row>
    <row r="15" spans="1:10">
      <c r="A15" s="35" t="s">
        <v>3477</v>
      </c>
      <c r="B15" s="76" t="s">
        <v>8680</v>
      </c>
      <c r="C15" s="37" t="s">
        <v>8681</v>
      </c>
      <c r="D15" s="37"/>
      <c r="E15" s="37" t="s">
        <v>1825</v>
      </c>
      <c r="F15" s="37" t="s">
        <v>29</v>
      </c>
      <c r="G15" s="37">
        <v>2</v>
      </c>
      <c r="H15" s="37" t="s">
        <v>180</v>
      </c>
      <c r="I15" s="35">
        <v>4123806422</v>
      </c>
      <c r="J15" s="38" t="s">
        <v>13278</v>
      </c>
    </row>
    <row r="16" spans="1:10">
      <c r="A16" s="35"/>
      <c r="B16" s="76" t="s">
        <v>8682</v>
      </c>
      <c r="C16" s="37" t="s">
        <v>8681</v>
      </c>
      <c r="D16" s="35"/>
      <c r="E16" s="35"/>
      <c r="F16" s="35" t="s">
        <v>68</v>
      </c>
      <c r="G16" s="35" t="s">
        <v>69</v>
      </c>
      <c r="H16" s="35"/>
      <c r="I16" s="35">
        <v>4123806422</v>
      </c>
      <c r="J16" s="38" t="s">
        <v>13278</v>
      </c>
    </row>
    <row r="17" spans="1:10">
      <c r="A17" s="35"/>
      <c r="B17" s="54" t="s">
        <v>13318</v>
      </c>
      <c r="C17" s="37" t="s">
        <v>8846</v>
      </c>
      <c r="D17" s="37" t="s">
        <v>8847</v>
      </c>
      <c r="E17" s="37" t="s">
        <v>1825</v>
      </c>
      <c r="F17" s="37" t="s">
        <v>68</v>
      </c>
      <c r="G17" s="37" t="s">
        <v>69</v>
      </c>
      <c r="H17" s="37"/>
      <c r="I17" s="35">
        <v>4509146795</v>
      </c>
      <c r="J17" s="38" t="s">
        <v>13278</v>
      </c>
    </row>
    <row r="18" spans="1:10">
      <c r="A18" s="35"/>
      <c r="B18" s="56" t="s">
        <v>13321</v>
      </c>
      <c r="C18" s="36" t="s">
        <v>4964</v>
      </c>
      <c r="D18" s="35"/>
      <c r="E18" s="35"/>
      <c r="F18" s="35" t="s">
        <v>29</v>
      </c>
      <c r="G18" s="36">
        <v>3</v>
      </c>
      <c r="H18" s="35" t="s">
        <v>2346</v>
      </c>
      <c r="I18" s="35">
        <v>4862123635</v>
      </c>
      <c r="J18" s="35" t="s">
        <v>13279</v>
      </c>
    </row>
    <row r="19" spans="1:10">
      <c r="A19" s="35"/>
      <c r="B19" s="77" t="s">
        <v>12945</v>
      </c>
      <c r="C19" s="37" t="s">
        <v>8846</v>
      </c>
      <c r="D19" s="37"/>
      <c r="E19" s="37" t="s">
        <v>1825</v>
      </c>
      <c r="F19" s="37" t="s">
        <v>29</v>
      </c>
      <c r="G19" s="37">
        <v>4</v>
      </c>
      <c r="H19" s="37" t="s">
        <v>180</v>
      </c>
      <c r="I19" s="35">
        <v>4382315034</v>
      </c>
      <c r="J19" s="38" t="s">
        <v>13278</v>
      </c>
    </row>
    <row r="20" spans="1:10">
      <c r="A20" s="35"/>
      <c r="B20" s="77" t="s">
        <v>12946</v>
      </c>
      <c r="C20" s="37" t="s">
        <v>8846</v>
      </c>
      <c r="D20" s="37"/>
      <c r="E20" s="37" t="s">
        <v>1825</v>
      </c>
      <c r="F20" s="37" t="s">
        <v>68</v>
      </c>
      <c r="G20" s="37" t="s">
        <v>69</v>
      </c>
      <c r="H20" s="37"/>
      <c r="I20" s="35">
        <v>4382315034</v>
      </c>
      <c r="J20" s="38" t="s">
        <v>13278</v>
      </c>
    </row>
  </sheetData>
  <sortState xmlns:xlrd2="http://schemas.microsoft.com/office/spreadsheetml/2017/richdata2" ref="B2:J20">
    <sortCondition ref="B2:B20"/>
  </sortState>
  <conditionalFormatting sqref="B1:B15">
    <cfRule type="duplicateValues" dxfId="6" priority="46"/>
  </conditionalFormatting>
  <conditionalFormatting sqref="B1:B15">
    <cfRule type="duplicateValues" dxfId="5" priority="45"/>
  </conditionalFormatting>
  <conditionalFormatting sqref="B1:B20">
    <cfRule type="duplicateValues" dxfId="4" priority="44"/>
  </conditionalFormatting>
  <conditionalFormatting sqref="B1:B1048576">
    <cfRule type="duplicateValues" dxfId="3" priority="30"/>
  </conditionalFormatting>
  <conditionalFormatting sqref="B1:B1048576">
    <cfRule type="duplicateValues" dxfId="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0069-8B70-4E24-882A-17A7B1229A60}">
  <sheetPr>
    <tabColor rgb="FF7030A0"/>
  </sheetPr>
  <dimension ref="A1:L61"/>
  <sheetViews>
    <sheetView workbookViewId="0">
      <selection activeCell="E9" sqref="E9"/>
    </sheetView>
  </sheetViews>
  <sheetFormatPr defaultRowHeight="15"/>
  <cols>
    <col min="2" max="2" width="12" customWidth="1"/>
    <col min="3" max="3" width="16.42578125" customWidth="1"/>
    <col min="4" max="4" width="21.42578125" customWidth="1"/>
    <col min="8" max="8" width="12.28515625" customWidth="1"/>
  </cols>
  <sheetData>
    <row r="1" spans="1:12">
      <c r="A1" t="s">
        <v>19155</v>
      </c>
      <c r="B1" s="14" t="s">
        <v>0</v>
      </c>
      <c r="C1" s="14" t="s">
        <v>19156</v>
      </c>
      <c r="D1" s="14" t="s">
        <v>19157</v>
      </c>
      <c r="E1" s="14" t="s">
        <v>13274</v>
      </c>
      <c r="F1" s="14" t="s">
        <v>19158</v>
      </c>
      <c r="G1" s="14" t="s">
        <v>19159</v>
      </c>
      <c r="H1" s="14" t="s">
        <v>19160</v>
      </c>
      <c r="I1" s="14"/>
      <c r="J1" s="14" t="s">
        <v>19161</v>
      </c>
      <c r="K1" s="14" t="s">
        <v>19162</v>
      </c>
      <c r="L1" s="14" t="s">
        <v>8</v>
      </c>
    </row>
    <row r="2" spans="1:12">
      <c r="A2" t="s">
        <v>3477</v>
      </c>
      <c r="B2" s="2" t="s">
        <v>19163</v>
      </c>
      <c r="C2" s="2" t="s">
        <v>19164</v>
      </c>
      <c r="D2" s="2" t="s">
        <v>19165</v>
      </c>
      <c r="E2" s="2" t="s">
        <v>69</v>
      </c>
      <c r="F2" s="2" t="s">
        <v>19166</v>
      </c>
      <c r="G2" s="2"/>
      <c r="H2" s="2"/>
      <c r="I2" s="2"/>
      <c r="J2" s="46">
        <v>0.7</v>
      </c>
      <c r="K2" s="2" t="s">
        <v>19167</v>
      </c>
      <c r="L2" s="2"/>
    </row>
    <row r="3" spans="1:12">
      <c r="A3" t="s">
        <v>3477</v>
      </c>
      <c r="B3" s="2" t="s">
        <v>19168</v>
      </c>
      <c r="C3" s="2" t="s">
        <v>19164</v>
      </c>
      <c r="D3" s="2" t="s">
        <v>19165</v>
      </c>
      <c r="E3" s="2" t="s">
        <v>69</v>
      </c>
      <c r="F3" s="2" t="s">
        <v>19169</v>
      </c>
      <c r="G3" s="2"/>
      <c r="H3" s="2"/>
      <c r="I3" s="2"/>
      <c r="J3" s="46">
        <v>0.2</v>
      </c>
      <c r="K3" s="2" t="s">
        <v>19167</v>
      </c>
      <c r="L3" s="2"/>
    </row>
    <row r="4" spans="1:12">
      <c r="A4" t="s">
        <v>3477</v>
      </c>
      <c r="B4" s="2" t="s">
        <v>4844</v>
      </c>
      <c r="C4" s="2" t="s">
        <v>19164</v>
      </c>
      <c r="D4" s="2" t="s">
        <v>19165</v>
      </c>
      <c r="E4" s="2" t="s">
        <v>69</v>
      </c>
      <c r="F4" s="2" t="s">
        <v>19170</v>
      </c>
      <c r="G4" s="2"/>
      <c r="H4" s="2"/>
      <c r="I4" s="2"/>
      <c r="J4" s="46">
        <v>0.3</v>
      </c>
      <c r="K4" s="2" t="s">
        <v>19167</v>
      </c>
      <c r="L4" s="2"/>
    </row>
    <row r="5" spans="1:12">
      <c r="A5" t="s">
        <v>3477</v>
      </c>
      <c r="B5" s="2" t="s">
        <v>5053</v>
      </c>
      <c r="C5" s="2" t="s">
        <v>19164</v>
      </c>
      <c r="D5" s="2" t="s">
        <v>19165</v>
      </c>
      <c r="E5" s="2" t="s">
        <v>69</v>
      </c>
      <c r="F5" s="2" t="s">
        <v>19171</v>
      </c>
      <c r="G5" s="2"/>
      <c r="H5" s="2"/>
      <c r="I5" s="2"/>
      <c r="J5" s="46">
        <v>0.4</v>
      </c>
      <c r="K5" s="2" t="s">
        <v>19167</v>
      </c>
      <c r="L5" s="2"/>
    </row>
    <row r="6" spans="1:12">
      <c r="A6" t="s">
        <v>3477</v>
      </c>
      <c r="B6" s="2" t="s">
        <v>5099</v>
      </c>
      <c r="C6" s="2" t="s">
        <v>19164</v>
      </c>
      <c r="D6" s="2" t="s">
        <v>19165</v>
      </c>
      <c r="E6" s="2" t="s">
        <v>69</v>
      </c>
      <c r="F6" s="2" t="s">
        <v>19172</v>
      </c>
      <c r="G6" s="2"/>
      <c r="H6" s="2"/>
      <c r="I6" s="2"/>
      <c r="J6" s="46">
        <v>0.3</v>
      </c>
      <c r="K6" s="2" t="s">
        <v>19167</v>
      </c>
      <c r="L6" s="2"/>
    </row>
    <row r="7" spans="1:12">
      <c r="A7" t="s">
        <v>3477</v>
      </c>
      <c r="B7" s="2" t="s">
        <v>5135</v>
      </c>
      <c r="C7" s="2" t="s">
        <v>19164</v>
      </c>
      <c r="D7" s="2" t="s">
        <v>19165</v>
      </c>
      <c r="E7" s="2" t="s">
        <v>69</v>
      </c>
      <c r="F7" s="2" t="s">
        <v>19173</v>
      </c>
      <c r="G7" s="2"/>
      <c r="H7" s="2"/>
      <c r="I7" s="2"/>
      <c r="J7" s="2" t="s">
        <v>19174</v>
      </c>
      <c r="K7" s="2" t="s">
        <v>19167</v>
      </c>
      <c r="L7" s="2"/>
    </row>
    <row r="8" spans="1:12">
      <c r="A8" t="s">
        <v>3477</v>
      </c>
      <c r="B8" s="2" t="s">
        <v>5332</v>
      </c>
      <c r="C8" s="2" t="s">
        <v>19175</v>
      </c>
      <c r="D8" s="2" t="s">
        <v>19165</v>
      </c>
      <c r="E8" s="2" t="s">
        <v>69</v>
      </c>
      <c r="F8" s="2" t="s">
        <v>19176</v>
      </c>
      <c r="G8" s="2"/>
      <c r="H8" s="2"/>
      <c r="I8" s="2"/>
      <c r="J8" s="46">
        <v>0.6</v>
      </c>
      <c r="K8" s="2" t="s">
        <v>19167</v>
      </c>
      <c r="L8" s="2"/>
    </row>
    <row r="9" spans="1:12">
      <c r="A9" t="s">
        <v>3477</v>
      </c>
      <c r="B9" s="2" t="s">
        <v>5350</v>
      </c>
      <c r="C9" s="2" t="s">
        <v>19164</v>
      </c>
      <c r="D9" s="2" t="s">
        <v>19165</v>
      </c>
      <c r="E9" s="2" t="s">
        <v>69</v>
      </c>
      <c r="F9" s="2" t="s">
        <v>19177</v>
      </c>
      <c r="G9" s="2"/>
      <c r="H9" s="2"/>
      <c r="I9" s="2"/>
      <c r="J9" s="46">
        <v>0.7</v>
      </c>
      <c r="K9" s="2" t="s">
        <v>19167</v>
      </c>
      <c r="L9" s="2"/>
    </row>
    <row r="10" spans="1:12">
      <c r="A10" t="s">
        <v>3477</v>
      </c>
      <c r="B10" s="2" t="s">
        <v>5409</v>
      </c>
      <c r="C10" s="2" t="s">
        <v>19164</v>
      </c>
      <c r="D10" s="2" t="s">
        <v>19165</v>
      </c>
      <c r="E10" s="2" t="s">
        <v>69</v>
      </c>
      <c r="F10" s="2" t="s">
        <v>19178</v>
      </c>
      <c r="G10" s="2"/>
      <c r="H10" s="2"/>
      <c r="I10" s="2"/>
      <c r="J10" s="46">
        <v>0.3</v>
      </c>
      <c r="K10" s="2" t="s">
        <v>19167</v>
      </c>
      <c r="L10" s="2"/>
    </row>
    <row r="11" spans="1:12">
      <c r="A11" t="s">
        <v>3477</v>
      </c>
      <c r="B11" s="2" t="s">
        <v>5430</v>
      </c>
      <c r="C11" s="2" t="s">
        <v>19164</v>
      </c>
      <c r="D11" s="2" t="s">
        <v>19165</v>
      </c>
      <c r="E11" s="2" t="s">
        <v>69</v>
      </c>
      <c r="F11" s="2" t="s">
        <v>19179</v>
      </c>
      <c r="G11" s="2"/>
      <c r="H11" s="2"/>
      <c r="I11" s="2"/>
      <c r="J11" s="46">
        <v>0.2</v>
      </c>
      <c r="K11" s="2" t="s">
        <v>19167</v>
      </c>
      <c r="L11" s="2"/>
    </row>
    <row r="12" spans="1:12">
      <c r="A12" t="s">
        <v>3477</v>
      </c>
      <c r="B12" s="2" t="s">
        <v>5479</v>
      </c>
      <c r="C12" s="2" t="s">
        <v>19164</v>
      </c>
      <c r="D12" s="2" t="s">
        <v>19165</v>
      </c>
      <c r="E12" s="2" t="s">
        <v>69</v>
      </c>
      <c r="F12" s="2" t="s">
        <v>19180</v>
      </c>
      <c r="G12" s="2"/>
      <c r="H12" s="2"/>
      <c r="I12" s="2"/>
      <c r="J12" s="46">
        <v>0.6</v>
      </c>
      <c r="K12" s="2" t="s">
        <v>19167</v>
      </c>
      <c r="L12" s="2"/>
    </row>
    <row r="13" spans="1:12">
      <c r="A13" t="s">
        <v>3477</v>
      </c>
      <c r="B13" s="2" t="s">
        <v>19181</v>
      </c>
      <c r="C13" s="2" t="s">
        <v>19164</v>
      </c>
      <c r="D13" s="2" t="s">
        <v>19165</v>
      </c>
      <c r="E13" s="2" t="s">
        <v>69</v>
      </c>
      <c r="F13" s="2" t="s">
        <v>19171</v>
      </c>
      <c r="G13" s="2"/>
      <c r="H13" s="2"/>
      <c r="I13" s="2"/>
      <c r="J13" s="2" t="s">
        <v>19174</v>
      </c>
      <c r="K13" s="2" t="s">
        <v>19182</v>
      </c>
      <c r="L13" s="2"/>
    </row>
    <row r="14" spans="1:12">
      <c r="A14" t="s">
        <v>3477</v>
      </c>
      <c r="B14" s="2" t="s">
        <v>19183</v>
      </c>
      <c r="C14" s="2" t="s">
        <v>19164</v>
      </c>
      <c r="D14" s="2" t="s">
        <v>19165</v>
      </c>
      <c r="E14" s="2" t="s">
        <v>69</v>
      </c>
      <c r="F14" s="2" t="s">
        <v>19184</v>
      </c>
      <c r="G14" s="2"/>
      <c r="H14" s="2"/>
      <c r="I14" s="2"/>
      <c r="J14" s="46">
        <v>0.8</v>
      </c>
      <c r="K14" s="40" t="s">
        <v>19185</v>
      </c>
      <c r="L14" s="40"/>
    </row>
    <row r="15" spans="1:12">
      <c r="A15" t="s">
        <v>3477</v>
      </c>
      <c r="B15" s="2" t="s">
        <v>5757</v>
      </c>
      <c r="C15" s="2" t="s">
        <v>19164</v>
      </c>
      <c r="D15" s="2" t="s">
        <v>19165</v>
      </c>
      <c r="E15" s="2" t="s">
        <v>69</v>
      </c>
      <c r="F15" s="2" t="s">
        <v>19186</v>
      </c>
      <c r="G15" s="2"/>
      <c r="H15" s="2"/>
      <c r="I15" s="2"/>
      <c r="J15" s="46">
        <v>0.3</v>
      </c>
      <c r="K15" s="40" t="s">
        <v>19187</v>
      </c>
      <c r="L15" s="40"/>
    </row>
    <row r="16" spans="1:12">
      <c r="A16" t="s">
        <v>3477</v>
      </c>
      <c r="B16" s="2" t="s">
        <v>5887</v>
      </c>
      <c r="C16" s="2" t="s">
        <v>19164</v>
      </c>
      <c r="D16" s="2" t="s">
        <v>19165</v>
      </c>
      <c r="E16" s="2" t="s">
        <v>69</v>
      </c>
      <c r="F16" s="2" t="s">
        <v>19188</v>
      </c>
      <c r="G16" s="2"/>
      <c r="H16" s="2"/>
      <c r="I16" s="2"/>
      <c r="J16" s="46">
        <v>0.6</v>
      </c>
      <c r="K16" s="2" t="s">
        <v>19182</v>
      </c>
      <c r="L16" s="2"/>
    </row>
    <row r="17" spans="1:12">
      <c r="A17" t="s">
        <v>3477</v>
      </c>
      <c r="B17" s="2" t="s">
        <v>6036</v>
      </c>
      <c r="C17" s="2" t="s">
        <v>19164</v>
      </c>
      <c r="D17" s="2" t="s">
        <v>19165</v>
      </c>
      <c r="E17" s="2" t="s">
        <v>69</v>
      </c>
      <c r="F17" s="2" t="s">
        <v>19189</v>
      </c>
      <c r="G17" s="2"/>
      <c r="H17" s="2"/>
      <c r="I17" s="2"/>
      <c r="J17" s="46">
        <v>0.8</v>
      </c>
      <c r="K17" s="2" t="s">
        <v>19190</v>
      </c>
      <c r="L17" s="2"/>
    </row>
    <row r="18" spans="1:12">
      <c r="A18" t="s">
        <v>3477</v>
      </c>
      <c r="B18" s="2" t="s">
        <v>4995</v>
      </c>
      <c r="C18" s="2" t="s">
        <v>19164</v>
      </c>
      <c r="D18" s="2" t="s">
        <v>19165</v>
      </c>
      <c r="E18" s="2" t="s">
        <v>69</v>
      </c>
      <c r="F18" s="2" t="s">
        <v>19191</v>
      </c>
      <c r="G18" s="2"/>
      <c r="H18" s="2"/>
      <c r="I18" s="2"/>
      <c r="J18" s="2" t="s">
        <v>13289</v>
      </c>
      <c r="K18" s="2" t="s">
        <v>19167</v>
      </c>
      <c r="L18" s="2"/>
    </row>
    <row r="19" spans="1:12">
      <c r="A19" t="s">
        <v>3477</v>
      </c>
      <c r="B19" s="2" t="s">
        <v>6105</v>
      </c>
      <c r="C19" s="2" t="s">
        <v>19164</v>
      </c>
      <c r="D19" s="2" t="s">
        <v>19165</v>
      </c>
      <c r="E19" s="2" t="s">
        <v>69</v>
      </c>
      <c r="F19" s="2" t="s">
        <v>19192</v>
      </c>
      <c r="G19" s="2"/>
      <c r="H19" s="2"/>
      <c r="I19" s="2"/>
      <c r="J19" s="46">
        <v>0.8</v>
      </c>
      <c r="K19" s="2" t="s">
        <v>19190</v>
      </c>
      <c r="L19" s="2"/>
    </row>
    <row r="20" spans="1:12">
      <c r="A20" t="s">
        <v>3477</v>
      </c>
      <c r="B20" s="2" t="s">
        <v>6131</v>
      </c>
      <c r="C20" s="2" t="s">
        <v>19164</v>
      </c>
      <c r="D20" s="2" t="s">
        <v>19165</v>
      </c>
      <c r="E20" s="2" t="s">
        <v>69</v>
      </c>
      <c r="F20" s="2" t="s">
        <v>19170</v>
      </c>
      <c r="G20" s="2"/>
      <c r="H20" s="2"/>
      <c r="I20" s="2"/>
      <c r="J20" s="46">
        <v>0.3</v>
      </c>
      <c r="K20" s="2" t="s">
        <v>19167</v>
      </c>
      <c r="L20" s="2"/>
    </row>
    <row r="21" spans="1:12">
      <c r="A21" t="s">
        <v>3477</v>
      </c>
      <c r="B21" s="2" t="s">
        <v>6230</v>
      </c>
      <c r="C21" t="s">
        <v>19193</v>
      </c>
      <c r="D21" t="s">
        <v>19165</v>
      </c>
      <c r="E21" s="2" t="s">
        <v>69</v>
      </c>
      <c r="F21" t="s">
        <v>19194</v>
      </c>
      <c r="G21">
        <v>2</v>
      </c>
      <c r="H21">
        <v>4422465724</v>
      </c>
      <c r="I21" t="s">
        <v>13279</v>
      </c>
      <c r="J21" s="45">
        <v>0.8</v>
      </c>
      <c r="K21" t="s">
        <v>19167</v>
      </c>
      <c r="L21" t="s">
        <v>19195</v>
      </c>
    </row>
    <row r="22" spans="1:12">
      <c r="A22" t="s">
        <v>3477</v>
      </c>
      <c r="B22" s="2" t="s">
        <v>19196</v>
      </c>
      <c r="C22" t="s">
        <v>19193</v>
      </c>
      <c r="D22" t="s">
        <v>19165</v>
      </c>
      <c r="E22" s="2" t="s">
        <v>69</v>
      </c>
      <c r="F22" t="s">
        <v>19170</v>
      </c>
      <c r="G22">
        <v>2</v>
      </c>
      <c r="H22">
        <v>4422465724</v>
      </c>
      <c r="I22" t="s">
        <v>13279</v>
      </c>
      <c r="J22" s="45">
        <v>0.6</v>
      </c>
      <c r="K22" t="s">
        <v>19167</v>
      </c>
      <c r="L22" t="s">
        <v>7245</v>
      </c>
    </row>
    <row r="23" spans="1:12">
      <c r="A23" t="s">
        <v>3477</v>
      </c>
      <c r="B23" s="2" t="s">
        <v>13287</v>
      </c>
      <c r="C23" s="2" t="s">
        <v>19164</v>
      </c>
      <c r="D23" s="2" t="s">
        <v>19165</v>
      </c>
      <c r="E23" s="2" t="s">
        <v>69</v>
      </c>
      <c r="F23" s="2" t="s">
        <v>19188</v>
      </c>
      <c r="G23" s="2"/>
      <c r="H23" s="2"/>
      <c r="I23" s="2"/>
      <c r="J23" s="46">
        <v>0.4</v>
      </c>
      <c r="K23" s="2" t="s">
        <v>19182</v>
      </c>
      <c r="L23" s="2"/>
    </row>
    <row r="24" spans="1:12">
      <c r="A24" t="s">
        <v>3477</v>
      </c>
      <c r="B24" s="2" t="s">
        <v>19197</v>
      </c>
      <c r="C24" s="2" t="s">
        <v>19164</v>
      </c>
      <c r="D24" s="2" t="s">
        <v>19165</v>
      </c>
      <c r="E24" s="2" t="s">
        <v>69</v>
      </c>
      <c r="F24" s="2" t="s">
        <v>19186</v>
      </c>
      <c r="G24" s="2"/>
      <c r="H24" s="2"/>
      <c r="I24" s="2"/>
      <c r="J24" s="2" t="s">
        <v>19174</v>
      </c>
      <c r="K24" s="2" t="s">
        <v>19182</v>
      </c>
      <c r="L24" s="2"/>
    </row>
    <row r="25" spans="1:12">
      <c r="A25" t="s">
        <v>3477</v>
      </c>
      <c r="B25" s="2" t="s">
        <v>6652</v>
      </c>
      <c r="C25" s="2" t="s">
        <v>19164</v>
      </c>
      <c r="D25" s="2" t="s">
        <v>19165</v>
      </c>
      <c r="E25" s="2" t="s">
        <v>69</v>
      </c>
      <c r="F25" s="2" t="s">
        <v>19198</v>
      </c>
      <c r="G25" s="2"/>
      <c r="H25" s="2"/>
      <c r="I25" s="2"/>
      <c r="J25" s="46">
        <v>0.4</v>
      </c>
      <c r="K25" s="2" t="s">
        <v>19167</v>
      </c>
      <c r="L25" s="2"/>
    </row>
    <row r="26" spans="1:12">
      <c r="A26" t="s">
        <v>3477</v>
      </c>
      <c r="B26" s="2" t="s">
        <v>6720</v>
      </c>
      <c r="C26" s="2" t="s">
        <v>19164</v>
      </c>
      <c r="D26" s="2" t="s">
        <v>19165</v>
      </c>
      <c r="E26" s="2" t="s">
        <v>69</v>
      </c>
      <c r="F26" s="2" t="s">
        <v>19199</v>
      </c>
      <c r="G26" s="2"/>
      <c r="H26" s="2"/>
      <c r="I26" s="2"/>
      <c r="J26" s="46">
        <v>0.4</v>
      </c>
      <c r="K26" s="2" t="s">
        <v>19167</v>
      </c>
      <c r="L26" s="2"/>
    </row>
    <row r="27" spans="1:12">
      <c r="A27" t="s">
        <v>3477</v>
      </c>
      <c r="B27" s="2" t="s">
        <v>6832</v>
      </c>
      <c r="C27" s="2" t="s">
        <v>19164</v>
      </c>
      <c r="D27" s="2" t="s">
        <v>19165</v>
      </c>
      <c r="E27" s="2" t="s">
        <v>69</v>
      </c>
      <c r="F27" s="2" t="s">
        <v>19172</v>
      </c>
      <c r="G27" s="2"/>
      <c r="H27" s="2"/>
      <c r="I27" s="2"/>
      <c r="J27" s="46">
        <v>0.4</v>
      </c>
      <c r="K27" s="2" t="s">
        <v>19167</v>
      </c>
      <c r="L27" s="2"/>
    </row>
    <row r="28" spans="1:12">
      <c r="A28" t="s">
        <v>3477</v>
      </c>
      <c r="B28" s="2" t="s">
        <v>6997</v>
      </c>
      <c r="C28" s="2" t="s">
        <v>19164</v>
      </c>
      <c r="D28" s="2" t="s">
        <v>19165</v>
      </c>
      <c r="E28" s="2" t="s">
        <v>69</v>
      </c>
      <c r="F28" s="2" t="s">
        <v>19200</v>
      </c>
      <c r="G28" s="2"/>
      <c r="H28" s="2"/>
      <c r="I28" s="2"/>
      <c r="J28" s="46">
        <v>0.4</v>
      </c>
      <c r="K28" s="2" t="s">
        <v>19167</v>
      </c>
      <c r="L28" s="2"/>
    </row>
    <row r="29" spans="1:12">
      <c r="A29" t="s">
        <v>3477</v>
      </c>
      <c r="B29" s="2" t="s">
        <v>7015</v>
      </c>
      <c r="C29" s="2" t="s">
        <v>19164</v>
      </c>
      <c r="D29" s="2" t="s">
        <v>19165</v>
      </c>
      <c r="E29" s="2" t="s">
        <v>69</v>
      </c>
      <c r="F29" s="2" t="s">
        <v>19194</v>
      </c>
      <c r="G29" s="2"/>
      <c r="H29" s="2"/>
      <c r="I29" s="2"/>
      <c r="J29" s="46">
        <v>0.6</v>
      </c>
      <c r="K29" s="2" t="s">
        <v>19182</v>
      </c>
      <c r="L29" s="2"/>
    </row>
    <row r="30" spans="1:12">
      <c r="A30" t="s">
        <v>3477</v>
      </c>
      <c r="B30" s="2" t="s">
        <v>7064</v>
      </c>
      <c r="C30" s="2" t="s">
        <v>19164</v>
      </c>
      <c r="D30" s="2" t="s">
        <v>19165</v>
      </c>
      <c r="E30" s="2" t="s">
        <v>69</v>
      </c>
      <c r="F30" s="2" t="s">
        <v>19201</v>
      </c>
      <c r="G30" s="2"/>
      <c r="H30" s="2"/>
      <c r="I30" s="2"/>
      <c r="J30" s="46">
        <v>0.7</v>
      </c>
      <c r="K30" s="2" t="s">
        <v>19182</v>
      </c>
      <c r="L30" s="2"/>
    </row>
    <row r="31" spans="1:12">
      <c r="A31" t="s">
        <v>3477</v>
      </c>
      <c r="B31" s="2" t="s">
        <v>7083</v>
      </c>
      <c r="C31" s="2" t="s">
        <v>19164</v>
      </c>
      <c r="D31" s="2" t="s">
        <v>19165</v>
      </c>
      <c r="E31" s="2" t="s">
        <v>69</v>
      </c>
      <c r="F31" s="2" t="s">
        <v>19201</v>
      </c>
      <c r="G31" s="2"/>
      <c r="H31" s="2"/>
      <c r="I31" s="2"/>
      <c r="J31" s="46">
        <v>0.6</v>
      </c>
      <c r="K31" s="2" t="s">
        <v>19182</v>
      </c>
      <c r="L31" s="2"/>
    </row>
    <row r="32" spans="1:12">
      <c r="A32" t="s">
        <v>3477</v>
      </c>
      <c r="B32" s="2" t="s">
        <v>7141</v>
      </c>
      <c r="C32" s="2" t="s">
        <v>19164</v>
      </c>
      <c r="D32" s="2" t="s">
        <v>19165</v>
      </c>
      <c r="E32" s="2" t="s">
        <v>69</v>
      </c>
      <c r="F32" s="2" t="s">
        <v>19186</v>
      </c>
      <c r="G32" s="2"/>
      <c r="H32" s="2"/>
      <c r="I32" s="2"/>
      <c r="J32" s="46">
        <v>0.6</v>
      </c>
      <c r="K32" s="2" t="s">
        <v>19182</v>
      </c>
      <c r="L32" s="2"/>
    </row>
    <row r="33" spans="1:12">
      <c r="A33" t="s">
        <v>3477</v>
      </c>
      <c r="B33" s="2" t="s">
        <v>7187</v>
      </c>
      <c r="C33" s="2" t="s">
        <v>19202</v>
      </c>
      <c r="D33" s="2" t="s">
        <v>19165</v>
      </c>
      <c r="E33" s="2" t="s">
        <v>69</v>
      </c>
      <c r="F33" s="2" t="s">
        <v>19203</v>
      </c>
      <c r="G33" s="2"/>
      <c r="H33" s="2"/>
      <c r="I33" s="2"/>
      <c r="J33" s="2" t="s">
        <v>13298</v>
      </c>
      <c r="K33" s="2" t="s">
        <v>19167</v>
      </c>
      <c r="L33" s="2"/>
    </row>
    <row r="34" spans="1:12">
      <c r="A34" t="s">
        <v>3477</v>
      </c>
      <c r="B34" s="2" t="s">
        <v>7198</v>
      </c>
      <c r="C34" s="2" t="s">
        <v>19164</v>
      </c>
      <c r="D34" s="2" t="s">
        <v>19165</v>
      </c>
      <c r="E34" s="2" t="s">
        <v>69</v>
      </c>
      <c r="F34" s="2" t="s">
        <v>19204</v>
      </c>
      <c r="G34" s="2"/>
      <c r="H34" s="2"/>
      <c r="I34" s="2"/>
      <c r="J34" s="46">
        <v>0.3</v>
      </c>
      <c r="K34" s="2" t="s">
        <v>19167</v>
      </c>
      <c r="L34" s="2"/>
    </row>
    <row r="35" spans="1:12">
      <c r="A35" t="s">
        <v>3477</v>
      </c>
      <c r="B35" s="2" t="s">
        <v>7216</v>
      </c>
      <c r="C35" s="2" t="s">
        <v>19164</v>
      </c>
      <c r="D35" s="2" t="s">
        <v>19165</v>
      </c>
      <c r="E35" s="2" t="s">
        <v>69</v>
      </c>
      <c r="F35" s="2" t="s">
        <v>19186</v>
      </c>
      <c r="G35" s="2"/>
      <c r="H35" s="2"/>
      <c r="I35" s="2"/>
      <c r="J35" s="46">
        <v>0.4</v>
      </c>
      <c r="K35" s="2" t="s">
        <v>19182</v>
      </c>
      <c r="L35" s="2"/>
    </row>
    <row r="36" spans="1:12">
      <c r="A36" t="s">
        <v>3477</v>
      </c>
      <c r="B36" s="2" t="s">
        <v>7327</v>
      </c>
      <c r="C36" s="2" t="s">
        <v>19164</v>
      </c>
      <c r="D36" s="2" t="s">
        <v>19165</v>
      </c>
      <c r="E36" s="2" t="s">
        <v>69</v>
      </c>
      <c r="F36" s="2" t="s">
        <v>19177</v>
      </c>
      <c r="G36" s="2"/>
      <c r="H36" s="2"/>
      <c r="I36" s="2"/>
      <c r="J36" s="46">
        <v>0.7</v>
      </c>
      <c r="K36" s="2" t="s">
        <v>19182</v>
      </c>
      <c r="L36" s="2"/>
    </row>
    <row r="37" spans="1:12">
      <c r="A37" t="s">
        <v>3477</v>
      </c>
      <c r="B37" s="2" t="s">
        <v>13292</v>
      </c>
      <c r="C37" s="2" t="s">
        <v>19164</v>
      </c>
      <c r="D37" s="2" t="s">
        <v>19165</v>
      </c>
      <c r="E37" s="2" t="s">
        <v>69</v>
      </c>
      <c r="F37" s="2" t="s">
        <v>19205</v>
      </c>
      <c r="G37" s="2"/>
      <c r="H37" s="2"/>
      <c r="I37" s="2"/>
      <c r="J37" s="46">
        <v>0.5</v>
      </c>
      <c r="K37" s="2" t="s">
        <v>19182</v>
      </c>
      <c r="L37" s="2"/>
    </row>
    <row r="38" spans="1:12">
      <c r="A38" t="s">
        <v>3477</v>
      </c>
      <c r="B38" s="2" t="s">
        <v>13294</v>
      </c>
      <c r="C38" s="2" t="s">
        <v>19206</v>
      </c>
      <c r="D38" s="2" t="s">
        <v>19207</v>
      </c>
      <c r="E38" s="2" t="s">
        <v>69</v>
      </c>
      <c r="F38" s="2" t="s">
        <v>19208</v>
      </c>
      <c r="G38" s="2"/>
      <c r="H38" s="2"/>
      <c r="I38" s="2"/>
      <c r="J38" s="2" t="s">
        <v>19209</v>
      </c>
      <c r="K38" s="2" t="s">
        <v>19190</v>
      </c>
      <c r="L38" s="2"/>
    </row>
    <row r="39" spans="1:12">
      <c r="A39" t="s">
        <v>3477</v>
      </c>
      <c r="B39" s="2" t="s">
        <v>13295</v>
      </c>
      <c r="C39" s="2" t="s">
        <v>19164</v>
      </c>
      <c r="D39" s="2" t="s">
        <v>19165</v>
      </c>
      <c r="E39" s="2" t="s">
        <v>69</v>
      </c>
      <c r="F39" s="2" t="s">
        <v>19210</v>
      </c>
      <c r="G39" s="2"/>
      <c r="H39" s="2"/>
      <c r="I39" s="2"/>
      <c r="J39" s="46">
        <v>0.3</v>
      </c>
      <c r="K39" s="2" t="s">
        <v>19182</v>
      </c>
      <c r="L39" s="2"/>
    </row>
    <row r="40" spans="1:12">
      <c r="A40" t="s">
        <v>3477</v>
      </c>
      <c r="B40" s="2" t="s">
        <v>19211</v>
      </c>
      <c r="C40" s="2" t="s">
        <v>19164</v>
      </c>
      <c r="D40" s="2" t="s">
        <v>19165</v>
      </c>
      <c r="E40" s="2" t="s">
        <v>69</v>
      </c>
      <c r="F40" s="2" t="s">
        <v>19212</v>
      </c>
      <c r="G40" s="2"/>
      <c r="H40" s="2"/>
      <c r="I40" s="2"/>
      <c r="J40" s="46">
        <v>0.4</v>
      </c>
      <c r="K40" s="2" t="s">
        <v>19182</v>
      </c>
      <c r="L40" s="2"/>
    </row>
    <row r="41" spans="1:12">
      <c r="A41" t="s">
        <v>3477</v>
      </c>
      <c r="B41" s="2" t="s">
        <v>7668</v>
      </c>
      <c r="C41" s="2" t="s">
        <v>19164</v>
      </c>
      <c r="D41" s="2" t="s">
        <v>19165</v>
      </c>
      <c r="E41" s="2" t="s">
        <v>69</v>
      </c>
      <c r="F41" s="2" t="s">
        <v>19166</v>
      </c>
      <c r="G41" s="2"/>
      <c r="H41" s="2"/>
      <c r="I41" s="2"/>
      <c r="J41" s="46">
        <v>0.2</v>
      </c>
      <c r="K41" s="2" t="s">
        <v>19182</v>
      </c>
      <c r="L41" s="2"/>
    </row>
    <row r="42" spans="1:12">
      <c r="A42" t="s">
        <v>3477</v>
      </c>
      <c r="B42" s="2" t="s">
        <v>7678</v>
      </c>
      <c r="C42" s="2" t="s">
        <v>19164</v>
      </c>
      <c r="D42" s="2" t="s">
        <v>19165</v>
      </c>
      <c r="E42" s="2" t="s">
        <v>69</v>
      </c>
      <c r="F42" s="2" t="s">
        <v>19213</v>
      </c>
      <c r="G42" s="2"/>
      <c r="H42" s="2"/>
      <c r="I42" s="2"/>
      <c r="J42" s="2" t="s">
        <v>13298</v>
      </c>
      <c r="K42" s="2" t="s">
        <v>19182</v>
      </c>
      <c r="L42" s="2"/>
    </row>
    <row r="43" spans="1:12">
      <c r="A43" t="s">
        <v>3477</v>
      </c>
      <c r="B43" s="2" t="s">
        <v>7717</v>
      </c>
      <c r="C43" s="2" t="s">
        <v>19164</v>
      </c>
      <c r="D43" s="2" t="s">
        <v>19165</v>
      </c>
      <c r="E43" s="2" t="s">
        <v>69</v>
      </c>
      <c r="F43" s="2" t="s">
        <v>19214</v>
      </c>
      <c r="G43" s="2"/>
      <c r="H43" s="2"/>
      <c r="I43" s="2"/>
      <c r="J43" s="46">
        <v>0.3</v>
      </c>
      <c r="K43" s="2" t="s">
        <v>19182</v>
      </c>
      <c r="L43" s="2"/>
    </row>
    <row r="44" spans="1:12">
      <c r="A44" t="s">
        <v>3477</v>
      </c>
      <c r="B44" s="2" t="s">
        <v>7761</v>
      </c>
      <c r="C44" s="2" t="s">
        <v>19164</v>
      </c>
      <c r="D44" s="2" t="s">
        <v>19165</v>
      </c>
      <c r="E44" s="2" t="s">
        <v>69</v>
      </c>
      <c r="F44" s="2" t="s">
        <v>19215</v>
      </c>
      <c r="G44" s="2"/>
      <c r="H44" s="2"/>
      <c r="I44" s="2"/>
      <c r="J44" s="46">
        <v>0.4</v>
      </c>
      <c r="K44" s="2" t="s">
        <v>19182</v>
      </c>
      <c r="L44" s="2"/>
    </row>
    <row r="45" spans="1:12">
      <c r="A45" t="s">
        <v>3477</v>
      </c>
      <c r="B45" s="2" t="s">
        <v>7801</v>
      </c>
      <c r="C45" s="2" t="s">
        <v>19216</v>
      </c>
      <c r="D45" s="2" t="s">
        <v>19165</v>
      </c>
      <c r="E45" s="2" t="s">
        <v>69</v>
      </c>
      <c r="F45" s="2" t="s">
        <v>19186</v>
      </c>
      <c r="G45" s="2"/>
      <c r="H45" s="2"/>
      <c r="I45" s="2"/>
      <c r="J45" s="46" t="s">
        <v>13289</v>
      </c>
      <c r="K45" s="2" t="s">
        <v>19182</v>
      </c>
      <c r="L45" s="2"/>
    </row>
    <row r="46" spans="1:12">
      <c r="A46" t="s">
        <v>3477</v>
      </c>
      <c r="B46" s="2" t="s">
        <v>7812</v>
      </c>
      <c r="C46" s="2" t="s">
        <v>19175</v>
      </c>
      <c r="D46" s="2" t="s">
        <v>19165</v>
      </c>
      <c r="E46" s="2" t="s">
        <v>69</v>
      </c>
      <c r="F46" s="2" t="s">
        <v>19212</v>
      </c>
      <c r="G46" s="2"/>
      <c r="H46" s="2"/>
      <c r="I46" s="2"/>
      <c r="J46" s="46">
        <v>0.4</v>
      </c>
      <c r="K46" s="2" t="s">
        <v>19182</v>
      </c>
      <c r="L46" s="2"/>
    </row>
    <row r="47" spans="1:12">
      <c r="A47" t="s">
        <v>3477</v>
      </c>
      <c r="B47" s="2" t="s">
        <v>7859</v>
      </c>
      <c r="C47" s="2" t="s">
        <v>19164</v>
      </c>
      <c r="D47" s="2" t="s">
        <v>19165</v>
      </c>
      <c r="E47" s="2" t="s">
        <v>69</v>
      </c>
      <c r="F47" s="2" t="s">
        <v>19217</v>
      </c>
      <c r="G47" s="2"/>
      <c r="H47" s="2"/>
      <c r="I47" s="2"/>
      <c r="J47" s="46">
        <v>0.5</v>
      </c>
      <c r="K47" s="2" t="s">
        <v>19182</v>
      </c>
      <c r="L47" s="2"/>
    </row>
    <row r="48" spans="1:12">
      <c r="A48" t="s">
        <v>3477</v>
      </c>
      <c r="B48" s="2" t="s">
        <v>7869</v>
      </c>
      <c r="C48" s="2" t="s">
        <v>19218</v>
      </c>
      <c r="D48" s="2" t="s">
        <v>19165</v>
      </c>
      <c r="E48" s="2" t="s">
        <v>69</v>
      </c>
      <c r="F48" s="2" t="s">
        <v>19219</v>
      </c>
      <c r="G48" s="2"/>
      <c r="H48" s="2"/>
      <c r="I48" s="2"/>
      <c r="J48" s="46">
        <v>0.3</v>
      </c>
      <c r="K48" s="2" t="s">
        <v>19182</v>
      </c>
      <c r="L48" s="2"/>
    </row>
    <row r="49" spans="1:12">
      <c r="A49" t="s">
        <v>3477</v>
      </c>
      <c r="B49" s="2" t="s">
        <v>7931</v>
      </c>
      <c r="C49" s="2" t="s">
        <v>19164</v>
      </c>
      <c r="D49" s="2" t="s">
        <v>19165</v>
      </c>
      <c r="E49" s="2" t="s">
        <v>69</v>
      </c>
      <c r="F49" s="2" t="s">
        <v>19170</v>
      </c>
      <c r="G49" s="2"/>
      <c r="H49" s="2"/>
      <c r="I49" s="2"/>
      <c r="J49" s="2" t="s">
        <v>13290</v>
      </c>
      <c r="K49" s="2" t="s">
        <v>19190</v>
      </c>
      <c r="L49" s="2"/>
    </row>
    <row r="50" spans="1:12">
      <c r="A50" t="s">
        <v>3477</v>
      </c>
      <c r="B50" s="2" t="s">
        <v>7959</v>
      </c>
      <c r="C50" s="2" t="s">
        <v>19164</v>
      </c>
      <c r="D50" s="2" t="s">
        <v>19165</v>
      </c>
      <c r="E50" s="2" t="s">
        <v>69</v>
      </c>
      <c r="F50" s="2" t="s">
        <v>19186</v>
      </c>
      <c r="G50" s="2"/>
      <c r="H50" s="2"/>
      <c r="I50" s="2"/>
      <c r="J50" s="46">
        <v>0.3</v>
      </c>
      <c r="K50" s="2" t="s">
        <v>19182</v>
      </c>
      <c r="L50" s="2"/>
    </row>
    <row r="51" spans="1:12">
      <c r="A51" t="s">
        <v>3477</v>
      </c>
      <c r="B51" s="2" t="s">
        <v>8004</v>
      </c>
      <c r="C51" s="2" t="s">
        <v>19164</v>
      </c>
      <c r="D51" s="2" t="s">
        <v>19165</v>
      </c>
      <c r="E51" s="2" t="s">
        <v>69</v>
      </c>
      <c r="F51" s="2" t="s">
        <v>19205</v>
      </c>
      <c r="G51" s="2"/>
      <c r="H51" s="2"/>
      <c r="I51" s="2"/>
      <c r="J51" s="2" t="s">
        <v>19220</v>
      </c>
      <c r="K51" s="2" t="s">
        <v>19182</v>
      </c>
      <c r="L51" s="2"/>
    </row>
    <row r="52" spans="1:12">
      <c r="A52" t="s">
        <v>3477</v>
      </c>
      <c r="B52" s="2" t="s">
        <v>8014</v>
      </c>
      <c r="C52" s="2" t="s">
        <v>19218</v>
      </c>
      <c r="D52" s="2" t="s">
        <v>19165</v>
      </c>
      <c r="E52" s="2" t="s">
        <v>69</v>
      </c>
      <c r="F52" s="2" t="s">
        <v>19213</v>
      </c>
      <c r="G52" s="2"/>
      <c r="H52" s="2"/>
      <c r="I52" s="2"/>
      <c r="J52" s="46">
        <v>0.4</v>
      </c>
      <c r="K52" s="2" t="s">
        <v>19182</v>
      </c>
      <c r="L52" s="2"/>
    </row>
    <row r="53" spans="1:12">
      <c r="A53" t="s">
        <v>3477</v>
      </c>
      <c r="B53" s="2" t="s">
        <v>8435</v>
      </c>
      <c r="C53" s="2" t="s">
        <v>19164</v>
      </c>
      <c r="D53" s="2" t="s">
        <v>19165</v>
      </c>
      <c r="E53" s="2" t="s">
        <v>69</v>
      </c>
      <c r="F53" s="2" t="s">
        <v>19188</v>
      </c>
      <c r="G53" s="2"/>
      <c r="H53" s="2"/>
      <c r="I53" s="2"/>
      <c r="J53" s="46">
        <v>0.5</v>
      </c>
      <c r="K53" s="2" t="s">
        <v>19190</v>
      </c>
      <c r="L53" s="2"/>
    </row>
    <row r="54" spans="1:12">
      <c r="A54" t="s">
        <v>3477</v>
      </c>
      <c r="B54" s="2" t="s">
        <v>8471</v>
      </c>
      <c r="C54" t="s">
        <v>19221</v>
      </c>
      <c r="D54" t="s">
        <v>19165</v>
      </c>
      <c r="E54" s="2" t="s">
        <v>69</v>
      </c>
      <c r="F54" t="s">
        <v>19186</v>
      </c>
      <c r="G54">
        <v>3</v>
      </c>
      <c r="H54">
        <v>4722242569</v>
      </c>
      <c r="I54" t="s">
        <v>13279</v>
      </c>
      <c r="J54" s="45">
        <v>0.8</v>
      </c>
      <c r="K54" t="s">
        <v>19190</v>
      </c>
      <c r="L54" t="s">
        <v>19222</v>
      </c>
    </row>
    <row r="55" spans="1:12">
      <c r="A55" t="s">
        <v>3477</v>
      </c>
      <c r="B55" s="2" t="s">
        <v>8490</v>
      </c>
      <c r="C55" s="2" t="s">
        <v>19223</v>
      </c>
      <c r="D55" s="2" t="s">
        <v>19165</v>
      </c>
      <c r="E55" s="2" t="s">
        <v>69</v>
      </c>
      <c r="F55" s="2" t="s">
        <v>19170</v>
      </c>
      <c r="G55" s="2"/>
      <c r="H55" s="2"/>
      <c r="I55" s="2"/>
      <c r="J55" s="2" t="s">
        <v>13291</v>
      </c>
      <c r="K55" s="2" t="s">
        <v>19190</v>
      </c>
      <c r="L55" s="2"/>
    </row>
    <row r="56" spans="1:12">
      <c r="A56" t="s">
        <v>3477</v>
      </c>
      <c r="B56" s="2" t="s">
        <v>8507</v>
      </c>
      <c r="C56" s="2" t="s">
        <v>19164</v>
      </c>
      <c r="D56" s="2" t="s">
        <v>19165</v>
      </c>
      <c r="E56" s="2" t="s">
        <v>69</v>
      </c>
      <c r="F56" s="2" t="s">
        <v>19224</v>
      </c>
      <c r="G56" s="2"/>
      <c r="H56" s="2"/>
      <c r="I56" s="2"/>
      <c r="J56" s="46">
        <v>0.3</v>
      </c>
      <c r="K56" s="2" t="s">
        <v>19190</v>
      </c>
      <c r="L56" s="2"/>
    </row>
    <row r="57" spans="1:12">
      <c r="A57" t="s">
        <v>3477</v>
      </c>
      <c r="B57" s="2" t="s">
        <v>8535</v>
      </c>
      <c r="C57" s="2" t="s">
        <v>19218</v>
      </c>
      <c r="D57" s="2" t="s">
        <v>19165</v>
      </c>
      <c r="E57" s="2" t="s">
        <v>69</v>
      </c>
      <c r="F57" s="2" t="s">
        <v>19177</v>
      </c>
      <c r="G57" s="2"/>
      <c r="H57" s="2"/>
      <c r="I57" s="2"/>
      <c r="J57" s="46">
        <v>0.7</v>
      </c>
      <c r="K57" s="2" t="s">
        <v>19190</v>
      </c>
      <c r="L57" s="2"/>
    </row>
    <row r="58" spans="1:12">
      <c r="A58" t="s">
        <v>3477</v>
      </c>
      <c r="B58" s="2" t="s">
        <v>8543</v>
      </c>
      <c r="C58" s="2" t="s">
        <v>19225</v>
      </c>
      <c r="D58" s="2" t="s">
        <v>19165</v>
      </c>
      <c r="E58" s="2" t="s">
        <v>69</v>
      </c>
      <c r="F58" s="2" t="s">
        <v>19226</v>
      </c>
      <c r="G58" s="2"/>
      <c r="H58" s="2"/>
      <c r="I58" s="2"/>
      <c r="J58" s="46">
        <v>0.4</v>
      </c>
      <c r="K58" s="2" t="s">
        <v>19190</v>
      </c>
      <c r="L58" s="2"/>
    </row>
    <row r="59" spans="1:12">
      <c r="A59" t="s">
        <v>3477</v>
      </c>
      <c r="B59" s="2" t="s">
        <v>8643</v>
      </c>
      <c r="C59" s="2" t="s">
        <v>19164</v>
      </c>
      <c r="D59" s="2" t="s">
        <v>19165</v>
      </c>
      <c r="E59" s="2" t="s">
        <v>69</v>
      </c>
      <c r="F59" s="2" t="s">
        <v>19227</v>
      </c>
      <c r="G59" s="2"/>
      <c r="H59" s="2"/>
      <c r="I59" s="2"/>
      <c r="J59" s="46">
        <v>0.4</v>
      </c>
      <c r="K59" s="2" t="s">
        <v>19190</v>
      </c>
      <c r="L59" s="2"/>
    </row>
    <row r="60" spans="1:12">
      <c r="A60" t="s">
        <v>3477</v>
      </c>
      <c r="B60" s="2" t="s">
        <v>8720</v>
      </c>
      <c r="C60" s="2" t="s">
        <v>19202</v>
      </c>
      <c r="D60" s="2" t="s">
        <v>19165</v>
      </c>
      <c r="E60" s="2" t="s">
        <v>69</v>
      </c>
      <c r="F60" s="2" t="s">
        <v>19170</v>
      </c>
      <c r="G60" s="2"/>
      <c r="H60" s="2"/>
      <c r="I60" s="2"/>
      <c r="J60" s="46">
        <v>0.4</v>
      </c>
      <c r="K60" s="2" t="s">
        <v>19190</v>
      </c>
      <c r="L60" s="2"/>
    </row>
    <row r="61" spans="1:12">
      <c r="A61" t="s">
        <v>3477</v>
      </c>
      <c r="B61" s="2" t="s">
        <v>8728</v>
      </c>
      <c r="C61" s="2" t="s">
        <v>19164</v>
      </c>
      <c r="D61" s="2" t="s">
        <v>19165</v>
      </c>
      <c r="E61" s="2" t="s">
        <v>69</v>
      </c>
      <c r="F61" s="2" t="s">
        <v>19201</v>
      </c>
      <c r="G61" s="2"/>
      <c r="H61" s="2"/>
      <c r="I61" s="2"/>
      <c r="J61" s="46">
        <v>0.7</v>
      </c>
      <c r="K61" s="2" t="s">
        <v>19190</v>
      </c>
      <c r="L61" s="2"/>
    </row>
  </sheetData>
  <conditionalFormatting sqref="B2:B58">
    <cfRule type="duplicateValues" dxfId="1" priority="1"/>
  </conditionalFormatting>
  <conditionalFormatting sqref="B59:B61 B1">
    <cfRule type="duplicateValues" dxfId="0"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A6F24-0062-4145-BEBC-7A28C0005421}">
  <dimension ref="A2:A10"/>
  <sheetViews>
    <sheetView workbookViewId="0">
      <selection sqref="A1:XFD1048576"/>
    </sheetView>
  </sheetViews>
  <sheetFormatPr defaultRowHeight="15"/>
  <sheetData>
    <row r="2" spans="1:1">
      <c r="A2" t="s">
        <v>19228</v>
      </c>
    </row>
    <row r="3" spans="1:1">
      <c r="A3" t="s">
        <v>19229</v>
      </c>
    </row>
    <row r="4" spans="1:1">
      <c r="A4" t="s">
        <v>19230</v>
      </c>
    </row>
    <row r="6" spans="1:1">
      <c r="A6" t="s">
        <v>19231</v>
      </c>
    </row>
    <row r="7" spans="1:1">
      <c r="A7" t="s">
        <v>19232</v>
      </c>
    </row>
    <row r="9" spans="1:1">
      <c r="A9" t="s">
        <v>19233</v>
      </c>
    </row>
    <row r="10" spans="1:1">
      <c r="A10" t="s">
        <v>19234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The Leeds Teaching Hospitals NHS Trust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Michele1 Cummings</dc:creator>
  <cp:keywords/>
  <dc:description/>
  <cp:lastModifiedBy>FREER, Clare (LEEDS TEACHING HOSPITALS NHS TRUST)</cp:lastModifiedBy>
  <cp:revision/>
  <dcterms:created xsi:type="dcterms:W3CDTF">2025-01-21T10:06:24Z</dcterms:created>
  <dcterms:modified xsi:type="dcterms:W3CDTF">2025-03-08T15:38:50Z</dcterms:modified>
  <cp:category/>
  <cp:contentStatus/>
</cp:coreProperties>
</file>