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35A03D8-BB79-4E89-8B64-5A53069267A8}" xr6:coauthVersionLast="36" xr6:coauthVersionMax="36" xr10:uidLastSave="{00000000-0000-0000-0000-000000000000}"/>
  <bookViews>
    <workbookView xWindow="0" yWindow="0" windowWidth="20490" windowHeight="7695" xr2:uid="{00000000-000D-0000-FFFF-FFFF00000000}"/>
  </bookViews>
  <sheets>
    <sheet name="Accenture_stock_history" sheetId="1" r:id="rId1"/>
  </sheets>
  <calcPr calcId="191029"/>
</workbook>
</file>

<file path=xl/calcChain.xml><?xml version="1.0" encoding="utf-8"?>
<calcChain xmlns="http://schemas.openxmlformats.org/spreadsheetml/2006/main">
  <c r="F694" i="1" l="1"/>
  <c r="F695" i="1" s="1"/>
  <c r="F696" i="1" s="1"/>
  <c r="E694" i="1"/>
  <c r="E695" i="1" s="1"/>
  <c r="D694" i="1"/>
  <c r="D695" i="1" s="1"/>
  <c r="D696" i="1" s="1"/>
  <c r="C694" i="1"/>
  <c r="C695" i="1" s="1"/>
  <c r="C696" i="1" s="1"/>
  <c r="B694" i="1"/>
  <c r="B695" i="1" s="1"/>
  <c r="F697" i="1" l="1"/>
  <c r="E696" i="1"/>
  <c r="D697" i="1"/>
  <c r="D698" i="1" s="1"/>
  <c r="C697" i="1"/>
  <c r="B696" i="1"/>
  <c r="B697" i="1" s="1"/>
  <c r="D699" i="1" l="1"/>
  <c r="D700" i="1" s="1"/>
  <c r="F698" i="1"/>
  <c r="F699" i="1" s="1"/>
  <c r="E697" i="1"/>
  <c r="C698" i="1"/>
  <c r="B698" i="1"/>
  <c r="D701" i="1" l="1"/>
  <c r="D702" i="1" s="1"/>
  <c r="F700" i="1"/>
  <c r="E698" i="1"/>
  <c r="C699" i="1"/>
  <c r="B699" i="1"/>
  <c r="F701" i="1" l="1"/>
  <c r="E699" i="1"/>
  <c r="E700" i="1" s="1"/>
  <c r="D703" i="1"/>
  <c r="C700" i="1"/>
  <c r="B700" i="1"/>
  <c r="F702" i="1" l="1"/>
  <c r="E701" i="1"/>
  <c r="D704" i="1"/>
  <c r="C701" i="1"/>
  <c r="B701" i="1"/>
  <c r="F703" i="1" l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E702" i="1"/>
  <c r="D705" i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C702" i="1"/>
  <c r="C703" i="1"/>
  <c r="B702" i="1"/>
  <c r="B703" i="1" s="1"/>
  <c r="B704" i="1" s="1"/>
  <c r="E703" i="1" l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C704" i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B705" i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</calcChain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<sst xmlns="http://schemas.openxmlformats.org/spreadsheetml/2006/main" count="6" uniqueCount="6">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</sst>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12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 indent="8"/>
    </xf>
    <xf numFmtId="0" fontId="0" fillId="0" borderId="0" xfId="0" applyAlignment="1">
      <alignment horizontal="left" indent="3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/>
    <xf numFmtId="164" fontId="17" fillId="33" borderId="0" xfId="0" applyNumberFormat="1" applyFont="1" applyFill="1" applyAlignment="1">
      <alignment horizontal="left" indent="8"/>
    </xf>
    <xf numFmtId="1" fontId="17" fillId="33" borderId="0" xfId="0" applyNumberFormat="1" applyFont="1" applyFill="1" applyAlignment="1">
      <alignment horizontal="left" indent="3"/>
    </xf>
    <xf numFmtId="0" fontId="20" fillId="33" borderId="0" xfId="0" applyFont="1" applyFill="1" applyAlignment="1">
      <alignment horizontal="center"/>
    </xf>
    <xf numFmtId="164" fontId="20" fillId="33" borderId="0" xfId="0" applyNumberFormat="1" applyFont="1" applyFill="1" applyAlignment="1">
      <alignment horizontal="left" indent="8"/>
    </xf>
    <xf numFmtId="0" fontId="20" fillId="33" borderId="0" xfId="0" applyFont="1" applyFill="1" applyAlignment="1">
      <alignment horizontal="left" indent="3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Forecasting</a:t>
            </a:r>
            <a:r>
              <a:rPr lang="id-ID" baseline="0"/>
              <a:t> </a:t>
            </a:r>
            <a:r>
              <a:rPr lang="id-ID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Accenture_stock_history!$B$1</c:f>
              <c:strCache>
                <c:ptCount val="1"/>
                <c:pt idx="0">
                  <c:v> Open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Accenture_stock_history!$A$2:$A$725</c:f>
              <c:numCache>
                <c:formatCode>m/d/yyyy</c:formatCode>
                <c:ptCount val="724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44471</c:v>
                </c:pt>
                <c:pt idx="695">
                  <c:v>44472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44478</c:v>
                </c:pt>
                <c:pt idx="702">
                  <c:v>44479</c:v>
                </c:pt>
                <c:pt idx="703">
                  <c:v>44480</c:v>
                </c:pt>
                <c:pt idx="704">
                  <c:v>44481</c:v>
                </c:pt>
                <c:pt idx="705">
                  <c:v>44482</c:v>
                </c:pt>
                <c:pt idx="706">
                  <c:v>44483</c:v>
                </c:pt>
                <c:pt idx="707">
                  <c:v>44484</c:v>
                </c:pt>
                <c:pt idx="708">
                  <c:v>44485</c:v>
                </c:pt>
                <c:pt idx="709">
                  <c:v>44486</c:v>
                </c:pt>
                <c:pt idx="710">
                  <c:v>44487</c:v>
                </c:pt>
                <c:pt idx="711">
                  <c:v>44488</c:v>
                </c:pt>
                <c:pt idx="712">
                  <c:v>44489</c:v>
                </c:pt>
                <c:pt idx="713">
                  <c:v>44490</c:v>
                </c:pt>
                <c:pt idx="714">
                  <c:v>44491</c:v>
                </c:pt>
                <c:pt idx="715">
                  <c:v>44492</c:v>
                </c:pt>
                <c:pt idx="716">
                  <c:v>44493</c:v>
                </c:pt>
                <c:pt idx="717">
                  <c:v>44494</c:v>
                </c:pt>
                <c:pt idx="718">
                  <c:v>44495</c:v>
                </c:pt>
                <c:pt idx="719">
                  <c:v>44496</c:v>
                </c:pt>
                <c:pt idx="720">
                  <c:v>44497</c:v>
                </c:pt>
                <c:pt idx="721">
                  <c:v>44498</c:v>
                </c:pt>
                <c:pt idx="722">
                  <c:v>44499</c:v>
                </c:pt>
                <c:pt idx="723">
                  <c:v>44500</c:v>
                </c:pt>
              </c:numCache>
            </c:numRef>
          </c:cat>
          <c:val>
            <c:numRef>
              <c:f>Accenture_stock_history!$B$2:$B$725</c:f>
              <c:numCache>
                <c:formatCode>_-[$$-409]* #,##0.00_ ;_-[$$-409]* \-#,##0.00\ ;_-[$$-409]* "-"??_ ;_-@_ </c:formatCode>
                <c:ptCount val="724"/>
                <c:pt idx="0">
                  <c:v>133.77886388592</c:v>
                </c:pt>
                <c:pt idx="1">
                  <c:v>133.97146846908501</c:v>
                </c:pt>
                <c:pt idx="2">
                  <c:v>132.998919245926</c:v>
                </c:pt>
                <c:pt idx="3">
                  <c:v>135.60844120810501</c:v>
                </c:pt>
                <c:pt idx="4">
                  <c:v>139.26756626442599</c:v>
                </c:pt>
                <c:pt idx="5">
                  <c:v>139.874179535275</c:v>
                </c:pt>
                <c:pt idx="6">
                  <c:v>139.29644041133099</c:v>
                </c:pt>
                <c:pt idx="7">
                  <c:v>137.70762919639199</c:v>
                </c:pt>
                <c:pt idx="8">
                  <c:v>139.41197918237799</c:v>
                </c:pt>
                <c:pt idx="9">
                  <c:v>139.700867858642</c:v>
                </c:pt>
                <c:pt idx="10">
                  <c:v>143.26365836660301</c:v>
                </c:pt>
                <c:pt idx="11">
                  <c:v>141.780794379296</c:v>
                </c:pt>
                <c:pt idx="12">
                  <c:v>144.438422290875</c:v>
                </c:pt>
                <c:pt idx="13">
                  <c:v>143.95695740137799</c:v>
                </c:pt>
                <c:pt idx="14">
                  <c:v>144.30363410618801</c:v>
                </c:pt>
                <c:pt idx="15">
                  <c:v>143.29258754284501</c:v>
                </c:pt>
                <c:pt idx="16">
                  <c:v>145.95987056672399</c:v>
                </c:pt>
                <c:pt idx="17">
                  <c:v>145.131750923694</c:v>
                </c:pt>
                <c:pt idx="18">
                  <c:v>146.38356018066401</c:v>
                </c:pt>
                <c:pt idx="19">
                  <c:v>146.86501907774499</c:v>
                </c:pt>
                <c:pt idx="20">
                  <c:v>147.80867769453201</c:v>
                </c:pt>
                <c:pt idx="21">
                  <c:v>148.53087848673499</c:v>
                </c:pt>
                <c:pt idx="22">
                  <c:v>149.253041596598</c:v>
                </c:pt>
                <c:pt idx="23">
                  <c:v>150.93815695136101</c:v>
                </c:pt>
                <c:pt idx="24">
                  <c:v>151.323323403872</c:v>
                </c:pt>
                <c:pt idx="25">
                  <c:v>150.07154764920901</c:v>
                </c:pt>
                <c:pt idx="26">
                  <c:v>148.43458593275901</c:v>
                </c:pt>
                <c:pt idx="27">
                  <c:v>150.21596824537201</c:v>
                </c:pt>
                <c:pt idx="28">
                  <c:v>150.24484176707199</c:v>
                </c:pt>
                <c:pt idx="29">
                  <c:v>151.178890691916</c:v>
                </c:pt>
                <c:pt idx="30">
                  <c:v>151.87220606409301</c:v>
                </c:pt>
                <c:pt idx="31">
                  <c:v>153.181769841255</c:v>
                </c:pt>
                <c:pt idx="32">
                  <c:v>152.72921726013999</c:v>
                </c:pt>
                <c:pt idx="33">
                  <c:v>153.85583385843299</c:v>
                </c:pt>
                <c:pt idx="34">
                  <c:v>153.66327665915199</c:v>
                </c:pt>
                <c:pt idx="35">
                  <c:v>154.240973978825</c:v>
                </c:pt>
                <c:pt idx="36">
                  <c:v>156.05129009319501</c:v>
                </c:pt>
                <c:pt idx="37">
                  <c:v>155.627618988145</c:v>
                </c:pt>
                <c:pt idx="38">
                  <c:v>154.88616062829001</c:v>
                </c:pt>
                <c:pt idx="39">
                  <c:v>154.93428607074301</c:v>
                </c:pt>
                <c:pt idx="40">
                  <c:v>156.95646422069399</c:v>
                </c:pt>
                <c:pt idx="41">
                  <c:v>158.64153025254799</c:v>
                </c:pt>
                <c:pt idx="42">
                  <c:v>156.927565103728</c:v>
                </c:pt>
                <c:pt idx="43">
                  <c:v>157.97712855136999</c:v>
                </c:pt>
                <c:pt idx="44">
                  <c:v>156.19574343755099</c:v>
                </c:pt>
                <c:pt idx="45">
                  <c:v>155.03058816690299</c:v>
                </c:pt>
                <c:pt idx="46">
                  <c:v>156.45571358141601</c:v>
                </c:pt>
                <c:pt idx="47">
                  <c:v>158.391205751119</c:v>
                </c:pt>
                <c:pt idx="48">
                  <c:v>158.85338278844799</c:v>
                </c:pt>
                <c:pt idx="49">
                  <c:v>158.36230103787301</c:v>
                </c:pt>
                <c:pt idx="50">
                  <c:v>158.882286589937</c:v>
                </c:pt>
                <c:pt idx="51">
                  <c:v>160.56741977468701</c:v>
                </c:pt>
                <c:pt idx="52">
                  <c:v>160.91405945690201</c:v>
                </c:pt>
                <c:pt idx="53">
                  <c:v>160.23037934777599</c:v>
                </c:pt>
                <c:pt idx="54">
                  <c:v>159.05562508102099</c:v>
                </c:pt>
                <c:pt idx="55">
                  <c:v>161.57849936802</c:v>
                </c:pt>
                <c:pt idx="56">
                  <c:v>158.86305239661601</c:v>
                </c:pt>
                <c:pt idx="57">
                  <c:v>160.30739995410599</c:v>
                </c:pt>
                <c:pt idx="58">
                  <c:v>160.80812322670499</c:v>
                </c:pt>
                <c:pt idx="59">
                  <c:v>164.58280143469801</c:v>
                </c:pt>
                <c:pt idx="60">
                  <c:v>168.800392435616</c:v>
                </c:pt>
                <c:pt idx="61">
                  <c:v>168.992958474148</c:v>
                </c:pt>
                <c:pt idx="62">
                  <c:v>169.31076418493399</c:v>
                </c:pt>
                <c:pt idx="63">
                  <c:v>169.37816704493099</c:v>
                </c:pt>
                <c:pt idx="64">
                  <c:v>170.620332438037</c:v>
                </c:pt>
                <c:pt idx="65">
                  <c:v>170.86105642104701</c:v>
                </c:pt>
                <c:pt idx="66">
                  <c:v>171.08255083918701</c:v>
                </c:pt>
                <c:pt idx="67">
                  <c:v>171.159551879411</c:v>
                </c:pt>
                <c:pt idx="68">
                  <c:v>171.654883292661</c:v>
                </c:pt>
                <c:pt idx="69">
                  <c:v>172.02381128880401</c:v>
                </c:pt>
                <c:pt idx="70">
                  <c:v>173.305389494173</c:v>
                </c:pt>
                <c:pt idx="71">
                  <c:v>173.218038820104</c:v>
                </c:pt>
                <c:pt idx="72">
                  <c:v>174.56757615247199</c:v>
                </c:pt>
                <c:pt idx="73">
                  <c:v>174.35398045741499</c:v>
                </c:pt>
                <c:pt idx="74">
                  <c:v>173.51900036717899</c:v>
                </c:pt>
                <c:pt idx="75">
                  <c:v>172.09178021569099</c:v>
                </c:pt>
                <c:pt idx="76">
                  <c:v>173.01412041292099</c:v>
                </c:pt>
                <c:pt idx="77">
                  <c:v>175.596704626594</c:v>
                </c:pt>
                <c:pt idx="78">
                  <c:v>175.32485133220999</c:v>
                </c:pt>
                <c:pt idx="79">
                  <c:v>174.87825190784301</c:v>
                </c:pt>
                <c:pt idx="80">
                  <c:v>175.51907504720899</c:v>
                </c:pt>
                <c:pt idx="81">
                  <c:v>176.295773739102</c:v>
                </c:pt>
                <c:pt idx="82">
                  <c:v>177.86861279362299</c:v>
                </c:pt>
                <c:pt idx="83">
                  <c:v>175.73264192591901</c:v>
                </c:pt>
                <c:pt idx="84">
                  <c:v>171.87819877773001</c:v>
                </c:pt>
                <c:pt idx="85">
                  <c:v>168.77130819107401</c:v>
                </c:pt>
                <c:pt idx="86">
                  <c:v>169.82957397281001</c:v>
                </c:pt>
                <c:pt idx="87">
                  <c:v>169.004321322376</c:v>
                </c:pt>
                <c:pt idx="88">
                  <c:v>167.09167405538</c:v>
                </c:pt>
                <c:pt idx="89">
                  <c:v>168.66449243588701</c:v>
                </c:pt>
                <c:pt idx="90">
                  <c:v>166.40231857912099</c:v>
                </c:pt>
                <c:pt idx="91">
                  <c:v>166.90716895224801</c:v>
                </c:pt>
                <c:pt idx="92">
                  <c:v>167.19846941204801</c:v>
                </c:pt>
                <c:pt idx="93">
                  <c:v>171.14032940090499</c:v>
                </c:pt>
                <c:pt idx="94">
                  <c:v>171.256789581308</c:v>
                </c:pt>
                <c:pt idx="95">
                  <c:v>171.82965388456901</c:v>
                </c:pt>
                <c:pt idx="96">
                  <c:v>174.383082962175</c:v>
                </c:pt>
                <c:pt idx="97">
                  <c:v>174.10155749844799</c:v>
                </c:pt>
                <c:pt idx="98">
                  <c:v>173.73259254952501</c:v>
                </c:pt>
                <c:pt idx="99">
                  <c:v>174.33455826082201</c:v>
                </c:pt>
                <c:pt idx="100">
                  <c:v>174.04327014424899</c:v>
                </c:pt>
                <c:pt idx="101">
                  <c:v>172.47040994967699</c:v>
                </c:pt>
                <c:pt idx="102">
                  <c:v>172.489873293508</c:v>
                </c:pt>
                <c:pt idx="103">
                  <c:v>172.30537909704799</c:v>
                </c:pt>
                <c:pt idx="104">
                  <c:v>172.693733790582</c:v>
                </c:pt>
                <c:pt idx="105">
                  <c:v>172.111191234236</c:v>
                </c:pt>
                <c:pt idx="106">
                  <c:v>174.198608492902</c:v>
                </c:pt>
                <c:pt idx="107">
                  <c:v>174.761747195689</c:v>
                </c:pt>
                <c:pt idx="108">
                  <c:v>176.34431855691801</c:v>
                </c:pt>
                <c:pt idx="109">
                  <c:v>178.96574084453599</c:v>
                </c:pt>
                <c:pt idx="110">
                  <c:v>180.35410781123801</c:v>
                </c:pt>
                <c:pt idx="111">
                  <c:v>178.276397332806</c:v>
                </c:pt>
                <c:pt idx="112">
                  <c:v>180.46092823174101</c:v>
                </c:pt>
                <c:pt idx="113">
                  <c:v>179.28613623580901</c:v>
                </c:pt>
                <c:pt idx="114">
                  <c:v>179.61624268694001</c:v>
                </c:pt>
                <c:pt idx="115">
                  <c:v>179.606528705469</c:v>
                </c:pt>
                <c:pt idx="116">
                  <c:v>179.35408618788799</c:v>
                </c:pt>
                <c:pt idx="117">
                  <c:v>179.41233014101701</c:v>
                </c:pt>
                <c:pt idx="118">
                  <c:v>181.65511938826401</c:v>
                </c:pt>
                <c:pt idx="119">
                  <c:v>180.655125038942</c:v>
                </c:pt>
                <c:pt idx="120">
                  <c:v>181.09203101878001</c:v>
                </c:pt>
                <c:pt idx="121">
                  <c:v>180.22789447787801</c:v>
                </c:pt>
                <c:pt idx="122">
                  <c:v>173.59669725886201</c:v>
                </c:pt>
                <c:pt idx="123">
                  <c:v>178.868650778541</c:v>
                </c:pt>
                <c:pt idx="124">
                  <c:v>179.45119702756199</c:v>
                </c:pt>
                <c:pt idx="125">
                  <c:v>181.47067484110201</c:v>
                </c:pt>
                <c:pt idx="126">
                  <c:v>183.820232998319</c:v>
                </c:pt>
                <c:pt idx="127">
                  <c:v>184.39305985892099</c:v>
                </c:pt>
                <c:pt idx="128">
                  <c:v>185.499871899976</c:v>
                </c:pt>
                <c:pt idx="129">
                  <c:v>183.56781758140301</c:v>
                </c:pt>
                <c:pt idx="130">
                  <c:v>185.93680511188401</c:v>
                </c:pt>
                <c:pt idx="131">
                  <c:v>186.88825492984799</c:v>
                </c:pt>
                <c:pt idx="132">
                  <c:v>189.32522146862701</c:v>
                </c:pt>
                <c:pt idx="133">
                  <c:v>190.50969746560199</c:v>
                </c:pt>
                <c:pt idx="134">
                  <c:v>189.47087933837901</c:v>
                </c:pt>
                <c:pt idx="135">
                  <c:v>189.169869902247</c:v>
                </c:pt>
                <c:pt idx="136">
                  <c:v>188.053361962091</c:v>
                </c:pt>
                <c:pt idx="137">
                  <c:v>189.160164008923</c:v>
                </c:pt>
                <c:pt idx="138">
                  <c:v>188.98540506633401</c:v>
                </c:pt>
                <c:pt idx="139">
                  <c:v>189.63593781517599</c:v>
                </c:pt>
                <c:pt idx="140">
                  <c:v>188.354345377003</c:v>
                </c:pt>
                <c:pt idx="141">
                  <c:v>189.33491096444601</c:v>
                </c:pt>
                <c:pt idx="142">
                  <c:v>189.422319532801</c:v>
                </c:pt>
                <c:pt idx="143">
                  <c:v>191.26700637799499</c:v>
                </c:pt>
                <c:pt idx="144">
                  <c:v>190.65534698198701</c:v>
                </c:pt>
                <c:pt idx="145">
                  <c:v>190.35440089158999</c:v>
                </c:pt>
                <c:pt idx="146">
                  <c:v>187.70382646358999</c:v>
                </c:pt>
                <c:pt idx="147">
                  <c:v>188.810645870418</c:v>
                </c:pt>
                <c:pt idx="148">
                  <c:v>184.06295820654501</c:v>
                </c:pt>
                <c:pt idx="149">
                  <c:v>181.23764616888499</c:v>
                </c:pt>
                <c:pt idx="150">
                  <c:v>181.76194617908899</c:v>
                </c:pt>
                <c:pt idx="151">
                  <c:v>184.47073421039801</c:v>
                </c:pt>
                <c:pt idx="152">
                  <c:v>187.975672500885</c:v>
                </c:pt>
                <c:pt idx="153">
                  <c:v>185.907659419667</c:v>
                </c:pt>
                <c:pt idx="154">
                  <c:v>183.2668396574</c:v>
                </c:pt>
                <c:pt idx="155">
                  <c:v>184.85910608554701</c:v>
                </c:pt>
                <c:pt idx="156">
                  <c:v>181.89787083038999</c:v>
                </c:pt>
                <c:pt idx="157">
                  <c:v>185.55812253947499</c:v>
                </c:pt>
                <c:pt idx="158">
                  <c:v>189.32521485670401</c:v>
                </c:pt>
                <c:pt idx="159">
                  <c:v>189.43204431412801</c:v>
                </c:pt>
                <c:pt idx="160">
                  <c:v>189.995136641545</c:v>
                </c:pt>
                <c:pt idx="161">
                  <c:v>190.74273860494901</c:v>
                </c:pt>
                <c:pt idx="162">
                  <c:v>189.325229685099</c:v>
                </c:pt>
                <c:pt idx="163">
                  <c:v>188.68443499019199</c:v>
                </c:pt>
                <c:pt idx="164">
                  <c:v>190.31553951754299</c:v>
                </c:pt>
                <c:pt idx="165">
                  <c:v>191.160226970656</c:v>
                </c:pt>
                <c:pt idx="166">
                  <c:v>192.23788968972201</c:v>
                </c:pt>
                <c:pt idx="167">
                  <c:v>194.17971553526701</c:v>
                </c:pt>
                <c:pt idx="168">
                  <c:v>190.64563920896299</c:v>
                </c:pt>
                <c:pt idx="169">
                  <c:v>192.072862949187</c:v>
                </c:pt>
                <c:pt idx="170">
                  <c:v>193.985531230715</c:v>
                </c:pt>
                <c:pt idx="171">
                  <c:v>194.17973385126601</c:v>
                </c:pt>
                <c:pt idx="172">
                  <c:v>195.12150391782799</c:v>
                </c:pt>
                <c:pt idx="173">
                  <c:v>187.36401605114301</c:v>
                </c:pt>
                <c:pt idx="174">
                  <c:v>184.470731222686</c:v>
                </c:pt>
                <c:pt idx="175">
                  <c:v>189.033949441837</c:v>
                </c:pt>
                <c:pt idx="176">
                  <c:v>190.29612839775001</c:v>
                </c:pt>
                <c:pt idx="177">
                  <c:v>187.74265588876401</c:v>
                </c:pt>
                <c:pt idx="178">
                  <c:v>187.73294719981899</c:v>
                </c:pt>
                <c:pt idx="179">
                  <c:v>188.529093383608</c:v>
                </c:pt>
                <c:pt idx="180">
                  <c:v>188.820333435831</c:v>
                </c:pt>
                <c:pt idx="181">
                  <c:v>189.37376232593601</c:v>
                </c:pt>
                <c:pt idx="182">
                  <c:v>186.73295062901499</c:v>
                </c:pt>
                <c:pt idx="183">
                  <c:v>188.781525872255</c:v>
                </c:pt>
                <c:pt idx="184">
                  <c:v>186.02421172057399</c:v>
                </c:pt>
                <c:pt idx="185">
                  <c:v>182.587206398982</c:v>
                </c:pt>
                <c:pt idx="186">
                  <c:v>187.92712921337301</c:v>
                </c:pt>
                <c:pt idx="187">
                  <c:v>185.91739166346099</c:v>
                </c:pt>
                <c:pt idx="188">
                  <c:v>186.99507993287401</c:v>
                </c:pt>
                <c:pt idx="189">
                  <c:v>182.85903819419201</c:v>
                </c:pt>
                <c:pt idx="190">
                  <c:v>179.92693335809599</c:v>
                </c:pt>
                <c:pt idx="191">
                  <c:v>181.373585947447</c:v>
                </c:pt>
                <c:pt idx="192">
                  <c:v>182.810506837958</c:v>
                </c:pt>
                <c:pt idx="193">
                  <c:v>180.01431133285399</c:v>
                </c:pt>
                <c:pt idx="194">
                  <c:v>178.441436189538</c:v>
                </c:pt>
                <c:pt idx="195">
                  <c:v>178.48027038574199</c:v>
                </c:pt>
                <c:pt idx="196">
                  <c:v>180.30558271285901</c:v>
                </c:pt>
                <c:pt idx="197">
                  <c:v>179.965759363226</c:v>
                </c:pt>
                <c:pt idx="198">
                  <c:v>180.41237599482801</c:v>
                </c:pt>
                <c:pt idx="199">
                  <c:v>179.98817386394299</c:v>
                </c:pt>
                <c:pt idx="200">
                  <c:v>182.29908550908601</c:v>
                </c:pt>
                <c:pt idx="201">
                  <c:v>182.21135116191101</c:v>
                </c:pt>
                <c:pt idx="202">
                  <c:v>182.28933998088499</c:v>
                </c:pt>
                <c:pt idx="203">
                  <c:v>182.601366480514</c:v>
                </c:pt>
                <c:pt idx="204">
                  <c:v>177.84302993686501</c:v>
                </c:pt>
                <c:pt idx="205">
                  <c:v>180.436695925951</c:v>
                </c:pt>
                <c:pt idx="206">
                  <c:v>180.06619147152</c:v>
                </c:pt>
                <c:pt idx="207">
                  <c:v>179.81268197023499</c:v>
                </c:pt>
                <c:pt idx="208">
                  <c:v>177.99905485828401</c:v>
                </c:pt>
                <c:pt idx="209">
                  <c:v>180.53420054377901</c:v>
                </c:pt>
                <c:pt idx="210">
                  <c:v>181.51904253865999</c:v>
                </c:pt>
                <c:pt idx="211">
                  <c:v>182.04556885437</c:v>
                </c:pt>
                <c:pt idx="212">
                  <c:v>183.81045548763899</c:v>
                </c:pt>
                <c:pt idx="213">
                  <c:v>183.313173573293</c:v>
                </c:pt>
                <c:pt idx="214">
                  <c:v>182.32834961105499</c:v>
                </c:pt>
                <c:pt idx="215">
                  <c:v>184.59049314559601</c:v>
                </c:pt>
                <c:pt idx="216">
                  <c:v>183.956713146825</c:v>
                </c:pt>
                <c:pt idx="217">
                  <c:v>184.05419868990401</c:v>
                </c:pt>
                <c:pt idx="218">
                  <c:v>185.429055735041</c:v>
                </c:pt>
                <c:pt idx="219">
                  <c:v>186.384647452899</c:v>
                </c:pt>
                <c:pt idx="220">
                  <c:v>189.16356037893101</c:v>
                </c:pt>
                <c:pt idx="221">
                  <c:v>191.01618624379901</c:v>
                </c:pt>
                <c:pt idx="222">
                  <c:v>192.50807139066299</c:v>
                </c:pt>
                <c:pt idx="223">
                  <c:v>193.25889178144999</c:v>
                </c:pt>
                <c:pt idx="224">
                  <c:v>193.77565810568299</c:v>
                </c:pt>
                <c:pt idx="225">
                  <c:v>192.49834238085501</c:v>
                </c:pt>
                <c:pt idx="226">
                  <c:v>193.11262520853799</c:v>
                </c:pt>
                <c:pt idx="227">
                  <c:v>192.71286528867799</c:v>
                </c:pt>
                <c:pt idx="228">
                  <c:v>193.414879776768</c:v>
                </c:pt>
                <c:pt idx="229">
                  <c:v>195.54054283360401</c:v>
                </c:pt>
                <c:pt idx="230">
                  <c:v>196.22308795014001</c:v>
                </c:pt>
                <c:pt idx="231">
                  <c:v>196.41811283494101</c:v>
                </c:pt>
                <c:pt idx="232">
                  <c:v>192.61530958183801</c:v>
                </c:pt>
                <c:pt idx="233">
                  <c:v>194.77996711863199</c:v>
                </c:pt>
                <c:pt idx="234">
                  <c:v>195.01399135857</c:v>
                </c:pt>
                <c:pt idx="235">
                  <c:v>196.37911818738499</c:v>
                </c:pt>
                <c:pt idx="236">
                  <c:v>196.739895337089</c:v>
                </c:pt>
                <c:pt idx="237">
                  <c:v>196.99340727075199</c:v>
                </c:pt>
                <c:pt idx="238">
                  <c:v>197.09090797276801</c:v>
                </c:pt>
                <c:pt idx="239">
                  <c:v>197.120170471677</c:v>
                </c:pt>
                <c:pt idx="240">
                  <c:v>197.997707218111</c:v>
                </c:pt>
                <c:pt idx="241">
                  <c:v>201.95648683095101</c:v>
                </c:pt>
                <c:pt idx="242">
                  <c:v>199.88934151796599</c:v>
                </c:pt>
                <c:pt idx="243">
                  <c:v>198.52426167935201</c:v>
                </c:pt>
                <c:pt idx="244">
                  <c:v>197.02265876102101</c:v>
                </c:pt>
                <c:pt idx="245">
                  <c:v>205.84704087660199</c:v>
                </c:pt>
                <c:pt idx="246">
                  <c:v>205.700768985102</c:v>
                </c:pt>
                <c:pt idx="247">
                  <c:v>205.45700715645199</c:v>
                </c:pt>
                <c:pt idx="248">
                  <c:v>206.33457762949601</c:v>
                </c:pt>
                <c:pt idx="249">
                  <c:v>207.15362901083299</c:v>
                </c:pt>
                <c:pt idx="250">
                  <c:v>206.94885077571701</c:v>
                </c:pt>
                <c:pt idx="251">
                  <c:v>204.74519300191801</c:v>
                </c:pt>
                <c:pt idx="252">
                  <c:v>205.60325593716399</c:v>
                </c:pt>
                <c:pt idx="253">
                  <c:v>203.30209292689599</c:v>
                </c:pt>
                <c:pt idx="254">
                  <c:v>203.07784104382799</c:v>
                </c:pt>
                <c:pt idx="255">
                  <c:v>198.13421140130001</c:v>
                </c:pt>
                <c:pt idx="256">
                  <c:v>198.91429381782601</c:v>
                </c:pt>
                <c:pt idx="257">
                  <c:v>200.37690679355501</c:v>
                </c:pt>
                <c:pt idx="258">
                  <c:v>201.77123564579199</c:v>
                </c:pt>
                <c:pt idx="259">
                  <c:v>202.317291011327</c:v>
                </c:pt>
                <c:pt idx="260">
                  <c:v>204.32593470535801</c:v>
                </c:pt>
                <c:pt idx="261">
                  <c:v>203.59864480510899</c:v>
                </c:pt>
                <c:pt idx="262">
                  <c:v>203.73568537816701</c:v>
                </c:pt>
                <c:pt idx="263">
                  <c:v>205.556329111662</c:v>
                </c:pt>
                <c:pt idx="264">
                  <c:v>203.109239910193</c:v>
                </c:pt>
                <c:pt idx="265">
                  <c:v>205.75211289188201</c:v>
                </c:pt>
                <c:pt idx="266">
                  <c:v>204.96902547635699</c:v>
                </c:pt>
                <c:pt idx="267">
                  <c:v>206.53517422541299</c:v>
                </c:pt>
                <c:pt idx="268">
                  <c:v>200.83830088779601</c:v>
                </c:pt>
                <c:pt idx="269">
                  <c:v>203.471414653647</c:v>
                </c:pt>
                <c:pt idx="270">
                  <c:v>206.221954961584</c:v>
                </c:pt>
                <c:pt idx="271">
                  <c:v>203.109229703913</c:v>
                </c:pt>
                <c:pt idx="272">
                  <c:v>204.08808241842601</c:v>
                </c:pt>
                <c:pt idx="273">
                  <c:v>200.99494082764301</c:v>
                </c:pt>
                <c:pt idx="274">
                  <c:v>205.55635815428701</c:v>
                </c:pt>
                <c:pt idx="275">
                  <c:v>209.36401530630201</c:v>
                </c:pt>
                <c:pt idx="276">
                  <c:v>208.49286871071899</c:v>
                </c:pt>
                <c:pt idx="277">
                  <c:v>208.82564238075599</c:v>
                </c:pt>
                <c:pt idx="278">
                  <c:v>205.742336198347</c:v>
                </c:pt>
                <c:pt idx="279">
                  <c:v>208.86481331923301</c:v>
                </c:pt>
                <c:pt idx="280">
                  <c:v>207.70975937692501</c:v>
                </c:pt>
                <c:pt idx="281">
                  <c:v>205.42909990528699</c:v>
                </c:pt>
                <c:pt idx="282">
                  <c:v>208.73757393367299</c:v>
                </c:pt>
                <c:pt idx="283">
                  <c:v>208.00343797458399</c:v>
                </c:pt>
                <c:pt idx="284">
                  <c:v>210.450543453027</c:v>
                </c:pt>
                <c:pt idx="285">
                  <c:v>211.31192321095199</c:v>
                </c:pt>
                <c:pt idx="286">
                  <c:v>208.09152634933201</c:v>
                </c:pt>
                <c:pt idx="287">
                  <c:v>200.14336327669201</c:v>
                </c:pt>
                <c:pt idx="288">
                  <c:v>200.44678756945601</c:v>
                </c:pt>
                <c:pt idx="289">
                  <c:v>194.466075281927</c:v>
                </c:pt>
                <c:pt idx="290">
                  <c:v>188.13298424892801</c:v>
                </c:pt>
                <c:pt idx="291">
                  <c:v>176.44564259902501</c:v>
                </c:pt>
                <c:pt idx="292">
                  <c:v>178.148805350743</c:v>
                </c:pt>
                <c:pt idx="293">
                  <c:v>185.75440877191599</c:v>
                </c:pt>
                <c:pt idx="294">
                  <c:v>181.868430697679</c:v>
                </c:pt>
                <c:pt idx="295">
                  <c:v>181.17342351805399</c:v>
                </c:pt>
                <c:pt idx="296">
                  <c:v>173.69509577879799</c:v>
                </c:pt>
                <c:pt idx="297">
                  <c:v>161.90007144927699</c:v>
                </c:pt>
                <c:pt idx="298">
                  <c:v>167.459883763965</c:v>
                </c:pt>
                <c:pt idx="299">
                  <c:v>165.73714797474599</c:v>
                </c:pt>
                <c:pt idx="300">
                  <c:v>149.76246978103401</c:v>
                </c:pt>
                <c:pt idx="301">
                  <c:v>157.22123720405401</c:v>
                </c:pt>
                <c:pt idx="302">
                  <c:v>145.15212627870201</c:v>
                </c:pt>
                <c:pt idx="303">
                  <c:v>150.74131607945</c:v>
                </c:pt>
                <c:pt idx="304">
                  <c:v>148.362740196646</c:v>
                </c:pt>
                <c:pt idx="305">
                  <c:v>148.157173002306</c:v>
                </c:pt>
                <c:pt idx="306">
                  <c:v>154.196600888398</c:v>
                </c:pt>
                <c:pt idx="307">
                  <c:v>144.87807043872499</c:v>
                </c:pt>
                <c:pt idx="308">
                  <c:v>149.03813530394601</c:v>
                </c:pt>
                <c:pt idx="309">
                  <c:v>153.12967136389</c:v>
                </c:pt>
                <c:pt idx="310">
                  <c:v>150.15401352418499</c:v>
                </c:pt>
                <c:pt idx="311">
                  <c:v>161.50856142824</c:v>
                </c:pt>
                <c:pt idx="312">
                  <c:v>160.64717909259301</c:v>
                </c:pt>
                <c:pt idx="313">
                  <c:v>163.88713416018399</c:v>
                </c:pt>
                <c:pt idx="314">
                  <c:v>155.21460661021999</c:v>
                </c:pt>
                <c:pt idx="315">
                  <c:v>150.79024693641799</c:v>
                </c:pt>
                <c:pt idx="316">
                  <c:v>152.307459263813</c:v>
                </c:pt>
                <c:pt idx="317">
                  <c:v>155.61592749863701</c:v>
                </c:pt>
                <c:pt idx="318">
                  <c:v>167.45988617806299</c:v>
                </c:pt>
                <c:pt idx="319">
                  <c:v>163.05511210421301</c:v>
                </c:pt>
                <c:pt idx="320">
                  <c:v>169.564390949575</c:v>
                </c:pt>
                <c:pt idx="321">
                  <c:v>172.451977852623</c:v>
                </c:pt>
                <c:pt idx="322">
                  <c:v>173.25461503387299</c:v>
                </c:pt>
                <c:pt idx="323">
                  <c:v>171.38159248114499</c:v>
                </c:pt>
                <c:pt idx="324">
                  <c:v>168.39246965075901</c:v>
                </c:pt>
                <c:pt idx="325">
                  <c:v>169.63137958701199</c:v>
                </c:pt>
                <c:pt idx="326">
                  <c:v>169.70021403647701</c:v>
                </c:pt>
                <c:pt idx="327">
                  <c:v>167.95984322651501</c:v>
                </c:pt>
                <c:pt idx="328">
                  <c:v>167.19291522246701</c:v>
                </c:pt>
                <c:pt idx="329">
                  <c:v>170.45732467264199</c:v>
                </c:pt>
                <c:pt idx="330">
                  <c:v>173.44640407431501</c:v>
                </c:pt>
                <c:pt idx="331">
                  <c:v>173.27924222593501</c:v>
                </c:pt>
                <c:pt idx="332">
                  <c:v>179.03131086778299</c:v>
                </c:pt>
                <c:pt idx="333">
                  <c:v>179.25745990889499</c:v>
                </c:pt>
                <c:pt idx="334">
                  <c:v>182.423552220575</c:v>
                </c:pt>
                <c:pt idx="335">
                  <c:v>178.66753160700699</c:v>
                </c:pt>
                <c:pt idx="336">
                  <c:v>174.99995181181001</c:v>
                </c:pt>
                <c:pt idx="337">
                  <c:v>179.03131452341299</c:v>
                </c:pt>
                <c:pt idx="338">
                  <c:v>179.05097372218901</c:v>
                </c:pt>
                <c:pt idx="339">
                  <c:v>179.92610011267399</c:v>
                </c:pt>
                <c:pt idx="340">
                  <c:v>185.82560951523399</c:v>
                </c:pt>
                <c:pt idx="341">
                  <c:v>183.36747149051001</c:v>
                </c:pt>
                <c:pt idx="342">
                  <c:v>184.69486543998599</c:v>
                </c:pt>
                <c:pt idx="343">
                  <c:v>181.941739732391</c:v>
                </c:pt>
                <c:pt idx="344">
                  <c:v>175.707894098525</c:v>
                </c:pt>
                <c:pt idx="345">
                  <c:v>175.38345562467501</c:v>
                </c:pt>
                <c:pt idx="346">
                  <c:v>185.835462993221</c:v>
                </c:pt>
                <c:pt idx="347">
                  <c:v>189.27686290239799</c:v>
                </c:pt>
                <c:pt idx="348">
                  <c:v>189.276852162826</c:v>
                </c:pt>
                <c:pt idx="349">
                  <c:v>191.44000592277399</c:v>
                </c:pt>
                <c:pt idx="350">
                  <c:v>190.83039856749599</c:v>
                </c:pt>
                <c:pt idx="351">
                  <c:v>196.08098013534101</c:v>
                </c:pt>
                <c:pt idx="352">
                  <c:v>195.058392691959</c:v>
                </c:pt>
                <c:pt idx="353">
                  <c:v>196.661080183693</c:v>
                </c:pt>
                <c:pt idx="354">
                  <c:v>198.11632750165501</c:v>
                </c:pt>
                <c:pt idx="355">
                  <c:v>198.16548254258399</c:v>
                </c:pt>
                <c:pt idx="356">
                  <c:v>200.672767170789</c:v>
                </c:pt>
                <c:pt idx="357">
                  <c:v>200.99725822959999</c:v>
                </c:pt>
                <c:pt idx="358">
                  <c:v>202.639282748444</c:v>
                </c:pt>
                <c:pt idx="359">
                  <c:v>202.540974197042</c:v>
                </c:pt>
                <c:pt idx="360">
                  <c:v>204.035520470215</c:v>
                </c:pt>
                <c:pt idx="361">
                  <c:v>205.884040889733</c:v>
                </c:pt>
                <c:pt idx="362">
                  <c:v>203.789690779648</c:v>
                </c:pt>
                <c:pt idx="363">
                  <c:v>202.07883729717901</c:v>
                </c:pt>
                <c:pt idx="364">
                  <c:v>197.73285937297601</c:v>
                </c:pt>
                <c:pt idx="365">
                  <c:v>193.20005951532201</c:v>
                </c:pt>
                <c:pt idx="366">
                  <c:v>199.955004872443</c:v>
                </c:pt>
                <c:pt idx="367">
                  <c:v>202.58031052743101</c:v>
                </c:pt>
                <c:pt idx="368">
                  <c:v>198.35230664061299</c:v>
                </c:pt>
                <c:pt idx="369">
                  <c:v>204.06501951412901</c:v>
                </c:pt>
                <c:pt idx="370">
                  <c:v>197.43785368354699</c:v>
                </c:pt>
                <c:pt idx="371">
                  <c:v>201.93134379415599</c:v>
                </c:pt>
                <c:pt idx="372">
                  <c:v>202.06901359790899</c:v>
                </c:pt>
                <c:pt idx="373">
                  <c:v>209.43359983553199</c:v>
                </c:pt>
                <c:pt idx="374">
                  <c:v>213.150308007277</c:v>
                </c:pt>
                <c:pt idx="375">
                  <c:v>206.63131862396301</c:v>
                </c:pt>
                <c:pt idx="376">
                  <c:v>208.81415833694399</c:v>
                </c:pt>
                <c:pt idx="377">
                  <c:v>210.908489288129</c:v>
                </c:pt>
                <c:pt idx="378">
                  <c:v>212.94382133083201</c:v>
                </c:pt>
                <c:pt idx="379">
                  <c:v>214.11390036128901</c:v>
                </c:pt>
                <c:pt idx="380">
                  <c:v>212.69801280387901</c:v>
                </c:pt>
                <c:pt idx="381">
                  <c:v>213.82875340997899</c:v>
                </c:pt>
                <c:pt idx="382">
                  <c:v>214.81202295191801</c:v>
                </c:pt>
                <c:pt idx="383">
                  <c:v>215.333154323472</c:v>
                </c:pt>
                <c:pt idx="384">
                  <c:v>217.62413074416199</c:v>
                </c:pt>
                <c:pt idx="385">
                  <c:v>211.20346501069</c:v>
                </c:pt>
                <c:pt idx="386">
                  <c:v>217.10890655456501</c:v>
                </c:pt>
                <c:pt idx="387">
                  <c:v>216.891799588021</c:v>
                </c:pt>
                <c:pt idx="388">
                  <c:v>216.802990166678</c:v>
                </c:pt>
                <c:pt idx="389">
                  <c:v>219.082619553705</c:v>
                </c:pt>
                <c:pt idx="390">
                  <c:v>221.94450928630999</c:v>
                </c:pt>
                <c:pt idx="391">
                  <c:v>219.82277851509599</c:v>
                </c:pt>
                <c:pt idx="392">
                  <c:v>221.13528453216901</c:v>
                </c:pt>
                <c:pt idx="393">
                  <c:v>217.316151588129</c:v>
                </c:pt>
                <c:pt idx="394">
                  <c:v>218.58920955894899</c:v>
                </c:pt>
                <c:pt idx="395">
                  <c:v>220.10895297187801</c:v>
                </c:pt>
                <c:pt idx="396">
                  <c:v>219.06289598720701</c:v>
                </c:pt>
                <c:pt idx="397">
                  <c:v>217.90825054240901</c:v>
                </c:pt>
                <c:pt idx="398">
                  <c:v>220.947791947513</c:v>
                </c:pt>
                <c:pt idx="399">
                  <c:v>222.04320484820801</c:v>
                </c:pt>
                <c:pt idx="400">
                  <c:v>223.31623322506701</c:v>
                </c:pt>
                <c:pt idx="401">
                  <c:v>224.94457289241899</c:v>
                </c:pt>
                <c:pt idx="402">
                  <c:v>224.68798139346401</c:v>
                </c:pt>
                <c:pt idx="403">
                  <c:v>226.23735710205801</c:v>
                </c:pt>
                <c:pt idx="404">
                  <c:v>226.671566696893</c:v>
                </c:pt>
                <c:pt idx="405">
                  <c:v>227.54986460406599</c:v>
                </c:pt>
                <c:pt idx="406">
                  <c:v>227.27356448806901</c:v>
                </c:pt>
                <c:pt idx="407">
                  <c:v>226.57287648464401</c:v>
                </c:pt>
                <c:pt idx="408">
                  <c:v>227.540014654244</c:v>
                </c:pt>
                <c:pt idx="409">
                  <c:v>228.40842652818699</c:v>
                </c:pt>
                <c:pt idx="410">
                  <c:v>230.28347585819199</c:v>
                </c:pt>
                <c:pt idx="411">
                  <c:v>230.727566849748</c:v>
                </c:pt>
                <c:pt idx="412">
                  <c:v>230.865729910347</c:v>
                </c:pt>
                <c:pt idx="413">
                  <c:v>233.74735378620301</c:v>
                </c:pt>
                <c:pt idx="414">
                  <c:v>234.931579915871</c:v>
                </c:pt>
                <c:pt idx="415">
                  <c:v>234.803270827566</c:v>
                </c:pt>
                <c:pt idx="416">
                  <c:v>235.53355392750399</c:v>
                </c:pt>
                <c:pt idx="417">
                  <c:v>239.184923579008</c:v>
                </c:pt>
                <c:pt idx="418">
                  <c:v>238.79019862509099</c:v>
                </c:pt>
                <c:pt idx="419">
                  <c:v>240.10271674600099</c:v>
                </c:pt>
                <c:pt idx="420">
                  <c:v>235.35592169941799</c:v>
                </c:pt>
                <c:pt idx="421">
                  <c:v>238.72110438667099</c:v>
                </c:pt>
                <c:pt idx="422">
                  <c:v>241.879078406654</c:v>
                </c:pt>
                <c:pt idx="423">
                  <c:v>237.01385459634699</c:v>
                </c:pt>
                <c:pt idx="424">
                  <c:v>228.01370176779801</c:v>
                </c:pt>
                <c:pt idx="425">
                  <c:v>233.688143794881</c:v>
                </c:pt>
                <c:pt idx="426">
                  <c:v>237.832946263591</c:v>
                </c:pt>
                <c:pt idx="427">
                  <c:v>233.32298840302701</c:v>
                </c:pt>
                <c:pt idx="428">
                  <c:v>234.47763528936099</c:v>
                </c:pt>
                <c:pt idx="429">
                  <c:v>237.21122120347201</c:v>
                </c:pt>
                <c:pt idx="430">
                  <c:v>238.286896984207</c:v>
                </c:pt>
                <c:pt idx="431">
                  <c:v>234.28025053980099</c:v>
                </c:pt>
                <c:pt idx="432">
                  <c:v>231.53679669407799</c:v>
                </c:pt>
                <c:pt idx="433">
                  <c:v>229.78017457547799</c:v>
                </c:pt>
                <c:pt idx="434">
                  <c:v>231.06309831528799</c:v>
                </c:pt>
                <c:pt idx="435">
                  <c:v>235.395409044084</c:v>
                </c:pt>
                <c:pt idx="436">
                  <c:v>215.993751949764</c:v>
                </c:pt>
                <c:pt idx="437">
                  <c:v>210.23049888235599</c:v>
                </c:pt>
                <c:pt idx="438">
                  <c:v>216.21086034868401</c:v>
                </c:pt>
                <c:pt idx="439">
                  <c:v>220.434623378776</c:v>
                </c:pt>
                <c:pt idx="440">
                  <c:v>222.309678379497</c:v>
                </c:pt>
                <c:pt idx="441">
                  <c:v>224.37220030477101</c:v>
                </c:pt>
                <c:pt idx="442">
                  <c:v>219.131979702069</c:v>
                </c:pt>
                <c:pt idx="443">
                  <c:v>221.42146490127101</c:v>
                </c:pt>
                <c:pt idx="444">
                  <c:v>220.65172765710699</c:v>
                </c:pt>
                <c:pt idx="445">
                  <c:v>218.98394627831101</c:v>
                </c:pt>
                <c:pt idx="446">
                  <c:v>223.069544670195</c:v>
                </c:pt>
                <c:pt idx="447">
                  <c:v>223.76470295388401</c:v>
                </c:pt>
                <c:pt idx="448">
                  <c:v>227.559176238595</c:v>
                </c:pt>
                <c:pt idx="449">
                  <c:v>228.57962520642801</c:v>
                </c:pt>
                <c:pt idx="450">
                  <c:v>226.75668914105299</c:v>
                </c:pt>
                <c:pt idx="451">
                  <c:v>223.497198075282</c:v>
                </c:pt>
                <c:pt idx="452">
                  <c:v>226.90529081186901</c:v>
                </c:pt>
                <c:pt idx="453">
                  <c:v>228.094164892609</c:v>
                </c:pt>
                <c:pt idx="454">
                  <c:v>224.596900016581</c:v>
                </c:pt>
                <c:pt idx="455">
                  <c:v>227.76720491754401</c:v>
                </c:pt>
                <c:pt idx="456">
                  <c:v>230.937537036501</c:v>
                </c:pt>
                <c:pt idx="457">
                  <c:v>225.58763048182499</c:v>
                </c:pt>
                <c:pt idx="458">
                  <c:v>223.26934997946</c:v>
                </c:pt>
                <c:pt idx="459">
                  <c:v>218.583240332088</c:v>
                </c:pt>
                <c:pt idx="460">
                  <c:v>214.79866206419601</c:v>
                </c:pt>
                <c:pt idx="461">
                  <c:v>213.51071809538701</c:v>
                </c:pt>
                <c:pt idx="462">
                  <c:v>213.28285222281801</c:v>
                </c:pt>
                <c:pt idx="463">
                  <c:v>217.136766617126</c:v>
                </c:pt>
                <c:pt idx="464">
                  <c:v>219.94051499408701</c:v>
                </c:pt>
                <c:pt idx="465">
                  <c:v>222.91269344207399</c:v>
                </c:pt>
                <c:pt idx="466">
                  <c:v>231.205016376694</c:v>
                </c:pt>
                <c:pt idx="467">
                  <c:v>232.82980667817799</c:v>
                </c:pt>
                <c:pt idx="468">
                  <c:v>237.664560422145</c:v>
                </c:pt>
                <c:pt idx="469">
                  <c:v>236.39642030837399</c:v>
                </c:pt>
                <c:pt idx="470">
                  <c:v>238.72461363294801</c:v>
                </c:pt>
                <c:pt idx="471">
                  <c:v>239.75496338338999</c:v>
                </c:pt>
                <c:pt idx="472">
                  <c:v>237.763630214329</c:v>
                </c:pt>
                <c:pt idx="473">
                  <c:v>241.617531291533</c:v>
                </c:pt>
                <c:pt idx="474">
                  <c:v>241.112267994782</c:v>
                </c:pt>
                <c:pt idx="475">
                  <c:v>241.10235665010799</c:v>
                </c:pt>
                <c:pt idx="476">
                  <c:v>239.269523248805</c:v>
                </c:pt>
                <c:pt idx="477">
                  <c:v>241.68688868716399</c:v>
                </c:pt>
                <c:pt idx="478">
                  <c:v>242.439847932904</c:v>
                </c:pt>
                <c:pt idx="479">
                  <c:v>245.11478661519601</c:v>
                </c:pt>
                <c:pt idx="480">
                  <c:v>247.68076567015399</c:v>
                </c:pt>
                <c:pt idx="481">
                  <c:v>247.76001457161601</c:v>
                </c:pt>
                <c:pt idx="482">
                  <c:v>246.749469582659</c:v>
                </c:pt>
                <c:pt idx="483">
                  <c:v>249.17674358171899</c:v>
                </c:pt>
                <c:pt idx="484">
                  <c:v>248.384180062345</c:v>
                </c:pt>
                <c:pt idx="485">
                  <c:v>247.680747025595</c:v>
                </c:pt>
                <c:pt idx="486">
                  <c:v>247.89872250191499</c:v>
                </c:pt>
                <c:pt idx="487">
                  <c:v>247.532159611026</c:v>
                </c:pt>
                <c:pt idx="488">
                  <c:v>246.69004603102599</c:v>
                </c:pt>
                <c:pt idx="489">
                  <c:v>247.79962578812399</c:v>
                </c:pt>
                <c:pt idx="490">
                  <c:v>243.58907040090901</c:v>
                </c:pt>
                <c:pt idx="491">
                  <c:v>243.60887943818801</c:v>
                </c:pt>
                <c:pt idx="492">
                  <c:v>244.807682685766</c:v>
                </c:pt>
                <c:pt idx="493">
                  <c:v>246.60087841533601</c:v>
                </c:pt>
                <c:pt idx="494">
                  <c:v>244.728415284443</c:v>
                </c:pt>
                <c:pt idx="495">
                  <c:v>261.33293916681799</c:v>
                </c:pt>
                <c:pt idx="496">
                  <c:v>261.44190701158101</c:v>
                </c:pt>
                <c:pt idx="497">
                  <c:v>258.697607462718</c:v>
                </c:pt>
                <c:pt idx="498">
                  <c:v>258.43998596967702</c:v>
                </c:pt>
                <c:pt idx="499">
                  <c:v>258.41027794683299</c:v>
                </c:pt>
                <c:pt idx="500">
                  <c:v>255.60654312087701</c:v>
                </c:pt>
                <c:pt idx="501">
                  <c:v>257.32048934805499</c:v>
                </c:pt>
                <c:pt idx="502">
                  <c:v>258.46977318145099</c:v>
                </c:pt>
                <c:pt idx="503">
                  <c:v>256.270355059385</c:v>
                </c:pt>
                <c:pt idx="504">
                  <c:v>255.21024769083499</c:v>
                </c:pt>
                <c:pt idx="505">
                  <c:v>258.578716933686</c:v>
                </c:pt>
                <c:pt idx="506">
                  <c:v>254.02137961341799</c:v>
                </c:pt>
                <c:pt idx="507">
                  <c:v>256.79541430223202</c:v>
                </c:pt>
                <c:pt idx="508">
                  <c:v>257.94465109620899</c:v>
                </c:pt>
                <c:pt idx="509">
                  <c:v>261.36265249728598</c:v>
                </c:pt>
                <c:pt idx="510">
                  <c:v>260.39172724432598</c:v>
                </c:pt>
                <c:pt idx="511">
                  <c:v>257.70688304380502</c:v>
                </c:pt>
                <c:pt idx="512">
                  <c:v>254.93913630028101</c:v>
                </c:pt>
                <c:pt idx="513">
                  <c:v>255.73442490521501</c:v>
                </c:pt>
                <c:pt idx="514">
                  <c:v>252.12580234704399</c:v>
                </c:pt>
                <c:pt idx="515">
                  <c:v>252.91115000538801</c:v>
                </c:pt>
                <c:pt idx="516">
                  <c:v>256.47004507356502</c:v>
                </c:pt>
                <c:pt idx="517">
                  <c:v>258.92549162148498</c:v>
                </c:pt>
                <c:pt idx="518">
                  <c:v>253.86549900551</c:v>
                </c:pt>
                <c:pt idx="519">
                  <c:v>250.376182486392</c:v>
                </c:pt>
                <c:pt idx="520">
                  <c:v>251.69834565332701</c:v>
                </c:pt>
                <c:pt idx="521">
                  <c:v>247.19503138350399</c:v>
                </c:pt>
                <c:pt idx="522">
                  <c:v>247.77163095696901</c:v>
                </c:pt>
                <c:pt idx="523">
                  <c:v>246.77750895965701</c:v>
                </c:pt>
                <c:pt idx="524">
                  <c:v>244.65012464566999</c:v>
                </c:pt>
                <c:pt idx="525">
                  <c:v>248.52713580107499</c:v>
                </c:pt>
                <c:pt idx="526">
                  <c:v>246.727806021454</c:v>
                </c:pt>
                <c:pt idx="527">
                  <c:v>248.08973757408501</c:v>
                </c:pt>
                <c:pt idx="528">
                  <c:v>252.59302736205899</c:v>
                </c:pt>
                <c:pt idx="529">
                  <c:v>252.42404002075401</c:v>
                </c:pt>
                <c:pt idx="530">
                  <c:v>254.79997182939499</c:v>
                </c:pt>
                <c:pt idx="531">
                  <c:v>256.49986283914802</c:v>
                </c:pt>
                <c:pt idx="532">
                  <c:v>256.47998846089803</c:v>
                </c:pt>
                <c:pt idx="533">
                  <c:v>255.93325375095799</c:v>
                </c:pt>
                <c:pt idx="534">
                  <c:v>256.13205467696901</c:v>
                </c:pt>
                <c:pt idx="535">
                  <c:v>255.137945609524</c:v>
                </c:pt>
                <c:pt idx="536">
                  <c:v>254.08419274374299</c:v>
                </c:pt>
                <c:pt idx="537">
                  <c:v>256.93728566462602</c:v>
                </c:pt>
                <c:pt idx="538">
                  <c:v>251.20127616231201</c:v>
                </c:pt>
                <c:pt idx="539">
                  <c:v>250.077951745745</c:v>
                </c:pt>
                <c:pt idx="540">
                  <c:v>251.71824273421001</c:v>
                </c:pt>
                <c:pt idx="541">
                  <c:v>257.45424292253801</c:v>
                </c:pt>
                <c:pt idx="542">
                  <c:v>253.73627186065499</c:v>
                </c:pt>
                <c:pt idx="543">
                  <c:v>252.503573367668</c:v>
                </c:pt>
                <c:pt idx="544">
                  <c:v>256.63905540716399</c:v>
                </c:pt>
                <c:pt idx="545">
                  <c:v>258.368797037749</c:v>
                </c:pt>
                <c:pt idx="546">
                  <c:v>251.34046980609199</c:v>
                </c:pt>
                <c:pt idx="547">
                  <c:v>247.77161016917501</c:v>
                </c:pt>
                <c:pt idx="548">
                  <c:v>253.10004280881699</c:v>
                </c:pt>
                <c:pt idx="549">
                  <c:v>251.03229197513599</c:v>
                </c:pt>
                <c:pt idx="550">
                  <c:v>254.78007799463899</c:v>
                </c:pt>
                <c:pt idx="551">
                  <c:v>258.46822308571097</c:v>
                </c:pt>
                <c:pt idx="552">
                  <c:v>263.41889064606698</c:v>
                </c:pt>
                <c:pt idx="553">
                  <c:v>262.13647902799698</c:v>
                </c:pt>
                <c:pt idx="554">
                  <c:v>265.645681948814</c:v>
                </c:pt>
                <c:pt idx="555">
                  <c:v>261.97741262863002</c:v>
                </c:pt>
                <c:pt idx="556">
                  <c:v>265.64569995841299</c:v>
                </c:pt>
                <c:pt idx="557">
                  <c:v>264.78081840342401</c:v>
                </c:pt>
                <c:pt idx="558">
                  <c:v>261.59963271572599</c:v>
                </c:pt>
                <c:pt idx="559">
                  <c:v>263.93580072249603</c:v>
                </c:pt>
                <c:pt idx="560">
                  <c:v>264.35335294934498</c:v>
                </c:pt>
                <c:pt idx="561">
                  <c:v>264.61181972228002</c:v>
                </c:pt>
                <c:pt idx="562">
                  <c:v>266.90819303071902</c:v>
                </c:pt>
                <c:pt idx="563">
                  <c:v>276.58089680407397</c:v>
                </c:pt>
                <c:pt idx="564">
                  <c:v>278.141650827891</c:v>
                </c:pt>
                <c:pt idx="565">
                  <c:v>276.85921111646201</c:v>
                </c:pt>
                <c:pt idx="566">
                  <c:v>276.97851397000602</c:v>
                </c:pt>
                <c:pt idx="567">
                  <c:v>277.36624951005501</c:v>
                </c:pt>
                <c:pt idx="568">
                  <c:v>279.77196083340999</c:v>
                </c:pt>
                <c:pt idx="569">
                  <c:v>280.308771759173</c:v>
                </c:pt>
                <c:pt idx="570">
                  <c:v>282.44610349397402</c:v>
                </c:pt>
                <c:pt idx="571">
                  <c:v>283.32095825049601</c:v>
                </c:pt>
                <c:pt idx="572">
                  <c:v>284.28522009598902</c:v>
                </c:pt>
                <c:pt idx="573">
                  <c:v>284.91151698939802</c:v>
                </c:pt>
                <c:pt idx="574">
                  <c:v>283.57951458793599</c:v>
                </c:pt>
                <c:pt idx="575">
                  <c:v>285.45424246049402</c:v>
                </c:pt>
                <c:pt idx="576">
                  <c:v>284.35733103674397</c:v>
                </c:pt>
                <c:pt idx="577">
                  <c:v>286.29188075743798</c:v>
                </c:pt>
                <c:pt idx="578">
                  <c:v>285.12516078152498</c:v>
                </c:pt>
                <c:pt idx="579">
                  <c:v>288.85464011278401</c:v>
                </c:pt>
                <c:pt idx="580">
                  <c:v>290.170912046056</c:v>
                </c:pt>
                <c:pt idx="581">
                  <c:v>289.37316787864199</c:v>
                </c:pt>
                <c:pt idx="582">
                  <c:v>290.77920986127299</c:v>
                </c:pt>
                <c:pt idx="583">
                  <c:v>289.25349737900098</c:v>
                </c:pt>
                <c:pt idx="584">
                  <c:v>289.90168741471399</c:v>
                </c:pt>
                <c:pt idx="585">
                  <c:v>291.25782565388801</c:v>
                </c:pt>
                <c:pt idx="586">
                  <c:v>289.951514020503</c:v>
                </c:pt>
                <c:pt idx="587">
                  <c:v>292.10543522632798</c:v>
                </c:pt>
                <c:pt idx="588">
                  <c:v>290.07121236351401</c:v>
                </c:pt>
                <c:pt idx="589">
                  <c:v>291.51711716975302</c:v>
                </c:pt>
                <c:pt idx="590">
                  <c:v>288.66515988371799</c:v>
                </c:pt>
                <c:pt idx="591">
                  <c:v>291.377508533705</c:v>
                </c:pt>
                <c:pt idx="592">
                  <c:v>289.80194325955199</c:v>
                </c:pt>
                <c:pt idx="593">
                  <c:v>287.62810686855403</c:v>
                </c:pt>
                <c:pt idx="594">
                  <c:v>284.42713434694701</c:v>
                </c:pt>
                <c:pt idx="595">
                  <c:v>280.328686389783</c:v>
                </c:pt>
                <c:pt idx="596">
                  <c:v>286.05250858858898</c:v>
                </c:pt>
                <c:pt idx="597">
                  <c:v>286.83035177646599</c:v>
                </c:pt>
                <c:pt idx="598">
                  <c:v>285.00548515226001</c:v>
                </c:pt>
                <c:pt idx="599">
                  <c:v>279.142026608197</c:v>
                </c:pt>
                <c:pt idx="600">
                  <c:v>280.907059803734</c:v>
                </c:pt>
                <c:pt idx="601">
                  <c:v>284.19777152114898</c:v>
                </c:pt>
                <c:pt idx="602">
                  <c:v>284.397208133871</c:v>
                </c:pt>
                <c:pt idx="603">
                  <c:v>284.99549943081797</c:v>
                </c:pt>
                <c:pt idx="604">
                  <c:v>285.09521903869597</c:v>
                </c:pt>
                <c:pt idx="605">
                  <c:v>283.37011660048898</c:v>
                </c:pt>
                <c:pt idx="606">
                  <c:v>281.75467010047299</c:v>
                </c:pt>
                <c:pt idx="607">
                  <c:v>284.77613820315099</c:v>
                </c:pt>
                <c:pt idx="608">
                  <c:v>280.25888600842501</c:v>
                </c:pt>
                <c:pt idx="609">
                  <c:v>279.21184915369702</c:v>
                </c:pt>
                <c:pt idx="610">
                  <c:v>280.52812623992099</c:v>
                </c:pt>
                <c:pt idx="611">
                  <c:v>282.37294335859002</c:v>
                </c:pt>
                <c:pt idx="612">
                  <c:v>281.20621554506403</c:v>
                </c:pt>
                <c:pt idx="613">
                  <c:v>282.303121441077</c:v>
                </c:pt>
                <c:pt idx="614">
                  <c:v>282.73192267754899</c:v>
                </c:pt>
                <c:pt idx="615">
                  <c:v>284.19777911019901</c:v>
                </c:pt>
                <c:pt idx="616">
                  <c:v>284.93567605609098</c:v>
                </c:pt>
                <c:pt idx="617">
                  <c:v>286.04257580416203</c:v>
                </c:pt>
                <c:pt idx="618">
                  <c:v>286.67079093671401</c:v>
                </c:pt>
                <c:pt idx="619">
                  <c:v>281.70481489106101</c:v>
                </c:pt>
                <c:pt idx="620">
                  <c:v>282.043864356011</c:v>
                </c:pt>
                <c:pt idx="621">
                  <c:v>283.16069270801898</c:v>
                </c:pt>
                <c:pt idx="622">
                  <c:v>284.95565111952698</c:v>
                </c:pt>
                <c:pt idx="623">
                  <c:v>286.94003039794097</c:v>
                </c:pt>
                <c:pt idx="624">
                  <c:v>296.39337240658199</c:v>
                </c:pt>
                <c:pt idx="625">
                  <c:v>291.50713834837501</c:v>
                </c:pt>
                <c:pt idx="626">
                  <c:v>293.61121191606202</c:v>
                </c:pt>
                <c:pt idx="627">
                  <c:v>293.960213264451</c:v>
                </c:pt>
                <c:pt idx="628">
                  <c:v>295.15683958470299</c:v>
                </c:pt>
                <c:pt idx="629">
                  <c:v>294.64828212646398</c:v>
                </c:pt>
                <c:pt idx="630">
                  <c:v>299.15556086361801</c:v>
                </c:pt>
                <c:pt idx="631">
                  <c:v>304.00185572666101</c:v>
                </c:pt>
                <c:pt idx="632">
                  <c:v>304.95918487942498</c:v>
                </c:pt>
                <c:pt idx="633">
                  <c:v>304.17138717906403</c:v>
                </c:pt>
                <c:pt idx="634">
                  <c:v>309.72571767832898</c:v>
                </c:pt>
                <c:pt idx="635">
                  <c:v>310.96222220667602</c:v>
                </c:pt>
                <c:pt idx="636">
                  <c:v>310.33398368940198</c:v>
                </c:pt>
                <c:pt idx="637">
                  <c:v>313.04998779296801</c:v>
                </c:pt>
                <c:pt idx="638">
                  <c:v>313.88000488281199</c:v>
                </c:pt>
                <c:pt idx="639">
                  <c:v>317.11999511718699</c:v>
                </c:pt>
                <c:pt idx="640">
                  <c:v>308</c:v>
                </c:pt>
                <c:pt idx="641">
                  <c:v>310</c:v>
                </c:pt>
                <c:pt idx="642">
                  <c:v>312.60998535156199</c:v>
                </c:pt>
                <c:pt idx="643">
                  <c:v>314.76998901367102</c:v>
                </c:pt>
                <c:pt idx="644">
                  <c:v>316</c:v>
                </c:pt>
                <c:pt idx="645">
                  <c:v>318.79998779296801</c:v>
                </c:pt>
                <c:pt idx="646">
                  <c:v>317.88000488281199</c:v>
                </c:pt>
                <c:pt idx="647">
                  <c:v>320.850006103515</c:v>
                </c:pt>
                <c:pt idx="648">
                  <c:v>317.82000732421801</c:v>
                </c:pt>
                <c:pt idx="649">
                  <c:v>317.70999145507801</c:v>
                </c:pt>
                <c:pt idx="650">
                  <c:v>319.26998901367102</c:v>
                </c:pt>
                <c:pt idx="651">
                  <c:v>317.76998901367102</c:v>
                </c:pt>
                <c:pt idx="652">
                  <c:v>318.01998901367102</c:v>
                </c:pt>
                <c:pt idx="653">
                  <c:v>317.91000366210898</c:v>
                </c:pt>
                <c:pt idx="654">
                  <c:v>321</c:v>
                </c:pt>
                <c:pt idx="655">
                  <c:v>322.010009765625</c:v>
                </c:pt>
                <c:pt idx="656">
                  <c:v>319.97000122070301</c:v>
                </c:pt>
                <c:pt idx="657">
                  <c:v>320.61999511718699</c:v>
                </c:pt>
                <c:pt idx="658">
                  <c:v>319.70001220703102</c:v>
                </c:pt>
                <c:pt idx="659">
                  <c:v>322.19000244140602</c:v>
                </c:pt>
                <c:pt idx="660">
                  <c:v>324</c:v>
                </c:pt>
                <c:pt idx="661">
                  <c:v>327.600006103515</c:v>
                </c:pt>
                <c:pt idx="662">
                  <c:v>327.36999511718699</c:v>
                </c:pt>
                <c:pt idx="663">
                  <c:v>322.80999755859301</c:v>
                </c:pt>
                <c:pt idx="664">
                  <c:v>329.80999755859301</c:v>
                </c:pt>
                <c:pt idx="665">
                  <c:v>334.239990234375</c:v>
                </c:pt>
                <c:pt idx="666">
                  <c:v>333.14001464843699</c:v>
                </c:pt>
                <c:pt idx="667">
                  <c:v>331.94000244140602</c:v>
                </c:pt>
                <c:pt idx="668">
                  <c:v>334.47000122070301</c:v>
                </c:pt>
                <c:pt idx="669">
                  <c:v>334.08999633789</c:v>
                </c:pt>
                <c:pt idx="670">
                  <c:v>335</c:v>
                </c:pt>
                <c:pt idx="671">
                  <c:v>337.20001220703102</c:v>
                </c:pt>
                <c:pt idx="672">
                  <c:v>337.45001220703102</c:v>
                </c:pt>
                <c:pt idx="673">
                  <c:v>338.45999145507801</c:v>
                </c:pt>
                <c:pt idx="674">
                  <c:v>341</c:v>
                </c:pt>
                <c:pt idx="675">
                  <c:v>343.329986572265</c:v>
                </c:pt>
                <c:pt idx="676">
                  <c:v>340.83999633789</c:v>
                </c:pt>
                <c:pt idx="677">
                  <c:v>341.45999145507801</c:v>
                </c:pt>
                <c:pt idx="678">
                  <c:v>343.5</c:v>
                </c:pt>
                <c:pt idx="679">
                  <c:v>345</c:v>
                </c:pt>
                <c:pt idx="680">
                  <c:v>341.05999755859301</c:v>
                </c:pt>
                <c:pt idx="681">
                  <c:v>340.239990234375</c:v>
                </c:pt>
                <c:pt idx="682">
                  <c:v>344.64001464843699</c:v>
                </c:pt>
                <c:pt idx="683">
                  <c:v>340.02999877929602</c:v>
                </c:pt>
                <c:pt idx="684">
                  <c:v>331.100006103515</c:v>
                </c:pt>
                <c:pt idx="685">
                  <c:v>333.79000854492102</c:v>
                </c:pt>
                <c:pt idx="686">
                  <c:v>335.45001220703102</c:v>
                </c:pt>
                <c:pt idx="687">
                  <c:v>337.61999511718699</c:v>
                </c:pt>
                <c:pt idx="688">
                  <c:v>340.67999267578102</c:v>
                </c:pt>
                <c:pt idx="689">
                  <c:v>337.51998901367102</c:v>
                </c:pt>
                <c:pt idx="690">
                  <c:v>331.55999755859301</c:v>
                </c:pt>
                <c:pt idx="691">
                  <c:v>326.29998779296801</c:v>
                </c:pt>
                <c:pt idx="692">
                  <c:v>301.48785124642654</c:v>
                </c:pt>
                <c:pt idx="693">
                  <c:v>301.65256959357339</c:v>
                </c:pt>
                <c:pt idx="694">
                  <c:v>301.81728794071751</c:v>
                </c:pt>
                <c:pt idx="695">
                  <c:v>301.98200628786526</c:v>
                </c:pt>
                <c:pt idx="696">
                  <c:v>302.14672463501029</c:v>
                </c:pt>
                <c:pt idx="697">
                  <c:v>302.31144298215531</c:v>
                </c:pt>
                <c:pt idx="698">
                  <c:v>302.47616132930125</c:v>
                </c:pt>
                <c:pt idx="699">
                  <c:v>302.64087967644718</c:v>
                </c:pt>
                <c:pt idx="700">
                  <c:v>302.80559802359312</c:v>
                </c:pt>
                <c:pt idx="701">
                  <c:v>302.97031637073906</c:v>
                </c:pt>
                <c:pt idx="702">
                  <c:v>303.13503471788408</c:v>
                </c:pt>
                <c:pt idx="703">
                  <c:v>303.29975306503002</c:v>
                </c:pt>
                <c:pt idx="704">
                  <c:v>303.46447141217504</c:v>
                </c:pt>
                <c:pt idx="705">
                  <c:v>303.62918975932189</c:v>
                </c:pt>
                <c:pt idx="706">
                  <c:v>303.79390810646782</c:v>
                </c:pt>
                <c:pt idx="707">
                  <c:v>303.95862645361285</c:v>
                </c:pt>
                <c:pt idx="708">
                  <c:v>304.1233448007597</c:v>
                </c:pt>
                <c:pt idx="709">
                  <c:v>304.28806314790381</c:v>
                </c:pt>
                <c:pt idx="710">
                  <c:v>304.45278149505066</c:v>
                </c:pt>
                <c:pt idx="711">
                  <c:v>304.61749984219477</c:v>
                </c:pt>
                <c:pt idx="712">
                  <c:v>304.78221818934162</c:v>
                </c:pt>
                <c:pt idx="713">
                  <c:v>304.94693653648847</c:v>
                </c:pt>
                <c:pt idx="714">
                  <c:v>305.11165488363258</c:v>
                </c:pt>
                <c:pt idx="715">
                  <c:v>305.27637323077943</c:v>
                </c:pt>
                <c:pt idx="716">
                  <c:v>305.44109157792445</c:v>
                </c:pt>
                <c:pt idx="717">
                  <c:v>305.60580992507039</c:v>
                </c:pt>
                <c:pt idx="718">
                  <c:v>305.77052827221542</c:v>
                </c:pt>
                <c:pt idx="719">
                  <c:v>305.93524661936135</c:v>
                </c:pt>
                <c:pt idx="720">
                  <c:v>306.09996496650729</c:v>
                </c:pt>
                <c:pt idx="721">
                  <c:v>306.26468331365231</c:v>
                </c:pt>
                <c:pt idx="722">
                  <c:v>306.42940166079825</c:v>
                </c:pt>
                <c:pt idx="723">
                  <c:v>306.59412000794418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6-41E0-8493-EA1BE31D7FF0}"/>
            </c:ext>
          </c:extLst>
        </c:ser>
        <c:ser>
          <c:idx val="1"/>
          <c:order val="1"/>
          <c:tx>
            <c:strRef>
              <c:f>Accenture_stock_history!$C$1</c:f>
              <c:strCache>
                <c:ptCount val="1"/>
                <c:pt idx="0">
                  <c:v> High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Accenture_stock_history!$A$2:$A$725</c:f>
              <c:numCache>
                <c:formatCode>m/d/yyyy</c:formatCode>
                <c:ptCount val="724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44471</c:v>
                </c:pt>
                <c:pt idx="695">
                  <c:v>44472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44478</c:v>
                </c:pt>
                <c:pt idx="702">
                  <c:v>44479</c:v>
                </c:pt>
                <c:pt idx="703">
                  <c:v>44480</c:v>
                </c:pt>
                <c:pt idx="704">
                  <c:v>44481</c:v>
                </c:pt>
                <c:pt idx="705">
                  <c:v>44482</c:v>
                </c:pt>
                <c:pt idx="706">
                  <c:v>44483</c:v>
                </c:pt>
                <c:pt idx="707">
                  <c:v>44484</c:v>
                </c:pt>
                <c:pt idx="708">
                  <c:v>44485</c:v>
                </c:pt>
                <c:pt idx="709">
                  <c:v>44486</c:v>
                </c:pt>
                <c:pt idx="710">
                  <c:v>44487</c:v>
                </c:pt>
                <c:pt idx="711">
                  <c:v>44488</c:v>
                </c:pt>
                <c:pt idx="712">
                  <c:v>44489</c:v>
                </c:pt>
                <c:pt idx="713">
                  <c:v>44490</c:v>
                </c:pt>
                <c:pt idx="714">
                  <c:v>44491</c:v>
                </c:pt>
                <c:pt idx="715">
                  <c:v>44492</c:v>
                </c:pt>
                <c:pt idx="716">
                  <c:v>44493</c:v>
                </c:pt>
                <c:pt idx="717">
                  <c:v>44494</c:v>
                </c:pt>
                <c:pt idx="718">
                  <c:v>44495</c:v>
                </c:pt>
                <c:pt idx="719">
                  <c:v>44496</c:v>
                </c:pt>
                <c:pt idx="720">
                  <c:v>44497</c:v>
                </c:pt>
                <c:pt idx="721">
                  <c:v>44498</c:v>
                </c:pt>
                <c:pt idx="722">
                  <c:v>44499</c:v>
                </c:pt>
                <c:pt idx="723">
                  <c:v>44500</c:v>
                </c:pt>
              </c:numCache>
            </c:numRef>
          </c:cat>
          <c:val>
            <c:numRef>
              <c:f>Accenture_stock_history!$C$2:$C$725</c:f>
              <c:numCache>
                <c:formatCode>_-[$$-409]* #,##0.00_ ;_-[$$-409]* \-#,##0.00\ ;_-[$$-409]* "-"??_ ;_-@_ </c:formatCode>
                <c:ptCount val="724"/>
                <c:pt idx="0">
                  <c:v>135.95507892050901</c:v>
                </c:pt>
                <c:pt idx="1">
                  <c:v>134.395156898154</c:v>
                </c:pt>
                <c:pt idx="2">
                  <c:v>136.099532462431</c:v>
                </c:pt>
                <c:pt idx="3">
                  <c:v>137.09133609050301</c:v>
                </c:pt>
                <c:pt idx="4">
                  <c:v>141.36673147344601</c:v>
                </c:pt>
                <c:pt idx="5">
                  <c:v>141.742252370534</c:v>
                </c:pt>
                <c:pt idx="6">
                  <c:v>141.67486132343899</c:v>
                </c:pt>
                <c:pt idx="7">
                  <c:v>141.963747595646</c:v>
                </c:pt>
                <c:pt idx="8">
                  <c:v>140.25935605375199</c:v>
                </c:pt>
                <c:pt idx="9">
                  <c:v>142.03113970969699</c:v>
                </c:pt>
                <c:pt idx="10">
                  <c:v>143.918453535471</c:v>
                </c:pt>
                <c:pt idx="11">
                  <c:v>144.072541234223</c:v>
                </c:pt>
                <c:pt idx="12">
                  <c:v>145.786508355042</c:v>
                </c:pt>
                <c:pt idx="13">
                  <c:v>144.82358203694801</c:v>
                </c:pt>
                <c:pt idx="14">
                  <c:v>145.33395402396101</c:v>
                </c:pt>
                <c:pt idx="15">
                  <c:v>144.73697222694301</c:v>
                </c:pt>
                <c:pt idx="16">
                  <c:v>146.57614070096</c:v>
                </c:pt>
                <c:pt idx="17">
                  <c:v>146.59539794921801</c:v>
                </c:pt>
                <c:pt idx="18">
                  <c:v>146.759099567064</c:v>
                </c:pt>
                <c:pt idx="19">
                  <c:v>148.77160249075999</c:v>
                </c:pt>
                <c:pt idx="20">
                  <c:v>149.15676399172901</c:v>
                </c:pt>
                <c:pt idx="21">
                  <c:v>149.464915008253</c:v>
                </c:pt>
                <c:pt idx="22">
                  <c:v>150.83223448125401</c:v>
                </c:pt>
                <c:pt idx="23">
                  <c:v>151.57368955959001</c:v>
                </c:pt>
                <c:pt idx="24">
                  <c:v>152.17070023270301</c:v>
                </c:pt>
                <c:pt idx="25">
                  <c:v>150.21598021450799</c:v>
                </c:pt>
                <c:pt idx="26">
                  <c:v>150.167850404017</c:v>
                </c:pt>
                <c:pt idx="27">
                  <c:v>151.467770919358</c:v>
                </c:pt>
                <c:pt idx="28">
                  <c:v>151.207764557193</c:v>
                </c:pt>
                <c:pt idx="29">
                  <c:v>152.66178544777901</c:v>
                </c:pt>
                <c:pt idx="30">
                  <c:v>152.95067504654199</c:v>
                </c:pt>
                <c:pt idx="31">
                  <c:v>153.42250055548399</c:v>
                </c:pt>
                <c:pt idx="32">
                  <c:v>154.16397781627401</c:v>
                </c:pt>
                <c:pt idx="33">
                  <c:v>154.183224148047</c:v>
                </c:pt>
                <c:pt idx="34">
                  <c:v>154.11585171102701</c:v>
                </c:pt>
                <c:pt idx="35">
                  <c:v>155.82980548600599</c:v>
                </c:pt>
                <c:pt idx="36">
                  <c:v>156.388319001112</c:v>
                </c:pt>
                <c:pt idx="37">
                  <c:v>156.47499597581799</c:v>
                </c:pt>
                <c:pt idx="38">
                  <c:v>155.28094786660401</c:v>
                </c:pt>
                <c:pt idx="39">
                  <c:v>155.99350711975899</c:v>
                </c:pt>
                <c:pt idx="40">
                  <c:v>158.78601222089699</c:v>
                </c:pt>
                <c:pt idx="41">
                  <c:v>158.805225364303</c:v>
                </c:pt>
                <c:pt idx="42">
                  <c:v>157.832715089717</c:v>
                </c:pt>
                <c:pt idx="43">
                  <c:v>157.97712855136999</c:v>
                </c:pt>
                <c:pt idx="44">
                  <c:v>156.42683554977901</c:v>
                </c:pt>
                <c:pt idx="45">
                  <c:v>155.81055337139099</c:v>
                </c:pt>
                <c:pt idx="46">
                  <c:v>157.986772207109</c:v>
                </c:pt>
                <c:pt idx="47">
                  <c:v>159.67189507348999</c:v>
                </c:pt>
                <c:pt idx="48">
                  <c:v>159.151886519274</c:v>
                </c:pt>
                <c:pt idx="49">
                  <c:v>158.81486126738599</c:v>
                </c:pt>
                <c:pt idx="50">
                  <c:v>160.846642941021</c:v>
                </c:pt>
                <c:pt idx="51">
                  <c:v>161.231839034986</c:v>
                </c:pt>
                <c:pt idx="52">
                  <c:v>161.41478351956101</c:v>
                </c:pt>
                <c:pt idx="53">
                  <c:v>161.05849370529</c:v>
                </c:pt>
                <c:pt idx="54">
                  <c:v>162.656962639434</c:v>
                </c:pt>
                <c:pt idx="55">
                  <c:v>162.17550698916801</c:v>
                </c:pt>
                <c:pt idx="56">
                  <c:v>159.33489001542401</c:v>
                </c:pt>
                <c:pt idx="57">
                  <c:v>161.38588359119299</c:v>
                </c:pt>
                <c:pt idx="58">
                  <c:v>161.57846448017099</c:v>
                </c:pt>
                <c:pt idx="59">
                  <c:v>170.90921275256801</c:v>
                </c:pt>
                <c:pt idx="60">
                  <c:v>170.40847196429399</c:v>
                </c:pt>
                <c:pt idx="61">
                  <c:v>169.975143885313</c:v>
                </c:pt>
                <c:pt idx="62">
                  <c:v>170.00406996678001</c:v>
                </c:pt>
                <c:pt idx="63">
                  <c:v>170.812927750309</c:v>
                </c:pt>
                <c:pt idx="64">
                  <c:v>170.86106319328201</c:v>
                </c:pt>
                <c:pt idx="65">
                  <c:v>171.80471683015199</c:v>
                </c:pt>
                <c:pt idx="66">
                  <c:v>172.44027597957299</c:v>
                </c:pt>
                <c:pt idx="67">
                  <c:v>171.852857568796</c:v>
                </c:pt>
                <c:pt idx="68">
                  <c:v>172.57723404189201</c:v>
                </c:pt>
                <c:pt idx="69">
                  <c:v>173.27627881147001</c:v>
                </c:pt>
                <c:pt idx="70">
                  <c:v>174.14036283166399</c:v>
                </c:pt>
                <c:pt idx="71">
                  <c:v>174.412240060551</c:v>
                </c:pt>
                <c:pt idx="72">
                  <c:v>174.66465712636</c:v>
                </c:pt>
                <c:pt idx="73">
                  <c:v>174.76175611057101</c:v>
                </c:pt>
                <c:pt idx="74">
                  <c:v>173.79085079217799</c:v>
                </c:pt>
                <c:pt idx="75">
                  <c:v>173.06267883467899</c:v>
                </c:pt>
                <c:pt idx="76">
                  <c:v>175.295737954603</c:v>
                </c:pt>
                <c:pt idx="77">
                  <c:v>176.13070176856701</c:v>
                </c:pt>
                <c:pt idx="78">
                  <c:v>175.32485133220999</c:v>
                </c:pt>
                <c:pt idx="79">
                  <c:v>175.587018555763</c:v>
                </c:pt>
                <c:pt idx="80">
                  <c:v>176.43172224364599</c:v>
                </c:pt>
                <c:pt idx="81">
                  <c:v>177.50939701783099</c:v>
                </c:pt>
                <c:pt idx="82">
                  <c:v>178.01425646610801</c:v>
                </c:pt>
                <c:pt idx="83">
                  <c:v>177.02393880734201</c:v>
                </c:pt>
                <c:pt idx="84">
                  <c:v>172.78114228868901</c:v>
                </c:pt>
                <c:pt idx="85">
                  <c:v>171.72283346512501</c:v>
                </c:pt>
                <c:pt idx="86">
                  <c:v>170.05287649300499</c:v>
                </c:pt>
                <c:pt idx="87">
                  <c:v>170.14997452479301</c:v>
                </c:pt>
                <c:pt idx="88">
                  <c:v>169.49949871004799</c:v>
                </c:pt>
                <c:pt idx="89">
                  <c:v>169.88781924036601</c:v>
                </c:pt>
                <c:pt idx="90">
                  <c:v>166.994567346602</c:v>
                </c:pt>
                <c:pt idx="91">
                  <c:v>169.68393932573801</c:v>
                </c:pt>
                <c:pt idx="92">
                  <c:v>171.01409414100499</c:v>
                </c:pt>
                <c:pt idx="93">
                  <c:v>174.519052953916</c:v>
                </c:pt>
                <c:pt idx="94">
                  <c:v>173.975308403924</c:v>
                </c:pt>
                <c:pt idx="95">
                  <c:v>174.24719706679301</c:v>
                </c:pt>
                <c:pt idx="96">
                  <c:v>174.76173279063201</c:v>
                </c:pt>
                <c:pt idx="97">
                  <c:v>176.10160639843301</c:v>
                </c:pt>
                <c:pt idx="98">
                  <c:v>173.73259254952501</c:v>
                </c:pt>
                <c:pt idx="99">
                  <c:v>175.08215436531901</c:v>
                </c:pt>
                <c:pt idx="100">
                  <c:v>174.868539844304</c:v>
                </c:pt>
                <c:pt idx="101">
                  <c:v>173.49955999529999</c:v>
                </c:pt>
                <c:pt idx="102">
                  <c:v>174.237493984297</c:v>
                </c:pt>
                <c:pt idx="103">
                  <c:v>173.43162505061099</c:v>
                </c:pt>
                <c:pt idx="104">
                  <c:v>173.16947945042</c:v>
                </c:pt>
                <c:pt idx="105">
                  <c:v>172.839365151507</c:v>
                </c:pt>
                <c:pt idx="106">
                  <c:v>175.10155180882501</c:v>
                </c:pt>
                <c:pt idx="107">
                  <c:v>175.71322367118401</c:v>
                </c:pt>
                <c:pt idx="108">
                  <c:v>178.86864604379701</c:v>
                </c:pt>
                <c:pt idx="109">
                  <c:v>179.878387899551</c:v>
                </c:pt>
                <c:pt idx="110">
                  <c:v>181.247332692024</c:v>
                </c:pt>
                <c:pt idx="111">
                  <c:v>179.68421216361</c:v>
                </c:pt>
                <c:pt idx="112">
                  <c:v>180.684245588962</c:v>
                </c:pt>
                <c:pt idx="113">
                  <c:v>180.42208580232699</c:v>
                </c:pt>
                <c:pt idx="114">
                  <c:v>179.936641005718</c:v>
                </c:pt>
                <c:pt idx="115">
                  <c:v>180.26673261062899</c:v>
                </c:pt>
                <c:pt idx="116">
                  <c:v>179.98517913843301</c:v>
                </c:pt>
                <c:pt idx="117">
                  <c:v>181.519192956388</c:v>
                </c:pt>
                <c:pt idx="118">
                  <c:v>181.858999781628</c:v>
                </c:pt>
                <c:pt idx="119">
                  <c:v>181.70368257950801</c:v>
                </c:pt>
                <c:pt idx="120">
                  <c:v>181.22795624520199</c:v>
                </c:pt>
                <c:pt idx="121">
                  <c:v>180.51915217800101</c:v>
                </c:pt>
                <c:pt idx="122">
                  <c:v>177.781268447874</c:v>
                </c:pt>
                <c:pt idx="123">
                  <c:v>180.10169618898601</c:v>
                </c:pt>
                <c:pt idx="124">
                  <c:v>181.51921586708301</c:v>
                </c:pt>
                <c:pt idx="125">
                  <c:v>183.24742119354599</c:v>
                </c:pt>
                <c:pt idx="126">
                  <c:v>185.412506103515</c:v>
                </c:pt>
                <c:pt idx="127">
                  <c:v>186.16010241743999</c:v>
                </c:pt>
                <c:pt idx="128">
                  <c:v>185.57754556061701</c:v>
                </c:pt>
                <c:pt idx="129">
                  <c:v>185.5872737663</c:v>
                </c:pt>
                <c:pt idx="130">
                  <c:v>186.499928136889</c:v>
                </c:pt>
                <c:pt idx="131">
                  <c:v>189.00480651855401</c:v>
                </c:pt>
                <c:pt idx="132">
                  <c:v>190.51942256361099</c:v>
                </c:pt>
                <c:pt idx="133">
                  <c:v>190.645622657741</c:v>
                </c:pt>
                <c:pt idx="134">
                  <c:v>189.9077956143</c:v>
                </c:pt>
                <c:pt idx="135">
                  <c:v>189.43201665884001</c:v>
                </c:pt>
                <c:pt idx="136">
                  <c:v>189.94661136738</c:v>
                </c:pt>
                <c:pt idx="137">
                  <c:v>190.25728409800001</c:v>
                </c:pt>
                <c:pt idx="138">
                  <c:v>189.713579010563</c:v>
                </c:pt>
                <c:pt idx="139">
                  <c:v>189.81069246698701</c:v>
                </c:pt>
                <c:pt idx="140">
                  <c:v>188.888342618081</c:v>
                </c:pt>
                <c:pt idx="141">
                  <c:v>189.90775233807901</c:v>
                </c:pt>
                <c:pt idx="142">
                  <c:v>191.29614668754701</c:v>
                </c:pt>
                <c:pt idx="143">
                  <c:v>191.72332986265499</c:v>
                </c:pt>
                <c:pt idx="144">
                  <c:v>191.49032034272599</c:v>
                </c:pt>
                <c:pt idx="145">
                  <c:v>190.674799247327</c:v>
                </c:pt>
                <c:pt idx="146">
                  <c:v>191.48062139175701</c:v>
                </c:pt>
                <c:pt idx="147">
                  <c:v>188.810645870418</c:v>
                </c:pt>
                <c:pt idx="148">
                  <c:v>185.441632439584</c:v>
                </c:pt>
                <c:pt idx="149">
                  <c:v>184.04354262759401</c:v>
                </c:pt>
                <c:pt idx="150">
                  <c:v>183.84937238967299</c:v>
                </c:pt>
                <c:pt idx="151">
                  <c:v>188.626179037958</c:v>
                </c:pt>
                <c:pt idx="152">
                  <c:v>188.043627697039</c:v>
                </c:pt>
                <c:pt idx="153">
                  <c:v>186.30573140043299</c:v>
                </c:pt>
                <c:pt idx="154">
                  <c:v>187.40287774478901</c:v>
                </c:pt>
                <c:pt idx="155">
                  <c:v>185.82030112941601</c:v>
                </c:pt>
                <c:pt idx="156">
                  <c:v>184.69404891182501</c:v>
                </c:pt>
                <c:pt idx="157">
                  <c:v>188.02421310493801</c:v>
                </c:pt>
                <c:pt idx="158">
                  <c:v>190.57766745188701</c:v>
                </c:pt>
                <c:pt idx="159">
                  <c:v>190.27672143511899</c:v>
                </c:pt>
                <c:pt idx="160">
                  <c:v>191.111664030648</c:v>
                </c:pt>
                <c:pt idx="161">
                  <c:v>191.23789153981099</c:v>
                </c:pt>
                <c:pt idx="162">
                  <c:v>192.16995551237099</c:v>
                </c:pt>
                <c:pt idx="163">
                  <c:v>189.78155517578099</c:v>
                </c:pt>
                <c:pt idx="164">
                  <c:v>191.65536945377499</c:v>
                </c:pt>
                <c:pt idx="165">
                  <c:v>191.781601489248</c:v>
                </c:pt>
                <c:pt idx="166">
                  <c:v>194.092309251861</c:v>
                </c:pt>
                <c:pt idx="167">
                  <c:v>194.83991945701399</c:v>
                </c:pt>
                <c:pt idx="168">
                  <c:v>192.00489124835201</c:v>
                </c:pt>
                <c:pt idx="169">
                  <c:v>192.58743799825399</c:v>
                </c:pt>
                <c:pt idx="170">
                  <c:v>193.985531230715</c:v>
                </c:pt>
                <c:pt idx="171">
                  <c:v>196.89825308813101</c:v>
                </c:pt>
                <c:pt idx="172">
                  <c:v>195.26713279021001</c:v>
                </c:pt>
                <c:pt idx="173">
                  <c:v>187.907716921077</c:v>
                </c:pt>
                <c:pt idx="174">
                  <c:v>186.86885191376001</c:v>
                </c:pt>
                <c:pt idx="175">
                  <c:v>190.519423075247</c:v>
                </c:pt>
                <c:pt idx="176">
                  <c:v>190.29612839775001</c:v>
                </c:pt>
                <c:pt idx="177">
                  <c:v>189.53882420884901</c:v>
                </c:pt>
                <c:pt idx="178">
                  <c:v>190.092223602686</c:v>
                </c:pt>
                <c:pt idx="179">
                  <c:v>188.92716538699099</c:v>
                </c:pt>
                <c:pt idx="180">
                  <c:v>190.42232482679799</c:v>
                </c:pt>
                <c:pt idx="181">
                  <c:v>190.51941548683499</c:v>
                </c:pt>
                <c:pt idx="182">
                  <c:v>188.296098144344</c:v>
                </c:pt>
                <c:pt idx="183">
                  <c:v>190.16990375710699</c:v>
                </c:pt>
                <c:pt idx="184">
                  <c:v>186.41256530573199</c:v>
                </c:pt>
                <c:pt idx="185">
                  <c:v>187.713550328671</c:v>
                </c:pt>
                <c:pt idx="186">
                  <c:v>187.94655133335101</c:v>
                </c:pt>
                <c:pt idx="187">
                  <c:v>187.72326378236599</c:v>
                </c:pt>
                <c:pt idx="188">
                  <c:v>187.742661202844</c:v>
                </c:pt>
                <c:pt idx="189">
                  <c:v>183.16001438888901</c:v>
                </c:pt>
                <c:pt idx="190">
                  <c:v>180.67451460390799</c:v>
                </c:pt>
                <c:pt idx="191">
                  <c:v>184.296000550857</c:v>
                </c:pt>
                <c:pt idx="192">
                  <c:v>183.208578854254</c:v>
                </c:pt>
                <c:pt idx="193">
                  <c:v>180.31528752573999</c:v>
                </c:pt>
                <c:pt idx="194">
                  <c:v>179.90750246670899</c:v>
                </c:pt>
                <c:pt idx="195">
                  <c:v>179.48999829228299</c:v>
                </c:pt>
                <c:pt idx="196">
                  <c:v>182.247379882579</c:v>
                </c:pt>
                <c:pt idx="197">
                  <c:v>180.90753216044399</c:v>
                </c:pt>
                <c:pt idx="198">
                  <c:v>181.92697536518</c:v>
                </c:pt>
                <c:pt idx="199">
                  <c:v>182.328350870739</c:v>
                </c:pt>
                <c:pt idx="200">
                  <c:v>182.65985663169999</c:v>
                </c:pt>
                <c:pt idx="201">
                  <c:v>183.43994905280201</c:v>
                </c:pt>
                <c:pt idx="202">
                  <c:v>182.86462773044801</c:v>
                </c:pt>
                <c:pt idx="203">
                  <c:v>183.42042172501701</c:v>
                </c:pt>
                <c:pt idx="204">
                  <c:v>180.231948638929</c:v>
                </c:pt>
                <c:pt idx="205">
                  <c:v>182.357584903912</c:v>
                </c:pt>
                <c:pt idx="206">
                  <c:v>180.22220625650499</c:v>
                </c:pt>
                <c:pt idx="207">
                  <c:v>181.29477782016701</c:v>
                </c:pt>
                <c:pt idx="208">
                  <c:v>181.11927629249001</c:v>
                </c:pt>
                <c:pt idx="209">
                  <c:v>182.37708220776199</c:v>
                </c:pt>
                <c:pt idx="210">
                  <c:v>183.37166966658501</c:v>
                </c:pt>
                <c:pt idx="211">
                  <c:v>183.65444330641299</c:v>
                </c:pt>
                <c:pt idx="212">
                  <c:v>184.454005311473</c:v>
                </c:pt>
                <c:pt idx="213">
                  <c:v>183.313173573293</c:v>
                </c:pt>
                <c:pt idx="214">
                  <c:v>184.55150808119899</c:v>
                </c:pt>
                <c:pt idx="215">
                  <c:v>185.45830482143501</c:v>
                </c:pt>
                <c:pt idx="216">
                  <c:v>184.98053964129201</c:v>
                </c:pt>
                <c:pt idx="217">
                  <c:v>185.711829510173</c:v>
                </c:pt>
                <c:pt idx="218">
                  <c:v>186.872155135009</c:v>
                </c:pt>
                <c:pt idx="219">
                  <c:v>189.914411403965</c:v>
                </c:pt>
                <c:pt idx="220">
                  <c:v>191.513482405997</c:v>
                </c:pt>
                <c:pt idx="221">
                  <c:v>192.63480583831699</c:v>
                </c:pt>
                <c:pt idx="222">
                  <c:v>193.99018202153101</c:v>
                </c:pt>
                <c:pt idx="223">
                  <c:v>193.79518331472801</c:v>
                </c:pt>
                <c:pt idx="224">
                  <c:v>194.77997902148499</c:v>
                </c:pt>
                <c:pt idx="225">
                  <c:v>192.99562278861401</c:v>
                </c:pt>
                <c:pt idx="226">
                  <c:v>193.47339636376799</c:v>
                </c:pt>
                <c:pt idx="227">
                  <c:v>193.43442256128199</c:v>
                </c:pt>
                <c:pt idx="228">
                  <c:v>195.989063901533</c:v>
                </c:pt>
                <c:pt idx="229">
                  <c:v>196.34010742258101</c:v>
                </c:pt>
                <c:pt idx="230">
                  <c:v>196.632615555955</c:v>
                </c:pt>
                <c:pt idx="231">
                  <c:v>196.661880346923</c:v>
                </c:pt>
                <c:pt idx="232">
                  <c:v>194.32168197843899</c:v>
                </c:pt>
                <c:pt idx="233">
                  <c:v>195.39426594589099</c:v>
                </c:pt>
                <c:pt idx="234">
                  <c:v>195.043242267003</c:v>
                </c:pt>
                <c:pt idx="235">
                  <c:v>197.76373086466199</c:v>
                </c:pt>
                <c:pt idx="236">
                  <c:v>197.822223727238</c:v>
                </c:pt>
                <c:pt idx="237">
                  <c:v>197.21766922342999</c:v>
                </c:pt>
                <c:pt idx="238">
                  <c:v>197.56868276056801</c:v>
                </c:pt>
                <c:pt idx="239">
                  <c:v>199.33356883553699</c:v>
                </c:pt>
                <c:pt idx="240">
                  <c:v>201.56646690598899</c:v>
                </c:pt>
                <c:pt idx="241">
                  <c:v>203.45810291222799</c:v>
                </c:pt>
                <c:pt idx="242">
                  <c:v>200.591393078446</c:v>
                </c:pt>
                <c:pt idx="243">
                  <c:v>201.03018388964799</c:v>
                </c:pt>
                <c:pt idx="244">
                  <c:v>203.10710144042901</c:v>
                </c:pt>
                <c:pt idx="245">
                  <c:v>207.933690209004</c:v>
                </c:pt>
                <c:pt idx="246">
                  <c:v>206.02252898467401</c:v>
                </c:pt>
                <c:pt idx="247">
                  <c:v>206.39306602870101</c:v>
                </c:pt>
                <c:pt idx="248">
                  <c:v>206.831858007823</c:v>
                </c:pt>
                <c:pt idx="249">
                  <c:v>207.32914935648</c:v>
                </c:pt>
                <c:pt idx="250">
                  <c:v>206.94885077571701</c:v>
                </c:pt>
                <c:pt idx="251">
                  <c:v>205.79827037995801</c:v>
                </c:pt>
                <c:pt idx="252">
                  <c:v>206.6368277322</c:v>
                </c:pt>
                <c:pt idx="253">
                  <c:v>205.378996766802</c:v>
                </c:pt>
                <c:pt idx="254">
                  <c:v>203.584866751308</c:v>
                </c:pt>
                <c:pt idx="255">
                  <c:v>201.117923075844</c:v>
                </c:pt>
                <c:pt idx="256">
                  <c:v>200.32814244036399</c:v>
                </c:pt>
                <c:pt idx="257">
                  <c:v>202.11253039205499</c:v>
                </c:pt>
                <c:pt idx="258">
                  <c:v>203.11683705814301</c:v>
                </c:pt>
                <c:pt idx="259">
                  <c:v>204.60869671290001</c:v>
                </c:pt>
                <c:pt idx="260">
                  <c:v>205.739783321224</c:v>
                </c:pt>
                <c:pt idx="261">
                  <c:v>204.02933663578801</c:v>
                </c:pt>
                <c:pt idx="262">
                  <c:v>204.67537801961501</c:v>
                </c:pt>
                <c:pt idx="263">
                  <c:v>206.192568917882</c:v>
                </c:pt>
                <c:pt idx="264">
                  <c:v>205.71295712450399</c:v>
                </c:pt>
                <c:pt idx="265">
                  <c:v>207.37699046488899</c:v>
                </c:pt>
                <c:pt idx="266">
                  <c:v>206.34919302633099</c:v>
                </c:pt>
                <c:pt idx="267">
                  <c:v>207.11268605687599</c:v>
                </c:pt>
                <c:pt idx="268">
                  <c:v>203.44201779452999</c:v>
                </c:pt>
                <c:pt idx="269">
                  <c:v>206.49604084136701</c:v>
                </c:pt>
                <c:pt idx="270">
                  <c:v>206.74075377917899</c:v>
                </c:pt>
                <c:pt idx="271">
                  <c:v>204.508963250227</c:v>
                </c:pt>
                <c:pt idx="272">
                  <c:v>205.19417608584399</c:v>
                </c:pt>
                <c:pt idx="273">
                  <c:v>204.009768902166</c:v>
                </c:pt>
                <c:pt idx="274">
                  <c:v>209.266154427271</c:v>
                </c:pt>
                <c:pt idx="275">
                  <c:v>209.921961084473</c:v>
                </c:pt>
                <c:pt idx="276">
                  <c:v>209.84367235791299</c:v>
                </c:pt>
                <c:pt idx="277">
                  <c:v>208.87458734927401</c:v>
                </c:pt>
                <c:pt idx="278">
                  <c:v>208.46350959783101</c:v>
                </c:pt>
                <c:pt idx="279">
                  <c:v>209.45210815900001</c:v>
                </c:pt>
                <c:pt idx="280">
                  <c:v>208.365580114229</c:v>
                </c:pt>
                <c:pt idx="281">
                  <c:v>209.02144010655999</c:v>
                </c:pt>
                <c:pt idx="282">
                  <c:v>209.02143088562801</c:v>
                </c:pt>
                <c:pt idx="283">
                  <c:v>209.53042552949901</c:v>
                </c:pt>
                <c:pt idx="284">
                  <c:v>211.81113009000799</c:v>
                </c:pt>
                <c:pt idx="285">
                  <c:v>211.74261507684099</c:v>
                </c:pt>
                <c:pt idx="286">
                  <c:v>209.031219024601</c:v>
                </c:pt>
                <c:pt idx="287">
                  <c:v>203.471412425712</c:v>
                </c:pt>
                <c:pt idx="288">
                  <c:v>201.131972355177</c:v>
                </c:pt>
                <c:pt idx="289">
                  <c:v>197.18724836735001</c:v>
                </c:pt>
                <c:pt idx="290">
                  <c:v>190.23749853075199</c:v>
                </c:pt>
                <c:pt idx="291">
                  <c:v>179.32343376636501</c:v>
                </c:pt>
                <c:pt idx="292">
                  <c:v>185.803338112521</c:v>
                </c:pt>
                <c:pt idx="293">
                  <c:v>187.83932711724501</c:v>
                </c:pt>
                <c:pt idx="294">
                  <c:v>185.69569775026301</c:v>
                </c:pt>
                <c:pt idx="295">
                  <c:v>183.49328359739101</c:v>
                </c:pt>
                <c:pt idx="296">
                  <c:v>176.49457782154701</c:v>
                </c:pt>
                <c:pt idx="297">
                  <c:v>167.26412346238999</c:v>
                </c:pt>
                <c:pt idx="298">
                  <c:v>171.04244035312001</c:v>
                </c:pt>
                <c:pt idx="299">
                  <c:v>167.54799248881</c:v>
                </c:pt>
                <c:pt idx="300">
                  <c:v>155.39079789371999</c:v>
                </c:pt>
                <c:pt idx="301">
                  <c:v>163.18238268359701</c:v>
                </c:pt>
                <c:pt idx="302">
                  <c:v>162.98658603811799</c:v>
                </c:pt>
                <c:pt idx="303">
                  <c:v>157.26039216464699</c:v>
                </c:pt>
                <c:pt idx="304">
                  <c:v>156.418586729216</c:v>
                </c:pt>
                <c:pt idx="305">
                  <c:v>174.03769625875799</c:v>
                </c:pt>
                <c:pt idx="306">
                  <c:v>156.09555210085401</c:v>
                </c:pt>
                <c:pt idx="307">
                  <c:v>144.87807043872499</c:v>
                </c:pt>
                <c:pt idx="308">
                  <c:v>154.294514930063</c:v>
                </c:pt>
                <c:pt idx="309">
                  <c:v>156.310900104404</c:v>
                </c:pt>
                <c:pt idx="310">
                  <c:v>167.96890914223201</c:v>
                </c:pt>
                <c:pt idx="311">
                  <c:v>165.70777745357401</c:v>
                </c:pt>
                <c:pt idx="312">
                  <c:v>166.764927686308</c:v>
                </c:pt>
                <c:pt idx="313">
                  <c:v>166.285303525486</c:v>
                </c:pt>
                <c:pt idx="314">
                  <c:v>157.416995767956</c:v>
                </c:pt>
                <c:pt idx="315">
                  <c:v>157.103759518678</c:v>
                </c:pt>
                <c:pt idx="316">
                  <c:v>155.36143426750399</c:v>
                </c:pt>
                <c:pt idx="317">
                  <c:v>163.22151596273301</c:v>
                </c:pt>
                <c:pt idx="318">
                  <c:v>167.86121401214399</c:v>
                </c:pt>
                <c:pt idx="319">
                  <c:v>169.03582301504699</c:v>
                </c:pt>
                <c:pt idx="320">
                  <c:v>176.063885726347</c:v>
                </c:pt>
                <c:pt idx="321">
                  <c:v>173.26441662738199</c:v>
                </c:pt>
                <c:pt idx="322">
                  <c:v>175.10462134273101</c:v>
                </c:pt>
                <c:pt idx="323">
                  <c:v>171.391419643897</c:v>
                </c:pt>
                <c:pt idx="324">
                  <c:v>169.169250534746</c:v>
                </c:pt>
                <c:pt idx="325">
                  <c:v>172.227175596081</c:v>
                </c:pt>
                <c:pt idx="326">
                  <c:v>173.938046609103</c:v>
                </c:pt>
                <c:pt idx="327">
                  <c:v>169.90668643999999</c:v>
                </c:pt>
                <c:pt idx="328">
                  <c:v>170.43766441237099</c:v>
                </c:pt>
                <c:pt idx="329">
                  <c:v>172.384513756686</c:v>
                </c:pt>
                <c:pt idx="330">
                  <c:v>173.44640407431501</c:v>
                </c:pt>
                <c:pt idx="331">
                  <c:v>177.51707420150501</c:v>
                </c:pt>
                <c:pt idx="332">
                  <c:v>180.19154611292299</c:v>
                </c:pt>
                <c:pt idx="333">
                  <c:v>185.01934262812799</c:v>
                </c:pt>
                <c:pt idx="334">
                  <c:v>183.35764276677901</c:v>
                </c:pt>
                <c:pt idx="335">
                  <c:v>179.926098630875</c:v>
                </c:pt>
                <c:pt idx="336">
                  <c:v>177.615417166697</c:v>
                </c:pt>
                <c:pt idx="337">
                  <c:v>180.81100608174199</c:v>
                </c:pt>
                <c:pt idx="338">
                  <c:v>179.44427023096401</c:v>
                </c:pt>
                <c:pt idx="339">
                  <c:v>184.29174607331299</c:v>
                </c:pt>
                <c:pt idx="340">
                  <c:v>186.67121051506001</c:v>
                </c:pt>
                <c:pt idx="341">
                  <c:v>186.356564019904</c:v>
                </c:pt>
                <c:pt idx="342">
                  <c:v>186.80887555162099</c:v>
                </c:pt>
                <c:pt idx="343">
                  <c:v>182.04007136402601</c:v>
                </c:pt>
                <c:pt idx="344">
                  <c:v>176.99595742379401</c:v>
                </c:pt>
                <c:pt idx="345">
                  <c:v>180.879870815826</c:v>
                </c:pt>
                <c:pt idx="346">
                  <c:v>190.88940038137</c:v>
                </c:pt>
                <c:pt idx="347">
                  <c:v>191.25320292683901</c:v>
                </c:pt>
                <c:pt idx="348">
                  <c:v>192.39377307077399</c:v>
                </c:pt>
                <c:pt idx="349">
                  <c:v>192.24628332116001</c:v>
                </c:pt>
                <c:pt idx="350">
                  <c:v>191.62683382866001</c:v>
                </c:pt>
                <c:pt idx="351">
                  <c:v>196.641443458194</c:v>
                </c:pt>
                <c:pt idx="352">
                  <c:v>196.60209730575201</c:v>
                </c:pt>
                <c:pt idx="353">
                  <c:v>200.76125700881099</c:v>
                </c:pt>
                <c:pt idx="354">
                  <c:v>199.020921543893</c:v>
                </c:pt>
                <c:pt idx="355">
                  <c:v>200.33848572540199</c:v>
                </c:pt>
                <c:pt idx="356">
                  <c:v>202.34429981769401</c:v>
                </c:pt>
                <c:pt idx="357">
                  <c:v>204.35016593323101</c:v>
                </c:pt>
                <c:pt idx="358">
                  <c:v>204.310815420518</c:v>
                </c:pt>
                <c:pt idx="359">
                  <c:v>206.20851605956</c:v>
                </c:pt>
                <c:pt idx="360">
                  <c:v>207.78173977902699</c:v>
                </c:pt>
                <c:pt idx="361">
                  <c:v>206.27733741764499</c:v>
                </c:pt>
                <c:pt idx="362">
                  <c:v>207.29992289373601</c:v>
                </c:pt>
                <c:pt idx="363">
                  <c:v>202.50163030108101</c:v>
                </c:pt>
                <c:pt idx="364">
                  <c:v>199.04057712474199</c:v>
                </c:pt>
                <c:pt idx="365">
                  <c:v>197.37889930353001</c:v>
                </c:pt>
                <c:pt idx="366">
                  <c:v>203.41607130310101</c:v>
                </c:pt>
                <c:pt idx="367">
                  <c:v>202.87529044173701</c:v>
                </c:pt>
                <c:pt idx="368">
                  <c:v>199.76819823765101</c:v>
                </c:pt>
                <c:pt idx="369">
                  <c:v>204.80246178832499</c:v>
                </c:pt>
                <c:pt idx="370">
                  <c:v>200.66293291276401</c:v>
                </c:pt>
                <c:pt idx="371">
                  <c:v>206.169176094146</c:v>
                </c:pt>
                <c:pt idx="372">
                  <c:v>203.927367559152</c:v>
                </c:pt>
                <c:pt idx="373">
                  <c:v>214.241722724581</c:v>
                </c:pt>
                <c:pt idx="374">
                  <c:v>213.29779045683301</c:v>
                </c:pt>
                <c:pt idx="375">
                  <c:v>209.81707464035901</c:v>
                </c:pt>
                <c:pt idx="376">
                  <c:v>212.029410988503</c:v>
                </c:pt>
                <c:pt idx="377">
                  <c:v>213.26829855157101</c:v>
                </c:pt>
                <c:pt idx="378">
                  <c:v>214.79233294861299</c:v>
                </c:pt>
                <c:pt idx="379">
                  <c:v>215.98209645432701</c:v>
                </c:pt>
                <c:pt idx="380">
                  <c:v>216.18856071196399</c:v>
                </c:pt>
                <c:pt idx="381">
                  <c:v>215.48061682830701</c:v>
                </c:pt>
                <c:pt idx="382">
                  <c:v>216.91619100903199</c:v>
                </c:pt>
                <c:pt idx="383">
                  <c:v>217.16201185073501</c:v>
                </c:pt>
                <c:pt idx="384">
                  <c:v>218.15508257414501</c:v>
                </c:pt>
                <c:pt idx="385">
                  <c:v>215.696938686561</c:v>
                </c:pt>
                <c:pt idx="386">
                  <c:v>219.82276788649699</c:v>
                </c:pt>
                <c:pt idx="387">
                  <c:v>217.73063548972399</c:v>
                </c:pt>
                <c:pt idx="388">
                  <c:v>219.714220319411</c:v>
                </c:pt>
                <c:pt idx="389">
                  <c:v>221.164891900443</c:v>
                </c:pt>
                <c:pt idx="390">
                  <c:v>222.773482014987</c:v>
                </c:pt>
                <c:pt idx="391">
                  <c:v>221.786632776679</c:v>
                </c:pt>
                <c:pt idx="392">
                  <c:v>222.546485150938</c:v>
                </c:pt>
                <c:pt idx="393">
                  <c:v>220.23724478162299</c:v>
                </c:pt>
                <c:pt idx="394">
                  <c:v>221.569527151643</c:v>
                </c:pt>
                <c:pt idx="395">
                  <c:v>221.80635110313401</c:v>
                </c:pt>
                <c:pt idx="396">
                  <c:v>222.43795102630901</c:v>
                </c:pt>
                <c:pt idx="397">
                  <c:v>221.04646879971099</c:v>
                </c:pt>
                <c:pt idx="398">
                  <c:v>221.9938597517</c:v>
                </c:pt>
                <c:pt idx="399">
                  <c:v>225.003780912851</c:v>
                </c:pt>
                <c:pt idx="400">
                  <c:v>224.786658007825</c:v>
                </c:pt>
                <c:pt idx="401">
                  <c:v>226.38537815157301</c:v>
                </c:pt>
                <c:pt idx="402">
                  <c:v>227.93475494628299</c:v>
                </c:pt>
                <c:pt idx="403">
                  <c:v>228.822922078864</c:v>
                </c:pt>
                <c:pt idx="404">
                  <c:v>228.220926953717</c:v>
                </c:pt>
                <c:pt idx="405">
                  <c:v>229.454494531091</c:v>
                </c:pt>
                <c:pt idx="406">
                  <c:v>228.28016459107999</c:v>
                </c:pt>
                <c:pt idx="407">
                  <c:v>229.32622058291801</c:v>
                </c:pt>
                <c:pt idx="408">
                  <c:v>228.88212801241801</c:v>
                </c:pt>
                <c:pt idx="409">
                  <c:v>230.69794577401001</c:v>
                </c:pt>
                <c:pt idx="410">
                  <c:v>231.84269930003401</c:v>
                </c:pt>
                <c:pt idx="411">
                  <c:v>233.39208232553199</c:v>
                </c:pt>
                <c:pt idx="412">
                  <c:v>233.83616921783999</c:v>
                </c:pt>
                <c:pt idx="413">
                  <c:v>235.16843273265599</c:v>
                </c:pt>
                <c:pt idx="414">
                  <c:v>236.214499238634</c:v>
                </c:pt>
                <c:pt idx="415">
                  <c:v>235.592760757408</c:v>
                </c:pt>
                <c:pt idx="416">
                  <c:v>238.079651070295</c:v>
                </c:pt>
                <c:pt idx="417">
                  <c:v>239.57967606967301</c:v>
                </c:pt>
                <c:pt idx="418">
                  <c:v>240.02377198862999</c:v>
                </c:pt>
                <c:pt idx="419">
                  <c:v>240.33955318884199</c:v>
                </c:pt>
                <c:pt idx="420">
                  <c:v>236.86581420898401</c:v>
                </c:pt>
                <c:pt idx="421">
                  <c:v>244.56332091875299</c:v>
                </c:pt>
                <c:pt idx="422">
                  <c:v>242.90540485028799</c:v>
                </c:pt>
                <c:pt idx="423">
                  <c:v>237.704652681759</c:v>
                </c:pt>
                <c:pt idx="424">
                  <c:v>232.89864923804399</c:v>
                </c:pt>
                <c:pt idx="425">
                  <c:v>238.18821706955899</c:v>
                </c:pt>
                <c:pt idx="426">
                  <c:v>240.783659192154</c:v>
                </c:pt>
                <c:pt idx="427">
                  <c:v>234.63551224271001</c:v>
                </c:pt>
                <c:pt idx="428">
                  <c:v>237.82308571064999</c:v>
                </c:pt>
                <c:pt idx="429">
                  <c:v>239.609295677836</c:v>
                </c:pt>
                <c:pt idx="430">
                  <c:v>241.68167810165599</c:v>
                </c:pt>
                <c:pt idx="431">
                  <c:v>235.948044160546</c:v>
                </c:pt>
                <c:pt idx="432">
                  <c:v>235.267121589997</c:v>
                </c:pt>
                <c:pt idx="433">
                  <c:v>230.905192883712</c:v>
                </c:pt>
                <c:pt idx="434">
                  <c:v>233.954602172873</c:v>
                </c:pt>
                <c:pt idx="435">
                  <c:v>236.20464042165301</c:v>
                </c:pt>
                <c:pt idx="436">
                  <c:v>217.552990452941</c:v>
                </c:pt>
                <c:pt idx="437">
                  <c:v>212.24369897896599</c:v>
                </c:pt>
                <c:pt idx="438">
                  <c:v>220.94778493147601</c:v>
                </c:pt>
                <c:pt idx="439">
                  <c:v>222.210972053479</c:v>
                </c:pt>
                <c:pt idx="440">
                  <c:v>225.299859235094</c:v>
                </c:pt>
                <c:pt idx="441">
                  <c:v>226.227499526305</c:v>
                </c:pt>
                <c:pt idx="442">
                  <c:v>221.964259382866</c:v>
                </c:pt>
                <c:pt idx="443">
                  <c:v>221.98398154556301</c:v>
                </c:pt>
                <c:pt idx="444">
                  <c:v>222.30965806236699</c:v>
                </c:pt>
                <c:pt idx="445">
                  <c:v>221.67808145457499</c:v>
                </c:pt>
                <c:pt idx="446">
                  <c:v>223.80968873085601</c:v>
                </c:pt>
                <c:pt idx="447">
                  <c:v>226.96473409070401</c:v>
                </c:pt>
                <c:pt idx="448">
                  <c:v>229.61988196465401</c:v>
                </c:pt>
                <c:pt idx="449">
                  <c:v>229.74867115887801</c:v>
                </c:pt>
                <c:pt idx="450">
                  <c:v>229.748661770262</c:v>
                </c:pt>
                <c:pt idx="451">
                  <c:v>228.53997452015699</c:v>
                </c:pt>
                <c:pt idx="452">
                  <c:v>229.78829841233201</c:v>
                </c:pt>
                <c:pt idx="453">
                  <c:v>231.086152753801</c:v>
                </c:pt>
                <c:pt idx="454">
                  <c:v>230.13503793230799</c:v>
                </c:pt>
                <c:pt idx="455">
                  <c:v>232.20565471069801</c:v>
                </c:pt>
                <c:pt idx="456">
                  <c:v>232.53260166904599</c:v>
                </c:pt>
                <c:pt idx="457">
                  <c:v>227.66815488779201</c:v>
                </c:pt>
                <c:pt idx="458">
                  <c:v>225.874956471464</c:v>
                </c:pt>
                <c:pt idx="459">
                  <c:v>220.93124921946099</c:v>
                </c:pt>
                <c:pt idx="460">
                  <c:v>215.90826704274599</c:v>
                </c:pt>
                <c:pt idx="461">
                  <c:v>216.502705925649</c:v>
                </c:pt>
                <c:pt idx="462">
                  <c:v>215.78938027385999</c:v>
                </c:pt>
                <c:pt idx="463">
                  <c:v>221.089756984459</c:v>
                </c:pt>
                <c:pt idx="464">
                  <c:v>225.656991170677</c:v>
                </c:pt>
                <c:pt idx="465">
                  <c:v>228.757953578773</c:v>
                </c:pt>
                <c:pt idx="466">
                  <c:v>233.929504564289</c:v>
                </c:pt>
                <c:pt idx="467">
                  <c:v>234.801350889454</c:v>
                </c:pt>
                <c:pt idx="468">
                  <c:v>245.699325251803</c:v>
                </c:pt>
                <c:pt idx="469">
                  <c:v>237.38714332796101</c:v>
                </c:pt>
                <c:pt idx="470">
                  <c:v>241.815664463519</c:v>
                </c:pt>
                <c:pt idx="471">
                  <c:v>240.834847813468</c:v>
                </c:pt>
                <c:pt idx="472">
                  <c:v>240.17107996958299</c:v>
                </c:pt>
                <c:pt idx="473">
                  <c:v>244.40146051676399</c:v>
                </c:pt>
                <c:pt idx="474">
                  <c:v>243.21261117668499</c:v>
                </c:pt>
                <c:pt idx="475">
                  <c:v>241.55809589447901</c:v>
                </c:pt>
                <c:pt idx="476">
                  <c:v>241.211347118037</c:v>
                </c:pt>
                <c:pt idx="477">
                  <c:v>243.71787399389399</c:v>
                </c:pt>
                <c:pt idx="478">
                  <c:v>244.38165667501499</c:v>
                </c:pt>
                <c:pt idx="479">
                  <c:v>247.769917059119</c:v>
                </c:pt>
                <c:pt idx="480">
                  <c:v>248.08696575398901</c:v>
                </c:pt>
                <c:pt idx="481">
                  <c:v>248.58231649200499</c:v>
                </c:pt>
                <c:pt idx="482">
                  <c:v>248.11667216915799</c:v>
                </c:pt>
                <c:pt idx="483">
                  <c:v>251.57429149783201</c:v>
                </c:pt>
                <c:pt idx="484">
                  <c:v>249.48388324166601</c:v>
                </c:pt>
                <c:pt idx="485">
                  <c:v>249.37488998683199</c:v>
                </c:pt>
                <c:pt idx="486">
                  <c:v>251.10867062251401</c:v>
                </c:pt>
                <c:pt idx="487">
                  <c:v>248.67148506943099</c:v>
                </c:pt>
                <c:pt idx="488">
                  <c:v>248.23557161149901</c:v>
                </c:pt>
                <c:pt idx="489">
                  <c:v>248.19592404865301</c:v>
                </c:pt>
                <c:pt idx="490">
                  <c:v>245.520992433749</c:v>
                </c:pt>
                <c:pt idx="491">
                  <c:v>244.62932292539799</c:v>
                </c:pt>
                <c:pt idx="492">
                  <c:v>247.07643192047499</c:v>
                </c:pt>
                <c:pt idx="493">
                  <c:v>246.60087841533601</c:v>
                </c:pt>
                <c:pt idx="494">
                  <c:v>245.98662269019599</c:v>
                </c:pt>
                <c:pt idx="495">
                  <c:v>268.66428408961002</c:v>
                </c:pt>
                <c:pt idx="496">
                  <c:v>264.48340364372399</c:v>
                </c:pt>
                <c:pt idx="497">
                  <c:v>260.88709701783699</c:v>
                </c:pt>
                <c:pt idx="498">
                  <c:v>258.69758362341298</c:v>
                </c:pt>
                <c:pt idx="499">
                  <c:v>259.49019266980201</c:v>
                </c:pt>
                <c:pt idx="500">
                  <c:v>257.37002891442501</c:v>
                </c:pt>
                <c:pt idx="501">
                  <c:v>257.95453633054399</c:v>
                </c:pt>
                <c:pt idx="502">
                  <c:v>258.60845869841398</c:v>
                </c:pt>
                <c:pt idx="503">
                  <c:v>256.84496114856699</c:v>
                </c:pt>
                <c:pt idx="504">
                  <c:v>258.89573841463698</c:v>
                </c:pt>
                <c:pt idx="505">
                  <c:v>259.23259777705698</c:v>
                </c:pt>
                <c:pt idx="506">
                  <c:v>256.24061976676899</c:v>
                </c:pt>
                <c:pt idx="507">
                  <c:v>261.14467256061403</c:v>
                </c:pt>
                <c:pt idx="508">
                  <c:v>262.46237623553401</c:v>
                </c:pt>
                <c:pt idx="509">
                  <c:v>264.05742047582299</c:v>
                </c:pt>
                <c:pt idx="510">
                  <c:v>262.254291425254</c:v>
                </c:pt>
                <c:pt idx="511">
                  <c:v>258.79668448001701</c:v>
                </c:pt>
                <c:pt idx="512">
                  <c:v>257.56356695784098</c:v>
                </c:pt>
                <c:pt idx="513">
                  <c:v>255.73442490521501</c:v>
                </c:pt>
                <c:pt idx="514">
                  <c:v>254.46196347698799</c:v>
                </c:pt>
                <c:pt idx="515">
                  <c:v>255.78410782745499</c:v>
                </c:pt>
                <c:pt idx="516">
                  <c:v>260.83419599948098</c:v>
                </c:pt>
                <c:pt idx="517">
                  <c:v>260.26754416511</c:v>
                </c:pt>
                <c:pt idx="518">
                  <c:v>254.85960756900499</c:v>
                </c:pt>
                <c:pt idx="519">
                  <c:v>252.29480472580201</c:v>
                </c:pt>
                <c:pt idx="520">
                  <c:v>252.911159295197</c:v>
                </c:pt>
                <c:pt idx="521">
                  <c:v>249.73994680021201</c:v>
                </c:pt>
                <c:pt idx="522">
                  <c:v>251.310655117838</c:v>
                </c:pt>
                <c:pt idx="523">
                  <c:v>247.76166670428799</c:v>
                </c:pt>
                <c:pt idx="524">
                  <c:v>247.433616500879</c:v>
                </c:pt>
                <c:pt idx="525">
                  <c:v>249.94870373678901</c:v>
                </c:pt>
                <c:pt idx="526">
                  <c:v>248.63649263706799</c:v>
                </c:pt>
                <c:pt idx="527">
                  <c:v>251.53929559880001</c:v>
                </c:pt>
                <c:pt idx="528">
                  <c:v>254.24325112721101</c:v>
                </c:pt>
                <c:pt idx="529">
                  <c:v>255.83384021920699</c:v>
                </c:pt>
                <c:pt idx="530">
                  <c:v>257.28524331954799</c:v>
                </c:pt>
                <c:pt idx="531">
                  <c:v>257.66298312638202</c:v>
                </c:pt>
                <c:pt idx="532">
                  <c:v>258.45825463279601</c:v>
                </c:pt>
                <c:pt idx="533">
                  <c:v>257.06652170202199</c:v>
                </c:pt>
                <c:pt idx="534">
                  <c:v>257.96121071728101</c:v>
                </c:pt>
                <c:pt idx="535">
                  <c:v>260.06871537451298</c:v>
                </c:pt>
                <c:pt idx="536">
                  <c:v>256.57941483465203</c:v>
                </c:pt>
                <c:pt idx="537">
                  <c:v>256.97705850094701</c:v>
                </c:pt>
                <c:pt idx="538">
                  <c:v>252.67255247669101</c:v>
                </c:pt>
                <c:pt idx="539">
                  <c:v>256.41041854092998</c:v>
                </c:pt>
                <c:pt idx="540">
                  <c:v>258.935465636407</c:v>
                </c:pt>
                <c:pt idx="541">
                  <c:v>257.583451550159</c:v>
                </c:pt>
                <c:pt idx="542">
                  <c:v>254.34267868314399</c:v>
                </c:pt>
                <c:pt idx="543">
                  <c:v>258.26939086063402</c:v>
                </c:pt>
                <c:pt idx="544">
                  <c:v>259.58160808871202</c:v>
                </c:pt>
                <c:pt idx="545">
                  <c:v>258.46821395682701</c:v>
                </c:pt>
                <c:pt idx="546">
                  <c:v>253.13980387811699</c:v>
                </c:pt>
                <c:pt idx="547">
                  <c:v>249.203113679833</c:v>
                </c:pt>
                <c:pt idx="548">
                  <c:v>254.28301924103201</c:v>
                </c:pt>
                <c:pt idx="549">
                  <c:v>255.943175405354</c:v>
                </c:pt>
                <c:pt idx="550">
                  <c:v>256.71857138245201</c:v>
                </c:pt>
                <c:pt idx="551">
                  <c:v>266.530428866747</c:v>
                </c:pt>
                <c:pt idx="552">
                  <c:v>264.68139756449102</c:v>
                </c:pt>
                <c:pt idx="553">
                  <c:v>265.01938767902197</c:v>
                </c:pt>
                <c:pt idx="554">
                  <c:v>265.68545478449602</c:v>
                </c:pt>
                <c:pt idx="555">
                  <c:v>264.71121101236599</c:v>
                </c:pt>
                <c:pt idx="556">
                  <c:v>269.91043432536702</c:v>
                </c:pt>
                <c:pt idx="557">
                  <c:v>267.524537372179</c:v>
                </c:pt>
                <c:pt idx="558">
                  <c:v>264.36325299496599</c:v>
                </c:pt>
                <c:pt idx="559">
                  <c:v>265.55620239453702</c:v>
                </c:pt>
                <c:pt idx="560">
                  <c:v>268.20054809625702</c:v>
                </c:pt>
                <c:pt idx="561">
                  <c:v>267.91226755354398</c:v>
                </c:pt>
                <c:pt idx="562">
                  <c:v>279.64272104089702</c:v>
                </c:pt>
                <c:pt idx="563">
                  <c:v>279.632817497058</c:v>
                </c:pt>
                <c:pt idx="564">
                  <c:v>278.42992047572</c:v>
                </c:pt>
                <c:pt idx="565">
                  <c:v>277.62466372290203</c:v>
                </c:pt>
                <c:pt idx="566">
                  <c:v>277.13757497545299</c:v>
                </c:pt>
                <c:pt idx="567">
                  <c:v>281.024561867964</c:v>
                </c:pt>
                <c:pt idx="568">
                  <c:v>281.38241182396303</c:v>
                </c:pt>
                <c:pt idx="569">
                  <c:v>281.95899549087198</c:v>
                </c:pt>
                <c:pt idx="570">
                  <c:v>283.66886787632501</c:v>
                </c:pt>
                <c:pt idx="571">
                  <c:v>286.124351855307</c:v>
                </c:pt>
                <c:pt idx="572">
                  <c:v>286.40267613799</c:v>
                </c:pt>
                <c:pt idx="573">
                  <c:v>285.36879842860702</c:v>
                </c:pt>
                <c:pt idx="574">
                  <c:v>285.99268558164198</c:v>
                </c:pt>
                <c:pt idx="575">
                  <c:v>286.37163579430302</c:v>
                </c:pt>
                <c:pt idx="576">
                  <c:v>286.650844789818</c:v>
                </c:pt>
                <c:pt idx="577">
                  <c:v>286.42151970420502</c:v>
                </c:pt>
                <c:pt idx="578">
                  <c:v>288.08680208277298</c:v>
                </c:pt>
                <c:pt idx="579">
                  <c:v>290.33045468059498</c:v>
                </c:pt>
                <c:pt idx="580">
                  <c:v>292.454474678358</c:v>
                </c:pt>
                <c:pt idx="581">
                  <c:v>292.06558001926197</c:v>
                </c:pt>
                <c:pt idx="582">
                  <c:v>291.54703150843</c:v>
                </c:pt>
                <c:pt idx="583">
                  <c:v>290.07119648755298</c:v>
                </c:pt>
                <c:pt idx="584">
                  <c:v>290.62964357830498</c:v>
                </c:pt>
                <c:pt idx="585">
                  <c:v>292.45446000833198</c:v>
                </c:pt>
                <c:pt idx="586">
                  <c:v>290.10111613778201</c:v>
                </c:pt>
                <c:pt idx="587">
                  <c:v>292.594076637581</c:v>
                </c:pt>
                <c:pt idx="588">
                  <c:v>291.118244632536</c:v>
                </c:pt>
                <c:pt idx="589">
                  <c:v>292.0057281787</c:v>
                </c:pt>
                <c:pt idx="590">
                  <c:v>290.36035633100801</c:v>
                </c:pt>
                <c:pt idx="591">
                  <c:v>293.262172613828</c:v>
                </c:pt>
                <c:pt idx="592">
                  <c:v>293.272158534987</c:v>
                </c:pt>
                <c:pt idx="593">
                  <c:v>287.64803961752</c:v>
                </c:pt>
                <c:pt idx="594">
                  <c:v>284.50689576986701</c:v>
                </c:pt>
                <c:pt idx="595">
                  <c:v>286.44143626958203</c:v>
                </c:pt>
                <c:pt idx="596">
                  <c:v>293.671017503874</c:v>
                </c:pt>
                <c:pt idx="597">
                  <c:v>287.737763485063</c:v>
                </c:pt>
                <c:pt idx="598">
                  <c:v>285.89299454254399</c:v>
                </c:pt>
                <c:pt idx="599">
                  <c:v>280.27883226551802</c:v>
                </c:pt>
                <c:pt idx="600">
                  <c:v>284.32739745353803</c:v>
                </c:pt>
                <c:pt idx="601">
                  <c:v>286.33176237766997</c:v>
                </c:pt>
                <c:pt idx="602">
                  <c:v>285.23483998209599</c:v>
                </c:pt>
                <c:pt idx="603">
                  <c:v>285.39439783018599</c:v>
                </c:pt>
                <c:pt idx="604">
                  <c:v>286.02259389447198</c:v>
                </c:pt>
                <c:pt idx="605">
                  <c:v>284.476977506406</c:v>
                </c:pt>
                <c:pt idx="606">
                  <c:v>284.118024620744</c:v>
                </c:pt>
                <c:pt idx="607">
                  <c:v>284.77613820315099</c:v>
                </c:pt>
                <c:pt idx="608">
                  <c:v>282.32306665924199</c:v>
                </c:pt>
                <c:pt idx="609">
                  <c:v>279.99963396325001</c:v>
                </c:pt>
                <c:pt idx="610">
                  <c:v>282.64215383262302</c:v>
                </c:pt>
                <c:pt idx="611">
                  <c:v>283.44988997277102</c:v>
                </c:pt>
                <c:pt idx="612">
                  <c:v>282.68206053949899</c:v>
                </c:pt>
                <c:pt idx="613">
                  <c:v>282.47262587447199</c:v>
                </c:pt>
                <c:pt idx="614">
                  <c:v>283.90859392717198</c:v>
                </c:pt>
                <c:pt idx="615">
                  <c:v>284.76618197202203</c:v>
                </c:pt>
                <c:pt idx="616">
                  <c:v>285.03540065778799</c:v>
                </c:pt>
                <c:pt idx="617">
                  <c:v>287.13948559169899</c:v>
                </c:pt>
                <c:pt idx="618">
                  <c:v>286.67079093671401</c:v>
                </c:pt>
                <c:pt idx="619">
                  <c:v>284.62656018084198</c:v>
                </c:pt>
                <c:pt idx="620">
                  <c:v>283.200602864583</c:v>
                </c:pt>
                <c:pt idx="621">
                  <c:v>286.69073673512298</c:v>
                </c:pt>
                <c:pt idx="622">
                  <c:v>285.81321578019703</c:v>
                </c:pt>
                <c:pt idx="623">
                  <c:v>287.58819466697997</c:v>
                </c:pt>
                <c:pt idx="624">
                  <c:v>296.96174485105001</c:v>
                </c:pt>
                <c:pt idx="625">
                  <c:v>294.389018205551</c:v>
                </c:pt>
                <c:pt idx="626">
                  <c:v>295.03717944454303</c:v>
                </c:pt>
                <c:pt idx="627">
                  <c:v>296.81214813167497</c:v>
                </c:pt>
                <c:pt idx="628">
                  <c:v>296.15402479137498</c:v>
                </c:pt>
                <c:pt idx="629">
                  <c:v>299.215376770788</c:v>
                </c:pt>
                <c:pt idx="630">
                  <c:v>304.31102175243899</c:v>
                </c:pt>
                <c:pt idx="631">
                  <c:v>305.986274904634</c:v>
                </c:pt>
                <c:pt idx="632">
                  <c:v>308.918011336951</c:v>
                </c:pt>
                <c:pt idx="633">
                  <c:v>308.36952816856598</c:v>
                </c:pt>
                <c:pt idx="634">
                  <c:v>315.329893424673</c:v>
                </c:pt>
                <c:pt idx="635">
                  <c:v>311.30126151534103</c:v>
                </c:pt>
                <c:pt idx="636">
                  <c:v>313.02639578163701</c:v>
                </c:pt>
                <c:pt idx="637">
                  <c:v>315.51998901367102</c:v>
                </c:pt>
                <c:pt idx="638">
                  <c:v>315.489990234375</c:v>
                </c:pt>
                <c:pt idx="639">
                  <c:v>317.11999511718699</c:v>
                </c:pt>
                <c:pt idx="640">
                  <c:v>309.79000854492102</c:v>
                </c:pt>
                <c:pt idx="641">
                  <c:v>314.17001342773398</c:v>
                </c:pt>
                <c:pt idx="642">
                  <c:v>314.04998779296801</c:v>
                </c:pt>
                <c:pt idx="643">
                  <c:v>315</c:v>
                </c:pt>
                <c:pt idx="644">
                  <c:v>318.79998779296801</c:v>
                </c:pt>
                <c:pt idx="645">
                  <c:v>319.739990234375</c:v>
                </c:pt>
                <c:pt idx="646">
                  <c:v>320.100006103515</c:v>
                </c:pt>
                <c:pt idx="647">
                  <c:v>321</c:v>
                </c:pt>
                <c:pt idx="648">
                  <c:v>319.14001464843699</c:v>
                </c:pt>
                <c:pt idx="649">
                  <c:v>319.17999267578102</c:v>
                </c:pt>
                <c:pt idx="650">
                  <c:v>319.489990234375</c:v>
                </c:pt>
                <c:pt idx="651">
                  <c:v>319.600006103515</c:v>
                </c:pt>
                <c:pt idx="652">
                  <c:v>319.19000244140602</c:v>
                </c:pt>
                <c:pt idx="653">
                  <c:v>320.55999755859301</c:v>
                </c:pt>
                <c:pt idx="654">
                  <c:v>322.36999511718699</c:v>
                </c:pt>
                <c:pt idx="655">
                  <c:v>322.260009765625</c:v>
                </c:pt>
                <c:pt idx="656">
                  <c:v>322.05999755859301</c:v>
                </c:pt>
                <c:pt idx="657">
                  <c:v>320.85998535156199</c:v>
                </c:pt>
                <c:pt idx="658">
                  <c:v>321.829986572265</c:v>
                </c:pt>
                <c:pt idx="659">
                  <c:v>324.04000854492102</c:v>
                </c:pt>
                <c:pt idx="660">
                  <c:v>328.5</c:v>
                </c:pt>
                <c:pt idx="661">
                  <c:v>329.95001220703102</c:v>
                </c:pt>
                <c:pt idx="662">
                  <c:v>329.17999267578102</c:v>
                </c:pt>
                <c:pt idx="663">
                  <c:v>329</c:v>
                </c:pt>
                <c:pt idx="664">
                  <c:v>333.54998779296801</c:v>
                </c:pt>
                <c:pt idx="665">
                  <c:v>334.88000488281199</c:v>
                </c:pt>
                <c:pt idx="666">
                  <c:v>334</c:v>
                </c:pt>
                <c:pt idx="667">
                  <c:v>334.58999633789</c:v>
                </c:pt>
                <c:pt idx="668">
                  <c:v>334.47000122070301</c:v>
                </c:pt>
                <c:pt idx="669">
                  <c:v>335.91000366210898</c:v>
                </c:pt>
                <c:pt idx="670">
                  <c:v>338.64999389648398</c:v>
                </c:pt>
                <c:pt idx="671">
                  <c:v>337.41000366210898</c:v>
                </c:pt>
                <c:pt idx="672">
                  <c:v>339.02999877929602</c:v>
                </c:pt>
                <c:pt idx="673">
                  <c:v>342.04998779296801</c:v>
                </c:pt>
                <c:pt idx="674">
                  <c:v>344.079986572265</c:v>
                </c:pt>
                <c:pt idx="675">
                  <c:v>344.42999267578102</c:v>
                </c:pt>
                <c:pt idx="676">
                  <c:v>342.26998901367102</c:v>
                </c:pt>
                <c:pt idx="677">
                  <c:v>342.54998779296801</c:v>
                </c:pt>
                <c:pt idx="678">
                  <c:v>345.51998901367102</c:v>
                </c:pt>
                <c:pt idx="679">
                  <c:v>345.47000122070301</c:v>
                </c:pt>
                <c:pt idx="680">
                  <c:v>343.260009765625</c:v>
                </c:pt>
                <c:pt idx="681">
                  <c:v>345.5</c:v>
                </c:pt>
                <c:pt idx="682">
                  <c:v>345</c:v>
                </c:pt>
                <c:pt idx="683">
                  <c:v>341.51998901367102</c:v>
                </c:pt>
                <c:pt idx="684">
                  <c:v>334.92001342773398</c:v>
                </c:pt>
                <c:pt idx="685">
                  <c:v>335.45999145507801</c:v>
                </c:pt>
                <c:pt idx="686">
                  <c:v>336.80999755859301</c:v>
                </c:pt>
                <c:pt idx="687">
                  <c:v>344.739990234375</c:v>
                </c:pt>
                <c:pt idx="688">
                  <c:v>342.88000488281199</c:v>
                </c:pt>
                <c:pt idx="689">
                  <c:v>337.72000122070301</c:v>
                </c:pt>
                <c:pt idx="690">
                  <c:v>332.01998901367102</c:v>
                </c:pt>
                <c:pt idx="691">
                  <c:v>326.41000366210898</c:v>
                </c:pt>
                <c:pt idx="692">
                  <c:v>303.98532635790707</c:v>
                </c:pt>
                <c:pt idx="693">
                  <c:v>304.15111397072724</c:v>
                </c:pt>
                <c:pt idx="694">
                  <c:v>304.31690158354377</c:v>
                </c:pt>
                <c:pt idx="695">
                  <c:v>304.48268919636303</c:v>
                </c:pt>
                <c:pt idx="696">
                  <c:v>304.64847680918228</c:v>
                </c:pt>
                <c:pt idx="697">
                  <c:v>304.81426442199881</c:v>
                </c:pt>
                <c:pt idx="698">
                  <c:v>304.98005203481807</c:v>
                </c:pt>
                <c:pt idx="699">
                  <c:v>305.14583964763551</c:v>
                </c:pt>
                <c:pt idx="700">
                  <c:v>305.31162726045477</c:v>
                </c:pt>
                <c:pt idx="701">
                  <c:v>305.47741487327312</c:v>
                </c:pt>
                <c:pt idx="702">
                  <c:v>305.64320248609147</c:v>
                </c:pt>
                <c:pt idx="703">
                  <c:v>305.80899009890982</c:v>
                </c:pt>
                <c:pt idx="704">
                  <c:v>305.97477771172817</c:v>
                </c:pt>
                <c:pt idx="705">
                  <c:v>306.14056532454742</c:v>
                </c:pt>
                <c:pt idx="706">
                  <c:v>306.30635293736577</c:v>
                </c:pt>
                <c:pt idx="707">
                  <c:v>306.4721405501823</c:v>
                </c:pt>
                <c:pt idx="708">
                  <c:v>306.63792816300247</c:v>
                </c:pt>
                <c:pt idx="709">
                  <c:v>306.80371577581991</c:v>
                </c:pt>
                <c:pt idx="710">
                  <c:v>306.96950338863917</c:v>
                </c:pt>
                <c:pt idx="711">
                  <c:v>307.1352910014557</c:v>
                </c:pt>
                <c:pt idx="712">
                  <c:v>307.30107861427496</c:v>
                </c:pt>
                <c:pt idx="713">
                  <c:v>307.46686622709421</c:v>
                </c:pt>
                <c:pt idx="714">
                  <c:v>307.63265383991256</c:v>
                </c:pt>
                <c:pt idx="715">
                  <c:v>307.79844145273</c:v>
                </c:pt>
                <c:pt idx="716">
                  <c:v>307.96422906554926</c:v>
                </c:pt>
                <c:pt idx="717">
                  <c:v>308.13001667836852</c:v>
                </c:pt>
                <c:pt idx="718">
                  <c:v>308.29580429118596</c:v>
                </c:pt>
                <c:pt idx="719">
                  <c:v>308.4615919040034</c:v>
                </c:pt>
                <c:pt idx="720">
                  <c:v>308.62737951682266</c:v>
                </c:pt>
                <c:pt idx="721">
                  <c:v>308.79316712964101</c:v>
                </c:pt>
                <c:pt idx="722">
                  <c:v>308.95895474245935</c:v>
                </c:pt>
                <c:pt idx="723">
                  <c:v>309.1247423552777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6-41E0-8493-EA1BE31D7FF0}"/>
            </c:ext>
          </c:extLst>
        </c:ser>
        <c:ser>
          <c:idx val="2"/>
          <c:order val="2"/>
          <c:tx>
            <c:strRef>
              <c:f>Accenture_stock_history!$D$1</c:f>
              <c:strCache>
                <c:ptCount val="1"/>
                <c:pt idx="0">
                  <c:v> Low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1"/>
            <c:dispEq val="0"/>
            <c:trendlineLbl>
              <c:layout>
                <c:manualLayout>
                  <c:x val="-0.22561059983834972"/>
                  <c:y val="-2.93574391602644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cat>
            <c:numRef>
              <c:f>Accenture_stock_history!$A$2:$A$725</c:f>
              <c:numCache>
                <c:formatCode>m/d/yyyy</c:formatCode>
                <c:ptCount val="724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44471</c:v>
                </c:pt>
                <c:pt idx="695">
                  <c:v>44472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44478</c:v>
                </c:pt>
                <c:pt idx="702">
                  <c:v>44479</c:v>
                </c:pt>
                <c:pt idx="703">
                  <c:v>44480</c:v>
                </c:pt>
                <c:pt idx="704">
                  <c:v>44481</c:v>
                </c:pt>
                <c:pt idx="705">
                  <c:v>44482</c:v>
                </c:pt>
                <c:pt idx="706">
                  <c:v>44483</c:v>
                </c:pt>
                <c:pt idx="707">
                  <c:v>44484</c:v>
                </c:pt>
                <c:pt idx="708">
                  <c:v>44485</c:v>
                </c:pt>
                <c:pt idx="709">
                  <c:v>44486</c:v>
                </c:pt>
                <c:pt idx="710">
                  <c:v>44487</c:v>
                </c:pt>
                <c:pt idx="711">
                  <c:v>44488</c:v>
                </c:pt>
                <c:pt idx="712">
                  <c:v>44489</c:v>
                </c:pt>
                <c:pt idx="713">
                  <c:v>44490</c:v>
                </c:pt>
                <c:pt idx="714">
                  <c:v>44491</c:v>
                </c:pt>
                <c:pt idx="715">
                  <c:v>44492</c:v>
                </c:pt>
                <c:pt idx="716">
                  <c:v>44493</c:v>
                </c:pt>
                <c:pt idx="717">
                  <c:v>44494</c:v>
                </c:pt>
                <c:pt idx="718">
                  <c:v>44495</c:v>
                </c:pt>
                <c:pt idx="719">
                  <c:v>44496</c:v>
                </c:pt>
                <c:pt idx="720">
                  <c:v>44497</c:v>
                </c:pt>
                <c:pt idx="721">
                  <c:v>44498</c:v>
                </c:pt>
                <c:pt idx="722">
                  <c:v>44499</c:v>
                </c:pt>
                <c:pt idx="723">
                  <c:v>44500</c:v>
                </c:pt>
              </c:numCache>
            </c:numRef>
          </c:cat>
          <c:val>
            <c:numRef>
              <c:f>Accenture_stock_history!$D$2:$D$725</c:f>
              <c:numCache>
                <c:formatCode>_-[$$-409]* #,##0.00_ ;_-[$$-409]* \-#,##0.00\ ;_-[$$-409]* "-"??_ ;_-@_ </c:formatCode>
                <c:ptCount val="724"/>
                <c:pt idx="0">
                  <c:v>133.152969913497</c:v>
                </c:pt>
                <c:pt idx="1">
                  <c:v>130.553089217863</c:v>
                </c:pt>
                <c:pt idx="2">
                  <c:v>132.401911691344</c:v>
                </c:pt>
                <c:pt idx="3">
                  <c:v>134.664780828397</c:v>
                </c:pt>
                <c:pt idx="4">
                  <c:v>137.399493185257</c:v>
                </c:pt>
                <c:pt idx="5">
                  <c:v>139.75863348543601</c:v>
                </c:pt>
                <c:pt idx="6">
                  <c:v>138.920901040632</c:v>
                </c:pt>
                <c:pt idx="7">
                  <c:v>137.70762919639199</c:v>
                </c:pt>
                <c:pt idx="8">
                  <c:v>138.80533304100501</c:v>
                </c:pt>
                <c:pt idx="9">
                  <c:v>139.633456197307</c:v>
                </c:pt>
                <c:pt idx="10">
                  <c:v>142.242962511315</c:v>
                </c:pt>
                <c:pt idx="11">
                  <c:v>141.780794379296</c:v>
                </c:pt>
                <c:pt idx="12">
                  <c:v>143.58142157300401</c:v>
                </c:pt>
                <c:pt idx="13">
                  <c:v>142.42591368845399</c:v>
                </c:pt>
                <c:pt idx="14">
                  <c:v>141.97336232661499</c:v>
                </c:pt>
                <c:pt idx="15">
                  <c:v>143.15777889338401</c:v>
                </c:pt>
                <c:pt idx="16">
                  <c:v>145.362863006601</c:v>
                </c:pt>
                <c:pt idx="17">
                  <c:v>144.63102686624401</c:v>
                </c:pt>
                <c:pt idx="18">
                  <c:v>145.507296714717</c:v>
                </c:pt>
                <c:pt idx="19">
                  <c:v>146.21022380180699</c:v>
                </c:pt>
                <c:pt idx="20">
                  <c:v>147.44276225970501</c:v>
                </c:pt>
                <c:pt idx="21">
                  <c:v>147.96275742112101</c:v>
                </c:pt>
                <c:pt idx="22">
                  <c:v>148.51158688881</c:v>
                </c:pt>
                <c:pt idx="23">
                  <c:v>150.745575319696</c:v>
                </c:pt>
                <c:pt idx="24">
                  <c:v>151.07296874673401</c:v>
                </c:pt>
                <c:pt idx="25">
                  <c:v>148.47309202572501</c:v>
                </c:pt>
                <c:pt idx="26">
                  <c:v>148.309415924446</c:v>
                </c:pt>
                <c:pt idx="27">
                  <c:v>149.27230794352201</c:v>
                </c:pt>
                <c:pt idx="28">
                  <c:v>149.86930246664701</c:v>
                </c:pt>
                <c:pt idx="29">
                  <c:v>151.04408207774699</c:v>
                </c:pt>
                <c:pt idx="30">
                  <c:v>150.92854570445101</c:v>
                </c:pt>
                <c:pt idx="31">
                  <c:v>152.363279535662</c:v>
                </c:pt>
                <c:pt idx="32">
                  <c:v>152.32479136425101</c:v>
                </c:pt>
                <c:pt idx="33">
                  <c:v>152.55588194732201</c:v>
                </c:pt>
                <c:pt idx="34">
                  <c:v>152.98923339881799</c:v>
                </c:pt>
                <c:pt idx="35">
                  <c:v>154.02914447090399</c:v>
                </c:pt>
                <c:pt idx="36">
                  <c:v>155.54094210786201</c:v>
                </c:pt>
                <c:pt idx="37">
                  <c:v>155.069121854728</c:v>
                </c:pt>
                <c:pt idx="38">
                  <c:v>154.19285493670901</c:v>
                </c:pt>
                <c:pt idx="39">
                  <c:v>154.443200689674</c:v>
                </c:pt>
                <c:pt idx="40">
                  <c:v>156.64832177815401</c:v>
                </c:pt>
                <c:pt idx="41">
                  <c:v>154.94391025129099</c:v>
                </c:pt>
                <c:pt idx="42">
                  <c:v>156.49425268510601</c:v>
                </c:pt>
                <c:pt idx="43">
                  <c:v>156.32089998868</c:v>
                </c:pt>
                <c:pt idx="44">
                  <c:v>154.818755932361</c:v>
                </c:pt>
                <c:pt idx="45">
                  <c:v>154.54912671296799</c:v>
                </c:pt>
                <c:pt idx="46">
                  <c:v>155.98389074917199</c:v>
                </c:pt>
                <c:pt idx="47">
                  <c:v>157.649750944895</c:v>
                </c:pt>
                <c:pt idx="48">
                  <c:v>157.59195621339001</c:v>
                </c:pt>
                <c:pt idx="49">
                  <c:v>158.02527215749299</c:v>
                </c:pt>
                <c:pt idx="50">
                  <c:v>158.785988417818</c:v>
                </c:pt>
                <c:pt idx="51">
                  <c:v>159.017113065003</c:v>
                </c:pt>
                <c:pt idx="52">
                  <c:v>159.39263938834901</c:v>
                </c:pt>
                <c:pt idx="53">
                  <c:v>158.69933532297699</c:v>
                </c:pt>
                <c:pt idx="54">
                  <c:v>159.05562508102099</c:v>
                </c:pt>
                <c:pt idx="55">
                  <c:v>158.98823387413501</c:v>
                </c:pt>
                <c:pt idx="56">
                  <c:v>157.91939185203901</c:v>
                </c:pt>
                <c:pt idx="57">
                  <c:v>159.787428054093</c:v>
                </c:pt>
                <c:pt idx="58">
                  <c:v>159.238554208409</c:v>
                </c:pt>
                <c:pt idx="59">
                  <c:v>164.15911295341701</c:v>
                </c:pt>
                <c:pt idx="60">
                  <c:v>168.463363533164</c:v>
                </c:pt>
                <c:pt idx="61">
                  <c:v>168.30927679259301</c:v>
                </c:pt>
                <c:pt idx="62">
                  <c:v>168.087847779035</c:v>
                </c:pt>
                <c:pt idx="63">
                  <c:v>168.97374110697399</c:v>
                </c:pt>
                <c:pt idx="64">
                  <c:v>169.339643056971</c:v>
                </c:pt>
                <c:pt idx="65">
                  <c:v>170.47587841209901</c:v>
                </c:pt>
                <c:pt idx="66">
                  <c:v>170.793670961418</c:v>
                </c:pt>
                <c:pt idx="67">
                  <c:v>170.706976924034</c:v>
                </c:pt>
                <c:pt idx="68">
                  <c:v>170.97525720452899</c:v>
                </c:pt>
                <c:pt idx="69">
                  <c:v>171.751960858948</c:v>
                </c:pt>
                <c:pt idx="70">
                  <c:v>172.625763478712</c:v>
                </c:pt>
                <c:pt idx="71">
                  <c:v>172.771418904266</c:v>
                </c:pt>
                <c:pt idx="72">
                  <c:v>173.072383970169</c:v>
                </c:pt>
                <c:pt idx="73">
                  <c:v>173.693761675112</c:v>
                </c:pt>
                <c:pt idx="74">
                  <c:v>172.22770344106601</c:v>
                </c:pt>
                <c:pt idx="75">
                  <c:v>171.86847768145</c:v>
                </c:pt>
                <c:pt idx="76">
                  <c:v>172.78111423997399</c:v>
                </c:pt>
                <c:pt idx="77">
                  <c:v>175.02387806281101</c:v>
                </c:pt>
                <c:pt idx="78">
                  <c:v>173.41218011922001</c:v>
                </c:pt>
                <c:pt idx="79">
                  <c:v>173.878227530353</c:v>
                </c:pt>
                <c:pt idx="80">
                  <c:v>175.38314981463799</c:v>
                </c:pt>
                <c:pt idx="81">
                  <c:v>175.897701748142</c:v>
                </c:pt>
                <c:pt idx="82">
                  <c:v>176.014192993026</c:v>
                </c:pt>
                <c:pt idx="83">
                  <c:v>173.29569183804199</c:v>
                </c:pt>
                <c:pt idx="84">
                  <c:v>171.38304576509901</c:v>
                </c:pt>
                <c:pt idx="85">
                  <c:v>167.858661121708</c:v>
                </c:pt>
                <c:pt idx="86">
                  <c:v>167.34407603490399</c:v>
                </c:pt>
                <c:pt idx="87">
                  <c:v>168.120800067452</c:v>
                </c:pt>
                <c:pt idx="88">
                  <c:v>166.402329452223</c:v>
                </c:pt>
                <c:pt idx="89">
                  <c:v>165.70324898068401</c:v>
                </c:pt>
                <c:pt idx="90">
                  <c:v>165.392590504347</c:v>
                </c:pt>
                <c:pt idx="91">
                  <c:v>166.90716895224801</c:v>
                </c:pt>
                <c:pt idx="92">
                  <c:v>167.169328821878</c:v>
                </c:pt>
                <c:pt idx="93">
                  <c:v>170.984982043016</c:v>
                </c:pt>
                <c:pt idx="94">
                  <c:v>171.256789581308</c:v>
                </c:pt>
                <c:pt idx="95">
                  <c:v>171.30537508642101</c:v>
                </c:pt>
                <c:pt idx="96">
                  <c:v>173.60636118682501</c:v>
                </c:pt>
                <c:pt idx="97">
                  <c:v>173.97533592999099</c:v>
                </c:pt>
                <c:pt idx="98">
                  <c:v>171.305346123639</c:v>
                </c:pt>
                <c:pt idx="99">
                  <c:v>173.441333285523</c:v>
                </c:pt>
                <c:pt idx="100">
                  <c:v>172.62576654606201</c:v>
                </c:pt>
                <c:pt idx="101">
                  <c:v>171.47038567404499</c:v>
                </c:pt>
                <c:pt idx="102">
                  <c:v>172.489873293508</c:v>
                </c:pt>
                <c:pt idx="103">
                  <c:v>171.35390259856501</c:v>
                </c:pt>
                <c:pt idx="104">
                  <c:v>169.15966338607299</c:v>
                </c:pt>
                <c:pt idx="105">
                  <c:v>170.65484339969501</c:v>
                </c:pt>
                <c:pt idx="106">
                  <c:v>173.19858421504</c:v>
                </c:pt>
                <c:pt idx="107">
                  <c:v>174.11124691445201</c:v>
                </c:pt>
                <c:pt idx="108">
                  <c:v>175.994794466152</c:v>
                </c:pt>
                <c:pt idx="109">
                  <c:v>178.383195758222</c:v>
                </c:pt>
                <c:pt idx="110">
                  <c:v>177.74240317788801</c:v>
                </c:pt>
                <c:pt idx="111">
                  <c:v>177.88804381621401</c:v>
                </c:pt>
                <c:pt idx="112">
                  <c:v>178.878373498397</c:v>
                </c:pt>
                <c:pt idx="113">
                  <c:v>178.78126482355501</c:v>
                </c:pt>
                <c:pt idx="114">
                  <c:v>178.431745198637</c:v>
                </c:pt>
                <c:pt idx="115">
                  <c:v>178.92688786638001</c:v>
                </c:pt>
                <c:pt idx="116">
                  <c:v>178.16958876382</c:v>
                </c:pt>
                <c:pt idx="117">
                  <c:v>179.11135397160299</c:v>
                </c:pt>
                <c:pt idx="118">
                  <c:v>179.800699655747</c:v>
                </c:pt>
                <c:pt idx="119">
                  <c:v>180.17937935101301</c:v>
                </c:pt>
                <c:pt idx="120">
                  <c:v>179.11138935979801</c:v>
                </c:pt>
                <c:pt idx="121">
                  <c:v>177.97540283203099</c:v>
                </c:pt>
                <c:pt idx="122">
                  <c:v>172.81027165170499</c:v>
                </c:pt>
                <c:pt idx="123">
                  <c:v>177.54822804677599</c:v>
                </c:pt>
                <c:pt idx="124">
                  <c:v>179.06282868354501</c:v>
                </c:pt>
                <c:pt idx="125">
                  <c:v>180.82017450683099</c:v>
                </c:pt>
                <c:pt idx="126">
                  <c:v>182.626031873107</c:v>
                </c:pt>
                <c:pt idx="127">
                  <c:v>182.77166097886899</c:v>
                </c:pt>
                <c:pt idx="128">
                  <c:v>184.334796619836</c:v>
                </c:pt>
                <c:pt idx="129">
                  <c:v>183.56781758140301</c:v>
                </c:pt>
                <c:pt idx="130">
                  <c:v>185.42222998493301</c:v>
                </c:pt>
                <c:pt idx="131">
                  <c:v>186.65523395987</c:v>
                </c:pt>
                <c:pt idx="132">
                  <c:v>188.179568265173</c:v>
                </c:pt>
                <c:pt idx="133">
                  <c:v>189.40287381112401</c:v>
                </c:pt>
                <c:pt idx="134">
                  <c:v>187.75239927008101</c:v>
                </c:pt>
                <c:pt idx="135">
                  <c:v>187.90769882446199</c:v>
                </c:pt>
                <c:pt idx="136">
                  <c:v>187.56791263690201</c:v>
                </c:pt>
                <c:pt idx="137">
                  <c:v>188.21839124152299</c:v>
                </c:pt>
                <c:pt idx="138">
                  <c:v>188.655303100487</c:v>
                </c:pt>
                <c:pt idx="139">
                  <c:v>187.38344576024801</c:v>
                </c:pt>
                <c:pt idx="140">
                  <c:v>187.266943587708</c:v>
                </c:pt>
                <c:pt idx="141">
                  <c:v>188.05333264937599</c:v>
                </c:pt>
                <c:pt idx="142">
                  <c:v>188.91744812134601</c:v>
                </c:pt>
                <c:pt idx="143">
                  <c:v>190.49028460742201</c:v>
                </c:pt>
                <c:pt idx="144">
                  <c:v>189.66504110962899</c:v>
                </c:pt>
                <c:pt idx="145">
                  <c:v>184.96591002644999</c:v>
                </c:pt>
                <c:pt idx="146">
                  <c:v>187.60673067855001</c:v>
                </c:pt>
                <c:pt idx="147">
                  <c:v>184.95617736688499</c:v>
                </c:pt>
                <c:pt idx="148">
                  <c:v>178.86864477514399</c:v>
                </c:pt>
                <c:pt idx="149">
                  <c:v>181.082298831961</c:v>
                </c:pt>
                <c:pt idx="150">
                  <c:v>179.03370847726401</c:v>
                </c:pt>
                <c:pt idx="151">
                  <c:v>183.86878181842701</c:v>
                </c:pt>
                <c:pt idx="152">
                  <c:v>184.67462329280801</c:v>
                </c:pt>
                <c:pt idx="153">
                  <c:v>183.81052970693099</c:v>
                </c:pt>
                <c:pt idx="154">
                  <c:v>183.2668396574</c:v>
                </c:pt>
                <c:pt idx="155">
                  <c:v>181.373583316919</c:v>
                </c:pt>
                <c:pt idx="156">
                  <c:v>181.26677780923899</c:v>
                </c:pt>
                <c:pt idx="157">
                  <c:v>184.92704442009801</c:v>
                </c:pt>
                <c:pt idx="158">
                  <c:v>188.859187706721</c:v>
                </c:pt>
                <c:pt idx="159">
                  <c:v>187.49995058450301</c:v>
                </c:pt>
                <c:pt idx="160">
                  <c:v>189.39318429069701</c:v>
                </c:pt>
                <c:pt idx="161">
                  <c:v>188.61646837716799</c:v>
                </c:pt>
                <c:pt idx="162">
                  <c:v>185.995054550943</c:v>
                </c:pt>
                <c:pt idx="163">
                  <c:v>187.83975792821701</c:v>
                </c:pt>
                <c:pt idx="164">
                  <c:v>189.558239827362</c:v>
                </c:pt>
                <c:pt idx="165">
                  <c:v>188.90774989628801</c:v>
                </c:pt>
                <c:pt idx="166">
                  <c:v>191.69418893772499</c:v>
                </c:pt>
                <c:pt idx="167">
                  <c:v>191.04371727749901</c:v>
                </c:pt>
                <c:pt idx="168">
                  <c:v>189.752414323831</c:v>
                </c:pt>
                <c:pt idx="169">
                  <c:v>191.62624309532001</c:v>
                </c:pt>
                <c:pt idx="170">
                  <c:v>192.67481227598401</c:v>
                </c:pt>
                <c:pt idx="171">
                  <c:v>193.247664610295</c:v>
                </c:pt>
                <c:pt idx="172">
                  <c:v>187.22809311045299</c:v>
                </c:pt>
                <c:pt idx="173">
                  <c:v>182.42214551188101</c:v>
                </c:pt>
                <c:pt idx="174">
                  <c:v>183.73285363110099</c:v>
                </c:pt>
                <c:pt idx="175">
                  <c:v>186.34455624306199</c:v>
                </c:pt>
                <c:pt idx="176">
                  <c:v>188.31550174311499</c:v>
                </c:pt>
                <c:pt idx="177">
                  <c:v>187.39313180325101</c:v>
                </c:pt>
                <c:pt idx="178">
                  <c:v>187.73294719981899</c:v>
                </c:pt>
                <c:pt idx="179">
                  <c:v>185.96592153152801</c:v>
                </c:pt>
                <c:pt idx="180">
                  <c:v>188.56790516274</c:v>
                </c:pt>
                <c:pt idx="181">
                  <c:v>186.84942020755801</c:v>
                </c:pt>
                <c:pt idx="182">
                  <c:v>186.42225593081201</c:v>
                </c:pt>
                <c:pt idx="183">
                  <c:v>184.25713484747899</c:v>
                </c:pt>
                <c:pt idx="184">
                  <c:v>183.21831484580099</c:v>
                </c:pt>
                <c:pt idx="185">
                  <c:v>181.829906601283</c:v>
                </c:pt>
                <c:pt idx="186">
                  <c:v>184.84938245259801</c:v>
                </c:pt>
                <c:pt idx="187">
                  <c:v>185.839717992088</c:v>
                </c:pt>
                <c:pt idx="188">
                  <c:v>183.897910968112</c:v>
                </c:pt>
                <c:pt idx="189">
                  <c:v>177.56764380375699</c:v>
                </c:pt>
                <c:pt idx="190">
                  <c:v>177.528812661638</c:v>
                </c:pt>
                <c:pt idx="191">
                  <c:v>180.68425615845001</c:v>
                </c:pt>
                <c:pt idx="192">
                  <c:v>181.35415881079399</c:v>
                </c:pt>
                <c:pt idx="193">
                  <c:v>176.703543581639</c:v>
                </c:pt>
                <c:pt idx="194">
                  <c:v>177.88803172527199</c:v>
                </c:pt>
                <c:pt idx="195">
                  <c:v>177.28606939657899</c:v>
                </c:pt>
                <c:pt idx="196">
                  <c:v>179.36380990036599</c:v>
                </c:pt>
                <c:pt idx="197">
                  <c:v>178.85893558702699</c:v>
                </c:pt>
                <c:pt idx="198">
                  <c:v>180.159932889945</c:v>
                </c:pt>
                <c:pt idx="199">
                  <c:v>179.56890089127899</c:v>
                </c:pt>
                <c:pt idx="200">
                  <c:v>180.54395661271599</c:v>
                </c:pt>
                <c:pt idx="201">
                  <c:v>181.95783828331599</c:v>
                </c:pt>
                <c:pt idx="202">
                  <c:v>180.76823310755</c:v>
                </c:pt>
                <c:pt idx="203">
                  <c:v>177.79426355386201</c:v>
                </c:pt>
                <c:pt idx="204">
                  <c:v>177.43350229180101</c:v>
                </c:pt>
                <c:pt idx="205">
                  <c:v>180.046659021723</c:v>
                </c:pt>
                <c:pt idx="206">
                  <c:v>178.45733177672901</c:v>
                </c:pt>
                <c:pt idx="207">
                  <c:v>178.00879632125401</c:v>
                </c:pt>
                <c:pt idx="208">
                  <c:v>177.82353449846599</c:v>
                </c:pt>
                <c:pt idx="209">
                  <c:v>179.69563976724601</c:v>
                </c:pt>
                <c:pt idx="210">
                  <c:v>179.74440792109101</c:v>
                </c:pt>
                <c:pt idx="211">
                  <c:v>181.47028111623899</c:v>
                </c:pt>
                <c:pt idx="212">
                  <c:v>182.71838175874899</c:v>
                </c:pt>
                <c:pt idx="213">
                  <c:v>180.855992825404</c:v>
                </c:pt>
                <c:pt idx="214">
                  <c:v>182.25034222352801</c:v>
                </c:pt>
                <c:pt idx="215">
                  <c:v>183.96644896160299</c:v>
                </c:pt>
                <c:pt idx="216">
                  <c:v>183.57643643498201</c:v>
                </c:pt>
                <c:pt idx="217">
                  <c:v>183.84944233198499</c:v>
                </c:pt>
                <c:pt idx="218">
                  <c:v>185.13653176627199</c:v>
                </c:pt>
                <c:pt idx="219">
                  <c:v>185.74111248139201</c:v>
                </c:pt>
                <c:pt idx="220">
                  <c:v>188.997800281531</c:v>
                </c:pt>
                <c:pt idx="221">
                  <c:v>190.92843352417</c:v>
                </c:pt>
                <c:pt idx="222">
                  <c:v>191.854776247454</c:v>
                </c:pt>
                <c:pt idx="223">
                  <c:v>192.469087377162</c:v>
                </c:pt>
                <c:pt idx="224">
                  <c:v>191.86452922602501</c:v>
                </c:pt>
                <c:pt idx="225">
                  <c:v>191.25025381054999</c:v>
                </c:pt>
                <c:pt idx="226">
                  <c:v>190.236171554137</c:v>
                </c:pt>
                <c:pt idx="227">
                  <c:v>192.478843094712</c:v>
                </c:pt>
                <c:pt idx="228">
                  <c:v>192.83959206548201</c:v>
                </c:pt>
                <c:pt idx="229">
                  <c:v>194.22420718268199</c:v>
                </c:pt>
                <c:pt idx="230">
                  <c:v>195.01399581983799</c:v>
                </c:pt>
                <c:pt idx="231">
                  <c:v>193.112625967605</c:v>
                </c:pt>
                <c:pt idx="232">
                  <c:v>191.57199248181999</c:v>
                </c:pt>
                <c:pt idx="233">
                  <c:v>194.27294145898901</c:v>
                </c:pt>
                <c:pt idx="234">
                  <c:v>193.921917768046</c:v>
                </c:pt>
                <c:pt idx="235">
                  <c:v>195.49181567685599</c:v>
                </c:pt>
                <c:pt idx="236">
                  <c:v>196.418120423435</c:v>
                </c:pt>
                <c:pt idx="237">
                  <c:v>195.86232240599901</c:v>
                </c:pt>
                <c:pt idx="238">
                  <c:v>195.34552430445899</c:v>
                </c:pt>
                <c:pt idx="239">
                  <c:v>196.22310778563099</c:v>
                </c:pt>
                <c:pt idx="240">
                  <c:v>197.948950743567</c:v>
                </c:pt>
                <c:pt idx="241">
                  <c:v>199.86009235297499</c:v>
                </c:pt>
                <c:pt idx="242">
                  <c:v>197.89044512710799</c:v>
                </c:pt>
                <c:pt idx="243">
                  <c:v>198.43649407012899</c:v>
                </c:pt>
                <c:pt idx="244">
                  <c:v>197.02265876102101</c:v>
                </c:pt>
                <c:pt idx="245">
                  <c:v>203.857904501516</c:v>
                </c:pt>
                <c:pt idx="246">
                  <c:v>203.633610515648</c:v>
                </c:pt>
                <c:pt idx="247">
                  <c:v>205.31073772877201</c:v>
                </c:pt>
                <c:pt idx="248">
                  <c:v>205.99329715443099</c:v>
                </c:pt>
                <c:pt idx="249">
                  <c:v>206.334573740184</c:v>
                </c:pt>
                <c:pt idx="250">
                  <c:v>203.838375266226</c:v>
                </c:pt>
                <c:pt idx="251">
                  <c:v>204.21866175209101</c:v>
                </c:pt>
                <c:pt idx="252">
                  <c:v>203.60435950871599</c:v>
                </c:pt>
                <c:pt idx="253">
                  <c:v>201.839487941811</c:v>
                </c:pt>
                <c:pt idx="254">
                  <c:v>201.65423224141199</c:v>
                </c:pt>
                <c:pt idx="255">
                  <c:v>198.124466057993</c:v>
                </c:pt>
                <c:pt idx="256">
                  <c:v>198.45600969572001</c:v>
                </c:pt>
                <c:pt idx="257">
                  <c:v>200.04538652830999</c:v>
                </c:pt>
                <c:pt idx="258">
                  <c:v>201.57622461404</c:v>
                </c:pt>
                <c:pt idx="259">
                  <c:v>202.317291011327</c:v>
                </c:pt>
                <c:pt idx="260">
                  <c:v>201.86875398031199</c:v>
                </c:pt>
                <c:pt idx="261">
                  <c:v>202.35551428217801</c:v>
                </c:pt>
                <c:pt idx="262">
                  <c:v>203.50075848382801</c:v>
                </c:pt>
                <c:pt idx="263">
                  <c:v>203.94124964300499</c:v>
                </c:pt>
                <c:pt idx="264">
                  <c:v>202.619820054988</c:v>
                </c:pt>
                <c:pt idx="265">
                  <c:v>204.92010806419299</c:v>
                </c:pt>
                <c:pt idx="266">
                  <c:v>204.45024163460599</c:v>
                </c:pt>
                <c:pt idx="267">
                  <c:v>203.647600132192</c:v>
                </c:pt>
                <c:pt idx="268">
                  <c:v>200.51529696511699</c:v>
                </c:pt>
                <c:pt idx="269">
                  <c:v>202.864538786347</c:v>
                </c:pt>
                <c:pt idx="270">
                  <c:v>203.393108632126</c:v>
                </c:pt>
                <c:pt idx="271">
                  <c:v>200.85789549591701</c:v>
                </c:pt>
                <c:pt idx="272">
                  <c:v>199.683303661194</c:v>
                </c:pt>
                <c:pt idx="273">
                  <c:v>200.90684883908</c:v>
                </c:pt>
                <c:pt idx="274">
                  <c:v>205.31164820410299</c:v>
                </c:pt>
                <c:pt idx="275">
                  <c:v>205.95765745485801</c:v>
                </c:pt>
                <c:pt idx="276">
                  <c:v>207.81746688712201</c:v>
                </c:pt>
                <c:pt idx="277">
                  <c:v>206.623253220626</c:v>
                </c:pt>
                <c:pt idx="278">
                  <c:v>205.742336198347</c:v>
                </c:pt>
                <c:pt idx="279">
                  <c:v>207.27908289927501</c:v>
                </c:pt>
                <c:pt idx="280">
                  <c:v>207.06372165865801</c:v>
                </c:pt>
                <c:pt idx="281">
                  <c:v>204.910316016618</c:v>
                </c:pt>
                <c:pt idx="282">
                  <c:v>206.87778440757299</c:v>
                </c:pt>
                <c:pt idx="283">
                  <c:v>206.73094336685199</c:v>
                </c:pt>
                <c:pt idx="284">
                  <c:v>209.84366759558401</c:v>
                </c:pt>
                <c:pt idx="285">
                  <c:v>207.13227343086999</c:v>
                </c:pt>
                <c:pt idx="286">
                  <c:v>206.03597195953699</c:v>
                </c:pt>
                <c:pt idx="287">
                  <c:v>199.14494255762199</c:v>
                </c:pt>
                <c:pt idx="288">
                  <c:v>191.71553945563301</c:v>
                </c:pt>
                <c:pt idx="289">
                  <c:v>190.66817258605201</c:v>
                </c:pt>
                <c:pt idx="290">
                  <c:v>182.426347099769</c:v>
                </c:pt>
                <c:pt idx="291">
                  <c:v>171.59060595059199</c:v>
                </c:pt>
                <c:pt idx="292">
                  <c:v>174.25302796523599</c:v>
                </c:pt>
                <c:pt idx="293">
                  <c:v>176.79801680991201</c:v>
                </c:pt>
                <c:pt idx="294">
                  <c:v>180.400171055237</c:v>
                </c:pt>
                <c:pt idx="295">
                  <c:v>177.091664053579</c:v>
                </c:pt>
                <c:pt idx="296">
                  <c:v>170.239792952009</c:v>
                </c:pt>
                <c:pt idx="297">
                  <c:v>156.71223327499601</c:v>
                </c:pt>
                <c:pt idx="298">
                  <c:v>162.52652372147699</c:v>
                </c:pt>
                <c:pt idx="299">
                  <c:v>159.208273921786</c:v>
                </c:pt>
                <c:pt idx="300">
                  <c:v>143.96774071645601</c:v>
                </c:pt>
                <c:pt idx="301">
                  <c:v>149.69395707272301</c:v>
                </c:pt>
                <c:pt idx="302">
                  <c:v>140.47327390944099</c:v>
                </c:pt>
                <c:pt idx="303">
                  <c:v>149.25347553089699</c:v>
                </c:pt>
                <c:pt idx="304">
                  <c:v>138.99523711745201</c:v>
                </c:pt>
                <c:pt idx="305">
                  <c:v>148.157173002306</c:v>
                </c:pt>
                <c:pt idx="306">
                  <c:v>144.300531941683</c:v>
                </c:pt>
                <c:pt idx="307">
                  <c:v>134.24786983211399</c:v>
                </c:pt>
                <c:pt idx="308">
                  <c:v>146.32675994400799</c:v>
                </c:pt>
                <c:pt idx="309">
                  <c:v>144.97593559974101</c:v>
                </c:pt>
                <c:pt idx="310">
                  <c:v>146.82596430757701</c:v>
                </c:pt>
                <c:pt idx="311">
                  <c:v>157.21145545191899</c:v>
                </c:pt>
                <c:pt idx="312">
                  <c:v>160.314377153713</c:v>
                </c:pt>
                <c:pt idx="313">
                  <c:v>158.72865936899899</c:v>
                </c:pt>
                <c:pt idx="314">
                  <c:v>149.351351875587</c:v>
                </c:pt>
                <c:pt idx="315">
                  <c:v>150.30082712483301</c:v>
                </c:pt>
                <c:pt idx="316">
                  <c:v>145.14234568018901</c:v>
                </c:pt>
                <c:pt idx="317">
                  <c:v>153.71697613757101</c:v>
                </c:pt>
                <c:pt idx="318">
                  <c:v>160.461173841734</c:v>
                </c:pt>
                <c:pt idx="319">
                  <c:v>161.577069596814</c:v>
                </c:pt>
                <c:pt idx="320">
                  <c:v>168.859625196053</c:v>
                </c:pt>
                <c:pt idx="321">
                  <c:v>165.97206356726701</c:v>
                </c:pt>
                <c:pt idx="322">
                  <c:v>172.29535637562699</c:v>
                </c:pt>
                <c:pt idx="323">
                  <c:v>166.062171788618</c:v>
                </c:pt>
                <c:pt idx="324">
                  <c:v>164.715100666545</c:v>
                </c:pt>
                <c:pt idx="325">
                  <c:v>169.169247929807</c:v>
                </c:pt>
                <c:pt idx="326">
                  <c:v>168.88410944542699</c:v>
                </c:pt>
                <c:pt idx="327">
                  <c:v>162.93540308717601</c:v>
                </c:pt>
                <c:pt idx="328">
                  <c:v>166.376825595958</c:v>
                </c:pt>
                <c:pt idx="329">
                  <c:v>169.25775070260099</c:v>
                </c:pt>
                <c:pt idx="330">
                  <c:v>169.680545675237</c:v>
                </c:pt>
                <c:pt idx="331">
                  <c:v>173.24974573912701</c:v>
                </c:pt>
                <c:pt idx="332">
                  <c:v>173.94787754142999</c:v>
                </c:pt>
                <c:pt idx="333">
                  <c:v>178.65767294482899</c:v>
                </c:pt>
                <c:pt idx="334">
                  <c:v>181.10599229210499</c:v>
                </c:pt>
                <c:pt idx="335">
                  <c:v>176.258541362861</c:v>
                </c:pt>
                <c:pt idx="336">
                  <c:v>173.91837888540499</c:v>
                </c:pt>
                <c:pt idx="337">
                  <c:v>177.96939588568799</c:v>
                </c:pt>
                <c:pt idx="338">
                  <c:v>176.052039082052</c:v>
                </c:pt>
                <c:pt idx="339">
                  <c:v>179.44429905921601</c:v>
                </c:pt>
                <c:pt idx="340">
                  <c:v>184.53753118734801</c:v>
                </c:pt>
                <c:pt idx="341">
                  <c:v>182.18755193621999</c:v>
                </c:pt>
                <c:pt idx="342">
                  <c:v>182.58087033165</c:v>
                </c:pt>
                <c:pt idx="343">
                  <c:v>175.757064187065</c:v>
                </c:pt>
                <c:pt idx="344">
                  <c:v>172.010855889792</c:v>
                </c:pt>
                <c:pt idx="345">
                  <c:v>174.85250372060699</c:v>
                </c:pt>
                <c:pt idx="346">
                  <c:v>184.960365381374</c:v>
                </c:pt>
                <c:pt idx="347">
                  <c:v>186.74005951089401</c:v>
                </c:pt>
                <c:pt idx="348">
                  <c:v>189.01136874068601</c:v>
                </c:pt>
                <c:pt idx="349">
                  <c:v>189.473493247649</c:v>
                </c:pt>
                <c:pt idx="350">
                  <c:v>187.929795269398</c:v>
                </c:pt>
                <c:pt idx="351">
                  <c:v>192.747741698455</c:v>
                </c:pt>
                <c:pt idx="352">
                  <c:v>192.92472828747901</c:v>
                </c:pt>
                <c:pt idx="353">
                  <c:v>196.661080183693</c:v>
                </c:pt>
                <c:pt idx="354">
                  <c:v>195.36320671906299</c:v>
                </c:pt>
                <c:pt idx="355">
                  <c:v>196.52344620231099</c:v>
                </c:pt>
                <c:pt idx="356">
                  <c:v>198.952068710059</c:v>
                </c:pt>
                <c:pt idx="357">
                  <c:v>200.88909943260199</c:v>
                </c:pt>
                <c:pt idx="358">
                  <c:v>198.942244544056</c:v>
                </c:pt>
                <c:pt idx="359">
                  <c:v>201.36105461366901</c:v>
                </c:pt>
                <c:pt idx="360">
                  <c:v>203.53406513122499</c:v>
                </c:pt>
                <c:pt idx="361">
                  <c:v>202.05917439308101</c:v>
                </c:pt>
                <c:pt idx="362">
                  <c:v>202.45246164141901</c:v>
                </c:pt>
                <c:pt idx="363">
                  <c:v>192.60024724409999</c:v>
                </c:pt>
                <c:pt idx="364">
                  <c:v>194.006309378494</c:v>
                </c:pt>
                <c:pt idx="365">
                  <c:v>191.56785025607601</c:v>
                </c:pt>
                <c:pt idx="366">
                  <c:v>198.73576164032599</c:v>
                </c:pt>
                <c:pt idx="367">
                  <c:v>200.24015554479001</c:v>
                </c:pt>
                <c:pt idx="368">
                  <c:v>195.953158657111</c:v>
                </c:pt>
                <c:pt idx="369">
                  <c:v>198.14582699562399</c:v>
                </c:pt>
                <c:pt idx="370">
                  <c:v>196.130121099245</c:v>
                </c:pt>
                <c:pt idx="371">
                  <c:v>201.93134379415599</c:v>
                </c:pt>
                <c:pt idx="372">
                  <c:v>197.14290452687999</c:v>
                </c:pt>
                <c:pt idx="373">
                  <c:v>207.95871532964699</c:v>
                </c:pt>
                <c:pt idx="374">
                  <c:v>207.53592271240501</c:v>
                </c:pt>
                <c:pt idx="375">
                  <c:v>206.63131862396301</c:v>
                </c:pt>
                <c:pt idx="376">
                  <c:v>208.57818640139601</c:v>
                </c:pt>
                <c:pt idx="377">
                  <c:v>210.298875145788</c:v>
                </c:pt>
                <c:pt idx="378">
                  <c:v>211.30177012822401</c:v>
                </c:pt>
                <c:pt idx="379">
                  <c:v>212.68818163456299</c:v>
                </c:pt>
                <c:pt idx="380">
                  <c:v>212.50134953866299</c:v>
                </c:pt>
                <c:pt idx="381">
                  <c:v>212.71766896576699</c:v>
                </c:pt>
                <c:pt idx="382">
                  <c:v>212.60952325529399</c:v>
                </c:pt>
                <c:pt idx="383">
                  <c:v>214.025421494536</c:v>
                </c:pt>
                <c:pt idx="384">
                  <c:v>211.62626098032899</c:v>
                </c:pt>
                <c:pt idx="385">
                  <c:v>209.93505592917199</c:v>
                </c:pt>
                <c:pt idx="386">
                  <c:v>215.589150834321</c:v>
                </c:pt>
                <c:pt idx="387">
                  <c:v>215.72731357303999</c:v>
                </c:pt>
                <c:pt idx="388">
                  <c:v>215.43125717629701</c:v>
                </c:pt>
                <c:pt idx="389">
                  <c:v>217.21745731388901</c:v>
                </c:pt>
                <c:pt idx="390">
                  <c:v>219.51684538607299</c:v>
                </c:pt>
                <c:pt idx="391">
                  <c:v>219.516854723119</c:v>
                </c:pt>
                <c:pt idx="392">
                  <c:v>218.46089100816801</c:v>
                </c:pt>
                <c:pt idx="393">
                  <c:v>217.316151588129</c:v>
                </c:pt>
                <c:pt idx="394">
                  <c:v>217.92801601422801</c:v>
                </c:pt>
                <c:pt idx="395">
                  <c:v>218.98393468099999</c:v>
                </c:pt>
                <c:pt idx="396">
                  <c:v>219.01355003920699</c:v>
                </c:pt>
                <c:pt idx="397">
                  <c:v>216.891787363481</c:v>
                </c:pt>
                <c:pt idx="398">
                  <c:v>217.99707903748401</c:v>
                </c:pt>
                <c:pt idx="399">
                  <c:v>221.51030778221099</c:v>
                </c:pt>
                <c:pt idx="400">
                  <c:v>222.58596747462801</c:v>
                </c:pt>
                <c:pt idx="401">
                  <c:v>224.470884936093</c:v>
                </c:pt>
                <c:pt idx="402">
                  <c:v>224.68798139346401</c:v>
                </c:pt>
                <c:pt idx="403">
                  <c:v>225.714323195426</c:v>
                </c:pt>
                <c:pt idx="404">
                  <c:v>226.50380253266701</c:v>
                </c:pt>
                <c:pt idx="405">
                  <c:v>225.161668527595</c:v>
                </c:pt>
                <c:pt idx="406">
                  <c:v>226.237359828347</c:v>
                </c:pt>
                <c:pt idx="407">
                  <c:v>225.92154615405599</c:v>
                </c:pt>
                <c:pt idx="408">
                  <c:v>226.395254963517</c:v>
                </c:pt>
                <c:pt idx="409">
                  <c:v>227.94460176818399</c:v>
                </c:pt>
                <c:pt idx="410">
                  <c:v>229.52359046864899</c:v>
                </c:pt>
                <c:pt idx="411">
                  <c:v>230.727566849748</c:v>
                </c:pt>
                <c:pt idx="412">
                  <c:v>230.51046017105699</c:v>
                </c:pt>
                <c:pt idx="413">
                  <c:v>231.91179599007799</c:v>
                </c:pt>
                <c:pt idx="414">
                  <c:v>232.75063061961501</c:v>
                </c:pt>
                <c:pt idx="415">
                  <c:v>233.59931713093599</c:v>
                </c:pt>
                <c:pt idx="416">
                  <c:v>234.980915488747</c:v>
                </c:pt>
                <c:pt idx="417">
                  <c:v>236.846073422605</c:v>
                </c:pt>
                <c:pt idx="418">
                  <c:v>237.10266363813199</c:v>
                </c:pt>
                <c:pt idx="419">
                  <c:v>235.95791335533499</c:v>
                </c:pt>
                <c:pt idx="420">
                  <c:v>234.082865625381</c:v>
                </c:pt>
                <c:pt idx="421">
                  <c:v>237.67503661395699</c:v>
                </c:pt>
                <c:pt idx="422">
                  <c:v>234.01381319997199</c:v>
                </c:pt>
                <c:pt idx="423">
                  <c:v>228.862407071945</c:v>
                </c:pt>
                <c:pt idx="424">
                  <c:v>227.58934470371699</c:v>
                </c:pt>
                <c:pt idx="425">
                  <c:v>231.72428955566701</c:v>
                </c:pt>
                <c:pt idx="426">
                  <c:v>229.05977303902</c:v>
                </c:pt>
                <c:pt idx="427">
                  <c:v>230.18478505659101</c:v>
                </c:pt>
                <c:pt idx="428">
                  <c:v>233.69800847659499</c:v>
                </c:pt>
                <c:pt idx="429">
                  <c:v>235.85922960139001</c:v>
                </c:pt>
                <c:pt idx="430">
                  <c:v>236.02698223615801</c:v>
                </c:pt>
                <c:pt idx="431">
                  <c:v>230.806518740212</c:v>
                </c:pt>
                <c:pt idx="432">
                  <c:v>230.36243236420199</c:v>
                </c:pt>
                <c:pt idx="433">
                  <c:v>227.00710405612699</c:v>
                </c:pt>
                <c:pt idx="434">
                  <c:v>228.74397431787801</c:v>
                </c:pt>
                <c:pt idx="435">
                  <c:v>227.34263828286601</c:v>
                </c:pt>
                <c:pt idx="436">
                  <c:v>210.348919161444</c:v>
                </c:pt>
                <c:pt idx="437">
                  <c:v>207.65479718052299</c:v>
                </c:pt>
                <c:pt idx="438">
                  <c:v>215.43124863240499</c:v>
                </c:pt>
                <c:pt idx="439">
                  <c:v>219.388555564303</c:v>
                </c:pt>
                <c:pt idx="440">
                  <c:v>221.66821114678999</c:v>
                </c:pt>
                <c:pt idx="441">
                  <c:v>221.08595894372701</c:v>
                </c:pt>
                <c:pt idx="442">
                  <c:v>218.441181616297</c:v>
                </c:pt>
                <c:pt idx="443">
                  <c:v>219.12208249773099</c:v>
                </c:pt>
                <c:pt idx="444">
                  <c:v>217.19772229260599</c:v>
                </c:pt>
                <c:pt idx="445">
                  <c:v>217.15826666181701</c:v>
                </c:pt>
                <c:pt idx="446">
                  <c:v>221.02675489307001</c:v>
                </c:pt>
                <c:pt idx="447">
                  <c:v>223.70526199116199</c:v>
                </c:pt>
                <c:pt idx="448">
                  <c:v>225.46875003087601</c:v>
                </c:pt>
                <c:pt idx="449">
                  <c:v>226.68734053705401</c:v>
                </c:pt>
                <c:pt idx="450">
                  <c:v>226.201886669868</c:v>
                </c:pt>
                <c:pt idx="451">
                  <c:v>223.17025767101899</c:v>
                </c:pt>
                <c:pt idx="452">
                  <c:v>226.55853170988499</c:v>
                </c:pt>
                <c:pt idx="453">
                  <c:v>223.626009353379</c:v>
                </c:pt>
                <c:pt idx="454">
                  <c:v>224.34921926774999</c:v>
                </c:pt>
                <c:pt idx="455">
                  <c:v>226.93500125028999</c:v>
                </c:pt>
                <c:pt idx="456">
                  <c:v>225.73624129349199</c:v>
                </c:pt>
                <c:pt idx="457">
                  <c:v>224.82476951733901</c:v>
                </c:pt>
                <c:pt idx="458">
                  <c:v>216.32438675323499</c:v>
                </c:pt>
                <c:pt idx="459">
                  <c:v>218.16713844807501</c:v>
                </c:pt>
                <c:pt idx="460">
                  <c:v>210.94475000416199</c:v>
                </c:pt>
                <c:pt idx="461">
                  <c:v>210.47910799488699</c:v>
                </c:pt>
                <c:pt idx="462">
                  <c:v>211.65806706185899</c:v>
                </c:pt>
                <c:pt idx="463">
                  <c:v>216.29466110441899</c:v>
                </c:pt>
                <c:pt idx="464">
                  <c:v>219.37579560472099</c:v>
                </c:pt>
                <c:pt idx="465">
                  <c:v>222.31825354600201</c:v>
                </c:pt>
                <c:pt idx="466">
                  <c:v>230.263832571699</c:v>
                </c:pt>
                <c:pt idx="467">
                  <c:v>228.926370758492</c:v>
                </c:pt>
                <c:pt idx="468">
                  <c:v>237.44660013391399</c:v>
                </c:pt>
                <c:pt idx="469">
                  <c:v>233.394530768404</c:v>
                </c:pt>
                <c:pt idx="470">
                  <c:v>237.90231175333199</c:v>
                </c:pt>
                <c:pt idx="471">
                  <c:v>234.69236830395201</c:v>
                </c:pt>
                <c:pt idx="472">
                  <c:v>235.88124734896701</c:v>
                </c:pt>
                <c:pt idx="473">
                  <c:v>240.389029323156</c:v>
                </c:pt>
                <c:pt idx="474">
                  <c:v>239.04166041274601</c:v>
                </c:pt>
                <c:pt idx="475">
                  <c:v>237.32770433294701</c:v>
                </c:pt>
                <c:pt idx="476">
                  <c:v>236.47569205172101</c:v>
                </c:pt>
                <c:pt idx="477">
                  <c:v>240.01256428853</c:v>
                </c:pt>
                <c:pt idx="478">
                  <c:v>240.319701178099</c:v>
                </c:pt>
                <c:pt idx="479">
                  <c:v>243.61878517625101</c:v>
                </c:pt>
                <c:pt idx="480">
                  <c:v>246.016358181123</c:v>
                </c:pt>
                <c:pt idx="481">
                  <c:v>246.20457217447199</c:v>
                </c:pt>
                <c:pt idx="482">
                  <c:v>244.00516262180099</c:v>
                </c:pt>
                <c:pt idx="483">
                  <c:v>247.89871752589099</c:v>
                </c:pt>
                <c:pt idx="484">
                  <c:v>245.82811280453799</c:v>
                </c:pt>
                <c:pt idx="485">
                  <c:v>246.55132342384701</c:v>
                </c:pt>
                <c:pt idx="486">
                  <c:v>247.73030139767201</c:v>
                </c:pt>
                <c:pt idx="487">
                  <c:v>246.05597682717499</c:v>
                </c:pt>
                <c:pt idx="488">
                  <c:v>244.90674147000499</c:v>
                </c:pt>
                <c:pt idx="489">
                  <c:v>243.281931438718</c:v>
                </c:pt>
                <c:pt idx="490">
                  <c:v>242.350666593824</c:v>
                </c:pt>
                <c:pt idx="491">
                  <c:v>242.28131423775301</c:v>
                </c:pt>
                <c:pt idx="492">
                  <c:v>241.29061267701701</c:v>
                </c:pt>
                <c:pt idx="493">
                  <c:v>242.78658861957399</c:v>
                </c:pt>
                <c:pt idx="494">
                  <c:v>243.93583381050101</c:v>
                </c:pt>
                <c:pt idx="495">
                  <c:v>260.85738119248299</c:v>
                </c:pt>
                <c:pt idx="496">
                  <c:v>256.22077745094202</c:v>
                </c:pt>
                <c:pt idx="497">
                  <c:v>255.348958593437</c:v>
                </c:pt>
                <c:pt idx="498">
                  <c:v>255.95329181160201</c:v>
                </c:pt>
                <c:pt idx="499">
                  <c:v>254.94274729708101</c:v>
                </c:pt>
                <c:pt idx="500">
                  <c:v>253.90249829069199</c:v>
                </c:pt>
                <c:pt idx="501">
                  <c:v>255.99292418882999</c:v>
                </c:pt>
                <c:pt idx="502">
                  <c:v>254.843722879512</c:v>
                </c:pt>
                <c:pt idx="503">
                  <c:v>254.80407400139899</c:v>
                </c:pt>
                <c:pt idx="504">
                  <c:v>255.09136576981999</c:v>
                </c:pt>
                <c:pt idx="505">
                  <c:v>251.69319473610199</c:v>
                </c:pt>
                <c:pt idx="506">
                  <c:v>252.773074034047</c:v>
                </c:pt>
                <c:pt idx="507">
                  <c:v>254.56628754695001</c:v>
                </c:pt>
                <c:pt idx="508">
                  <c:v>257.92484751867198</c:v>
                </c:pt>
                <c:pt idx="509">
                  <c:v>258.86604122791601</c:v>
                </c:pt>
                <c:pt idx="510">
                  <c:v>257.85547864226601</c:v>
                </c:pt>
                <c:pt idx="511">
                  <c:v>253.644912363998</c:v>
                </c:pt>
                <c:pt idx="512">
                  <c:v>254.93913630028101</c:v>
                </c:pt>
                <c:pt idx="513">
                  <c:v>252.62286028458701</c:v>
                </c:pt>
                <c:pt idx="514">
                  <c:v>251.53928195063801</c:v>
                </c:pt>
                <c:pt idx="515">
                  <c:v>252.25503474738301</c:v>
                </c:pt>
                <c:pt idx="516">
                  <c:v>255.48588735565599</c:v>
                </c:pt>
                <c:pt idx="517">
                  <c:v>255.39641857878999</c:v>
                </c:pt>
                <c:pt idx="518">
                  <c:v>252.07611572633499</c:v>
                </c:pt>
                <c:pt idx="519">
                  <c:v>247.59267548508001</c:v>
                </c:pt>
                <c:pt idx="520">
                  <c:v>249.660420096487</c:v>
                </c:pt>
                <c:pt idx="521">
                  <c:v>242.95018370155401</c:v>
                </c:pt>
                <c:pt idx="522">
                  <c:v>246.678105438096</c:v>
                </c:pt>
                <c:pt idx="523">
                  <c:v>240.30585266851</c:v>
                </c:pt>
                <c:pt idx="524">
                  <c:v>242.53266854184201</c:v>
                </c:pt>
                <c:pt idx="525">
                  <c:v>247.165211950931</c:v>
                </c:pt>
                <c:pt idx="526">
                  <c:v>245.13722625733001</c:v>
                </c:pt>
                <c:pt idx="527">
                  <c:v>245.45535587516201</c:v>
                </c:pt>
                <c:pt idx="528">
                  <c:v>250.674405221131</c:v>
                </c:pt>
                <c:pt idx="529">
                  <c:v>252.26497901296099</c:v>
                </c:pt>
                <c:pt idx="530">
                  <c:v>254.10409884593099</c:v>
                </c:pt>
                <c:pt idx="531">
                  <c:v>254.352600019303</c:v>
                </c:pt>
                <c:pt idx="532">
                  <c:v>255.52565281236701</c:v>
                </c:pt>
                <c:pt idx="533">
                  <c:v>253.90526385068301</c:v>
                </c:pt>
                <c:pt idx="534">
                  <c:v>254.76018006229</c:v>
                </c:pt>
                <c:pt idx="535">
                  <c:v>254.26314042670501</c:v>
                </c:pt>
                <c:pt idx="536">
                  <c:v>253.19943676854299</c:v>
                </c:pt>
                <c:pt idx="537">
                  <c:v>252.662631062587</c:v>
                </c:pt>
                <c:pt idx="538">
                  <c:v>248.616588026958</c:v>
                </c:pt>
                <c:pt idx="539">
                  <c:v>249.11366521045099</c:v>
                </c:pt>
                <c:pt idx="540">
                  <c:v>251.33054099088699</c:v>
                </c:pt>
                <c:pt idx="541">
                  <c:v>251.091939108074</c:v>
                </c:pt>
                <c:pt idx="542">
                  <c:v>248.338254544249</c:v>
                </c:pt>
                <c:pt idx="543">
                  <c:v>252.503573367668</c:v>
                </c:pt>
                <c:pt idx="544">
                  <c:v>255.59522327377201</c:v>
                </c:pt>
                <c:pt idx="545">
                  <c:v>252.55327132505499</c:v>
                </c:pt>
                <c:pt idx="546">
                  <c:v>243.725594572901</c:v>
                </c:pt>
                <c:pt idx="547">
                  <c:v>242.99988629363699</c:v>
                </c:pt>
                <c:pt idx="548">
                  <c:v>247.761669582341</c:v>
                </c:pt>
                <c:pt idx="549">
                  <c:v>250.15747160865399</c:v>
                </c:pt>
                <c:pt idx="550">
                  <c:v>253.10996781347501</c:v>
                </c:pt>
                <c:pt idx="551">
                  <c:v>258.46822308571097</c:v>
                </c:pt>
                <c:pt idx="552">
                  <c:v>261.15232439874501</c:v>
                </c:pt>
                <c:pt idx="553">
                  <c:v>261.92772473261101</c:v>
                </c:pt>
                <c:pt idx="554">
                  <c:v>261.54995966930102</c:v>
                </c:pt>
                <c:pt idx="555">
                  <c:v>260.08861254015102</c:v>
                </c:pt>
                <c:pt idx="556">
                  <c:v>262.52418440810499</c:v>
                </c:pt>
                <c:pt idx="557">
                  <c:v>259.59157055806298</c:v>
                </c:pt>
                <c:pt idx="558">
                  <c:v>260.80435809033497</c:v>
                </c:pt>
                <c:pt idx="559">
                  <c:v>262.81245328910501</c:v>
                </c:pt>
                <c:pt idx="560">
                  <c:v>264.13464785981</c:v>
                </c:pt>
                <c:pt idx="561">
                  <c:v>264.244004394527</c:v>
                </c:pt>
                <c:pt idx="562">
                  <c:v>266.90819303071902</c:v>
                </c:pt>
                <c:pt idx="563">
                  <c:v>276.10371375291999</c:v>
                </c:pt>
                <c:pt idx="564">
                  <c:v>274.89089632314199</c:v>
                </c:pt>
                <c:pt idx="565">
                  <c:v>274.47335683687498</c:v>
                </c:pt>
                <c:pt idx="566">
                  <c:v>274.443549351831</c:v>
                </c:pt>
                <c:pt idx="567">
                  <c:v>277.15746486136402</c:v>
                </c:pt>
                <c:pt idx="568">
                  <c:v>278.00244883495498</c:v>
                </c:pt>
                <c:pt idx="569">
                  <c:v>279.44390222808897</c:v>
                </c:pt>
                <c:pt idx="570">
                  <c:v>281.56136270046102</c:v>
                </c:pt>
                <c:pt idx="571">
                  <c:v>281.92921224243702</c:v>
                </c:pt>
                <c:pt idx="572">
                  <c:v>283.46012335728898</c:v>
                </c:pt>
                <c:pt idx="573">
                  <c:v>282.40634402289101</c:v>
                </c:pt>
                <c:pt idx="574">
                  <c:v>282.28315564873299</c:v>
                </c:pt>
                <c:pt idx="575">
                  <c:v>283.609443771153</c:v>
                </c:pt>
                <c:pt idx="576">
                  <c:v>284.207759345314</c:v>
                </c:pt>
                <c:pt idx="577">
                  <c:v>284.10804270629097</c:v>
                </c:pt>
                <c:pt idx="578">
                  <c:v>284.95565633697601</c:v>
                </c:pt>
                <c:pt idx="579">
                  <c:v>286.97992713366301</c:v>
                </c:pt>
                <c:pt idx="580">
                  <c:v>288.336094927099</c:v>
                </c:pt>
                <c:pt idx="581">
                  <c:v>288.88455688185502</c:v>
                </c:pt>
                <c:pt idx="582">
                  <c:v>288.026968976295</c:v>
                </c:pt>
                <c:pt idx="583">
                  <c:v>287.25912712302602</c:v>
                </c:pt>
                <c:pt idx="584">
                  <c:v>289.00422680602497</c:v>
                </c:pt>
                <c:pt idx="585">
                  <c:v>289.782011105972</c:v>
                </c:pt>
                <c:pt idx="586">
                  <c:v>287.54829416623301</c:v>
                </c:pt>
                <c:pt idx="587">
                  <c:v>290.54982884528602</c:v>
                </c:pt>
                <c:pt idx="588">
                  <c:v>288.33608945230998</c:v>
                </c:pt>
                <c:pt idx="589">
                  <c:v>288.306179614504</c:v>
                </c:pt>
                <c:pt idx="590">
                  <c:v>286.800398144187</c:v>
                </c:pt>
                <c:pt idx="591">
                  <c:v>290.220770125645</c:v>
                </c:pt>
                <c:pt idx="592">
                  <c:v>289.37316094889701</c:v>
                </c:pt>
                <c:pt idx="593">
                  <c:v>283.76900494189499</c:v>
                </c:pt>
                <c:pt idx="594">
                  <c:v>278.35428036997598</c:v>
                </c:pt>
                <c:pt idx="595">
                  <c:v>280.328686389783</c:v>
                </c:pt>
                <c:pt idx="596">
                  <c:v>285.81319389819902</c:v>
                </c:pt>
                <c:pt idx="597">
                  <c:v>285.29467812126001</c:v>
                </c:pt>
                <c:pt idx="598">
                  <c:v>282.02391129330499</c:v>
                </c:pt>
                <c:pt idx="599">
                  <c:v>276.100624129236</c:v>
                </c:pt>
                <c:pt idx="600">
                  <c:v>280.78737202701399</c:v>
                </c:pt>
                <c:pt idx="601">
                  <c:v>281.87434348075499</c:v>
                </c:pt>
                <c:pt idx="602">
                  <c:v>283.409974172445</c:v>
                </c:pt>
                <c:pt idx="603">
                  <c:v>282.811661550476</c:v>
                </c:pt>
                <c:pt idx="604">
                  <c:v>282.532445982833</c:v>
                </c:pt>
                <c:pt idx="605">
                  <c:v>278.36422768649601</c:v>
                </c:pt>
                <c:pt idx="606">
                  <c:v>281.30595501308801</c:v>
                </c:pt>
                <c:pt idx="607">
                  <c:v>279.82012650399599</c:v>
                </c:pt>
                <c:pt idx="608">
                  <c:v>280.25888600842501</c:v>
                </c:pt>
                <c:pt idx="609">
                  <c:v>276.59922886282698</c:v>
                </c:pt>
                <c:pt idx="610">
                  <c:v>280.38850571543099</c:v>
                </c:pt>
                <c:pt idx="611">
                  <c:v>280.26886678533202</c:v>
                </c:pt>
                <c:pt idx="612">
                  <c:v>280.129268960574</c:v>
                </c:pt>
                <c:pt idx="613">
                  <c:v>280.74751504497402</c:v>
                </c:pt>
                <c:pt idx="614">
                  <c:v>281.98403376660099</c:v>
                </c:pt>
                <c:pt idx="615">
                  <c:v>283.14076524348201</c:v>
                </c:pt>
                <c:pt idx="616">
                  <c:v>282.38288449736802</c:v>
                </c:pt>
                <c:pt idx="617">
                  <c:v>284.56673077805101</c:v>
                </c:pt>
                <c:pt idx="618">
                  <c:v>282.23330495398102</c:v>
                </c:pt>
                <c:pt idx="619">
                  <c:v>281.70481489106101</c:v>
                </c:pt>
                <c:pt idx="620">
                  <c:v>280.00959798357798</c:v>
                </c:pt>
                <c:pt idx="621">
                  <c:v>281.21619988308299</c:v>
                </c:pt>
                <c:pt idx="622">
                  <c:v>282.911403210353</c:v>
                </c:pt>
                <c:pt idx="623">
                  <c:v>284.78610679597699</c:v>
                </c:pt>
                <c:pt idx="624">
                  <c:v>288.73496682739102</c:v>
                </c:pt>
                <c:pt idx="625">
                  <c:v>289.60254138173201</c:v>
                </c:pt>
                <c:pt idx="626">
                  <c:v>291.67667019884101</c:v>
                </c:pt>
                <c:pt idx="627">
                  <c:v>293.77074565504199</c:v>
                </c:pt>
                <c:pt idx="628">
                  <c:v>292.96305038903103</c:v>
                </c:pt>
                <c:pt idx="629">
                  <c:v>294.16962229410802</c:v>
                </c:pt>
                <c:pt idx="630">
                  <c:v>299.15556086361801</c:v>
                </c:pt>
                <c:pt idx="631">
                  <c:v>300.840795785659</c:v>
                </c:pt>
                <c:pt idx="632">
                  <c:v>304.34093492507799</c:v>
                </c:pt>
                <c:pt idx="633">
                  <c:v>301.80806322637898</c:v>
                </c:pt>
                <c:pt idx="634">
                  <c:v>309.30688651998003</c:v>
                </c:pt>
                <c:pt idx="635">
                  <c:v>309.85536126647497</c:v>
                </c:pt>
                <c:pt idx="636">
                  <c:v>309.177245257344</c:v>
                </c:pt>
                <c:pt idx="637">
                  <c:v>312.52999877929602</c:v>
                </c:pt>
                <c:pt idx="638">
                  <c:v>313.29998779296801</c:v>
                </c:pt>
                <c:pt idx="639">
                  <c:v>311.29998779296801</c:v>
                </c:pt>
                <c:pt idx="640">
                  <c:v>306.260009765625</c:v>
                </c:pt>
                <c:pt idx="641">
                  <c:v>308.989990234375</c:v>
                </c:pt>
                <c:pt idx="642">
                  <c:v>311.95001220703102</c:v>
                </c:pt>
                <c:pt idx="643">
                  <c:v>312.76998901367102</c:v>
                </c:pt>
                <c:pt idx="644">
                  <c:v>315.54000854492102</c:v>
                </c:pt>
                <c:pt idx="645">
                  <c:v>316.850006103515</c:v>
                </c:pt>
                <c:pt idx="646">
                  <c:v>315.80999755859301</c:v>
                </c:pt>
                <c:pt idx="647">
                  <c:v>316.11999511718699</c:v>
                </c:pt>
                <c:pt idx="648">
                  <c:v>316.13000488281199</c:v>
                </c:pt>
                <c:pt idx="649">
                  <c:v>316.89999389648398</c:v>
                </c:pt>
                <c:pt idx="650">
                  <c:v>315.5</c:v>
                </c:pt>
                <c:pt idx="651">
                  <c:v>315.5</c:v>
                </c:pt>
                <c:pt idx="652">
                  <c:v>315.850006103515</c:v>
                </c:pt>
                <c:pt idx="653">
                  <c:v>317.04000854492102</c:v>
                </c:pt>
                <c:pt idx="654">
                  <c:v>318.5</c:v>
                </c:pt>
                <c:pt idx="655">
                  <c:v>319.38000488281199</c:v>
                </c:pt>
                <c:pt idx="656">
                  <c:v>319.05999755859301</c:v>
                </c:pt>
                <c:pt idx="657">
                  <c:v>317.079986572265</c:v>
                </c:pt>
                <c:pt idx="658">
                  <c:v>318.64001464843699</c:v>
                </c:pt>
                <c:pt idx="659">
                  <c:v>321.579986572265</c:v>
                </c:pt>
                <c:pt idx="660">
                  <c:v>323.14001464843699</c:v>
                </c:pt>
                <c:pt idx="661">
                  <c:v>326.76998901367102</c:v>
                </c:pt>
                <c:pt idx="662">
                  <c:v>324.38000488281199</c:v>
                </c:pt>
                <c:pt idx="663">
                  <c:v>322.45001220703102</c:v>
                </c:pt>
                <c:pt idx="664">
                  <c:v>328.329986572265</c:v>
                </c:pt>
                <c:pt idx="665">
                  <c:v>332.73001098632801</c:v>
                </c:pt>
                <c:pt idx="666">
                  <c:v>330.75</c:v>
                </c:pt>
                <c:pt idx="667">
                  <c:v>331.13000488281199</c:v>
                </c:pt>
                <c:pt idx="668">
                  <c:v>331.239990234375</c:v>
                </c:pt>
                <c:pt idx="669">
                  <c:v>333.350006103515</c:v>
                </c:pt>
                <c:pt idx="670">
                  <c:v>332.92001342773398</c:v>
                </c:pt>
                <c:pt idx="671">
                  <c:v>335.100006103515</c:v>
                </c:pt>
                <c:pt idx="672">
                  <c:v>336.66000366210898</c:v>
                </c:pt>
                <c:pt idx="673">
                  <c:v>338.25</c:v>
                </c:pt>
                <c:pt idx="674">
                  <c:v>340.10998535156199</c:v>
                </c:pt>
                <c:pt idx="675">
                  <c:v>340.20999145507801</c:v>
                </c:pt>
                <c:pt idx="676">
                  <c:v>339.72000122070301</c:v>
                </c:pt>
                <c:pt idx="677">
                  <c:v>339.89999389648398</c:v>
                </c:pt>
                <c:pt idx="678">
                  <c:v>341.5</c:v>
                </c:pt>
                <c:pt idx="679">
                  <c:v>335.86999511718699</c:v>
                </c:pt>
                <c:pt idx="680">
                  <c:v>340</c:v>
                </c:pt>
                <c:pt idx="681">
                  <c:v>339.829986572265</c:v>
                </c:pt>
                <c:pt idx="682">
                  <c:v>340.22000122070301</c:v>
                </c:pt>
                <c:pt idx="683">
                  <c:v>334.57000732421801</c:v>
                </c:pt>
                <c:pt idx="684">
                  <c:v>328.23001098632801</c:v>
                </c:pt>
                <c:pt idx="685">
                  <c:v>330.86999511718699</c:v>
                </c:pt>
                <c:pt idx="686">
                  <c:v>333.14001464843699</c:v>
                </c:pt>
                <c:pt idx="687">
                  <c:v>337.13000488281199</c:v>
                </c:pt>
                <c:pt idx="688">
                  <c:v>337.72000122070301</c:v>
                </c:pt>
                <c:pt idx="689">
                  <c:v>333.079986572265</c:v>
                </c:pt>
                <c:pt idx="690">
                  <c:v>323.85998535156199</c:v>
                </c:pt>
                <c:pt idx="691">
                  <c:v>323.07000732421801</c:v>
                </c:pt>
                <c:pt idx="692">
                  <c:v>299.00465624024037</c:v>
                </c:pt>
                <c:pt idx="693">
                  <c:v>299.16807415080893</c:v>
                </c:pt>
                <c:pt idx="694">
                  <c:v>299.33149206137477</c:v>
                </c:pt>
                <c:pt idx="695">
                  <c:v>299.49490997194425</c:v>
                </c:pt>
                <c:pt idx="696">
                  <c:v>299.65832788251282</c:v>
                </c:pt>
                <c:pt idx="697">
                  <c:v>299.82174579308048</c:v>
                </c:pt>
                <c:pt idx="698">
                  <c:v>299.98516370364905</c:v>
                </c:pt>
                <c:pt idx="699">
                  <c:v>300.1485816142158</c:v>
                </c:pt>
                <c:pt idx="700">
                  <c:v>300.31199952478437</c:v>
                </c:pt>
                <c:pt idx="701">
                  <c:v>300.47541743535294</c:v>
                </c:pt>
                <c:pt idx="702">
                  <c:v>300.6388353459206</c:v>
                </c:pt>
                <c:pt idx="703">
                  <c:v>300.80225325648826</c:v>
                </c:pt>
                <c:pt idx="704">
                  <c:v>300.96567116705774</c:v>
                </c:pt>
                <c:pt idx="705">
                  <c:v>301.12908907762449</c:v>
                </c:pt>
                <c:pt idx="706">
                  <c:v>301.29250698819305</c:v>
                </c:pt>
                <c:pt idx="707">
                  <c:v>301.4559248987598</c:v>
                </c:pt>
                <c:pt idx="708">
                  <c:v>301.61934280932928</c:v>
                </c:pt>
                <c:pt idx="709">
                  <c:v>301.78276071989694</c:v>
                </c:pt>
                <c:pt idx="710">
                  <c:v>301.94617863046551</c:v>
                </c:pt>
                <c:pt idx="711">
                  <c:v>302.10959654103317</c:v>
                </c:pt>
                <c:pt idx="712">
                  <c:v>302.27301445160174</c:v>
                </c:pt>
                <c:pt idx="713">
                  <c:v>302.43643236217122</c:v>
                </c:pt>
                <c:pt idx="714">
                  <c:v>302.59985027273797</c:v>
                </c:pt>
                <c:pt idx="715">
                  <c:v>302.76326818330563</c:v>
                </c:pt>
                <c:pt idx="716">
                  <c:v>302.92668609387511</c:v>
                </c:pt>
                <c:pt idx="717">
                  <c:v>303.09010400444367</c:v>
                </c:pt>
                <c:pt idx="718">
                  <c:v>303.25352191501042</c:v>
                </c:pt>
                <c:pt idx="719">
                  <c:v>303.41693982557808</c:v>
                </c:pt>
                <c:pt idx="720">
                  <c:v>303.58035773614665</c:v>
                </c:pt>
                <c:pt idx="721">
                  <c:v>303.7437756467134</c:v>
                </c:pt>
                <c:pt idx="722">
                  <c:v>303.90719355728379</c:v>
                </c:pt>
                <c:pt idx="723">
                  <c:v>304.07061146784963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96-41E0-8493-EA1BE31D7FF0}"/>
            </c:ext>
          </c:extLst>
        </c:ser>
        <c:ser>
          <c:idx val="3"/>
          <c:order val="3"/>
          <c:tx>
            <c:strRef>
              <c:f>Accenture_stock_history!$E$1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Accenture_stock_history!$A$2:$A$725</c:f>
              <c:numCache>
                <c:formatCode>m/d/yyyy</c:formatCode>
                <c:ptCount val="724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44471</c:v>
                </c:pt>
                <c:pt idx="695">
                  <c:v>44472</c:v>
                </c:pt>
                <c:pt idx="696">
                  <c:v>44473</c:v>
                </c:pt>
                <c:pt idx="697">
                  <c:v>44474</c:v>
                </c:pt>
                <c:pt idx="698">
                  <c:v>44475</c:v>
                </c:pt>
                <c:pt idx="699">
                  <c:v>44476</c:v>
                </c:pt>
                <c:pt idx="700">
                  <c:v>44477</c:v>
                </c:pt>
                <c:pt idx="701">
                  <c:v>44478</c:v>
                </c:pt>
                <c:pt idx="702">
                  <c:v>44479</c:v>
                </c:pt>
                <c:pt idx="703">
                  <c:v>44480</c:v>
                </c:pt>
                <c:pt idx="704">
                  <c:v>44481</c:v>
                </c:pt>
                <c:pt idx="705">
                  <c:v>44482</c:v>
                </c:pt>
                <c:pt idx="706">
                  <c:v>44483</c:v>
                </c:pt>
                <c:pt idx="707">
                  <c:v>44484</c:v>
                </c:pt>
                <c:pt idx="708">
                  <c:v>44485</c:v>
                </c:pt>
                <c:pt idx="709">
                  <c:v>44486</c:v>
                </c:pt>
                <c:pt idx="710">
                  <c:v>44487</c:v>
                </c:pt>
                <c:pt idx="711">
                  <c:v>44488</c:v>
                </c:pt>
                <c:pt idx="712">
                  <c:v>44489</c:v>
                </c:pt>
                <c:pt idx="713">
                  <c:v>44490</c:v>
                </c:pt>
                <c:pt idx="714">
                  <c:v>44491</c:v>
                </c:pt>
                <c:pt idx="715">
                  <c:v>44492</c:v>
                </c:pt>
                <c:pt idx="716">
                  <c:v>44493</c:v>
                </c:pt>
                <c:pt idx="717">
                  <c:v>44494</c:v>
                </c:pt>
                <c:pt idx="718">
                  <c:v>44495</c:v>
                </c:pt>
                <c:pt idx="719">
                  <c:v>44496</c:v>
                </c:pt>
                <c:pt idx="720">
                  <c:v>44497</c:v>
                </c:pt>
                <c:pt idx="721">
                  <c:v>44498</c:v>
                </c:pt>
                <c:pt idx="722">
                  <c:v>44499</c:v>
                </c:pt>
                <c:pt idx="723">
                  <c:v>44500</c:v>
                </c:pt>
              </c:numCache>
            </c:numRef>
          </c:cat>
          <c:val>
            <c:numRef>
              <c:f>Accenture_stock_history!$E$2:$E$725</c:f>
              <c:numCache>
                <c:formatCode>_-[$$-409]* #,##0.00_ ;_-[$$-409]* \-#,##0.00\ ;_-[$$-409]* "-"??_ ;_-@_ </c:formatCode>
                <c:ptCount val="724"/>
                <c:pt idx="0">
                  <c:v>135.37731933593699</c:v>
                </c:pt>
                <c:pt idx="1">
                  <c:v>130.75529479980401</c:v>
                </c:pt>
                <c:pt idx="2">
                  <c:v>135.83955383300699</c:v>
                </c:pt>
                <c:pt idx="3">
                  <c:v>136.31137084960901</c:v>
                </c:pt>
                <c:pt idx="4">
                  <c:v>139.75865173339801</c:v>
                </c:pt>
                <c:pt idx="5">
                  <c:v>140.46156311035099</c:v>
                </c:pt>
                <c:pt idx="6">
                  <c:v>141.56893920898401</c:v>
                </c:pt>
                <c:pt idx="7">
                  <c:v>140.80824279785099</c:v>
                </c:pt>
                <c:pt idx="8">
                  <c:v>139.55641174316401</c:v>
                </c:pt>
                <c:pt idx="9">
                  <c:v>141.443756103515</c:v>
                </c:pt>
                <c:pt idx="10">
                  <c:v>142.39703369140599</c:v>
                </c:pt>
                <c:pt idx="11">
                  <c:v>143.59107971191401</c:v>
                </c:pt>
                <c:pt idx="12">
                  <c:v>144.87173461914</c:v>
                </c:pt>
                <c:pt idx="13">
                  <c:v>143.44660949707</c:v>
                </c:pt>
                <c:pt idx="14">
                  <c:v>142.91702270507801</c:v>
                </c:pt>
                <c:pt idx="15">
                  <c:v>144.58290100097599</c:v>
                </c:pt>
                <c:pt idx="16">
                  <c:v>146.21986389160099</c:v>
                </c:pt>
                <c:pt idx="17">
                  <c:v>146.59539794921801</c:v>
                </c:pt>
                <c:pt idx="18">
                  <c:v>146.38356018066401</c:v>
                </c:pt>
                <c:pt idx="19">
                  <c:v>148.37680053710901</c:v>
                </c:pt>
                <c:pt idx="20">
                  <c:v>147.85682678222599</c:v>
                </c:pt>
                <c:pt idx="21">
                  <c:v>149.00271606445301</c:v>
                </c:pt>
                <c:pt idx="22">
                  <c:v>150.74557495117099</c:v>
                </c:pt>
                <c:pt idx="23">
                  <c:v>151.48703002929599</c:v>
                </c:pt>
                <c:pt idx="24">
                  <c:v>151.33296203613199</c:v>
                </c:pt>
                <c:pt idx="25">
                  <c:v>149.42637634277301</c:v>
                </c:pt>
                <c:pt idx="26">
                  <c:v>149.821197509765</c:v>
                </c:pt>
                <c:pt idx="27">
                  <c:v>149.56118774414</c:v>
                </c:pt>
                <c:pt idx="28">
                  <c:v>150.82260131835901</c:v>
                </c:pt>
                <c:pt idx="29">
                  <c:v>152.17070007324199</c:v>
                </c:pt>
                <c:pt idx="30">
                  <c:v>151.99739074707</c:v>
                </c:pt>
                <c:pt idx="31">
                  <c:v>153.32620239257801</c:v>
                </c:pt>
                <c:pt idx="32">
                  <c:v>153.56695556640599</c:v>
                </c:pt>
                <c:pt idx="33">
                  <c:v>153.78843688964801</c:v>
                </c:pt>
                <c:pt idx="34">
                  <c:v>153.61512756347599</c:v>
                </c:pt>
                <c:pt idx="35">
                  <c:v>155.51203918457</c:v>
                </c:pt>
                <c:pt idx="36">
                  <c:v>155.67575073242099</c:v>
                </c:pt>
                <c:pt idx="37">
                  <c:v>155.35800170898401</c:v>
                </c:pt>
                <c:pt idx="38">
                  <c:v>154.67431640625</c:v>
                </c:pt>
                <c:pt idx="39">
                  <c:v>155.39649963378901</c:v>
                </c:pt>
                <c:pt idx="40">
                  <c:v>158.11196899414</c:v>
                </c:pt>
                <c:pt idx="41">
                  <c:v>156.78309631347599</c:v>
                </c:pt>
                <c:pt idx="42">
                  <c:v>157.60160827636699</c:v>
                </c:pt>
                <c:pt idx="43">
                  <c:v>156.369049072265</c:v>
                </c:pt>
                <c:pt idx="44">
                  <c:v>155.84909057617099</c:v>
                </c:pt>
                <c:pt idx="45">
                  <c:v>155.69500732421801</c:v>
                </c:pt>
                <c:pt idx="46">
                  <c:v>157.86158752441401</c:v>
                </c:pt>
                <c:pt idx="47">
                  <c:v>157.909744262695</c:v>
                </c:pt>
                <c:pt idx="48">
                  <c:v>158.02526855468699</c:v>
                </c:pt>
                <c:pt idx="49">
                  <c:v>158.70895385742099</c:v>
                </c:pt>
                <c:pt idx="50">
                  <c:v>160.22074890136699</c:v>
                </c:pt>
                <c:pt idx="51">
                  <c:v>160.25927734375</c:v>
                </c:pt>
                <c:pt idx="52">
                  <c:v>160.03779602050699</c:v>
                </c:pt>
                <c:pt idx="53">
                  <c:v>160.105209350585</c:v>
                </c:pt>
                <c:pt idx="54">
                  <c:v>162.002182006835</c:v>
                </c:pt>
                <c:pt idx="55">
                  <c:v>159.11341857910099</c:v>
                </c:pt>
                <c:pt idx="56">
                  <c:v>158.95935058593699</c:v>
                </c:pt>
                <c:pt idx="57">
                  <c:v>160.75035095214801</c:v>
                </c:pt>
                <c:pt idx="58">
                  <c:v>160.29777526855401</c:v>
                </c:pt>
                <c:pt idx="59">
                  <c:v>168.62707519531199</c:v>
                </c:pt>
                <c:pt idx="60">
                  <c:v>169.49369812011699</c:v>
                </c:pt>
                <c:pt idx="61">
                  <c:v>169.78256225585901</c:v>
                </c:pt>
                <c:pt idx="62">
                  <c:v>168.86781311035099</c:v>
                </c:pt>
                <c:pt idx="63">
                  <c:v>170.620346069335</c:v>
                </c:pt>
                <c:pt idx="64">
                  <c:v>170.59144592285099</c:v>
                </c:pt>
                <c:pt idx="65">
                  <c:v>171.54472351074199</c:v>
                </c:pt>
                <c:pt idx="66">
                  <c:v>172.27658081054599</c:v>
                </c:pt>
                <c:pt idx="67">
                  <c:v>171.14028930664</c:v>
                </c:pt>
                <c:pt idx="68">
                  <c:v>171.84906005859301</c:v>
                </c:pt>
                <c:pt idx="69">
                  <c:v>173.16947937011699</c:v>
                </c:pt>
                <c:pt idx="70">
                  <c:v>173.441314697265</c:v>
                </c:pt>
                <c:pt idx="71">
                  <c:v>174.08213806152301</c:v>
                </c:pt>
                <c:pt idx="72">
                  <c:v>173.84910583496</c:v>
                </c:pt>
                <c:pt idx="73">
                  <c:v>173.74230957031199</c:v>
                </c:pt>
                <c:pt idx="74">
                  <c:v>173.41220092773401</c:v>
                </c:pt>
                <c:pt idx="75">
                  <c:v>172.887924194335</c:v>
                </c:pt>
                <c:pt idx="76">
                  <c:v>175.227767944335</c:v>
                </c:pt>
                <c:pt idx="77">
                  <c:v>175.54815673828099</c:v>
                </c:pt>
                <c:pt idx="78">
                  <c:v>174.71318054199199</c:v>
                </c:pt>
                <c:pt idx="79">
                  <c:v>175.56759643554599</c:v>
                </c:pt>
                <c:pt idx="80">
                  <c:v>175.93656921386699</c:v>
                </c:pt>
                <c:pt idx="81">
                  <c:v>177.35404968261699</c:v>
                </c:pt>
                <c:pt idx="82">
                  <c:v>176.03361511230401</c:v>
                </c:pt>
                <c:pt idx="83">
                  <c:v>174.16949462890599</c:v>
                </c:pt>
                <c:pt idx="84">
                  <c:v>171.82965087890599</c:v>
                </c:pt>
                <c:pt idx="85">
                  <c:v>171.13058471679599</c:v>
                </c:pt>
                <c:pt idx="86">
                  <c:v>168.87809753417901</c:v>
                </c:pt>
                <c:pt idx="87">
                  <c:v>168.76159667968699</c:v>
                </c:pt>
                <c:pt idx="88">
                  <c:v>169.38299560546801</c:v>
                </c:pt>
                <c:pt idx="89">
                  <c:v>169.227615356445</c:v>
                </c:pt>
                <c:pt idx="90">
                  <c:v>166.04309082031199</c:v>
                </c:pt>
                <c:pt idx="91">
                  <c:v>168.557693481445</c:v>
                </c:pt>
                <c:pt idx="92">
                  <c:v>170.29562377929599</c:v>
                </c:pt>
                <c:pt idx="93">
                  <c:v>172.98503112792901</c:v>
                </c:pt>
                <c:pt idx="94">
                  <c:v>173.14033508300699</c:v>
                </c:pt>
                <c:pt idx="95">
                  <c:v>173.34425354003901</c:v>
                </c:pt>
                <c:pt idx="96">
                  <c:v>174.34425354003901</c:v>
                </c:pt>
                <c:pt idx="97">
                  <c:v>175.14041137695301</c:v>
                </c:pt>
                <c:pt idx="98">
                  <c:v>173.08209228515599</c:v>
                </c:pt>
                <c:pt idx="99">
                  <c:v>173.60638427734301</c:v>
                </c:pt>
                <c:pt idx="100">
                  <c:v>173.19859313964801</c:v>
                </c:pt>
                <c:pt idx="101">
                  <c:v>172.44128417968699</c:v>
                </c:pt>
                <c:pt idx="102">
                  <c:v>173.616119384765</c:v>
                </c:pt>
                <c:pt idx="103">
                  <c:v>172.887924194335</c:v>
                </c:pt>
                <c:pt idx="104">
                  <c:v>170.06260681152301</c:v>
                </c:pt>
                <c:pt idx="105">
                  <c:v>172.79081726074199</c:v>
                </c:pt>
                <c:pt idx="106">
                  <c:v>174.33453369140599</c:v>
                </c:pt>
                <c:pt idx="107">
                  <c:v>175.15010070800699</c:v>
                </c:pt>
                <c:pt idx="108">
                  <c:v>177.59677124023401</c:v>
                </c:pt>
                <c:pt idx="109">
                  <c:v>179.07254028320301</c:v>
                </c:pt>
                <c:pt idx="110">
                  <c:v>178.03366088867099</c:v>
                </c:pt>
                <c:pt idx="111">
                  <c:v>179.218170166015</c:v>
                </c:pt>
                <c:pt idx="112">
                  <c:v>179.56770324707</c:v>
                </c:pt>
                <c:pt idx="113">
                  <c:v>179.58711242675699</c:v>
                </c:pt>
                <c:pt idx="114">
                  <c:v>178.548248291015</c:v>
                </c:pt>
                <c:pt idx="115">
                  <c:v>179.13078308105401</c:v>
                </c:pt>
                <c:pt idx="116">
                  <c:v>178.59678649902301</c:v>
                </c:pt>
                <c:pt idx="117">
                  <c:v>181.09199523925699</c:v>
                </c:pt>
                <c:pt idx="118">
                  <c:v>180.15992736816401</c:v>
                </c:pt>
                <c:pt idx="119">
                  <c:v>180.69395446777301</c:v>
                </c:pt>
                <c:pt idx="120">
                  <c:v>179.51916503906199</c:v>
                </c:pt>
                <c:pt idx="121">
                  <c:v>177.97540283203099</c:v>
                </c:pt>
                <c:pt idx="122">
                  <c:v>177.67446899414</c:v>
                </c:pt>
                <c:pt idx="123">
                  <c:v>179.39294433593699</c:v>
                </c:pt>
                <c:pt idx="124">
                  <c:v>181.43182373046801</c:v>
                </c:pt>
                <c:pt idx="125">
                  <c:v>183.11149597167901</c:v>
                </c:pt>
                <c:pt idx="126">
                  <c:v>185.412506103515</c:v>
                </c:pt>
                <c:pt idx="127">
                  <c:v>185.82028198242099</c:v>
                </c:pt>
                <c:pt idx="128">
                  <c:v>184.77169799804599</c:v>
                </c:pt>
                <c:pt idx="129">
                  <c:v>185.52902221679599</c:v>
                </c:pt>
                <c:pt idx="130">
                  <c:v>186.13099670410099</c:v>
                </c:pt>
                <c:pt idx="131">
                  <c:v>189.00480651855401</c:v>
                </c:pt>
                <c:pt idx="132">
                  <c:v>190.50001525878901</c:v>
                </c:pt>
                <c:pt idx="133">
                  <c:v>189.63589477539</c:v>
                </c:pt>
                <c:pt idx="134">
                  <c:v>188.597076416015</c:v>
                </c:pt>
                <c:pt idx="135">
                  <c:v>188.16984558105401</c:v>
                </c:pt>
                <c:pt idx="136">
                  <c:v>189.15048217773401</c:v>
                </c:pt>
                <c:pt idx="137">
                  <c:v>188.28634643554599</c:v>
                </c:pt>
                <c:pt idx="138">
                  <c:v>188.78152465820301</c:v>
                </c:pt>
                <c:pt idx="139">
                  <c:v>188.80096435546801</c:v>
                </c:pt>
                <c:pt idx="140">
                  <c:v>188.81066894531199</c:v>
                </c:pt>
                <c:pt idx="141">
                  <c:v>189.29608154296801</c:v>
                </c:pt>
                <c:pt idx="142">
                  <c:v>191.19905090332</c:v>
                </c:pt>
                <c:pt idx="143">
                  <c:v>191.60682678222599</c:v>
                </c:pt>
                <c:pt idx="144">
                  <c:v>189.956298828125</c:v>
                </c:pt>
                <c:pt idx="145">
                  <c:v>186.97567749023401</c:v>
                </c:pt>
                <c:pt idx="146">
                  <c:v>188.509674072265</c:v>
                </c:pt>
                <c:pt idx="147">
                  <c:v>187.39312744140599</c:v>
                </c:pt>
                <c:pt idx="148">
                  <c:v>180.15023803710901</c:v>
                </c:pt>
                <c:pt idx="149">
                  <c:v>183.31536865234301</c:v>
                </c:pt>
                <c:pt idx="150">
                  <c:v>183.37362670898401</c:v>
                </c:pt>
                <c:pt idx="151">
                  <c:v>188.52908325195301</c:v>
                </c:pt>
                <c:pt idx="152">
                  <c:v>185.90765380859301</c:v>
                </c:pt>
                <c:pt idx="153">
                  <c:v>184.47073364257801</c:v>
                </c:pt>
                <c:pt idx="154">
                  <c:v>187.26695251464801</c:v>
                </c:pt>
                <c:pt idx="155">
                  <c:v>181.52893066406199</c:v>
                </c:pt>
                <c:pt idx="156">
                  <c:v>184.04354858398401</c:v>
                </c:pt>
                <c:pt idx="157">
                  <c:v>187.59701538085901</c:v>
                </c:pt>
                <c:pt idx="158">
                  <c:v>189.49996948242099</c:v>
                </c:pt>
                <c:pt idx="159">
                  <c:v>188.54852294921801</c:v>
                </c:pt>
                <c:pt idx="160">
                  <c:v>190.03396606445301</c:v>
                </c:pt>
                <c:pt idx="161">
                  <c:v>190.626220703125</c:v>
                </c:pt>
                <c:pt idx="162">
                  <c:v>187.198959350585</c:v>
                </c:pt>
                <c:pt idx="163">
                  <c:v>189.78155517578099</c:v>
                </c:pt>
                <c:pt idx="164">
                  <c:v>191.42236328125</c:v>
                </c:pt>
                <c:pt idx="165">
                  <c:v>191.11167907714801</c:v>
                </c:pt>
                <c:pt idx="166">
                  <c:v>192.95635986328099</c:v>
                </c:pt>
                <c:pt idx="167">
                  <c:v>192.40296936035099</c:v>
                </c:pt>
                <c:pt idx="168">
                  <c:v>190.05339050292901</c:v>
                </c:pt>
                <c:pt idx="169">
                  <c:v>191.95635986328099</c:v>
                </c:pt>
                <c:pt idx="170">
                  <c:v>193.68455505371</c:v>
                </c:pt>
                <c:pt idx="171">
                  <c:v>195.26713562011699</c:v>
                </c:pt>
                <c:pt idx="172">
                  <c:v>189.16018676757801</c:v>
                </c:pt>
                <c:pt idx="173">
                  <c:v>184.14064025878901</c:v>
                </c:pt>
                <c:pt idx="174">
                  <c:v>185.800857543945</c:v>
                </c:pt>
                <c:pt idx="175">
                  <c:v>189.83009338378901</c:v>
                </c:pt>
                <c:pt idx="176">
                  <c:v>188.956283569335</c:v>
                </c:pt>
                <c:pt idx="177">
                  <c:v>188.509674072265</c:v>
                </c:pt>
                <c:pt idx="178">
                  <c:v>189.27667236328099</c:v>
                </c:pt>
                <c:pt idx="179">
                  <c:v>188.48056030273401</c:v>
                </c:pt>
                <c:pt idx="180">
                  <c:v>189.00480651855401</c:v>
                </c:pt>
                <c:pt idx="181">
                  <c:v>187.47079467773401</c:v>
                </c:pt>
                <c:pt idx="182">
                  <c:v>187.228103637695</c:v>
                </c:pt>
                <c:pt idx="183">
                  <c:v>184.60665893554599</c:v>
                </c:pt>
                <c:pt idx="184">
                  <c:v>185.31544494628901</c:v>
                </c:pt>
                <c:pt idx="185">
                  <c:v>186.529052734375</c:v>
                </c:pt>
                <c:pt idx="186">
                  <c:v>185.81057739257801</c:v>
                </c:pt>
                <c:pt idx="187">
                  <c:v>186.75236511230401</c:v>
                </c:pt>
                <c:pt idx="188">
                  <c:v>184.101791381835</c:v>
                </c:pt>
                <c:pt idx="189">
                  <c:v>179.470611572265</c:v>
                </c:pt>
                <c:pt idx="190">
                  <c:v>180.40266418457</c:v>
                </c:pt>
                <c:pt idx="191">
                  <c:v>184.12123107910099</c:v>
                </c:pt>
                <c:pt idx="192">
                  <c:v>181.37358093261699</c:v>
                </c:pt>
                <c:pt idx="193">
                  <c:v>176.89772033691401</c:v>
                </c:pt>
                <c:pt idx="194">
                  <c:v>178.97543334960901</c:v>
                </c:pt>
                <c:pt idx="195">
                  <c:v>178.48027038574199</c:v>
                </c:pt>
                <c:pt idx="196">
                  <c:v>179.58711242675699</c:v>
                </c:pt>
                <c:pt idx="197">
                  <c:v>180.10168457031199</c:v>
                </c:pt>
                <c:pt idx="198">
                  <c:v>181.55802917480401</c:v>
                </c:pt>
                <c:pt idx="199">
                  <c:v>181.91882324218699</c:v>
                </c:pt>
                <c:pt idx="200">
                  <c:v>181.40200805664</c:v>
                </c:pt>
                <c:pt idx="201">
                  <c:v>182.41612243652301</c:v>
                </c:pt>
                <c:pt idx="202">
                  <c:v>182.66961669921801</c:v>
                </c:pt>
                <c:pt idx="203">
                  <c:v>178.164794921875</c:v>
                </c:pt>
                <c:pt idx="204">
                  <c:v>179.48115539550699</c:v>
                </c:pt>
                <c:pt idx="205">
                  <c:v>180.387939453125</c:v>
                </c:pt>
                <c:pt idx="206">
                  <c:v>178.506088256835</c:v>
                </c:pt>
                <c:pt idx="207">
                  <c:v>178.31106567382801</c:v>
                </c:pt>
                <c:pt idx="208">
                  <c:v>180.19296264648401</c:v>
                </c:pt>
                <c:pt idx="209">
                  <c:v>181.92855834960901</c:v>
                </c:pt>
                <c:pt idx="210">
                  <c:v>180.79748535156199</c:v>
                </c:pt>
                <c:pt idx="211">
                  <c:v>183.52767944335901</c:v>
                </c:pt>
                <c:pt idx="212">
                  <c:v>183.1181640625</c:v>
                </c:pt>
                <c:pt idx="213">
                  <c:v>182.221099853515</c:v>
                </c:pt>
                <c:pt idx="214">
                  <c:v>184.51249694824199</c:v>
                </c:pt>
                <c:pt idx="215">
                  <c:v>184.3759765625</c:v>
                </c:pt>
                <c:pt idx="216">
                  <c:v>184.970779418945</c:v>
                </c:pt>
                <c:pt idx="217">
                  <c:v>185.32179260253901</c:v>
                </c:pt>
                <c:pt idx="218">
                  <c:v>186.65763854980401</c:v>
                </c:pt>
                <c:pt idx="219">
                  <c:v>189.65113830566401</c:v>
                </c:pt>
                <c:pt idx="220">
                  <c:v>191.35746765136699</c:v>
                </c:pt>
                <c:pt idx="221">
                  <c:v>191.90350341796801</c:v>
                </c:pt>
                <c:pt idx="222">
                  <c:v>193.08337402343699</c:v>
                </c:pt>
                <c:pt idx="223">
                  <c:v>193.39540100097599</c:v>
                </c:pt>
                <c:pt idx="224">
                  <c:v>192.78109741210901</c:v>
                </c:pt>
                <c:pt idx="225">
                  <c:v>191.87429809570301</c:v>
                </c:pt>
                <c:pt idx="226">
                  <c:v>191.75727844238199</c:v>
                </c:pt>
                <c:pt idx="227">
                  <c:v>193.41491699218699</c:v>
                </c:pt>
                <c:pt idx="228">
                  <c:v>195.91105651855401</c:v>
                </c:pt>
                <c:pt idx="229">
                  <c:v>196.23284912109301</c:v>
                </c:pt>
                <c:pt idx="230">
                  <c:v>196.14508056640599</c:v>
                </c:pt>
                <c:pt idx="231">
                  <c:v>194.61422729492099</c:v>
                </c:pt>
                <c:pt idx="232">
                  <c:v>193.795150756835</c:v>
                </c:pt>
                <c:pt idx="233">
                  <c:v>194.60446166992099</c:v>
                </c:pt>
                <c:pt idx="234">
                  <c:v>194.86773681640599</c:v>
                </c:pt>
                <c:pt idx="235">
                  <c:v>197.50045776367099</c:v>
                </c:pt>
                <c:pt idx="236">
                  <c:v>196.993408203125</c:v>
                </c:pt>
                <c:pt idx="237">
                  <c:v>196.84715270996</c:v>
                </c:pt>
                <c:pt idx="238">
                  <c:v>197.25666809082</c:v>
                </c:pt>
                <c:pt idx="239">
                  <c:v>198.83628845214801</c:v>
                </c:pt>
                <c:pt idx="240">
                  <c:v>201.50796508789</c:v>
                </c:pt>
                <c:pt idx="241">
                  <c:v>199.88934326171801</c:v>
                </c:pt>
                <c:pt idx="242">
                  <c:v>198.32922363281199</c:v>
                </c:pt>
                <c:pt idx="243">
                  <c:v>200.63040161132801</c:v>
                </c:pt>
                <c:pt idx="244">
                  <c:v>203.10710144042901</c:v>
                </c:pt>
                <c:pt idx="245">
                  <c:v>205.83729553222599</c:v>
                </c:pt>
                <c:pt idx="246">
                  <c:v>205.57400512695301</c:v>
                </c:pt>
                <c:pt idx="247">
                  <c:v>206.33456420898401</c:v>
                </c:pt>
                <c:pt idx="248">
                  <c:v>206.76361083984301</c:v>
                </c:pt>
                <c:pt idx="249">
                  <c:v>206.92936706542901</c:v>
                </c:pt>
                <c:pt idx="250">
                  <c:v>205.38873291015599</c:v>
                </c:pt>
                <c:pt idx="251">
                  <c:v>205.32049560546801</c:v>
                </c:pt>
                <c:pt idx="252">
                  <c:v>204.91094970703099</c:v>
                </c:pt>
                <c:pt idx="253">
                  <c:v>204.56968688964801</c:v>
                </c:pt>
                <c:pt idx="254">
                  <c:v>203.23384094238199</c:v>
                </c:pt>
                <c:pt idx="255">
                  <c:v>198.84600830078099</c:v>
                </c:pt>
                <c:pt idx="256">
                  <c:v>199.236068725585</c:v>
                </c:pt>
                <c:pt idx="257">
                  <c:v>201.01069641113199</c:v>
                </c:pt>
                <c:pt idx="258">
                  <c:v>202.48304748535099</c:v>
                </c:pt>
                <c:pt idx="259">
                  <c:v>204.36492919921801</c:v>
                </c:pt>
                <c:pt idx="260">
                  <c:v>202.55130004882801</c:v>
                </c:pt>
                <c:pt idx="261">
                  <c:v>202.87429809570301</c:v>
                </c:pt>
                <c:pt idx="262">
                  <c:v>204.55790710449199</c:v>
                </c:pt>
                <c:pt idx="263">
                  <c:v>204.77325439453099</c:v>
                </c:pt>
                <c:pt idx="264">
                  <c:v>204.72431945800699</c:v>
                </c:pt>
                <c:pt idx="265">
                  <c:v>204.97883605957</c:v>
                </c:pt>
                <c:pt idx="266">
                  <c:v>206.22193908691401</c:v>
                </c:pt>
                <c:pt idx="267">
                  <c:v>204.15660095214801</c:v>
                </c:pt>
                <c:pt idx="268">
                  <c:v>202.17932128906199</c:v>
                </c:pt>
                <c:pt idx="269">
                  <c:v>205.79127502441401</c:v>
                </c:pt>
                <c:pt idx="270">
                  <c:v>203.55952453613199</c:v>
                </c:pt>
                <c:pt idx="271">
                  <c:v>203.96081542968699</c:v>
                </c:pt>
                <c:pt idx="272">
                  <c:v>200.86770629882801</c:v>
                </c:pt>
                <c:pt idx="273">
                  <c:v>203.40289306640599</c:v>
                </c:pt>
                <c:pt idx="274">
                  <c:v>208.03282165527301</c:v>
                </c:pt>
                <c:pt idx="275">
                  <c:v>207.72935485839801</c:v>
                </c:pt>
                <c:pt idx="276">
                  <c:v>209.628326416015</c:v>
                </c:pt>
                <c:pt idx="277">
                  <c:v>207.10289001464801</c:v>
                </c:pt>
                <c:pt idx="278">
                  <c:v>208.05239868164</c:v>
                </c:pt>
                <c:pt idx="279">
                  <c:v>207.65104675292901</c:v>
                </c:pt>
                <c:pt idx="280">
                  <c:v>207.50421142578099</c:v>
                </c:pt>
                <c:pt idx="281">
                  <c:v>207.90556335449199</c:v>
                </c:pt>
                <c:pt idx="282">
                  <c:v>207.87619018554599</c:v>
                </c:pt>
                <c:pt idx="283">
                  <c:v>209.23677062988199</c:v>
                </c:pt>
                <c:pt idx="284">
                  <c:v>211.35107421875</c:v>
                </c:pt>
                <c:pt idx="285">
                  <c:v>209.37380981445301</c:v>
                </c:pt>
                <c:pt idx="286">
                  <c:v>207.40634155273401</c:v>
                </c:pt>
                <c:pt idx="287">
                  <c:v>200.03569030761699</c:v>
                </c:pt>
                <c:pt idx="288">
                  <c:v>192.92930603027301</c:v>
                </c:pt>
                <c:pt idx="289">
                  <c:v>191.52955627441401</c:v>
                </c:pt>
                <c:pt idx="290">
                  <c:v>182.494873046875</c:v>
                </c:pt>
                <c:pt idx="291">
                  <c:v>176.76866149902301</c:v>
                </c:pt>
                <c:pt idx="292">
                  <c:v>185.53904724121</c:v>
                </c:pt>
                <c:pt idx="293">
                  <c:v>178.364166259765</c:v>
                </c:pt>
                <c:pt idx="294">
                  <c:v>184.863677978515</c:v>
                </c:pt>
                <c:pt idx="295">
                  <c:v>178.69696044921801</c:v>
                </c:pt>
                <c:pt idx="296">
                  <c:v>174.96759033203099</c:v>
                </c:pt>
                <c:pt idx="297">
                  <c:v>160.63737487792901</c:v>
                </c:pt>
                <c:pt idx="298">
                  <c:v>170.86624145507801</c:v>
                </c:pt>
                <c:pt idx="299">
                  <c:v>161.61622619628901</c:v>
                </c:pt>
                <c:pt idx="300">
                  <c:v>149.30241394042901</c:v>
                </c:pt>
                <c:pt idx="301">
                  <c:v>162.98660278320301</c:v>
                </c:pt>
                <c:pt idx="302">
                  <c:v>149.31219482421801</c:v>
                </c:pt>
                <c:pt idx="303">
                  <c:v>154.37281799316401</c:v>
                </c:pt>
                <c:pt idx="304">
                  <c:v>147.95161437988199</c:v>
                </c:pt>
                <c:pt idx="305">
                  <c:v>155.14608764648401</c:v>
                </c:pt>
                <c:pt idx="306">
                  <c:v>146.76721191406199</c:v>
                </c:pt>
                <c:pt idx="307">
                  <c:v>140.649490356445</c:v>
                </c:pt>
                <c:pt idx="308">
                  <c:v>153.53102111816401</c:v>
                </c:pt>
                <c:pt idx="309">
                  <c:v>148.60743713378901</c:v>
                </c:pt>
                <c:pt idx="310">
                  <c:v>167.71440124511699</c:v>
                </c:pt>
                <c:pt idx="311">
                  <c:v>159.43342590332</c:v>
                </c:pt>
                <c:pt idx="312">
                  <c:v>166.22657775878901</c:v>
                </c:pt>
                <c:pt idx="313">
                  <c:v>159.80537414550699</c:v>
                </c:pt>
                <c:pt idx="314">
                  <c:v>151.40690612792901</c:v>
                </c:pt>
                <c:pt idx="315">
                  <c:v>152.96327209472599</c:v>
                </c:pt>
                <c:pt idx="316">
                  <c:v>148.93045043945301</c:v>
                </c:pt>
                <c:pt idx="317">
                  <c:v>162.53633117675699</c:v>
                </c:pt>
                <c:pt idx="318">
                  <c:v>160.64715576171801</c:v>
                </c:pt>
                <c:pt idx="319">
                  <c:v>168.09613037109301</c:v>
                </c:pt>
                <c:pt idx="320">
                  <c:v>174.15515136718699</c:v>
                </c:pt>
                <c:pt idx="321">
                  <c:v>168.91838073730401</c:v>
                </c:pt>
                <c:pt idx="322">
                  <c:v>174.33134460449199</c:v>
                </c:pt>
                <c:pt idx="323">
                  <c:v>166.61279296875</c:v>
                </c:pt>
                <c:pt idx="324">
                  <c:v>165.13789367675699</c:v>
                </c:pt>
                <c:pt idx="325">
                  <c:v>172.15834045410099</c:v>
                </c:pt>
                <c:pt idx="326">
                  <c:v>171.81422424316401</c:v>
                </c:pt>
                <c:pt idx="327">
                  <c:v>163.45652770996</c:v>
                </c:pt>
                <c:pt idx="328">
                  <c:v>169.42491149902301</c:v>
                </c:pt>
                <c:pt idx="329">
                  <c:v>170.00502014160099</c:v>
                </c:pt>
                <c:pt idx="330">
                  <c:v>172.52215576171801</c:v>
                </c:pt>
                <c:pt idx="331">
                  <c:v>176.42565917968699</c:v>
                </c:pt>
                <c:pt idx="332">
                  <c:v>175.37359619140599</c:v>
                </c:pt>
                <c:pt idx="333">
                  <c:v>184.41955566406199</c:v>
                </c:pt>
                <c:pt idx="334">
                  <c:v>182.08924865722599</c:v>
                </c:pt>
                <c:pt idx="335">
                  <c:v>177.07464599609301</c:v>
                </c:pt>
                <c:pt idx="336">
                  <c:v>176.524002075195</c:v>
                </c:pt>
                <c:pt idx="337">
                  <c:v>178.579010009765</c:v>
                </c:pt>
                <c:pt idx="338">
                  <c:v>177.359771728515</c:v>
                </c:pt>
                <c:pt idx="339">
                  <c:v>183.97711181640599</c:v>
                </c:pt>
                <c:pt idx="340">
                  <c:v>185.40280151367099</c:v>
                </c:pt>
                <c:pt idx="341">
                  <c:v>184.60636901855401</c:v>
                </c:pt>
                <c:pt idx="342">
                  <c:v>182.61036682128901</c:v>
                </c:pt>
                <c:pt idx="343">
                  <c:v>177.96939086914</c:v>
                </c:pt>
                <c:pt idx="344">
                  <c:v>176.976303100585</c:v>
                </c:pt>
                <c:pt idx="345">
                  <c:v>180.80120849609301</c:v>
                </c:pt>
                <c:pt idx="346">
                  <c:v>189.52267456054599</c:v>
                </c:pt>
                <c:pt idx="347">
                  <c:v>186.90721130371</c:v>
                </c:pt>
                <c:pt idx="348">
                  <c:v>191.91197204589801</c:v>
                </c:pt>
                <c:pt idx="349">
                  <c:v>190.26010131835901</c:v>
                </c:pt>
                <c:pt idx="350">
                  <c:v>190.46659851074199</c:v>
                </c:pt>
                <c:pt idx="351">
                  <c:v>193.11154174804599</c:v>
                </c:pt>
                <c:pt idx="352">
                  <c:v>196.582427978515</c:v>
                </c:pt>
                <c:pt idx="353">
                  <c:v>198.29328918457</c:v>
                </c:pt>
                <c:pt idx="354">
                  <c:v>198.244140625</c:v>
                </c:pt>
                <c:pt idx="355">
                  <c:v>199.974685668945</c:v>
                </c:pt>
                <c:pt idx="356">
                  <c:v>202.33447265625</c:v>
                </c:pt>
                <c:pt idx="357">
                  <c:v>203.80937194824199</c:v>
                </c:pt>
                <c:pt idx="358">
                  <c:v>199.69935607910099</c:v>
                </c:pt>
                <c:pt idx="359">
                  <c:v>204.99911499023401</c:v>
                </c:pt>
                <c:pt idx="360">
                  <c:v>207.74240112304599</c:v>
                </c:pt>
                <c:pt idx="361">
                  <c:v>203.86836242675699</c:v>
                </c:pt>
                <c:pt idx="362">
                  <c:v>205.92335510253901</c:v>
                </c:pt>
                <c:pt idx="363">
                  <c:v>192.66906738281199</c:v>
                </c:pt>
                <c:pt idx="364">
                  <c:v>198.21464538574199</c:v>
                </c:pt>
                <c:pt idx="365">
                  <c:v>196.44479370117099</c:v>
                </c:pt>
                <c:pt idx="366">
                  <c:v>200.97758483886699</c:v>
                </c:pt>
                <c:pt idx="367">
                  <c:v>201.76420593261699</c:v>
                </c:pt>
                <c:pt idx="368">
                  <c:v>199.53221130371</c:v>
                </c:pt>
                <c:pt idx="369">
                  <c:v>198.17532348632801</c:v>
                </c:pt>
                <c:pt idx="370">
                  <c:v>199.20771789550699</c:v>
                </c:pt>
                <c:pt idx="371">
                  <c:v>203.92735290527301</c:v>
                </c:pt>
                <c:pt idx="372">
                  <c:v>198.46046447753901</c:v>
                </c:pt>
                <c:pt idx="373">
                  <c:v>213.68127441406199</c:v>
                </c:pt>
                <c:pt idx="374">
                  <c:v>208.91247558593699</c:v>
                </c:pt>
                <c:pt idx="375">
                  <c:v>209.15829467773401</c:v>
                </c:pt>
                <c:pt idx="376">
                  <c:v>211.12481689453099</c:v>
                </c:pt>
                <c:pt idx="377">
                  <c:v>210.996978759765</c:v>
                </c:pt>
                <c:pt idx="378">
                  <c:v>212.10804748535099</c:v>
                </c:pt>
                <c:pt idx="379">
                  <c:v>213.90742492675699</c:v>
                </c:pt>
                <c:pt idx="380">
                  <c:v>212.70783996582</c:v>
                </c:pt>
                <c:pt idx="381">
                  <c:v>215.22497558593699</c:v>
                </c:pt>
                <c:pt idx="382">
                  <c:v>215.63795471191401</c:v>
                </c:pt>
                <c:pt idx="383">
                  <c:v>216.57205200195301</c:v>
                </c:pt>
                <c:pt idx="384">
                  <c:v>212.12773132324199</c:v>
                </c:pt>
                <c:pt idx="385">
                  <c:v>215.490463256835</c:v>
                </c:pt>
                <c:pt idx="386">
                  <c:v>216.87205505371</c:v>
                </c:pt>
                <c:pt idx="387">
                  <c:v>216.23060607910099</c:v>
                </c:pt>
                <c:pt idx="388">
                  <c:v>219.02342224121</c:v>
                </c:pt>
                <c:pt idx="389">
                  <c:v>220.49382019042901</c:v>
                </c:pt>
                <c:pt idx="390">
                  <c:v>219.82276916503901</c:v>
                </c:pt>
                <c:pt idx="391">
                  <c:v>221.28332519531199</c:v>
                </c:pt>
                <c:pt idx="392">
                  <c:v>219.37867736816401</c:v>
                </c:pt>
                <c:pt idx="393">
                  <c:v>218.52998352050699</c:v>
                </c:pt>
                <c:pt idx="394">
                  <c:v>220.38529968261699</c:v>
                </c:pt>
                <c:pt idx="395">
                  <c:v>219.26025390625</c:v>
                </c:pt>
                <c:pt idx="396">
                  <c:v>221.43136596679599</c:v>
                </c:pt>
                <c:pt idx="397">
                  <c:v>221.03659057617099</c:v>
                </c:pt>
                <c:pt idx="398">
                  <c:v>221.82609558105401</c:v>
                </c:pt>
                <c:pt idx="399">
                  <c:v>224.19454956054599</c:v>
                </c:pt>
                <c:pt idx="400">
                  <c:v>224.16493225097599</c:v>
                </c:pt>
                <c:pt idx="401">
                  <c:v>225.694580078125</c:v>
                </c:pt>
                <c:pt idx="402">
                  <c:v>227.85580444335901</c:v>
                </c:pt>
                <c:pt idx="403">
                  <c:v>228.516998291015</c:v>
                </c:pt>
                <c:pt idx="404">
                  <c:v>227.31301879882801</c:v>
                </c:pt>
                <c:pt idx="405">
                  <c:v>225.56628417968699</c:v>
                </c:pt>
                <c:pt idx="406">
                  <c:v>226.73078918457</c:v>
                </c:pt>
                <c:pt idx="407">
                  <c:v>228.68475341796801</c:v>
                </c:pt>
                <c:pt idx="408">
                  <c:v>227.22421264648401</c:v>
                </c:pt>
                <c:pt idx="409">
                  <c:v>229.56304931640599</c:v>
                </c:pt>
                <c:pt idx="410">
                  <c:v>231.15190124511699</c:v>
                </c:pt>
                <c:pt idx="411">
                  <c:v>231.54666137695301</c:v>
                </c:pt>
                <c:pt idx="412">
                  <c:v>233.50064086914</c:v>
                </c:pt>
                <c:pt idx="413">
                  <c:v>234.36907958984301</c:v>
                </c:pt>
                <c:pt idx="414">
                  <c:v>234.62565612792901</c:v>
                </c:pt>
                <c:pt idx="415">
                  <c:v>235.07960510253901</c:v>
                </c:pt>
                <c:pt idx="416">
                  <c:v>237.29016113281199</c:v>
                </c:pt>
                <c:pt idx="417">
                  <c:v>237.70463562011699</c:v>
                </c:pt>
                <c:pt idx="418">
                  <c:v>239.79679870605401</c:v>
                </c:pt>
                <c:pt idx="419">
                  <c:v>236.77699279785099</c:v>
                </c:pt>
                <c:pt idx="420">
                  <c:v>236.86581420898401</c:v>
                </c:pt>
                <c:pt idx="421">
                  <c:v>243.931716918945</c:v>
                </c:pt>
                <c:pt idx="422">
                  <c:v>235.83949279785099</c:v>
                </c:pt>
                <c:pt idx="423">
                  <c:v>232.96774291992099</c:v>
                </c:pt>
                <c:pt idx="424">
                  <c:v>229.59266662597599</c:v>
                </c:pt>
                <c:pt idx="425">
                  <c:v>235.770416259765</c:v>
                </c:pt>
                <c:pt idx="426">
                  <c:v>230.57952880859301</c:v>
                </c:pt>
                <c:pt idx="427">
                  <c:v>231.684814453125</c:v>
                </c:pt>
                <c:pt idx="428">
                  <c:v>235.69146728515599</c:v>
                </c:pt>
                <c:pt idx="429">
                  <c:v>237.04345703125</c:v>
                </c:pt>
                <c:pt idx="430">
                  <c:v>236.27369689941401</c:v>
                </c:pt>
                <c:pt idx="431">
                  <c:v>233.70788574218699</c:v>
                </c:pt>
                <c:pt idx="432">
                  <c:v>233.07629394531199</c:v>
                </c:pt>
                <c:pt idx="433">
                  <c:v>230.83612060546801</c:v>
                </c:pt>
                <c:pt idx="434">
                  <c:v>233.80656433105401</c:v>
                </c:pt>
                <c:pt idx="435">
                  <c:v>227.61895751953099</c:v>
                </c:pt>
                <c:pt idx="436">
                  <c:v>211.60223388671801</c:v>
                </c:pt>
                <c:pt idx="437">
                  <c:v>211.809478759765</c:v>
                </c:pt>
                <c:pt idx="438">
                  <c:v>219.85237121582</c:v>
                </c:pt>
                <c:pt idx="439">
                  <c:v>221.13529968261699</c:v>
                </c:pt>
                <c:pt idx="440">
                  <c:v>223.02021789550699</c:v>
                </c:pt>
                <c:pt idx="441">
                  <c:v>222.22084045410099</c:v>
                </c:pt>
                <c:pt idx="442">
                  <c:v>219.47737121582</c:v>
                </c:pt>
                <c:pt idx="443">
                  <c:v>220.55303955078099</c:v>
                </c:pt>
                <c:pt idx="444">
                  <c:v>217.45431518554599</c:v>
                </c:pt>
                <c:pt idx="445">
                  <c:v>220.513580322265</c:v>
                </c:pt>
                <c:pt idx="446">
                  <c:v>222.64520263671801</c:v>
                </c:pt>
                <c:pt idx="447">
                  <c:v>226.56845092773401</c:v>
                </c:pt>
                <c:pt idx="448">
                  <c:v>228.45082092285099</c:v>
                </c:pt>
                <c:pt idx="449">
                  <c:v>227.25205993652301</c:v>
                </c:pt>
                <c:pt idx="450">
                  <c:v>227.30157470703099</c:v>
                </c:pt>
                <c:pt idx="451">
                  <c:v>226.647705078125</c:v>
                </c:pt>
                <c:pt idx="452">
                  <c:v>227.91583251953099</c:v>
                </c:pt>
                <c:pt idx="453">
                  <c:v>224.141189575195</c:v>
                </c:pt>
                <c:pt idx="454">
                  <c:v>228.252670288085</c:v>
                </c:pt>
                <c:pt idx="455">
                  <c:v>230.93753051757801</c:v>
                </c:pt>
                <c:pt idx="456">
                  <c:v>226.02354431152301</c:v>
                </c:pt>
                <c:pt idx="457">
                  <c:v>227.569076538085</c:v>
                </c:pt>
                <c:pt idx="458">
                  <c:v>217.19621276855401</c:v>
                </c:pt>
                <c:pt idx="459">
                  <c:v>218.61296081542901</c:v>
                </c:pt>
                <c:pt idx="460">
                  <c:v>211.95529174804599</c:v>
                </c:pt>
                <c:pt idx="461">
                  <c:v>214.43209838867099</c:v>
                </c:pt>
                <c:pt idx="462">
                  <c:v>214.89773559570301</c:v>
                </c:pt>
                <c:pt idx="463">
                  <c:v>218.14730834960901</c:v>
                </c:pt>
                <c:pt idx="464">
                  <c:v>223.61610412597599</c:v>
                </c:pt>
                <c:pt idx="465">
                  <c:v>225.80560302734301</c:v>
                </c:pt>
                <c:pt idx="466">
                  <c:v>231.81927490234301</c:v>
                </c:pt>
                <c:pt idx="467">
                  <c:v>234.09793090820301</c:v>
                </c:pt>
                <c:pt idx="468">
                  <c:v>237.99150085449199</c:v>
                </c:pt>
                <c:pt idx="469">
                  <c:v>236.49549865722599</c:v>
                </c:pt>
                <c:pt idx="470">
                  <c:v>240.49800109863199</c:v>
                </c:pt>
                <c:pt idx="471">
                  <c:v>235.940673828125</c:v>
                </c:pt>
                <c:pt idx="472">
                  <c:v>239.537017822265</c:v>
                </c:pt>
                <c:pt idx="473">
                  <c:v>242.67759704589801</c:v>
                </c:pt>
                <c:pt idx="474">
                  <c:v>241.55810546875</c:v>
                </c:pt>
                <c:pt idx="475">
                  <c:v>237.50602722167901</c:v>
                </c:pt>
                <c:pt idx="476">
                  <c:v>240.94384765625</c:v>
                </c:pt>
                <c:pt idx="477">
                  <c:v>241.18162536621</c:v>
                </c:pt>
                <c:pt idx="478">
                  <c:v>243.916015625</c:v>
                </c:pt>
                <c:pt idx="479">
                  <c:v>247.68075561523401</c:v>
                </c:pt>
                <c:pt idx="480">
                  <c:v>247.01698303222599</c:v>
                </c:pt>
                <c:pt idx="481">
                  <c:v>247.79963684082</c:v>
                </c:pt>
                <c:pt idx="482">
                  <c:v>246.77919006347599</c:v>
                </c:pt>
                <c:pt idx="483">
                  <c:v>249.92970275878901</c:v>
                </c:pt>
                <c:pt idx="484">
                  <c:v>247.34391784667901</c:v>
                </c:pt>
                <c:pt idx="485">
                  <c:v>247.61138916015599</c:v>
                </c:pt>
                <c:pt idx="486">
                  <c:v>251.08885192871</c:v>
                </c:pt>
                <c:pt idx="487">
                  <c:v>246.98725891113199</c:v>
                </c:pt>
                <c:pt idx="488">
                  <c:v>247.542068481445</c:v>
                </c:pt>
                <c:pt idx="489">
                  <c:v>244.480712890625</c:v>
                </c:pt>
                <c:pt idx="490">
                  <c:v>243.87638854980401</c:v>
                </c:pt>
                <c:pt idx="491">
                  <c:v>243.54943847656199</c:v>
                </c:pt>
                <c:pt idx="492">
                  <c:v>241.48875427246</c:v>
                </c:pt>
                <c:pt idx="493">
                  <c:v>244.75813293457</c:v>
                </c:pt>
                <c:pt idx="494">
                  <c:v>245.15441894531199</c:v>
                </c:pt>
                <c:pt idx="495">
                  <c:v>262.01654052734301</c:v>
                </c:pt>
                <c:pt idx="496">
                  <c:v>263.77999877929602</c:v>
                </c:pt>
                <c:pt idx="497">
                  <c:v>258.99484252929602</c:v>
                </c:pt>
                <c:pt idx="498">
                  <c:v>257.062896728515</c:v>
                </c:pt>
                <c:pt idx="499">
                  <c:v>255.05174255371</c:v>
                </c:pt>
                <c:pt idx="500">
                  <c:v>254.91302490234301</c:v>
                </c:pt>
                <c:pt idx="501">
                  <c:v>257.27093505859301</c:v>
                </c:pt>
                <c:pt idx="502">
                  <c:v>255.36880493164</c:v>
                </c:pt>
                <c:pt idx="503">
                  <c:v>255.15083312988199</c:v>
                </c:pt>
                <c:pt idx="504">
                  <c:v>258.78674316406199</c:v>
                </c:pt>
                <c:pt idx="505">
                  <c:v>254.08082580566401</c:v>
                </c:pt>
                <c:pt idx="506">
                  <c:v>255.52729797363199</c:v>
                </c:pt>
                <c:pt idx="507">
                  <c:v>258.32110595703102</c:v>
                </c:pt>
                <c:pt idx="508">
                  <c:v>260.75833129882801</c:v>
                </c:pt>
                <c:pt idx="509">
                  <c:v>261.70941162109301</c:v>
                </c:pt>
                <c:pt idx="510">
                  <c:v>257.93475341796801</c:v>
                </c:pt>
                <c:pt idx="511">
                  <c:v>256.002838134765</c:v>
                </c:pt>
                <c:pt idx="512">
                  <c:v>255.56539916992099</c:v>
                </c:pt>
                <c:pt idx="513">
                  <c:v>253.49768066406199</c:v>
                </c:pt>
                <c:pt idx="514">
                  <c:v>252.15562438964801</c:v>
                </c:pt>
                <c:pt idx="515">
                  <c:v>254.33271789550699</c:v>
                </c:pt>
                <c:pt idx="516">
                  <c:v>260.12838745117102</c:v>
                </c:pt>
                <c:pt idx="517">
                  <c:v>256.42034912109301</c:v>
                </c:pt>
                <c:pt idx="518">
                  <c:v>253.26904296875</c:v>
                </c:pt>
                <c:pt idx="519">
                  <c:v>250.55511474609301</c:v>
                </c:pt>
                <c:pt idx="520">
                  <c:v>251.49952697753901</c:v>
                </c:pt>
                <c:pt idx="521">
                  <c:v>244.65011596679599</c:v>
                </c:pt>
                <c:pt idx="522">
                  <c:v>247.87103271484301</c:v>
                </c:pt>
                <c:pt idx="523">
                  <c:v>240.49473571777301</c:v>
                </c:pt>
                <c:pt idx="524">
                  <c:v>246.11146545410099</c:v>
                </c:pt>
                <c:pt idx="525">
                  <c:v>247.28450012207</c:v>
                </c:pt>
                <c:pt idx="526">
                  <c:v>246.90673828125</c:v>
                </c:pt>
                <c:pt idx="527">
                  <c:v>251.51940917968699</c:v>
                </c:pt>
                <c:pt idx="528">
                  <c:v>252.04626464843699</c:v>
                </c:pt>
                <c:pt idx="529">
                  <c:v>255.79406738281199</c:v>
                </c:pt>
                <c:pt idx="530">
                  <c:v>256.16189575195301</c:v>
                </c:pt>
                <c:pt idx="531">
                  <c:v>255.42623901367099</c:v>
                </c:pt>
                <c:pt idx="532">
                  <c:v>257.44427490234301</c:v>
                </c:pt>
                <c:pt idx="533">
                  <c:v>255.953125</c:v>
                </c:pt>
                <c:pt idx="534">
                  <c:v>255.53558349609301</c:v>
                </c:pt>
                <c:pt idx="535">
                  <c:v>257.25540161132801</c:v>
                </c:pt>
                <c:pt idx="536">
                  <c:v>256.11218261718699</c:v>
                </c:pt>
                <c:pt idx="537">
                  <c:v>252.79185485839801</c:v>
                </c:pt>
                <c:pt idx="538">
                  <c:v>251.14163208007801</c:v>
                </c:pt>
                <c:pt idx="539">
                  <c:v>254.68067932128901</c:v>
                </c:pt>
                <c:pt idx="540">
                  <c:v>257.74252319335898</c:v>
                </c:pt>
                <c:pt idx="541">
                  <c:v>252.28486633300699</c:v>
                </c:pt>
                <c:pt idx="542">
                  <c:v>249.42182922363199</c:v>
                </c:pt>
                <c:pt idx="543">
                  <c:v>256.639068603515</c:v>
                </c:pt>
                <c:pt idx="544">
                  <c:v>257.70275878906199</c:v>
                </c:pt>
                <c:pt idx="545">
                  <c:v>252.68249511718699</c:v>
                </c:pt>
                <c:pt idx="546">
                  <c:v>245.54481506347599</c:v>
                </c:pt>
                <c:pt idx="547">
                  <c:v>248.04000854492099</c:v>
                </c:pt>
                <c:pt idx="548">
                  <c:v>247.92073059082</c:v>
                </c:pt>
                <c:pt idx="549">
                  <c:v>252.87138366699199</c:v>
                </c:pt>
                <c:pt idx="550">
                  <c:v>255.625076293945</c:v>
                </c:pt>
                <c:pt idx="551">
                  <c:v>264.800689697265</c:v>
                </c:pt>
                <c:pt idx="552">
                  <c:v>263.389068603515</c:v>
                </c:pt>
                <c:pt idx="553">
                  <c:v>264.69134521484301</c:v>
                </c:pt>
                <c:pt idx="554">
                  <c:v>261.96746826171801</c:v>
                </c:pt>
                <c:pt idx="555">
                  <c:v>262.71304321289</c:v>
                </c:pt>
                <c:pt idx="556">
                  <c:v>265.31765747070301</c:v>
                </c:pt>
                <c:pt idx="557">
                  <c:v>262.22595214843699</c:v>
                </c:pt>
                <c:pt idx="558">
                  <c:v>263.63757324218699</c:v>
                </c:pt>
                <c:pt idx="559">
                  <c:v>264.46267700195301</c:v>
                </c:pt>
                <c:pt idx="560">
                  <c:v>265.97372436523398</c:v>
                </c:pt>
                <c:pt idx="561">
                  <c:v>267.02749633789</c:v>
                </c:pt>
                <c:pt idx="562">
                  <c:v>279.11584472656199</c:v>
                </c:pt>
                <c:pt idx="563">
                  <c:v>277.89312744140602</c:v>
                </c:pt>
                <c:pt idx="564">
                  <c:v>276.908935546875</c:v>
                </c:pt>
                <c:pt idx="565">
                  <c:v>274.622467041015</c:v>
                </c:pt>
                <c:pt idx="566">
                  <c:v>276.70016479492102</c:v>
                </c:pt>
                <c:pt idx="567">
                  <c:v>279.47375488281199</c:v>
                </c:pt>
                <c:pt idx="568">
                  <c:v>279.97079467773398</c:v>
                </c:pt>
                <c:pt idx="569">
                  <c:v>280.90524291992102</c:v>
                </c:pt>
                <c:pt idx="570">
                  <c:v>282.74435424804602</c:v>
                </c:pt>
                <c:pt idx="571">
                  <c:v>286.01498413085898</c:v>
                </c:pt>
                <c:pt idx="572">
                  <c:v>285.84597778320301</c:v>
                </c:pt>
                <c:pt idx="573">
                  <c:v>283.53964233398398</c:v>
                </c:pt>
                <c:pt idx="574">
                  <c:v>283.63934326171801</c:v>
                </c:pt>
                <c:pt idx="575">
                  <c:v>284.34735107421801</c:v>
                </c:pt>
                <c:pt idx="576">
                  <c:v>286.152252197265</c:v>
                </c:pt>
                <c:pt idx="577">
                  <c:v>285.73345947265602</c:v>
                </c:pt>
                <c:pt idx="578">
                  <c:v>287.78765869140602</c:v>
                </c:pt>
                <c:pt idx="579">
                  <c:v>289.90167236328102</c:v>
                </c:pt>
                <c:pt idx="580">
                  <c:v>289.34326171875</c:v>
                </c:pt>
                <c:pt idx="581">
                  <c:v>290.91879272460898</c:v>
                </c:pt>
                <c:pt idx="582">
                  <c:v>288.70504760742102</c:v>
                </c:pt>
                <c:pt idx="583">
                  <c:v>289.43298339843699</c:v>
                </c:pt>
                <c:pt idx="584">
                  <c:v>289.45294189453102</c:v>
                </c:pt>
                <c:pt idx="585">
                  <c:v>291.716552734375</c:v>
                </c:pt>
                <c:pt idx="586">
                  <c:v>289.15377807617102</c:v>
                </c:pt>
                <c:pt idx="587">
                  <c:v>291.34759521484301</c:v>
                </c:pt>
                <c:pt idx="588">
                  <c:v>290.779205322265</c:v>
                </c:pt>
                <c:pt idx="589">
                  <c:v>288.70504760742102</c:v>
                </c:pt>
                <c:pt idx="590">
                  <c:v>290.34042358398398</c:v>
                </c:pt>
                <c:pt idx="591">
                  <c:v>290.709381103515</c:v>
                </c:pt>
                <c:pt idx="592">
                  <c:v>289.79196166992102</c:v>
                </c:pt>
                <c:pt idx="593">
                  <c:v>287.13949584960898</c:v>
                </c:pt>
                <c:pt idx="594">
                  <c:v>278.60357666015602</c:v>
                </c:pt>
                <c:pt idx="595">
                  <c:v>284.51687622070301</c:v>
                </c:pt>
                <c:pt idx="596">
                  <c:v>287.38876342773398</c:v>
                </c:pt>
                <c:pt idx="597">
                  <c:v>286.192138671875</c:v>
                </c:pt>
                <c:pt idx="598">
                  <c:v>282.21337890625</c:v>
                </c:pt>
                <c:pt idx="599">
                  <c:v>280.179107666015</c:v>
                </c:pt>
                <c:pt idx="600">
                  <c:v>283.15072631835898</c:v>
                </c:pt>
                <c:pt idx="601">
                  <c:v>282.58233642578102</c:v>
                </c:pt>
                <c:pt idx="602">
                  <c:v>284.04818725585898</c:v>
                </c:pt>
                <c:pt idx="603">
                  <c:v>285.184967041015</c:v>
                </c:pt>
                <c:pt idx="604">
                  <c:v>283.15072631835898</c:v>
                </c:pt>
                <c:pt idx="605">
                  <c:v>279.26168823242102</c:v>
                </c:pt>
                <c:pt idx="606">
                  <c:v>281.36578369140602</c:v>
                </c:pt>
                <c:pt idx="607">
                  <c:v>280.08938598632801</c:v>
                </c:pt>
                <c:pt idx="608">
                  <c:v>281.00677490234301</c:v>
                </c:pt>
                <c:pt idx="609">
                  <c:v>278.84289550781199</c:v>
                </c:pt>
                <c:pt idx="610">
                  <c:v>282.37292480468699</c:v>
                </c:pt>
                <c:pt idx="611">
                  <c:v>281.39569091796801</c:v>
                </c:pt>
                <c:pt idx="612">
                  <c:v>280.65777587890602</c:v>
                </c:pt>
                <c:pt idx="613">
                  <c:v>281.31588745117102</c:v>
                </c:pt>
                <c:pt idx="614">
                  <c:v>283.41998291015602</c:v>
                </c:pt>
                <c:pt idx="615">
                  <c:v>284.47698974609301</c:v>
                </c:pt>
                <c:pt idx="616">
                  <c:v>284.90576171875</c:v>
                </c:pt>
                <c:pt idx="617">
                  <c:v>285.38442993164</c:v>
                </c:pt>
                <c:pt idx="618">
                  <c:v>283.14074707031199</c:v>
                </c:pt>
                <c:pt idx="619">
                  <c:v>283.96841430664</c:v>
                </c:pt>
                <c:pt idx="620">
                  <c:v>280.45834350585898</c:v>
                </c:pt>
                <c:pt idx="621">
                  <c:v>284.75619506835898</c:v>
                </c:pt>
                <c:pt idx="622">
                  <c:v>284.85592651367102</c:v>
                </c:pt>
                <c:pt idx="623">
                  <c:v>284.89581298828102</c:v>
                </c:pt>
                <c:pt idx="624">
                  <c:v>290.73931884765602</c:v>
                </c:pt>
                <c:pt idx="625">
                  <c:v>293.83059692382801</c:v>
                </c:pt>
                <c:pt idx="626">
                  <c:v>293.07272338867102</c:v>
                </c:pt>
                <c:pt idx="627">
                  <c:v>295.59558105468699</c:v>
                </c:pt>
                <c:pt idx="628">
                  <c:v>293.96023559570301</c:v>
                </c:pt>
                <c:pt idx="629">
                  <c:v>299.15554809570301</c:v>
                </c:pt>
                <c:pt idx="630">
                  <c:v>303.98193359375</c:v>
                </c:pt>
                <c:pt idx="631">
                  <c:v>304.54034423828102</c:v>
                </c:pt>
                <c:pt idx="632">
                  <c:v>308.73849487304602</c:v>
                </c:pt>
                <c:pt idx="633">
                  <c:v>308.27978515625</c:v>
                </c:pt>
                <c:pt idx="634">
                  <c:v>311.74002075195301</c:v>
                </c:pt>
                <c:pt idx="635">
                  <c:v>310.69299316406199</c:v>
                </c:pt>
                <c:pt idx="636">
                  <c:v>311.75</c:v>
                </c:pt>
                <c:pt idx="637">
                  <c:v>314.39001464843699</c:v>
                </c:pt>
                <c:pt idx="638">
                  <c:v>314.94000244140602</c:v>
                </c:pt>
                <c:pt idx="639">
                  <c:v>311.91000366210898</c:v>
                </c:pt>
                <c:pt idx="640">
                  <c:v>309.17999267578102</c:v>
                </c:pt>
                <c:pt idx="641">
                  <c:v>312.05999755859301</c:v>
                </c:pt>
                <c:pt idx="642">
                  <c:v>313.76998901367102</c:v>
                </c:pt>
                <c:pt idx="643">
                  <c:v>314.260009765625</c:v>
                </c:pt>
                <c:pt idx="644">
                  <c:v>318.64999389648398</c:v>
                </c:pt>
                <c:pt idx="645">
                  <c:v>318.98001098632801</c:v>
                </c:pt>
                <c:pt idx="646">
                  <c:v>319.89001464843699</c:v>
                </c:pt>
                <c:pt idx="647">
                  <c:v>316.30999755859301</c:v>
                </c:pt>
                <c:pt idx="648">
                  <c:v>318.350006103515</c:v>
                </c:pt>
                <c:pt idx="649">
                  <c:v>317.67999267578102</c:v>
                </c:pt>
                <c:pt idx="650">
                  <c:v>316.079986572265</c:v>
                </c:pt>
                <c:pt idx="651">
                  <c:v>318.51998901367102</c:v>
                </c:pt>
                <c:pt idx="652">
                  <c:v>316.76998901367102</c:v>
                </c:pt>
                <c:pt idx="653">
                  <c:v>320.30999755859301</c:v>
                </c:pt>
                <c:pt idx="654">
                  <c:v>321.829986572265</c:v>
                </c:pt>
                <c:pt idx="655">
                  <c:v>319.51998901367102</c:v>
                </c:pt>
                <c:pt idx="656">
                  <c:v>320.17999267578102</c:v>
                </c:pt>
                <c:pt idx="657">
                  <c:v>319.79000854492102</c:v>
                </c:pt>
                <c:pt idx="658">
                  <c:v>321.760009765625</c:v>
                </c:pt>
                <c:pt idx="659">
                  <c:v>323.45001220703102</c:v>
                </c:pt>
                <c:pt idx="660">
                  <c:v>328.25</c:v>
                </c:pt>
                <c:pt idx="661">
                  <c:v>329.29998779296801</c:v>
                </c:pt>
                <c:pt idx="662">
                  <c:v>324.54998779296801</c:v>
                </c:pt>
                <c:pt idx="663">
                  <c:v>328.25</c:v>
                </c:pt>
                <c:pt idx="664">
                  <c:v>332.64999389648398</c:v>
                </c:pt>
                <c:pt idx="665">
                  <c:v>332.92001342773398</c:v>
                </c:pt>
                <c:pt idx="666">
                  <c:v>330.91000366210898</c:v>
                </c:pt>
                <c:pt idx="667">
                  <c:v>333.44000244140602</c:v>
                </c:pt>
                <c:pt idx="668">
                  <c:v>333.23001098632801</c:v>
                </c:pt>
                <c:pt idx="669">
                  <c:v>335.66000366210898</c:v>
                </c:pt>
                <c:pt idx="670">
                  <c:v>337</c:v>
                </c:pt>
                <c:pt idx="671">
                  <c:v>336.55999755859301</c:v>
                </c:pt>
                <c:pt idx="672">
                  <c:v>337.89999389648398</c:v>
                </c:pt>
                <c:pt idx="673">
                  <c:v>341</c:v>
                </c:pt>
                <c:pt idx="674">
                  <c:v>343.329986572265</c:v>
                </c:pt>
                <c:pt idx="675">
                  <c:v>341.489990234375</c:v>
                </c:pt>
                <c:pt idx="676">
                  <c:v>340.32000732421801</c:v>
                </c:pt>
                <c:pt idx="677">
                  <c:v>341.100006103515</c:v>
                </c:pt>
                <c:pt idx="678">
                  <c:v>341.92001342773398</c:v>
                </c:pt>
                <c:pt idx="679">
                  <c:v>339.44000244140602</c:v>
                </c:pt>
                <c:pt idx="680">
                  <c:v>340.72000122070301</c:v>
                </c:pt>
                <c:pt idx="681">
                  <c:v>344.42999267578102</c:v>
                </c:pt>
                <c:pt idx="682">
                  <c:v>342.23001098632801</c:v>
                </c:pt>
                <c:pt idx="683">
                  <c:v>335.39999389648398</c:v>
                </c:pt>
                <c:pt idx="684">
                  <c:v>332.29000854492102</c:v>
                </c:pt>
                <c:pt idx="685">
                  <c:v>331.14999389648398</c:v>
                </c:pt>
                <c:pt idx="686">
                  <c:v>334.66000366210898</c:v>
                </c:pt>
                <c:pt idx="687">
                  <c:v>343</c:v>
                </c:pt>
                <c:pt idx="688">
                  <c:v>339.23001098632801</c:v>
                </c:pt>
                <c:pt idx="689">
                  <c:v>334.510009765625</c:v>
                </c:pt>
                <c:pt idx="690">
                  <c:v>324.20999145507801</c:v>
                </c:pt>
                <c:pt idx="691">
                  <c:v>323.52999877929602</c:v>
                </c:pt>
                <c:pt idx="692">
                  <c:v>301.47363453841172</c:v>
                </c:pt>
                <c:pt idx="693">
                  <c:v>301.63802970049892</c:v>
                </c:pt>
                <c:pt idx="694">
                  <c:v>301.80242486258521</c:v>
                </c:pt>
                <c:pt idx="695">
                  <c:v>301.96682002467151</c:v>
                </c:pt>
                <c:pt idx="696">
                  <c:v>302.13121518675962</c:v>
                </c:pt>
                <c:pt idx="697">
                  <c:v>302.295610348845</c:v>
                </c:pt>
                <c:pt idx="698">
                  <c:v>302.46000551093221</c:v>
                </c:pt>
                <c:pt idx="699">
                  <c:v>302.6244006730185</c:v>
                </c:pt>
                <c:pt idx="700">
                  <c:v>302.7887958351057</c:v>
                </c:pt>
                <c:pt idx="701">
                  <c:v>302.95319099719291</c:v>
                </c:pt>
                <c:pt idx="702">
                  <c:v>303.11758615928011</c:v>
                </c:pt>
                <c:pt idx="703">
                  <c:v>303.28198132136549</c:v>
                </c:pt>
                <c:pt idx="704">
                  <c:v>303.4463764834527</c:v>
                </c:pt>
                <c:pt idx="705">
                  <c:v>303.61077164553899</c:v>
                </c:pt>
                <c:pt idx="706">
                  <c:v>303.77516680762619</c:v>
                </c:pt>
                <c:pt idx="707">
                  <c:v>303.93956196971158</c:v>
                </c:pt>
                <c:pt idx="708">
                  <c:v>304.1039571318006</c:v>
                </c:pt>
                <c:pt idx="709">
                  <c:v>304.26835229388689</c:v>
                </c:pt>
                <c:pt idx="710">
                  <c:v>304.43274745597409</c:v>
                </c:pt>
                <c:pt idx="711">
                  <c:v>304.59714261805948</c:v>
                </c:pt>
                <c:pt idx="712">
                  <c:v>304.76153778014759</c:v>
                </c:pt>
                <c:pt idx="713">
                  <c:v>304.92593294223389</c:v>
                </c:pt>
                <c:pt idx="714">
                  <c:v>305.09032810432109</c:v>
                </c:pt>
                <c:pt idx="715">
                  <c:v>305.25472326640738</c:v>
                </c:pt>
                <c:pt idx="716">
                  <c:v>305.41911842849368</c:v>
                </c:pt>
                <c:pt idx="717">
                  <c:v>305.58351359058179</c:v>
                </c:pt>
                <c:pt idx="718">
                  <c:v>305.74790875266808</c:v>
                </c:pt>
                <c:pt idx="719">
                  <c:v>305.91230391475438</c:v>
                </c:pt>
                <c:pt idx="720">
                  <c:v>306.07669907684158</c:v>
                </c:pt>
                <c:pt idx="721">
                  <c:v>306.24109423892787</c:v>
                </c:pt>
                <c:pt idx="722">
                  <c:v>306.40548940101507</c:v>
                </c:pt>
                <c:pt idx="723">
                  <c:v>306.56988456310137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96-41E0-8493-EA1BE31D7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792383"/>
        <c:axId val="1147836799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Accenture_stock_history!$F$1</c15:sqref>
                        </c15:formulaRef>
                      </c:ext>
                    </c:extLst>
                    <c:strCache>
                      <c:ptCount val="1"/>
                      <c:pt idx="0">
                        <c:v>Volume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Accenture_stock_history!$A$2:$A$725</c15:sqref>
                        </c15:formulaRef>
                      </c:ext>
                    </c:extLst>
                    <c:numCache>
                      <c:formatCode>m/d/yyyy</c:formatCode>
                      <c:ptCount val="724"/>
                      <c:pt idx="0">
                        <c:v>43467</c:v>
                      </c:pt>
                      <c:pt idx="1">
                        <c:v>43468</c:v>
                      </c:pt>
                      <c:pt idx="2">
                        <c:v>43469</c:v>
                      </c:pt>
                      <c:pt idx="3">
                        <c:v>43472</c:v>
                      </c:pt>
                      <c:pt idx="4">
                        <c:v>43473</c:v>
                      </c:pt>
                      <c:pt idx="5">
                        <c:v>43474</c:v>
                      </c:pt>
                      <c:pt idx="6">
                        <c:v>43475</c:v>
                      </c:pt>
                      <c:pt idx="7">
                        <c:v>43476</c:v>
                      </c:pt>
                      <c:pt idx="8">
                        <c:v>43479</c:v>
                      </c:pt>
                      <c:pt idx="9">
                        <c:v>43480</c:v>
                      </c:pt>
                      <c:pt idx="10">
                        <c:v>43481</c:v>
                      </c:pt>
                      <c:pt idx="11">
                        <c:v>43482</c:v>
                      </c:pt>
                      <c:pt idx="12">
                        <c:v>43483</c:v>
                      </c:pt>
                      <c:pt idx="13">
                        <c:v>43487</c:v>
                      </c:pt>
                      <c:pt idx="14">
                        <c:v>43488</c:v>
                      </c:pt>
                      <c:pt idx="15">
                        <c:v>43489</c:v>
                      </c:pt>
                      <c:pt idx="16">
                        <c:v>43490</c:v>
                      </c:pt>
                      <c:pt idx="17">
                        <c:v>43493</c:v>
                      </c:pt>
                      <c:pt idx="18">
                        <c:v>43494</c:v>
                      </c:pt>
                      <c:pt idx="19">
                        <c:v>43495</c:v>
                      </c:pt>
                      <c:pt idx="20">
                        <c:v>43496</c:v>
                      </c:pt>
                      <c:pt idx="21">
                        <c:v>43497</c:v>
                      </c:pt>
                      <c:pt idx="22">
                        <c:v>43500</c:v>
                      </c:pt>
                      <c:pt idx="23">
                        <c:v>43501</c:v>
                      </c:pt>
                      <c:pt idx="24">
                        <c:v>43502</c:v>
                      </c:pt>
                      <c:pt idx="25">
                        <c:v>43503</c:v>
                      </c:pt>
                      <c:pt idx="26">
                        <c:v>43504</c:v>
                      </c:pt>
                      <c:pt idx="27">
                        <c:v>43507</c:v>
                      </c:pt>
                      <c:pt idx="28">
                        <c:v>43508</c:v>
                      </c:pt>
                      <c:pt idx="29">
                        <c:v>43509</c:v>
                      </c:pt>
                      <c:pt idx="30">
                        <c:v>43510</c:v>
                      </c:pt>
                      <c:pt idx="31">
                        <c:v>43511</c:v>
                      </c:pt>
                      <c:pt idx="32">
                        <c:v>43515</c:v>
                      </c:pt>
                      <c:pt idx="33">
                        <c:v>43516</c:v>
                      </c:pt>
                      <c:pt idx="34">
                        <c:v>43517</c:v>
                      </c:pt>
                      <c:pt idx="35">
                        <c:v>43518</c:v>
                      </c:pt>
                      <c:pt idx="36">
                        <c:v>43521</c:v>
                      </c:pt>
                      <c:pt idx="37">
                        <c:v>43522</c:v>
                      </c:pt>
                      <c:pt idx="38">
                        <c:v>43523</c:v>
                      </c:pt>
                      <c:pt idx="39">
                        <c:v>43524</c:v>
                      </c:pt>
                      <c:pt idx="40">
                        <c:v>43525</c:v>
                      </c:pt>
                      <c:pt idx="41">
                        <c:v>43528</c:v>
                      </c:pt>
                      <c:pt idx="42">
                        <c:v>43529</c:v>
                      </c:pt>
                      <c:pt idx="43">
                        <c:v>43530</c:v>
                      </c:pt>
                      <c:pt idx="44">
                        <c:v>43531</c:v>
                      </c:pt>
                      <c:pt idx="45">
                        <c:v>43532</c:v>
                      </c:pt>
                      <c:pt idx="46">
                        <c:v>43535</c:v>
                      </c:pt>
                      <c:pt idx="47">
                        <c:v>43536</c:v>
                      </c:pt>
                      <c:pt idx="48">
                        <c:v>43537</c:v>
                      </c:pt>
                      <c:pt idx="49">
                        <c:v>43538</c:v>
                      </c:pt>
                      <c:pt idx="50">
                        <c:v>43539</c:v>
                      </c:pt>
                      <c:pt idx="51">
                        <c:v>43542</c:v>
                      </c:pt>
                      <c:pt idx="52">
                        <c:v>43543</c:v>
                      </c:pt>
                      <c:pt idx="53">
                        <c:v>43544</c:v>
                      </c:pt>
                      <c:pt idx="54">
                        <c:v>43545</c:v>
                      </c:pt>
                      <c:pt idx="55">
                        <c:v>43546</c:v>
                      </c:pt>
                      <c:pt idx="56">
                        <c:v>43549</c:v>
                      </c:pt>
                      <c:pt idx="57">
                        <c:v>43550</c:v>
                      </c:pt>
                      <c:pt idx="58">
                        <c:v>43551</c:v>
                      </c:pt>
                      <c:pt idx="59">
                        <c:v>43552</c:v>
                      </c:pt>
                      <c:pt idx="60">
                        <c:v>43553</c:v>
                      </c:pt>
                      <c:pt idx="61">
                        <c:v>43556</c:v>
                      </c:pt>
                      <c:pt idx="62">
                        <c:v>43557</c:v>
                      </c:pt>
                      <c:pt idx="63">
                        <c:v>43558</c:v>
                      </c:pt>
                      <c:pt idx="64">
                        <c:v>43559</c:v>
                      </c:pt>
                      <c:pt idx="65">
                        <c:v>43560</c:v>
                      </c:pt>
                      <c:pt idx="66">
                        <c:v>43563</c:v>
                      </c:pt>
                      <c:pt idx="67">
                        <c:v>43564</c:v>
                      </c:pt>
                      <c:pt idx="68">
                        <c:v>43565</c:v>
                      </c:pt>
                      <c:pt idx="69">
                        <c:v>43566</c:v>
                      </c:pt>
                      <c:pt idx="70">
                        <c:v>43567</c:v>
                      </c:pt>
                      <c:pt idx="71">
                        <c:v>43570</c:v>
                      </c:pt>
                      <c:pt idx="72">
                        <c:v>43571</c:v>
                      </c:pt>
                      <c:pt idx="73">
                        <c:v>43572</c:v>
                      </c:pt>
                      <c:pt idx="74">
                        <c:v>43573</c:v>
                      </c:pt>
                      <c:pt idx="75">
                        <c:v>43577</c:v>
                      </c:pt>
                      <c:pt idx="76">
                        <c:v>43578</c:v>
                      </c:pt>
                      <c:pt idx="77">
                        <c:v>43579</c:v>
                      </c:pt>
                      <c:pt idx="78">
                        <c:v>43580</c:v>
                      </c:pt>
                      <c:pt idx="79">
                        <c:v>43581</c:v>
                      </c:pt>
                      <c:pt idx="80">
                        <c:v>43584</c:v>
                      </c:pt>
                      <c:pt idx="81">
                        <c:v>43585</c:v>
                      </c:pt>
                      <c:pt idx="82">
                        <c:v>43586</c:v>
                      </c:pt>
                      <c:pt idx="83">
                        <c:v>43587</c:v>
                      </c:pt>
                      <c:pt idx="84">
                        <c:v>43588</c:v>
                      </c:pt>
                      <c:pt idx="85">
                        <c:v>43591</c:v>
                      </c:pt>
                      <c:pt idx="86">
                        <c:v>43592</c:v>
                      </c:pt>
                      <c:pt idx="87">
                        <c:v>43593</c:v>
                      </c:pt>
                      <c:pt idx="88">
                        <c:v>43594</c:v>
                      </c:pt>
                      <c:pt idx="89">
                        <c:v>43595</c:v>
                      </c:pt>
                      <c:pt idx="90">
                        <c:v>43598</c:v>
                      </c:pt>
                      <c:pt idx="91">
                        <c:v>43599</c:v>
                      </c:pt>
                      <c:pt idx="92">
                        <c:v>43600</c:v>
                      </c:pt>
                      <c:pt idx="93">
                        <c:v>43601</c:v>
                      </c:pt>
                      <c:pt idx="94">
                        <c:v>43602</c:v>
                      </c:pt>
                      <c:pt idx="95">
                        <c:v>43605</c:v>
                      </c:pt>
                      <c:pt idx="96">
                        <c:v>43606</c:v>
                      </c:pt>
                      <c:pt idx="97">
                        <c:v>43607</c:v>
                      </c:pt>
                      <c:pt idx="98">
                        <c:v>43608</c:v>
                      </c:pt>
                      <c:pt idx="99">
                        <c:v>43609</c:v>
                      </c:pt>
                      <c:pt idx="100">
                        <c:v>43613</c:v>
                      </c:pt>
                      <c:pt idx="101">
                        <c:v>43614</c:v>
                      </c:pt>
                      <c:pt idx="102">
                        <c:v>43615</c:v>
                      </c:pt>
                      <c:pt idx="103">
                        <c:v>43616</c:v>
                      </c:pt>
                      <c:pt idx="104">
                        <c:v>43619</c:v>
                      </c:pt>
                      <c:pt idx="105">
                        <c:v>43620</c:v>
                      </c:pt>
                      <c:pt idx="106">
                        <c:v>43621</c:v>
                      </c:pt>
                      <c:pt idx="107">
                        <c:v>43622</c:v>
                      </c:pt>
                      <c:pt idx="108">
                        <c:v>43623</c:v>
                      </c:pt>
                      <c:pt idx="109">
                        <c:v>43626</c:v>
                      </c:pt>
                      <c:pt idx="110">
                        <c:v>43627</c:v>
                      </c:pt>
                      <c:pt idx="111">
                        <c:v>43628</c:v>
                      </c:pt>
                      <c:pt idx="112">
                        <c:v>43629</c:v>
                      </c:pt>
                      <c:pt idx="113">
                        <c:v>43630</c:v>
                      </c:pt>
                      <c:pt idx="114">
                        <c:v>43633</c:v>
                      </c:pt>
                      <c:pt idx="115">
                        <c:v>43634</c:v>
                      </c:pt>
                      <c:pt idx="116">
                        <c:v>43635</c:v>
                      </c:pt>
                      <c:pt idx="117">
                        <c:v>43636</c:v>
                      </c:pt>
                      <c:pt idx="118">
                        <c:v>43637</c:v>
                      </c:pt>
                      <c:pt idx="119">
                        <c:v>43640</c:v>
                      </c:pt>
                      <c:pt idx="120">
                        <c:v>43641</c:v>
                      </c:pt>
                      <c:pt idx="121">
                        <c:v>43642</c:v>
                      </c:pt>
                      <c:pt idx="122">
                        <c:v>43643</c:v>
                      </c:pt>
                      <c:pt idx="123">
                        <c:v>43644</c:v>
                      </c:pt>
                      <c:pt idx="124">
                        <c:v>43647</c:v>
                      </c:pt>
                      <c:pt idx="125">
                        <c:v>43648</c:v>
                      </c:pt>
                      <c:pt idx="126">
                        <c:v>43649</c:v>
                      </c:pt>
                      <c:pt idx="127">
                        <c:v>43651</c:v>
                      </c:pt>
                      <c:pt idx="128">
                        <c:v>43654</c:v>
                      </c:pt>
                      <c:pt idx="129">
                        <c:v>43655</c:v>
                      </c:pt>
                      <c:pt idx="130">
                        <c:v>43656</c:v>
                      </c:pt>
                      <c:pt idx="131">
                        <c:v>43657</c:v>
                      </c:pt>
                      <c:pt idx="132">
                        <c:v>43658</c:v>
                      </c:pt>
                      <c:pt idx="133">
                        <c:v>43661</c:v>
                      </c:pt>
                      <c:pt idx="134">
                        <c:v>43662</c:v>
                      </c:pt>
                      <c:pt idx="135">
                        <c:v>43663</c:v>
                      </c:pt>
                      <c:pt idx="136">
                        <c:v>43664</c:v>
                      </c:pt>
                      <c:pt idx="137">
                        <c:v>43665</c:v>
                      </c:pt>
                      <c:pt idx="138">
                        <c:v>43668</c:v>
                      </c:pt>
                      <c:pt idx="139">
                        <c:v>43669</c:v>
                      </c:pt>
                      <c:pt idx="140">
                        <c:v>43670</c:v>
                      </c:pt>
                      <c:pt idx="141">
                        <c:v>43671</c:v>
                      </c:pt>
                      <c:pt idx="142">
                        <c:v>43672</c:v>
                      </c:pt>
                      <c:pt idx="143">
                        <c:v>43675</c:v>
                      </c:pt>
                      <c:pt idx="144">
                        <c:v>43676</c:v>
                      </c:pt>
                      <c:pt idx="145">
                        <c:v>43677</c:v>
                      </c:pt>
                      <c:pt idx="146">
                        <c:v>43678</c:v>
                      </c:pt>
                      <c:pt idx="147">
                        <c:v>43679</c:v>
                      </c:pt>
                      <c:pt idx="148">
                        <c:v>43682</c:v>
                      </c:pt>
                      <c:pt idx="149">
                        <c:v>43683</c:v>
                      </c:pt>
                      <c:pt idx="150">
                        <c:v>43684</c:v>
                      </c:pt>
                      <c:pt idx="151">
                        <c:v>43685</c:v>
                      </c:pt>
                      <c:pt idx="152">
                        <c:v>43686</c:v>
                      </c:pt>
                      <c:pt idx="153">
                        <c:v>43689</c:v>
                      </c:pt>
                      <c:pt idx="154">
                        <c:v>43690</c:v>
                      </c:pt>
                      <c:pt idx="155">
                        <c:v>43691</c:v>
                      </c:pt>
                      <c:pt idx="156">
                        <c:v>43692</c:v>
                      </c:pt>
                      <c:pt idx="157">
                        <c:v>43693</c:v>
                      </c:pt>
                      <c:pt idx="158">
                        <c:v>43696</c:v>
                      </c:pt>
                      <c:pt idx="159">
                        <c:v>43697</c:v>
                      </c:pt>
                      <c:pt idx="160">
                        <c:v>43698</c:v>
                      </c:pt>
                      <c:pt idx="161">
                        <c:v>43699</c:v>
                      </c:pt>
                      <c:pt idx="162">
                        <c:v>43700</c:v>
                      </c:pt>
                      <c:pt idx="163">
                        <c:v>43703</c:v>
                      </c:pt>
                      <c:pt idx="164">
                        <c:v>43704</c:v>
                      </c:pt>
                      <c:pt idx="165">
                        <c:v>43705</c:v>
                      </c:pt>
                      <c:pt idx="166">
                        <c:v>43706</c:v>
                      </c:pt>
                      <c:pt idx="167">
                        <c:v>43707</c:v>
                      </c:pt>
                      <c:pt idx="168">
                        <c:v>43711</c:v>
                      </c:pt>
                      <c:pt idx="169">
                        <c:v>43712</c:v>
                      </c:pt>
                      <c:pt idx="170">
                        <c:v>43713</c:v>
                      </c:pt>
                      <c:pt idx="171">
                        <c:v>43714</c:v>
                      </c:pt>
                      <c:pt idx="172">
                        <c:v>43717</c:v>
                      </c:pt>
                      <c:pt idx="173">
                        <c:v>43718</c:v>
                      </c:pt>
                      <c:pt idx="174">
                        <c:v>43719</c:v>
                      </c:pt>
                      <c:pt idx="175">
                        <c:v>43720</c:v>
                      </c:pt>
                      <c:pt idx="176">
                        <c:v>43721</c:v>
                      </c:pt>
                      <c:pt idx="177">
                        <c:v>43724</c:v>
                      </c:pt>
                      <c:pt idx="178">
                        <c:v>43725</c:v>
                      </c:pt>
                      <c:pt idx="179">
                        <c:v>43726</c:v>
                      </c:pt>
                      <c:pt idx="180">
                        <c:v>43727</c:v>
                      </c:pt>
                      <c:pt idx="181">
                        <c:v>43728</c:v>
                      </c:pt>
                      <c:pt idx="182">
                        <c:v>43731</c:v>
                      </c:pt>
                      <c:pt idx="183">
                        <c:v>43732</c:v>
                      </c:pt>
                      <c:pt idx="184">
                        <c:v>43733</c:v>
                      </c:pt>
                      <c:pt idx="185">
                        <c:v>43734</c:v>
                      </c:pt>
                      <c:pt idx="186">
                        <c:v>43735</c:v>
                      </c:pt>
                      <c:pt idx="187">
                        <c:v>43738</c:v>
                      </c:pt>
                      <c:pt idx="188">
                        <c:v>43739</c:v>
                      </c:pt>
                      <c:pt idx="189">
                        <c:v>43740</c:v>
                      </c:pt>
                      <c:pt idx="190">
                        <c:v>43741</c:v>
                      </c:pt>
                      <c:pt idx="191">
                        <c:v>43742</c:v>
                      </c:pt>
                      <c:pt idx="192">
                        <c:v>43745</c:v>
                      </c:pt>
                      <c:pt idx="193">
                        <c:v>43746</c:v>
                      </c:pt>
                      <c:pt idx="194">
                        <c:v>43747</c:v>
                      </c:pt>
                      <c:pt idx="195">
                        <c:v>43748</c:v>
                      </c:pt>
                      <c:pt idx="196">
                        <c:v>43749</c:v>
                      </c:pt>
                      <c:pt idx="197">
                        <c:v>43752</c:v>
                      </c:pt>
                      <c:pt idx="198">
                        <c:v>43753</c:v>
                      </c:pt>
                      <c:pt idx="199">
                        <c:v>43754</c:v>
                      </c:pt>
                      <c:pt idx="200">
                        <c:v>43755</c:v>
                      </c:pt>
                      <c:pt idx="201">
                        <c:v>43756</c:v>
                      </c:pt>
                      <c:pt idx="202">
                        <c:v>43759</c:v>
                      </c:pt>
                      <c:pt idx="203">
                        <c:v>43760</c:v>
                      </c:pt>
                      <c:pt idx="204">
                        <c:v>43761</c:v>
                      </c:pt>
                      <c:pt idx="205">
                        <c:v>43762</c:v>
                      </c:pt>
                      <c:pt idx="206">
                        <c:v>43763</c:v>
                      </c:pt>
                      <c:pt idx="207">
                        <c:v>43766</c:v>
                      </c:pt>
                      <c:pt idx="208">
                        <c:v>43767</c:v>
                      </c:pt>
                      <c:pt idx="209">
                        <c:v>43768</c:v>
                      </c:pt>
                      <c:pt idx="210">
                        <c:v>43769</c:v>
                      </c:pt>
                      <c:pt idx="211">
                        <c:v>43770</c:v>
                      </c:pt>
                      <c:pt idx="212">
                        <c:v>43773</c:v>
                      </c:pt>
                      <c:pt idx="213">
                        <c:v>43774</c:v>
                      </c:pt>
                      <c:pt idx="214">
                        <c:v>43775</c:v>
                      </c:pt>
                      <c:pt idx="215">
                        <c:v>43776</c:v>
                      </c:pt>
                      <c:pt idx="216">
                        <c:v>43777</c:v>
                      </c:pt>
                      <c:pt idx="217">
                        <c:v>43780</c:v>
                      </c:pt>
                      <c:pt idx="218">
                        <c:v>43781</c:v>
                      </c:pt>
                      <c:pt idx="219">
                        <c:v>43782</c:v>
                      </c:pt>
                      <c:pt idx="220">
                        <c:v>43783</c:v>
                      </c:pt>
                      <c:pt idx="221">
                        <c:v>43784</c:v>
                      </c:pt>
                      <c:pt idx="222">
                        <c:v>43787</c:v>
                      </c:pt>
                      <c:pt idx="223">
                        <c:v>43788</c:v>
                      </c:pt>
                      <c:pt idx="224">
                        <c:v>43789</c:v>
                      </c:pt>
                      <c:pt idx="225">
                        <c:v>43790</c:v>
                      </c:pt>
                      <c:pt idx="226">
                        <c:v>43791</c:v>
                      </c:pt>
                      <c:pt idx="227">
                        <c:v>43794</c:v>
                      </c:pt>
                      <c:pt idx="228">
                        <c:v>43795</c:v>
                      </c:pt>
                      <c:pt idx="229">
                        <c:v>43796</c:v>
                      </c:pt>
                      <c:pt idx="230">
                        <c:v>43798</c:v>
                      </c:pt>
                      <c:pt idx="231">
                        <c:v>43801</c:v>
                      </c:pt>
                      <c:pt idx="232">
                        <c:v>43802</c:v>
                      </c:pt>
                      <c:pt idx="233">
                        <c:v>43803</c:v>
                      </c:pt>
                      <c:pt idx="234">
                        <c:v>43804</c:v>
                      </c:pt>
                      <c:pt idx="235">
                        <c:v>43805</c:v>
                      </c:pt>
                      <c:pt idx="236">
                        <c:v>43808</c:v>
                      </c:pt>
                      <c:pt idx="237">
                        <c:v>43809</c:v>
                      </c:pt>
                      <c:pt idx="238">
                        <c:v>43810</c:v>
                      </c:pt>
                      <c:pt idx="239">
                        <c:v>43811</c:v>
                      </c:pt>
                      <c:pt idx="240">
                        <c:v>43812</c:v>
                      </c:pt>
                      <c:pt idx="241">
                        <c:v>43815</c:v>
                      </c:pt>
                      <c:pt idx="242">
                        <c:v>43816</c:v>
                      </c:pt>
                      <c:pt idx="243">
                        <c:v>43817</c:v>
                      </c:pt>
                      <c:pt idx="244">
                        <c:v>43818</c:v>
                      </c:pt>
                      <c:pt idx="245">
                        <c:v>43819</c:v>
                      </c:pt>
                      <c:pt idx="246">
                        <c:v>43822</c:v>
                      </c:pt>
                      <c:pt idx="247">
                        <c:v>43823</c:v>
                      </c:pt>
                      <c:pt idx="248">
                        <c:v>43825</c:v>
                      </c:pt>
                      <c:pt idx="249">
                        <c:v>43826</c:v>
                      </c:pt>
                      <c:pt idx="250">
                        <c:v>43829</c:v>
                      </c:pt>
                      <c:pt idx="251">
                        <c:v>43830</c:v>
                      </c:pt>
                      <c:pt idx="252">
                        <c:v>43832</c:v>
                      </c:pt>
                      <c:pt idx="253">
                        <c:v>43833</c:v>
                      </c:pt>
                      <c:pt idx="254">
                        <c:v>43836</c:v>
                      </c:pt>
                      <c:pt idx="255">
                        <c:v>43837</c:v>
                      </c:pt>
                      <c:pt idx="256">
                        <c:v>43838</c:v>
                      </c:pt>
                      <c:pt idx="257">
                        <c:v>43839</c:v>
                      </c:pt>
                      <c:pt idx="258">
                        <c:v>43840</c:v>
                      </c:pt>
                      <c:pt idx="259">
                        <c:v>43843</c:v>
                      </c:pt>
                      <c:pt idx="260">
                        <c:v>43844</c:v>
                      </c:pt>
                      <c:pt idx="261">
                        <c:v>43845</c:v>
                      </c:pt>
                      <c:pt idx="262">
                        <c:v>43846</c:v>
                      </c:pt>
                      <c:pt idx="263">
                        <c:v>43847</c:v>
                      </c:pt>
                      <c:pt idx="264">
                        <c:v>43851</c:v>
                      </c:pt>
                      <c:pt idx="265">
                        <c:v>43852</c:v>
                      </c:pt>
                      <c:pt idx="266">
                        <c:v>43853</c:v>
                      </c:pt>
                      <c:pt idx="267">
                        <c:v>43854</c:v>
                      </c:pt>
                      <c:pt idx="268">
                        <c:v>43857</c:v>
                      </c:pt>
                      <c:pt idx="269">
                        <c:v>43858</c:v>
                      </c:pt>
                      <c:pt idx="270">
                        <c:v>43859</c:v>
                      </c:pt>
                      <c:pt idx="271">
                        <c:v>43860</c:v>
                      </c:pt>
                      <c:pt idx="272">
                        <c:v>43861</c:v>
                      </c:pt>
                      <c:pt idx="273">
                        <c:v>43864</c:v>
                      </c:pt>
                      <c:pt idx="274">
                        <c:v>43865</c:v>
                      </c:pt>
                      <c:pt idx="275">
                        <c:v>43866</c:v>
                      </c:pt>
                      <c:pt idx="276">
                        <c:v>43867</c:v>
                      </c:pt>
                      <c:pt idx="277">
                        <c:v>43868</c:v>
                      </c:pt>
                      <c:pt idx="278">
                        <c:v>43871</c:v>
                      </c:pt>
                      <c:pt idx="279">
                        <c:v>43872</c:v>
                      </c:pt>
                      <c:pt idx="280">
                        <c:v>43873</c:v>
                      </c:pt>
                      <c:pt idx="281">
                        <c:v>43874</c:v>
                      </c:pt>
                      <c:pt idx="282">
                        <c:v>43875</c:v>
                      </c:pt>
                      <c:pt idx="283">
                        <c:v>43879</c:v>
                      </c:pt>
                      <c:pt idx="284">
                        <c:v>43880</c:v>
                      </c:pt>
                      <c:pt idx="285">
                        <c:v>43881</c:v>
                      </c:pt>
                      <c:pt idx="286">
                        <c:v>43882</c:v>
                      </c:pt>
                      <c:pt idx="287">
                        <c:v>43885</c:v>
                      </c:pt>
                      <c:pt idx="288">
                        <c:v>43886</c:v>
                      </c:pt>
                      <c:pt idx="289">
                        <c:v>43887</c:v>
                      </c:pt>
                      <c:pt idx="290">
                        <c:v>43888</c:v>
                      </c:pt>
                      <c:pt idx="291">
                        <c:v>43889</c:v>
                      </c:pt>
                      <c:pt idx="292">
                        <c:v>43892</c:v>
                      </c:pt>
                      <c:pt idx="293">
                        <c:v>43893</c:v>
                      </c:pt>
                      <c:pt idx="294">
                        <c:v>43894</c:v>
                      </c:pt>
                      <c:pt idx="295">
                        <c:v>43895</c:v>
                      </c:pt>
                      <c:pt idx="296">
                        <c:v>43896</c:v>
                      </c:pt>
                      <c:pt idx="297">
                        <c:v>43899</c:v>
                      </c:pt>
                      <c:pt idx="298">
                        <c:v>43900</c:v>
                      </c:pt>
                      <c:pt idx="299">
                        <c:v>43901</c:v>
                      </c:pt>
                      <c:pt idx="300">
                        <c:v>43902</c:v>
                      </c:pt>
                      <c:pt idx="301">
                        <c:v>43903</c:v>
                      </c:pt>
                      <c:pt idx="302">
                        <c:v>43906</c:v>
                      </c:pt>
                      <c:pt idx="303">
                        <c:v>43907</c:v>
                      </c:pt>
                      <c:pt idx="304">
                        <c:v>43908</c:v>
                      </c:pt>
                      <c:pt idx="305">
                        <c:v>43909</c:v>
                      </c:pt>
                      <c:pt idx="306">
                        <c:v>43910</c:v>
                      </c:pt>
                      <c:pt idx="307">
                        <c:v>43913</c:v>
                      </c:pt>
                      <c:pt idx="308">
                        <c:v>43914</c:v>
                      </c:pt>
                      <c:pt idx="309">
                        <c:v>43915</c:v>
                      </c:pt>
                      <c:pt idx="310">
                        <c:v>43916</c:v>
                      </c:pt>
                      <c:pt idx="311">
                        <c:v>43917</c:v>
                      </c:pt>
                      <c:pt idx="312">
                        <c:v>43920</c:v>
                      </c:pt>
                      <c:pt idx="313">
                        <c:v>43921</c:v>
                      </c:pt>
                      <c:pt idx="314">
                        <c:v>43922</c:v>
                      </c:pt>
                      <c:pt idx="315">
                        <c:v>43923</c:v>
                      </c:pt>
                      <c:pt idx="316">
                        <c:v>43924</c:v>
                      </c:pt>
                      <c:pt idx="317">
                        <c:v>43927</c:v>
                      </c:pt>
                      <c:pt idx="318">
                        <c:v>43928</c:v>
                      </c:pt>
                      <c:pt idx="319">
                        <c:v>43929</c:v>
                      </c:pt>
                      <c:pt idx="320">
                        <c:v>43930</c:v>
                      </c:pt>
                      <c:pt idx="321">
                        <c:v>43934</c:v>
                      </c:pt>
                      <c:pt idx="322">
                        <c:v>43935</c:v>
                      </c:pt>
                      <c:pt idx="323">
                        <c:v>43936</c:v>
                      </c:pt>
                      <c:pt idx="324">
                        <c:v>43937</c:v>
                      </c:pt>
                      <c:pt idx="325">
                        <c:v>43938</c:v>
                      </c:pt>
                      <c:pt idx="326">
                        <c:v>43941</c:v>
                      </c:pt>
                      <c:pt idx="327">
                        <c:v>43942</c:v>
                      </c:pt>
                      <c:pt idx="328">
                        <c:v>43943</c:v>
                      </c:pt>
                      <c:pt idx="329">
                        <c:v>43944</c:v>
                      </c:pt>
                      <c:pt idx="330">
                        <c:v>43945</c:v>
                      </c:pt>
                      <c:pt idx="331">
                        <c:v>43948</c:v>
                      </c:pt>
                      <c:pt idx="332">
                        <c:v>43949</c:v>
                      </c:pt>
                      <c:pt idx="333">
                        <c:v>43950</c:v>
                      </c:pt>
                      <c:pt idx="334">
                        <c:v>43951</c:v>
                      </c:pt>
                      <c:pt idx="335">
                        <c:v>43952</c:v>
                      </c:pt>
                      <c:pt idx="336">
                        <c:v>43955</c:v>
                      </c:pt>
                      <c:pt idx="337">
                        <c:v>43956</c:v>
                      </c:pt>
                      <c:pt idx="338">
                        <c:v>43957</c:v>
                      </c:pt>
                      <c:pt idx="339">
                        <c:v>43958</c:v>
                      </c:pt>
                      <c:pt idx="340">
                        <c:v>43959</c:v>
                      </c:pt>
                      <c:pt idx="341">
                        <c:v>43962</c:v>
                      </c:pt>
                      <c:pt idx="342">
                        <c:v>43963</c:v>
                      </c:pt>
                      <c:pt idx="343">
                        <c:v>43964</c:v>
                      </c:pt>
                      <c:pt idx="344">
                        <c:v>43965</c:v>
                      </c:pt>
                      <c:pt idx="345">
                        <c:v>43966</c:v>
                      </c:pt>
                      <c:pt idx="346">
                        <c:v>43969</c:v>
                      </c:pt>
                      <c:pt idx="347">
                        <c:v>43970</c:v>
                      </c:pt>
                      <c:pt idx="348">
                        <c:v>43971</c:v>
                      </c:pt>
                      <c:pt idx="349">
                        <c:v>43972</c:v>
                      </c:pt>
                      <c:pt idx="350">
                        <c:v>43973</c:v>
                      </c:pt>
                      <c:pt idx="351">
                        <c:v>43977</c:v>
                      </c:pt>
                      <c:pt idx="352">
                        <c:v>43978</c:v>
                      </c:pt>
                      <c:pt idx="353">
                        <c:v>43979</c:v>
                      </c:pt>
                      <c:pt idx="354">
                        <c:v>43980</c:v>
                      </c:pt>
                      <c:pt idx="355">
                        <c:v>43983</c:v>
                      </c:pt>
                      <c:pt idx="356">
                        <c:v>43984</c:v>
                      </c:pt>
                      <c:pt idx="357">
                        <c:v>43985</c:v>
                      </c:pt>
                      <c:pt idx="358">
                        <c:v>43986</c:v>
                      </c:pt>
                      <c:pt idx="359">
                        <c:v>43987</c:v>
                      </c:pt>
                      <c:pt idx="360">
                        <c:v>43990</c:v>
                      </c:pt>
                      <c:pt idx="361">
                        <c:v>43991</c:v>
                      </c:pt>
                      <c:pt idx="362">
                        <c:v>43992</c:v>
                      </c:pt>
                      <c:pt idx="363">
                        <c:v>43993</c:v>
                      </c:pt>
                      <c:pt idx="364">
                        <c:v>43994</c:v>
                      </c:pt>
                      <c:pt idx="365">
                        <c:v>43997</c:v>
                      </c:pt>
                      <c:pt idx="366">
                        <c:v>43998</c:v>
                      </c:pt>
                      <c:pt idx="367">
                        <c:v>43999</c:v>
                      </c:pt>
                      <c:pt idx="368">
                        <c:v>44000</c:v>
                      </c:pt>
                      <c:pt idx="369">
                        <c:v>44001</c:v>
                      </c:pt>
                      <c:pt idx="370">
                        <c:v>44004</c:v>
                      </c:pt>
                      <c:pt idx="371">
                        <c:v>44005</c:v>
                      </c:pt>
                      <c:pt idx="372">
                        <c:v>44006</c:v>
                      </c:pt>
                      <c:pt idx="373">
                        <c:v>44007</c:v>
                      </c:pt>
                      <c:pt idx="374">
                        <c:v>44008</c:v>
                      </c:pt>
                      <c:pt idx="375">
                        <c:v>44011</c:v>
                      </c:pt>
                      <c:pt idx="376">
                        <c:v>44012</c:v>
                      </c:pt>
                      <c:pt idx="377">
                        <c:v>44013</c:v>
                      </c:pt>
                      <c:pt idx="378">
                        <c:v>44014</c:v>
                      </c:pt>
                      <c:pt idx="379">
                        <c:v>44018</c:v>
                      </c:pt>
                      <c:pt idx="380">
                        <c:v>44019</c:v>
                      </c:pt>
                      <c:pt idx="381">
                        <c:v>44020</c:v>
                      </c:pt>
                      <c:pt idx="382">
                        <c:v>44021</c:v>
                      </c:pt>
                      <c:pt idx="383">
                        <c:v>44022</c:v>
                      </c:pt>
                      <c:pt idx="384">
                        <c:v>44025</c:v>
                      </c:pt>
                      <c:pt idx="385">
                        <c:v>44026</c:v>
                      </c:pt>
                      <c:pt idx="386">
                        <c:v>44027</c:v>
                      </c:pt>
                      <c:pt idx="387">
                        <c:v>44028</c:v>
                      </c:pt>
                      <c:pt idx="388">
                        <c:v>44029</c:v>
                      </c:pt>
                      <c:pt idx="389">
                        <c:v>44032</c:v>
                      </c:pt>
                      <c:pt idx="390">
                        <c:v>44033</c:v>
                      </c:pt>
                      <c:pt idx="391">
                        <c:v>44034</c:v>
                      </c:pt>
                      <c:pt idx="392">
                        <c:v>44035</c:v>
                      </c:pt>
                      <c:pt idx="393">
                        <c:v>44036</c:v>
                      </c:pt>
                      <c:pt idx="394">
                        <c:v>44039</c:v>
                      </c:pt>
                      <c:pt idx="395">
                        <c:v>44040</c:v>
                      </c:pt>
                      <c:pt idx="396">
                        <c:v>44041</c:v>
                      </c:pt>
                      <c:pt idx="397">
                        <c:v>44042</c:v>
                      </c:pt>
                      <c:pt idx="398">
                        <c:v>44043</c:v>
                      </c:pt>
                      <c:pt idx="399">
                        <c:v>44046</c:v>
                      </c:pt>
                      <c:pt idx="400">
                        <c:v>44047</c:v>
                      </c:pt>
                      <c:pt idx="401">
                        <c:v>44048</c:v>
                      </c:pt>
                      <c:pt idx="402">
                        <c:v>44049</c:v>
                      </c:pt>
                      <c:pt idx="403">
                        <c:v>44050</c:v>
                      </c:pt>
                      <c:pt idx="404">
                        <c:v>44053</c:v>
                      </c:pt>
                      <c:pt idx="405">
                        <c:v>44054</c:v>
                      </c:pt>
                      <c:pt idx="406">
                        <c:v>44055</c:v>
                      </c:pt>
                      <c:pt idx="407">
                        <c:v>44056</c:v>
                      </c:pt>
                      <c:pt idx="408">
                        <c:v>44057</c:v>
                      </c:pt>
                      <c:pt idx="409">
                        <c:v>44060</c:v>
                      </c:pt>
                      <c:pt idx="410">
                        <c:v>44061</c:v>
                      </c:pt>
                      <c:pt idx="411">
                        <c:v>44062</c:v>
                      </c:pt>
                      <c:pt idx="412">
                        <c:v>44063</c:v>
                      </c:pt>
                      <c:pt idx="413">
                        <c:v>44064</c:v>
                      </c:pt>
                      <c:pt idx="414">
                        <c:v>44067</c:v>
                      </c:pt>
                      <c:pt idx="415">
                        <c:v>44068</c:v>
                      </c:pt>
                      <c:pt idx="416">
                        <c:v>44069</c:v>
                      </c:pt>
                      <c:pt idx="417">
                        <c:v>44070</c:v>
                      </c:pt>
                      <c:pt idx="418">
                        <c:v>44071</c:v>
                      </c:pt>
                      <c:pt idx="419">
                        <c:v>44074</c:v>
                      </c:pt>
                      <c:pt idx="420">
                        <c:v>44075</c:v>
                      </c:pt>
                      <c:pt idx="421">
                        <c:v>44076</c:v>
                      </c:pt>
                      <c:pt idx="422">
                        <c:v>44077</c:v>
                      </c:pt>
                      <c:pt idx="423">
                        <c:v>44078</c:v>
                      </c:pt>
                      <c:pt idx="424">
                        <c:v>44082</c:v>
                      </c:pt>
                      <c:pt idx="425">
                        <c:v>44083</c:v>
                      </c:pt>
                      <c:pt idx="426">
                        <c:v>44084</c:v>
                      </c:pt>
                      <c:pt idx="427">
                        <c:v>44085</c:v>
                      </c:pt>
                      <c:pt idx="428">
                        <c:v>44088</c:v>
                      </c:pt>
                      <c:pt idx="429">
                        <c:v>44089</c:v>
                      </c:pt>
                      <c:pt idx="430">
                        <c:v>44090</c:v>
                      </c:pt>
                      <c:pt idx="431">
                        <c:v>44091</c:v>
                      </c:pt>
                      <c:pt idx="432">
                        <c:v>44092</c:v>
                      </c:pt>
                      <c:pt idx="433">
                        <c:v>44095</c:v>
                      </c:pt>
                      <c:pt idx="434">
                        <c:v>44096</c:v>
                      </c:pt>
                      <c:pt idx="435">
                        <c:v>44097</c:v>
                      </c:pt>
                      <c:pt idx="436">
                        <c:v>44098</c:v>
                      </c:pt>
                      <c:pt idx="437">
                        <c:v>44099</c:v>
                      </c:pt>
                      <c:pt idx="438">
                        <c:v>44102</c:v>
                      </c:pt>
                      <c:pt idx="439">
                        <c:v>44103</c:v>
                      </c:pt>
                      <c:pt idx="440">
                        <c:v>44104</c:v>
                      </c:pt>
                      <c:pt idx="441">
                        <c:v>44105</c:v>
                      </c:pt>
                      <c:pt idx="442">
                        <c:v>44106</c:v>
                      </c:pt>
                      <c:pt idx="443">
                        <c:v>44109</c:v>
                      </c:pt>
                      <c:pt idx="444">
                        <c:v>44110</c:v>
                      </c:pt>
                      <c:pt idx="445">
                        <c:v>44111</c:v>
                      </c:pt>
                      <c:pt idx="446">
                        <c:v>44112</c:v>
                      </c:pt>
                      <c:pt idx="447">
                        <c:v>44113</c:v>
                      </c:pt>
                      <c:pt idx="448">
                        <c:v>44116</c:v>
                      </c:pt>
                      <c:pt idx="449">
                        <c:v>44117</c:v>
                      </c:pt>
                      <c:pt idx="450">
                        <c:v>44118</c:v>
                      </c:pt>
                      <c:pt idx="451">
                        <c:v>44119</c:v>
                      </c:pt>
                      <c:pt idx="452">
                        <c:v>44120</c:v>
                      </c:pt>
                      <c:pt idx="453">
                        <c:v>44123</c:v>
                      </c:pt>
                      <c:pt idx="454">
                        <c:v>44124</c:v>
                      </c:pt>
                      <c:pt idx="455">
                        <c:v>44125</c:v>
                      </c:pt>
                      <c:pt idx="456">
                        <c:v>44126</c:v>
                      </c:pt>
                      <c:pt idx="457">
                        <c:v>44127</c:v>
                      </c:pt>
                      <c:pt idx="458">
                        <c:v>44130</c:v>
                      </c:pt>
                      <c:pt idx="459">
                        <c:v>44131</c:v>
                      </c:pt>
                      <c:pt idx="460">
                        <c:v>44132</c:v>
                      </c:pt>
                      <c:pt idx="461">
                        <c:v>44133</c:v>
                      </c:pt>
                      <c:pt idx="462">
                        <c:v>44134</c:v>
                      </c:pt>
                      <c:pt idx="463">
                        <c:v>44137</c:v>
                      </c:pt>
                      <c:pt idx="464">
                        <c:v>44138</c:v>
                      </c:pt>
                      <c:pt idx="465">
                        <c:v>44139</c:v>
                      </c:pt>
                      <c:pt idx="466">
                        <c:v>44140</c:v>
                      </c:pt>
                      <c:pt idx="467">
                        <c:v>44141</c:v>
                      </c:pt>
                      <c:pt idx="468">
                        <c:v>44144</c:v>
                      </c:pt>
                      <c:pt idx="469">
                        <c:v>44145</c:v>
                      </c:pt>
                      <c:pt idx="470">
                        <c:v>44146</c:v>
                      </c:pt>
                      <c:pt idx="471">
                        <c:v>44147</c:v>
                      </c:pt>
                      <c:pt idx="472">
                        <c:v>44148</c:v>
                      </c:pt>
                      <c:pt idx="473">
                        <c:v>44151</c:v>
                      </c:pt>
                      <c:pt idx="474">
                        <c:v>44152</c:v>
                      </c:pt>
                      <c:pt idx="475">
                        <c:v>44153</c:v>
                      </c:pt>
                      <c:pt idx="476">
                        <c:v>44154</c:v>
                      </c:pt>
                      <c:pt idx="477">
                        <c:v>44155</c:v>
                      </c:pt>
                      <c:pt idx="478">
                        <c:v>44158</c:v>
                      </c:pt>
                      <c:pt idx="479">
                        <c:v>44159</c:v>
                      </c:pt>
                      <c:pt idx="480">
                        <c:v>44160</c:v>
                      </c:pt>
                      <c:pt idx="481">
                        <c:v>44162</c:v>
                      </c:pt>
                      <c:pt idx="482">
                        <c:v>44165</c:v>
                      </c:pt>
                      <c:pt idx="483">
                        <c:v>44166</c:v>
                      </c:pt>
                      <c:pt idx="484">
                        <c:v>44167</c:v>
                      </c:pt>
                      <c:pt idx="485">
                        <c:v>44168</c:v>
                      </c:pt>
                      <c:pt idx="486">
                        <c:v>44169</c:v>
                      </c:pt>
                      <c:pt idx="487">
                        <c:v>44172</c:v>
                      </c:pt>
                      <c:pt idx="488">
                        <c:v>44173</c:v>
                      </c:pt>
                      <c:pt idx="489">
                        <c:v>44174</c:v>
                      </c:pt>
                      <c:pt idx="490">
                        <c:v>44175</c:v>
                      </c:pt>
                      <c:pt idx="491">
                        <c:v>44176</c:v>
                      </c:pt>
                      <c:pt idx="492">
                        <c:v>44179</c:v>
                      </c:pt>
                      <c:pt idx="493">
                        <c:v>44180</c:v>
                      </c:pt>
                      <c:pt idx="494">
                        <c:v>44181</c:v>
                      </c:pt>
                      <c:pt idx="495">
                        <c:v>44182</c:v>
                      </c:pt>
                      <c:pt idx="496">
                        <c:v>44183</c:v>
                      </c:pt>
                      <c:pt idx="497">
                        <c:v>44186</c:v>
                      </c:pt>
                      <c:pt idx="498">
                        <c:v>44187</c:v>
                      </c:pt>
                      <c:pt idx="499">
                        <c:v>44188</c:v>
                      </c:pt>
                      <c:pt idx="500">
                        <c:v>44189</c:v>
                      </c:pt>
                      <c:pt idx="501">
                        <c:v>44193</c:v>
                      </c:pt>
                      <c:pt idx="502">
                        <c:v>44194</c:v>
                      </c:pt>
                      <c:pt idx="503">
                        <c:v>44195</c:v>
                      </c:pt>
                      <c:pt idx="504">
                        <c:v>44196</c:v>
                      </c:pt>
                      <c:pt idx="505">
                        <c:v>44200</c:v>
                      </c:pt>
                      <c:pt idx="506">
                        <c:v>44201</c:v>
                      </c:pt>
                      <c:pt idx="507">
                        <c:v>44202</c:v>
                      </c:pt>
                      <c:pt idx="508">
                        <c:v>44203</c:v>
                      </c:pt>
                      <c:pt idx="509">
                        <c:v>44204</c:v>
                      </c:pt>
                      <c:pt idx="510">
                        <c:v>44207</c:v>
                      </c:pt>
                      <c:pt idx="511">
                        <c:v>44208</c:v>
                      </c:pt>
                      <c:pt idx="512">
                        <c:v>44209</c:v>
                      </c:pt>
                      <c:pt idx="513">
                        <c:v>44210</c:v>
                      </c:pt>
                      <c:pt idx="514">
                        <c:v>44211</c:v>
                      </c:pt>
                      <c:pt idx="515">
                        <c:v>44215</c:v>
                      </c:pt>
                      <c:pt idx="516">
                        <c:v>44216</c:v>
                      </c:pt>
                      <c:pt idx="517">
                        <c:v>44217</c:v>
                      </c:pt>
                      <c:pt idx="518">
                        <c:v>44218</c:v>
                      </c:pt>
                      <c:pt idx="519">
                        <c:v>44221</c:v>
                      </c:pt>
                      <c:pt idx="520">
                        <c:v>44222</c:v>
                      </c:pt>
                      <c:pt idx="521">
                        <c:v>44223</c:v>
                      </c:pt>
                      <c:pt idx="522">
                        <c:v>44224</c:v>
                      </c:pt>
                      <c:pt idx="523">
                        <c:v>44225</c:v>
                      </c:pt>
                      <c:pt idx="524">
                        <c:v>44228</c:v>
                      </c:pt>
                      <c:pt idx="525">
                        <c:v>44229</c:v>
                      </c:pt>
                      <c:pt idx="526">
                        <c:v>44230</c:v>
                      </c:pt>
                      <c:pt idx="527">
                        <c:v>44231</c:v>
                      </c:pt>
                      <c:pt idx="528">
                        <c:v>44232</c:v>
                      </c:pt>
                      <c:pt idx="529">
                        <c:v>44235</c:v>
                      </c:pt>
                      <c:pt idx="530">
                        <c:v>44236</c:v>
                      </c:pt>
                      <c:pt idx="531">
                        <c:v>44237</c:v>
                      </c:pt>
                      <c:pt idx="532">
                        <c:v>44238</c:v>
                      </c:pt>
                      <c:pt idx="533">
                        <c:v>44239</c:v>
                      </c:pt>
                      <c:pt idx="534">
                        <c:v>44243</c:v>
                      </c:pt>
                      <c:pt idx="535">
                        <c:v>44244</c:v>
                      </c:pt>
                      <c:pt idx="536">
                        <c:v>44245</c:v>
                      </c:pt>
                      <c:pt idx="537">
                        <c:v>44246</c:v>
                      </c:pt>
                      <c:pt idx="538">
                        <c:v>44249</c:v>
                      </c:pt>
                      <c:pt idx="539">
                        <c:v>44250</c:v>
                      </c:pt>
                      <c:pt idx="540">
                        <c:v>44251</c:v>
                      </c:pt>
                      <c:pt idx="541">
                        <c:v>44252</c:v>
                      </c:pt>
                      <c:pt idx="542">
                        <c:v>44253</c:v>
                      </c:pt>
                      <c:pt idx="543">
                        <c:v>44256</c:v>
                      </c:pt>
                      <c:pt idx="544">
                        <c:v>44257</c:v>
                      </c:pt>
                      <c:pt idx="545">
                        <c:v>44258</c:v>
                      </c:pt>
                      <c:pt idx="546">
                        <c:v>44259</c:v>
                      </c:pt>
                      <c:pt idx="547">
                        <c:v>44260</c:v>
                      </c:pt>
                      <c:pt idx="548">
                        <c:v>44263</c:v>
                      </c:pt>
                      <c:pt idx="549">
                        <c:v>44264</c:v>
                      </c:pt>
                      <c:pt idx="550">
                        <c:v>44265</c:v>
                      </c:pt>
                      <c:pt idx="551">
                        <c:v>44266</c:v>
                      </c:pt>
                      <c:pt idx="552">
                        <c:v>44267</c:v>
                      </c:pt>
                      <c:pt idx="553">
                        <c:v>44270</c:v>
                      </c:pt>
                      <c:pt idx="554">
                        <c:v>44271</c:v>
                      </c:pt>
                      <c:pt idx="555">
                        <c:v>44272</c:v>
                      </c:pt>
                      <c:pt idx="556">
                        <c:v>44273</c:v>
                      </c:pt>
                      <c:pt idx="557">
                        <c:v>44274</c:v>
                      </c:pt>
                      <c:pt idx="558">
                        <c:v>44277</c:v>
                      </c:pt>
                      <c:pt idx="559">
                        <c:v>44278</c:v>
                      </c:pt>
                      <c:pt idx="560">
                        <c:v>44279</c:v>
                      </c:pt>
                      <c:pt idx="561">
                        <c:v>44280</c:v>
                      </c:pt>
                      <c:pt idx="562">
                        <c:v>44281</c:v>
                      </c:pt>
                      <c:pt idx="563">
                        <c:v>44284</c:v>
                      </c:pt>
                      <c:pt idx="564">
                        <c:v>44285</c:v>
                      </c:pt>
                      <c:pt idx="565">
                        <c:v>44286</c:v>
                      </c:pt>
                      <c:pt idx="566">
                        <c:v>44287</c:v>
                      </c:pt>
                      <c:pt idx="567">
                        <c:v>44291</c:v>
                      </c:pt>
                      <c:pt idx="568">
                        <c:v>44292</c:v>
                      </c:pt>
                      <c:pt idx="569">
                        <c:v>44293</c:v>
                      </c:pt>
                      <c:pt idx="570">
                        <c:v>44294</c:v>
                      </c:pt>
                      <c:pt idx="571">
                        <c:v>44295</c:v>
                      </c:pt>
                      <c:pt idx="572">
                        <c:v>44298</c:v>
                      </c:pt>
                      <c:pt idx="573">
                        <c:v>44299</c:v>
                      </c:pt>
                      <c:pt idx="574">
                        <c:v>44300</c:v>
                      </c:pt>
                      <c:pt idx="575">
                        <c:v>44301</c:v>
                      </c:pt>
                      <c:pt idx="576">
                        <c:v>44302</c:v>
                      </c:pt>
                      <c:pt idx="577">
                        <c:v>44305</c:v>
                      </c:pt>
                      <c:pt idx="578">
                        <c:v>44306</c:v>
                      </c:pt>
                      <c:pt idx="579">
                        <c:v>44307</c:v>
                      </c:pt>
                      <c:pt idx="580">
                        <c:v>44308</c:v>
                      </c:pt>
                      <c:pt idx="581">
                        <c:v>44309</c:v>
                      </c:pt>
                      <c:pt idx="582">
                        <c:v>44312</c:v>
                      </c:pt>
                      <c:pt idx="583">
                        <c:v>44313</c:v>
                      </c:pt>
                      <c:pt idx="584">
                        <c:v>44314</c:v>
                      </c:pt>
                      <c:pt idx="585">
                        <c:v>44315</c:v>
                      </c:pt>
                      <c:pt idx="586">
                        <c:v>44316</c:v>
                      </c:pt>
                      <c:pt idx="587">
                        <c:v>44319</c:v>
                      </c:pt>
                      <c:pt idx="588">
                        <c:v>44320</c:v>
                      </c:pt>
                      <c:pt idx="589">
                        <c:v>44321</c:v>
                      </c:pt>
                      <c:pt idx="590">
                        <c:v>44322</c:v>
                      </c:pt>
                      <c:pt idx="591">
                        <c:v>44323</c:v>
                      </c:pt>
                      <c:pt idx="592">
                        <c:v>44326</c:v>
                      </c:pt>
                      <c:pt idx="593">
                        <c:v>44327</c:v>
                      </c:pt>
                      <c:pt idx="594">
                        <c:v>44328</c:v>
                      </c:pt>
                      <c:pt idx="595">
                        <c:v>44329</c:v>
                      </c:pt>
                      <c:pt idx="596">
                        <c:v>44330</c:v>
                      </c:pt>
                      <c:pt idx="597">
                        <c:v>44333</c:v>
                      </c:pt>
                      <c:pt idx="598">
                        <c:v>44334</c:v>
                      </c:pt>
                      <c:pt idx="599">
                        <c:v>44335</c:v>
                      </c:pt>
                      <c:pt idx="600">
                        <c:v>44336</c:v>
                      </c:pt>
                      <c:pt idx="601">
                        <c:v>44337</c:v>
                      </c:pt>
                      <c:pt idx="602">
                        <c:v>44340</c:v>
                      </c:pt>
                      <c:pt idx="603">
                        <c:v>44341</c:v>
                      </c:pt>
                      <c:pt idx="604">
                        <c:v>44342</c:v>
                      </c:pt>
                      <c:pt idx="605">
                        <c:v>44343</c:v>
                      </c:pt>
                      <c:pt idx="606">
                        <c:v>44344</c:v>
                      </c:pt>
                      <c:pt idx="607">
                        <c:v>44348</c:v>
                      </c:pt>
                      <c:pt idx="608">
                        <c:v>44349</c:v>
                      </c:pt>
                      <c:pt idx="609">
                        <c:v>44350</c:v>
                      </c:pt>
                      <c:pt idx="610">
                        <c:v>44351</c:v>
                      </c:pt>
                      <c:pt idx="611">
                        <c:v>44354</c:v>
                      </c:pt>
                      <c:pt idx="612">
                        <c:v>44355</c:v>
                      </c:pt>
                      <c:pt idx="613">
                        <c:v>44356</c:v>
                      </c:pt>
                      <c:pt idx="614">
                        <c:v>44357</c:v>
                      </c:pt>
                      <c:pt idx="615">
                        <c:v>44358</c:v>
                      </c:pt>
                      <c:pt idx="616">
                        <c:v>44361</c:v>
                      </c:pt>
                      <c:pt idx="617">
                        <c:v>44362</c:v>
                      </c:pt>
                      <c:pt idx="618">
                        <c:v>44363</c:v>
                      </c:pt>
                      <c:pt idx="619">
                        <c:v>44364</c:v>
                      </c:pt>
                      <c:pt idx="620">
                        <c:v>44365</c:v>
                      </c:pt>
                      <c:pt idx="621">
                        <c:v>44368</c:v>
                      </c:pt>
                      <c:pt idx="622">
                        <c:v>44369</c:v>
                      </c:pt>
                      <c:pt idx="623">
                        <c:v>44370</c:v>
                      </c:pt>
                      <c:pt idx="624">
                        <c:v>44371</c:v>
                      </c:pt>
                      <c:pt idx="625">
                        <c:v>44372</c:v>
                      </c:pt>
                      <c:pt idx="626">
                        <c:v>44375</c:v>
                      </c:pt>
                      <c:pt idx="627">
                        <c:v>44376</c:v>
                      </c:pt>
                      <c:pt idx="628">
                        <c:v>44377</c:v>
                      </c:pt>
                      <c:pt idx="629">
                        <c:v>44378</c:v>
                      </c:pt>
                      <c:pt idx="630">
                        <c:v>44379</c:v>
                      </c:pt>
                      <c:pt idx="631">
                        <c:v>44383</c:v>
                      </c:pt>
                      <c:pt idx="632">
                        <c:v>44384</c:v>
                      </c:pt>
                      <c:pt idx="633">
                        <c:v>44385</c:v>
                      </c:pt>
                      <c:pt idx="634">
                        <c:v>44386</c:v>
                      </c:pt>
                      <c:pt idx="635">
                        <c:v>44389</c:v>
                      </c:pt>
                      <c:pt idx="636">
                        <c:v>44390</c:v>
                      </c:pt>
                      <c:pt idx="637">
                        <c:v>44391</c:v>
                      </c:pt>
                      <c:pt idx="638">
                        <c:v>44392</c:v>
                      </c:pt>
                      <c:pt idx="639">
                        <c:v>44393</c:v>
                      </c:pt>
                      <c:pt idx="640">
                        <c:v>44396</c:v>
                      </c:pt>
                      <c:pt idx="641">
                        <c:v>44397</c:v>
                      </c:pt>
                      <c:pt idx="642">
                        <c:v>44398</c:v>
                      </c:pt>
                      <c:pt idx="643">
                        <c:v>44399</c:v>
                      </c:pt>
                      <c:pt idx="644">
                        <c:v>44400</c:v>
                      </c:pt>
                      <c:pt idx="645">
                        <c:v>44403</c:v>
                      </c:pt>
                      <c:pt idx="646">
                        <c:v>44404</c:v>
                      </c:pt>
                      <c:pt idx="647">
                        <c:v>44405</c:v>
                      </c:pt>
                      <c:pt idx="648">
                        <c:v>44406</c:v>
                      </c:pt>
                      <c:pt idx="649">
                        <c:v>44407</c:v>
                      </c:pt>
                      <c:pt idx="650">
                        <c:v>44410</c:v>
                      </c:pt>
                      <c:pt idx="651">
                        <c:v>44411</c:v>
                      </c:pt>
                      <c:pt idx="652">
                        <c:v>44412</c:v>
                      </c:pt>
                      <c:pt idx="653">
                        <c:v>44413</c:v>
                      </c:pt>
                      <c:pt idx="654">
                        <c:v>44414</c:v>
                      </c:pt>
                      <c:pt idx="655">
                        <c:v>44417</c:v>
                      </c:pt>
                      <c:pt idx="656">
                        <c:v>44418</c:v>
                      </c:pt>
                      <c:pt idx="657">
                        <c:v>44419</c:v>
                      </c:pt>
                      <c:pt idx="658">
                        <c:v>44420</c:v>
                      </c:pt>
                      <c:pt idx="659">
                        <c:v>44421</c:v>
                      </c:pt>
                      <c:pt idx="660">
                        <c:v>44424</c:v>
                      </c:pt>
                      <c:pt idx="661">
                        <c:v>44425</c:v>
                      </c:pt>
                      <c:pt idx="662">
                        <c:v>44426</c:v>
                      </c:pt>
                      <c:pt idx="663">
                        <c:v>44427</c:v>
                      </c:pt>
                      <c:pt idx="664">
                        <c:v>44428</c:v>
                      </c:pt>
                      <c:pt idx="665">
                        <c:v>44431</c:v>
                      </c:pt>
                      <c:pt idx="666">
                        <c:v>44432</c:v>
                      </c:pt>
                      <c:pt idx="667">
                        <c:v>44433</c:v>
                      </c:pt>
                      <c:pt idx="668">
                        <c:v>44434</c:v>
                      </c:pt>
                      <c:pt idx="669">
                        <c:v>44435</c:v>
                      </c:pt>
                      <c:pt idx="670">
                        <c:v>44438</c:v>
                      </c:pt>
                      <c:pt idx="671">
                        <c:v>44439</c:v>
                      </c:pt>
                      <c:pt idx="672">
                        <c:v>44440</c:v>
                      </c:pt>
                      <c:pt idx="673">
                        <c:v>44441</c:v>
                      </c:pt>
                      <c:pt idx="674">
                        <c:v>44442</c:v>
                      </c:pt>
                      <c:pt idx="675">
                        <c:v>44446</c:v>
                      </c:pt>
                      <c:pt idx="676">
                        <c:v>44447</c:v>
                      </c:pt>
                      <c:pt idx="677">
                        <c:v>44448</c:v>
                      </c:pt>
                      <c:pt idx="678">
                        <c:v>44449</c:v>
                      </c:pt>
                      <c:pt idx="679">
                        <c:v>44452</c:v>
                      </c:pt>
                      <c:pt idx="680">
                        <c:v>44453</c:v>
                      </c:pt>
                      <c:pt idx="681">
                        <c:v>44454</c:v>
                      </c:pt>
                      <c:pt idx="682">
                        <c:v>44455</c:v>
                      </c:pt>
                      <c:pt idx="683">
                        <c:v>44456</c:v>
                      </c:pt>
                      <c:pt idx="684">
                        <c:v>44459</c:v>
                      </c:pt>
                      <c:pt idx="685">
                        <c:v>44460</c:v>
                      </c:pt>
                      <c:pt idx="686">
                        <c:v>44461</c:v>
                      </c:pt>
                      <c:pt idx="687">
                        <c:v>44462</c:v>
                      </c:pt>
                      <c:pt idx="688">
                        <c:v>44463</c:v>
                      </c:pt>
                      <c:pt idx="689">
                        <c:v>44466</c:v>
                      </c:pt>
                      <c:pt idx="690">
                        <c:v>44467</c:v>
                      </c:pt>
                      <c:pt idx="691">
                        <c:v>44468</c:v>
                      </c:pt>
                      <c:pt idx="692">
                        <c:v>44469</c:v>
                      </c:pt>
                      <c:pt idx="693">
                        <c:v>44470</c:v>
                      </c:pt>
                      <c:pt idx="694">
                        <c:v>44471</c:v>
                      </c:pt>
                      <c:pt idx="695">
                        <c:v>44472</c:v>
                      </c:pt>
                      <c:pt idx="696">
                        <c:v>44473</c:v>
                      </c:pt>
                      <c:pt idx="697">
                        <c:v>44474</c:v>
                      </c:pt>
                      <c:pt idx="698">
                        <c:v>44475</c:v>
                      </c:pt>
                      <c:pt idx="699">
                        <c:v>44476</c:v>
                      </c:pt>
                      <c:pt idx="700">
                        <c:v>44477</c:v>
                      </c:pt>
                      <c:pt idx="701">
                        <c:v>44478</c:v>
                      </c:pt>
                      <c:pt idx="702">
                        <c:v>44479</c:v>
                      </c:pt>
                      <c:pt idx="703">
                        <c:v>44480</c:v>
                      </c:pt>
                      <c:pt idx="704">
                        <c:v>44481</c:v>
                      </c:pt>
                      <c:pt idx="705">
                        <c:v>44482</c:v>
                      </c:pt>
                      <c:pt idx="706">
                        <c:v>44483</c:v>
                      </c:pt>
                      <c:pt idx="707">
                        <c:v>44484</c:v>
                      </c:pt>
                      <c:pt idx="708">
                        <c:v>44485</c:v>
                      </c:pt>
                      <c:pt idx="709">
                        <c:v>44486</c:v>
                      </c:pt>
                      <c:pt idx="710">
                        <c:v>44487</c:v>
                      </c:pt>
                      <c:pt idx="711">
                        <c:v>44488</c:v>
                      </c:pt>
                      <c:pt idx="712">
                        <c:v>44489</c:v>
                      </c:pt>
                      <c:pt idx="713">
                        <c:v>44490</c:v>
                      </c:pt>
                      <c:pt idx="714">
                        <c:v>44491</c:v>
                      </c:pt>
                      <c:pt idx="715">
                        <c:v>44492</c:v>
                      </c:pt>
                      <c:pt idx="716">
                        <c:v>44493</c:v>
                      </c:pt>
                      <c:pt idx="717">
                        <c:v>44494</c:v>
                      </c:pt>
                      <c:pt idx="718">
                        <c:v>44495</c:v>
                      </c:pt>
                      <c:pt idx="719">
                        <c:v>44496</c:v>
                      </c:pt>
                      <c:pt idx="720">
                        <c:v>44497</c:v>
                      </c:pt>
                      <c:pt idx="721">
                        <c:v>44498</c:v>
                      </c:pt>
                      <c:pt idx="722">
                        <c:v>44499</c:v>
                      </c:pt>
                      <c:pt idx="723">
                        <c:v>44500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Accenture_stock_history!$F$2:$F$725</c15:sqref>
                        </c15:formulaRef>
                      </c:ext>
                    </c:extLst>
                    <c:numCache>
                      <c:formatCode>General</c:formatCode>
                      <c:ptCount val="724"/>
                      <c:pt idx="0">
                        <c:v>2059300</c:v>
                      </c:pt>
                      <c:pt idx="1">
                        <c:v>2801300</c:v>
                      </c:pt>
                      <c:pt idx="2">
                        <c:v>2296400</c:v>
                      </c:pt>
                      <c:pt idx="3">
                        <c:v>2315600</c:v>
                      </c:pt>
                      <c:pt idx="4">
                        <c:v>2647800</c:v>
                      </c:pt>
                      <c:pt idx="5">
                        <c:v>2181500</c:v>
                      </c:pt>
                      <c:pt idx="6">
                        <c:v>1836300</c:v>
                      </c:pt>
                      <c:pt idx="7">
                        <c:v>2004100</c:v>
                      </c:pt>
                      <c:pt idx="8">
                        <c:v>1484500</c:v>
                      </c:pt>
                      <c:pt idx="9">
                        <c:v>1543800</c:v>
                      </c:pt>
                      <c:pt idx="10">
                        <c:v>2677100</c:v>
                      </c:pt>
                      <c:pt idx="11">
                        <c:v>1814700</c:v>
                      </c:pt>
                      <c:pt idx="12">
                        <c:v>2470500</c:v>
                      </c:pt>
                      <c:pt idx="13">
                        <c:v>1950300</c:v>
                      </c:pt>
                      <c:pt idx="14">
                        <c:v>1989400</c:v>
                      </c:pt>
                      <c:pt idx="15">
                        <c:v>1947100</c:v>
                      </c:pt>
                      <c:pt idx="16">
                        <c:v>1742800</c:v>
                      </c:pt>
                      <c:pt idx="17">
                        <c:v>2046500</c:v>
                      </c:pt>
                      <c:pt idx="18">
                        <c:v>1963200</c:v>
                      </c:pt>
                      <c:pt idx="19">
                        <c:v>1679400</c:v>
                      </c:pt>
                      <c:pt idx="20">
                        <c:v>2115600</c:v>
                      </c:pt>
                      <c:pt idx="21">
                        <c:v>1957400</c:v>
                      </c:pt>
                      <c:pt idx="22">
                        <c:v>1666100</c:v>
                      </c:pt>
                      <c:pt idx="23">
                        <c:v>1985700</c:v>
                      </c:pt>
                      <c:pt idx="24">
                        <c:v>1375100</c:v>
                      </c:pt>
                      <c:pt idx="25">
                        <c:v>2109800</c:v>
                      </c:pt>
                      <c:pt idx="26">
                        <c:v>2300000</c:v>
                      </c:pt>
                      <c:pt idx="27">
                        <c:v>1410500</c:v>
                      </c:pt>
                      <c:pt idx="28">
                        <c:v>1861300</c:v>
                      </c:pt>
                      <c:pt idx="29">
                        <c:v>1952100</c:v>
                      </c:pt>
                      <c:pt idx="30">
                        <c:v>1552900</c:v>
                      </c:pt>
                      <c:pt idx="31">
                        <c:v>2395200</c:v>
                      </c:pt>
                      <c:pt idx="32">
                        <c:v>1656500</c:v>
                      </c:pt>
                      <c:pt idx="33">
                        <c:v>1942300</c:v>
                      </c:pt>
                      <c:pt idx="34">
                        <c:v>1835700</c:v>
                      </c:pt>
                      <c:pt idx="35">
                        <c:v>1679300</c:v>
                      </c:pt>
                      <c:pt idx="36">
                        <c:v>1368000</c:v>
                      </c:pt>
                      <c:pt idx="37">
                        <c:v>1526200</c:v>
                      </c:pt>
                      <c:pt idx="38">
                        <c:v>1536300</c:v>
                      </c:pt>
                      <c:pt idx="39">
                        <c:v>2017300</c:v>
                      </c:pt>
                      <c:pt idx="40">
                        <c:v>2227600</c:v>
                      </c:pt>
                      <c:pt idx="41">
                        <c:v>1896300</c:v>
                      </c:pt>
                      <c:pt idx="42">
                        <c:v>1564900</c:v>
                      </c:pt>
                      <c:pt idx="43">
                        <c:v>1733300</c:v>
                      </c:pt>
                      <c:pt idx="44">
                        <c:v>1655000</c:v>
                      </c:pt>
                      <c:pt idx="45">
                        <c:v>1458100</c:v>
                      </c:pt>
                      <c:pt idx="46">
                        <c:v>1240400</c:v>
                      </c:pt>
                      <c:pt idx="47">
                        <c:v>2351200</c:v>
                      </c:pt>
                      <c:pt idx="48">
                        <c:v>2095200</c:v>
                      </c:pt>
                      <c:pt idx="49">
                        <c:v>2270100</c:v>
                      </c:pt>
                      <c:pt idx="50">
                        <c:v>3737200</c:v>
                      </c:pt>
                      <c:pt idx="51">
                        <c:v>1592100</c:v>
                      </c:pt>
                      <c:pt idx="52">
                        <c:v>1949600</c:v>
                      </c:pt>
                      <c:pt idx="53">
                        <c:v>2128800</c:v>
                      </c:pt>
                      <c:pt idx="54">
                        <c:v>1666400</c:v>
                      </c:pt>
                      <c:pt idx="55">
                        <c:v>1602600</c:v>
                      </c:pt>
                      <c:pt idx="56">
                        <c:v>1769900</c:v>
                      </c:pt>
                      <c:pt idx="57">
                        <c:v>1777800</c:v>
                      </c:pt>
                      <c:pt idx="58">
                        <c:v>2376200</c:v>
                      </c:pt>
                      <c:pt idx="59">
                        <c:v>5398700</c:v>
                      </c:pt>
                      <c:pt idx="60">
                        <c:v>2773000</c:v>
                      </c:pt>
                      <c:pt idx="61">
                        <c:v>2977900</c:v>
                      </c:pt>
                      <c:pt idx="62">
                        <c:v>1923600</c:v>
                      </c:pt>
                      <c:pt idx="63">
                        <c:v>2481800</c:v>
                      </c:pt>
                      <c:pt idx="64">
                        <c:v>2270200</c:v>
                      </c:pt>
                      <c:pt idx="65">
                        <c:v>1861500</c:v>
                      </c:pt>
                      <c:pt idx="66">
                        <c:v>1373300</c:v>
                      </c:pt>
                      <c:pt idx="67">
                        <c:v>1813900</c:v>
                      </c:pt>
                      <c:pt idx="68">
                        <c:v>1582600</c:v>
                      </c:pt>
                      <c:pt idx="69">
                        <c:v>1417200</c:v>
                      </c:pt>
                      <c:pt idx="70">
                        <c:v>2663400</c:v>
                      </c:pt>
                      <c:pt idx="71">
                        <c:v>1619800</c:v>
                      </c:pt>
                      <c:pt idx="72">
                        <c:v>1618200</c:v>
                      </c:pt>
                      <c:pt idx="73">
                        <c:v>1637400</c:v>
                      </c:pt>
                      <c:pt idx="74">
                        <c:v>1319700</c:v>
                      </c:pt>
                      <c:pt idx="75">
                        <c:v>1393900</c:v>
                      </c:pt>
                      <c:pt idx="76">
                        <c:v>1785500</c:v>
                      </c:pt>
                      <c:pt idx="77">
                        <c:v>1463900</c:v>
                      </c:pt>
                      <c:pt idx="78">
                        <c:v>1035300</c:v>
                      </c:pt>
                      <c:pt idx="79">
                        <c:v>1010300</c:v>
                      </c:pt>
                      <c:pt idx="80">
                        <c:v>1111900</c:v>
                      </c:pt>
                      <c:pt idx="81">
                        <c:v>1535800</c:v>
                      </c:pt>
                      <c:pt idx="82">
                        <c:v>1242400</c:v>
                      </c:pt>
                      <c:pt idx="83">
                        <c:v>1889900</c:v>
                      </c:pt>
                      <c:pt idx="84">
                        <c:v>2680200</c:v>
                      </c:pt>
                      <c:pt idx="85">
                        <c:v>1630200</c:v>
                      </c:pt>
                      <c:pt idx="86">
                        <c:v>2308500</c:v>
                      </c:pt>
                      <c:pt idx="87">
                        <c:v>1984900</c:v>
                      </c:pt>
                      <c:pt idx="88">
                        <c:v>2044800</c:v>
                      </c:pt>
                      <c:pt idx="89">
                        <c:v>2139600</c:v>
                      </c:pt>
                      <c:pt idx="90">
                        <c:v>1853800</c:v>
                      </c:pt>
                      <c:pt idx="91">
                        <c:v>2181200</c:v>
                      </c:pt>
                      <c:pt idx="92">
                        <c:v>2060800</c:v>
                      </c:pt>
                      <c:pt idx="93">
                        <c:v>2232100</c:v>
                      </c:pt>
                      <c:pt idx="94">
                        <c:v>1551100</c:v>
                      </c:pt>
                      <c:pt idx="95">
                        <c:v>1566000</c:v>
                      </c:pt>
                      <c:pt idx="96">
                        <c:v>1224900</c:v>
                      </c:pt>
                      <c:pt idx="97">
                        <c:v>1212300</c:v>
                      </c:pt>
                      <c:pt idx="98">
                        <c:v>1250200</c:v>
                      </c:pt>
                      <c:pt idx="99">
                        <c:v>1288100</c:v>
                      </c:pt>
                      <c:pt idx="100">
                        <c:v>2336500</c:v>
                      </c:pt>
                      <c:pt idx="101">
                        <c:v>1547700</c:v>
                      </c:pt>
                      <c:pt idx="102">
                        <c:v>1047900</c:v>
                      </c:pt>
                      <c:pt idx="103">
                        <c:v>1799600</c:v>
                      </c:pt>
                      <c:pt idx="104">
                        <c:v>1774600</c:v>
                      </c:pt>
                      <c:pt idx="105">
                        <c:v>2269700</c:v>
                      </c:pt>
                      <c:pt idx="106">
                        <c:v>1492100</c:v>
                      </c:pt>
                      <c:pt idx="107">
                        <c:v>1737700</c:v>
                      </c:pt>
                      <c:pt idx="108">
                        <c:v>1965900</c:v>
                      </c:pt>
                      <c:pt idx="109">
                        <c:v>1525000</c:v>
                      </c:pt>
                      <c:pt idx="110">
                        <c:v>1423400</c:v>
                      </c:pt>
                      <c:pt idx="111">
                        <c:v>1402100</c:v>
                      </c:pt>
                      <c:pt idx="112">
                        <c:v>1323700</c:v>
                      </c:pt>
                      <c:pt idx="113">
                        <c:v>1864700</c:v>
                      </c:pt>
                      <c:pt idx="114">
                        <c:v>1177900</c:v>
                      </c:pt>
                      <c:pt idx="115">
                        <c:v>1972600</c:v>
                      </c:pt>
                      <c:pt idx="116">
                        <c:v>2023500</c:v>
                      </c:pt>
                      <c:pt idx="117">
                        <c:v>2122000</c:v>
                      </c:pt>
                      <c:pt idx="118">
                        <c:v>3306600</c:v>
                      </c:pt>
                      <c:pt idx="119">
                        <c:v>1703100</c:v>
                      </c:pt>
                      <c:pt idx="120">
                        <c:v>1863300</c:v>
                      </c:pt>
                      <c:pt idx="121">
                        <c:v>2395300</c:v>
                      </c:pt>
                      <c:pt idx="122">
                        <c:v>3434500</c:v>
                      </c:pt>
                      <c:pt idx="123">
                        <c:v>2937900</c:v>
                      </c:pt>
                      <c:pt idx="124">
                        <c:v>2397800</c:v>
                      </c:pt>
                      <c:pt idx="125">
                        <c:v>2123500</c:v>
                      </c:pt>
                      <c:pt idx="126">
                        <c:v>1106900</c:v>
                      </c:pt>
                      <c:pt idx="127">
                        <c:v>2111000</c:v>
                      </c:pt>
                      <c:pt idx="128">
                        <c:v>1877200</c:v>
                      </c:pt>
                      <c:pt idx="129">
                        <c:v>1732500</c:v>
                      </c:pt>
                      <c:pt idx="130">
                        <c:v>1584400</c:v>
                      </c:pt>
                      <c:pt idx="131">
                        <c:v>1922200</c:v>
                      </c:pt>
                      <c:pt idx="132">
                        <c:v>2059400</c:v>
                      </c:pt>
                      <c:pt idx="133">
                        <c:v>1267000</c:v>
                      </c:pt>
                      <c:pt idx="134">
                        <c:v>1460100</c:v>
                      </c:pt>
                      <c:pt idx="135">
                        <c:v>1557700</c:v>
                      </c:pt>
                      <c:pt idx="136">
                        <c:v>1562400</c:v>
                      </c:pt>
                      <c:pt idx="137">
                        <c:v>1583200</c:v>
                      </c:pt>
                      <c:pt idx="138">
                        <c:v>1090000</c:v>
                      </c:pt>
                      <c:pt idx="139">
                        <c:v>1111800</c:v>
                      </c:pt>
                      <c:pt idx="140">
                        <c:v>1250900</c:v>
                      </c:pt>
                      <c:pt idx="141">
                        <c:v>1531000</c:v>
                      </c:pt>
                      <c:pt idx="142">
                        <c:v>1255400</c:v>
                      </c:pt>
                      <c:pt idx="143">
                        <c:v>1319700</c:v>
                      </c:pt>
                      <c:pt idx="144">
                        <c:v>1143900</c:v>
                      </c:pt>
                      <c:pt idx="145">
                        <c:v>1566000</c:v>
                      </c:pt>
                      <c:pt idx="146">
                        <c:v>1837100</c:v>
                      </c:pt>
                      <c:pt idx="147">
                        <c:v>1833100</c:v>
                      </c:pt>
                      <c:pt idx="148">
                        <c:v>2422000</c:v>
                      </c:pt>
                      <c:pt idx="149">
                        <c:v>2055600</c:v>
                      </c:pt>
                      <c:pt idx="150">
                        <c:v>2495100</c:v>
                      </c:pt>
                      <c:pt idx="151">
                        <c:v>1804100</c:v>
                      </c:pt>
                      <c:pt idx="152">
                        <c:v>1831800</c:v>
                      </c:pt>
                      <c:pt idx="153">
                        <c:v>1597200</c:v>
                      </c:pt>
                      <c:pt idx="154">
                        <c:v>2072000</c:v>
                      </c:pt>
                      <c:pt idx="155">
                        <c:v>2316500</c:v>
                      </c:pt>
                      <c:pt idx="156">
                        <c:v>1932600</c:v>
                      </c:pt>
                      <c:pt idx="157">
                        <c:v>2526900</c:v>
                      </c:pt>
                      <c:pt idx="158">
                        <c:v>1891000</c:v>
                      </c:pt>
                      <c:pt idx="159">
                        <c:v>1423500</c:v>
                      </c:pt>
                      <c:pt idx="160">
                        <c:v>1044700</c:v>
                      </c:pt>
                      <c:pt idx="161">
                        <c:v>1160900</c:v>
                      </c:pt>
                      <c:pt idx="162">
                        <c:v>2290400</c:v>
                      </c:pt>
                      <c:pt idx="163">
                        <c:v>1641500</c:v>
                      </c:pt>
                      <c:pt idx="164">
                        <c:v>1632700</c:v>
                      </c:pt>
                      <c:pt idx="165">
                        <c:v>1326200</c:v>
                      </c:pt>
                      <c:pt idx="166">
                        <c:v>1494200</c:v>
                      </c:pt>
                      <c:pt idx="167">
                        <c:v>2176600</c:v>
                      </c:pt>
                      <c:pt idx="168">
                        <c:v>1696500</c:v>
                      </c:pt>
                      <c:pt idx="169">
                        <c:v>1250700</c:v>
                      </c:pt>
                      <c:pt idx="170">
                        <c:v>2216100</c:v>
                      </c:pt>
                      <c:pt idx="171">
                        <c:v>2184100</c:v>
                      </c:pt>
                      <c:pt idx="172">
                        <c:v>2702800</c:v>
                      </c:pt>
                      <c:pt idx="173">
                        <c:v>3631000</c:v>
                      </c:pt>
                      <c:pt idx="174">
                        <c:v>2430300</c:v>
                      </c:pt>
                      <c:pt idx="175">
                        <c:v>2122200</c:v>
                      </c:pt>
                      <c:pt idx="176">
                        <c:v>1592600</c:v>
                      </c:pt>
                      <c:pt idx="177">
                        <c:v>1360000</c:v>
                      </c:pt>
                      <c:pt idx="178">
                        <c:v>1457800</c:v>
                      </c:pt>
                      <c:pt idx="179">
                        <c:v>1780500</c:v>
                      </c:pt>
                      <c:pt idx="180">
                        <c:v>1567900</c:v>
                      </c:pt>
                      <c:pt idx="181">
                        <c:v>2541000</c:v>
                      </c:pt>
                      <c:pt idx="182">
                        <c:v>1516300</c:v>
                      </c:pt>
                      <c:pt idx="183">
                        <c:v>2950200</c:v>
                      </c:pt>
                      <c:pt idx="184">
                        <c:v>2825100</c:v>
                      </c:pt>
                      <c:pt idx="185">
                        <c:v>3594600</c:v>
                      </c:pt>
                      <c:pt idx="186">
                        <c:v>2012500</c:v>
                      </c:pt>
                      <c:pt idx="187">
                        <c:v>2025200</c:v>
                      </c:pt>
                      <c:pt idx="188">
                        <c:v>2066900</c:v>
                      </c:pt>
                      <c:pt idx="189">
                        <c:v>2930700</c:v>
                      </c:pt>
                      <c:pt idx="190">
                        <c:v>2172800</c:v>
                      </c:pt>
                      <c:pt idx="191">
                        <c:v>1568800</c:v>
                      </c:pt>
                      <c:pt idx="192">
                        <c:v>1596400</c:v>
                      </c:pt>
                      <c:pt idx="193">
                        <c:v>2200000</c:v>
                      </c:pt>
                      <c:pt idx="194">
                        <c:v>1683100</c:v>
                      </c:pt>
                      <c:pt idx="195">
                        <c:v>1999700</c:v>
                      </c:pt>
                      <c:pt idx="196">
                        <c:v>2381200</c:v>
                      </c:pt>
                      <c:pt idx="197">
                        <c:v>1348400</c:v>
                      </c:pt>
                      <c:pt idx="198">
                        <c:v>1462400</c:v>
                      </c:pt>
                      <c:pt idx="199">
                        <c:v>1923100</c:v>
                      </c:pt>
                      <c:pt idx="200">
                        <c:v>1486500</c:v>
                      </c:pt>
                      <c:pt idx="201">
                        <c:v>2896700</c:v>
                      </c:pt>
                      <c:pt idx="202">
                        <c:v>1344700</c:v>
                      </c:pt>
                      <c:pt idx="203">
                        <c:v>1752100</c:v>
                      </c:pt>
                      <c:pt idx="204">
                        <c:v>2263000</c:v>
                      </c:pt>
                      <c:pt idx="205">
                        <c:v>2008700</c:v>
                      </c:pt>
                      <c:pt idx="206">
                        <c:v>1389200</c:v>
                      </c:pt>
                      <c:pt idx="207">
                        <c:v>1832700</c:v>
                      </c:pt>
                      <c:pt idx="208">
                        <c:v>1554000</c:v>
                      </c:pt>
                      <c:pt idx="209">
                        <c:v>1243300</c:v>
                      </c:pt>
                      <c:pt idx="210">
                        <c:v>1574800</c:v>
                      </c:pt>
                      <c:pt idx="211">
                        <c:v>1502100</c:v>
                      </c:pt>
                      <c:pt idx="212">
                        <c:v>1144500</c:v>
                      </c:pt>
                      <c:pt idx="213">
                        <c:v>1536600</c:v>
                      </c:pt>
                      <c:pt idx="214">
                        <c:v>1652200</c:v>
                      </c:pt>
                      <c:pt idx="215">
                        <c:v>1676800</c:v>
                      </c:pt>
                      <c:pt idx="216">
                        <c:v>1282400</c:v>
                      </c:pt>
                      <c:pt idx="217">
                        <c:v>1167000</c:v>
                      </c:pt>
                      <c:pt idx="218">
                        <c:v>1522800</c:v>
                      </c:pt>
                      <c:pt idx="219">
                        <c:v>1817700</c:v>
                      </c:pt>
                      <c:pt idx="220">
                        <c:v>1672900</c:v>
                      </c:pt>
                      <c:pt idx="221">
                        <c:v>2426200</c:v>
                      </c:pt>
                      <c:pt idx="222">
                        <c:v>1561000</c:v>
                      </c:pt>
                      <c:pt idx="223">
                        <c:v>1342200</c:v>
                      </c:pt>
                      <c:pt idx="224">
                        <c:v>1477300</c:v>
                      </c:pt>
                      <c:pt idx="225">
                        <c:v>1217400</c:v>
                      </c:pt>
                      <c:pt idx="226">
                        <c:v>1117900</c:v>
                      </c:pt>
                      <c:pt idx="227">
                        <c:v>1951900</c:v>
                      </c:pt>
                      <c:pt idx="228">
                        <c:v>2324500</c:v>
                      </c:pt>
                      <c:pt idx="229">
                        <c:v>1205000</c:v>
                      </c:pt>
                      <c:pt idx="230">
                        <c:v>750600</c:v>
                      </c:pt>
                      <c:pt idx="231">
                        <c:v>1262300</c:v>
                      </c:pt>
                      <c:pt idx="232">
                        <c:v>1243600</c:v>
                      </c:pt>
                      <c:pt idx="233">
                        <c:v>1221800</c:v>
                      </c:pt>
                      <c:pt idx="234">
                        <c:v>1816600</c:v>
                      </c:pt>
                      <c:pt idx="235">
                        <c:v>1345700</c:v>
                      </c:pt>
                      <c:pt idx="236">
                        <c:v>1976300</c:v>
                      </c:pt>
                      <c:pt idx="237">
                        <c:v>1403000</c:v>
                      </c:pt>
                      <c:pt idx="238">
                        <c:v>1669700</c:v>
                      </c:pt>
                      <c:pt idx="239">
                        <c:v>1932600</c:v>
                      </c:pt>
                      <c:pt idx="240">
                        <c:v>1648300</c:v>
                      </c:pt>
                      <c:pt idx="241">
                        <c:v>2702400</c:v>
                      </c:pt>
                      <c:pt idx="242">
                        <c:v>2377400</c:v>
                      </c:pt>
                      <c:pt idx="243">
                        <c:v>3002800</c:v>
                      </c:pt>
                      <c:pt idx="244">
                        <c:v>3759800</c:v>
                      </c:pt>
                      <c:pt idx="245">
                        <c:v>4148800</c:v>
                      </c:pt>
                      <c:pt idx="246">
                        <c:v>2220900</c:v>
                      </c:pt>
                      <c:pt idx="247">
                        <c:v>998500</c:v>
                      </c:pt>
                      <c:pt idx="248">
                        <c:v>1059800</c:v>
                      </c:pt>
                      <c:pt idx="249">
                        <c:v>1292200</c:v>
                      </c:pt>
                      <c:pt idx="250">
                        <c:v>1193900</c:v>
                      </c:pt>
                      <c:pt idx="251">
                        <c:v>1371000</c:v>
                      </c:pt>
                      <c:pt idx="252">
                        <c:v>2431100</c:v>
                      </c:pt>
                      <c:pt idx="253">
                        <c:v>1802100</c:v>
                      </c:pt>
                      <c:pt idx="254">
                        <c:v>2841400</c:v>
                      </c:pt>
                      <c:pt idx="255">
                        <c:v>3097400</c:v>
                      </c:pt>
                      <c:pt idx="256">
                        <c:v>2271300</c:v>
                      </c:pt>
                      <c:pt idx="257">
                        <c:v>2910600</c:v>
                      </c:pt>
                      <c:pt idx="258">
                        <c:v>1573100</c:v>
                      </c:pt>
                      <c:pt idx="259">
                        <c:v>2202800</c:v>
                      </c:pt>
                      <c:pt idx="260">
                        <c:v>2499100</c:v>
                      </c:pt>
                      <c:pt idx="261">
                        <c:v>1986000</c:v>
                      </c:pt>
                      <c:pt idx="262">
                        <c:v>2691600</c:v>
                      </c:pt>
                      <c:pt idx="263">
                        <c:v>2584500</c:v>
                      </c:pt>
                      <c:pt idx="264">
                        <c:v>2687200</c:v>
                      </c:pt>
                      <c:pt idx="265">
                        <c:v>1873600</c:v>
                      </c:pt>
                      <c:pt idx="266">
                        <c:v>2368400</c:v>
                      </c:pt>
                      <c:pt idx="267">
                        <c:v>2348900</c:v>
                      </c:pt>
                      <c:pt idx="268">
                        <c:v>1381300</c:v>
                      </c:pt>
                      <c:pt idx="269">
                        <c:v>1810200</c:v>
                      </c:pt>
                      <c:pt idx="270">
                        <c:v>1491600</c:v>
                      </c:pt>
                      <c:pt idx="271">
                        <c:v>1579600</c:v>
                      </c:pt>
                      <c:pt idx="272">
                        <c:v>1793600</c:v>
                      </c:pt>
                      <c:pt idx="273">
                        <c:v>2345700</c:v>
                      </c:pt>
                      <c:pt idx="274">
                        <c:v>2242800</c:v>
                      </c:pt>
                      <c:pt idx="275">
                        <c:v>2102500</c:v>
                      </c:pt>
                      <c:pt idx="276">
                        <c:v>1611500</c:v>
                      </c:pt>
                      <c:pt idx="277">
                        <c:v>1447700</c:v>
                      </c:pt>
                      <c:pt idx="278">
                        <c:v>1421600</c:v>
                      </c:pt>
                      <c:pt idx="279">
                        <c:v>1321000</c:v>
                      </c:pt>
                      <c:pt idx="280">
                        <c:v>1801300</c:v>
                      </c:pt>
                      <c:pt idx="281">
                        <c:v>1721200</c:v>
                      </c:pt>
                      <c:pt idx="282">
                        <c:v>2096600</c:v>
                      </c:pt>
                      <c:pt idx="283">
                        <c:v>1699400</c:v>
                      </c:pt>
                      <c:pt idx="284">
                        <c:v>1806000</c:v>
                      </c:pt>
                      <c:pt idx="285">
                        <c:v>1481700</c:v>
                      </c:pt>
                      <c:pt idx="286">
                        <c:v>2088800</c:v>
                      </c:pt>
                      <c:pt idx="287">
                        <c:v>2600400</c:v>
                      </c:pt>
                      <c:pt idx="288">
                        <c:v>2883600</c:v>
                      </c:pt>
                      <c:pt idx="289">
                        <c:v>2671100</c:v>
                      </c:pt>
                      <c:pt idx="290">
                        <c:v>3040100</c:v>
                      </c:pt>
                      <c:pt idx="291">
                        <c:v>5785200</c:v>
                      </c:pt>
                      <c:pt idx="292">
                        <c:v>4317900</c:v>
                      </c:pt>
                      <c:pt idx="293">
                        <c:v>3514000</c:v>
                      </c:pt>
                      <c:pt idx="294">
                        <c:v>3875400</c:v>
                      </c:pt>
                      <c:pt idx="295">
                        <c:v>3548200</c:v>
                      </c:pt>
                      <c:pt idx="296">
                        <c:v>3284400</c:v>
                      </c:pt>
                      <c:pt idx="297">
                        <c:v>5112200</c:v>
                      </c:pt>
                      <c:pt idx="298">
                        <c:v>4349500</c:v>
                      </c:pt>
                      <c:pt idx="299">
                        <c:v>5188300</c:v>
                      </c:pt>
                      <c:pt idx="300">
                        <c:v>6357900</c:v>
                      </c:pt>
                      <c:pt idx="301">
                        <c:v>5742800</c:v>
                      </c:pt>
                      <c:pt idx="302">
                        <c:v>5324900</c:v>
                      </c:pt>
                      <c:pt idx="303">
                        <c:v>6081100</c:v>
                      </c:pt>
                      <c:pt idx="304">
                        <c:v>5860200</c:v>
                      </c:pt>
                      <c:pt idx="305">
                        <c:v>6338300</c:v>
                      </c:pt>
                      <c:pt idx="306">
                        <c:v>6449700</c:v>
                      </c:pt>
                      <c:pt idx="307">
                        <c:v>6173700</c:v>
                      </c:pt>
                      <c:pt idx="308">
                        <c:v>4685100</c:v>
                      </c:pt>
                      <c:pt idx="309">
                        <c:v>4795500</c:v>
                      </c:pt>
                      <c:pt idx="310">
                        <c:v>5194500</c:v>
                      </c:pt>
                      <c:pt idx="311">
                        <c:v>3802500</c:v>
                      </c:pt>
                      <c:pt idx="312">
                        <c:v>2731300</c:v>
                      </c:pt>
                      <c:pt idx="313">
                        <c:v>2963000</c:v>
                      </c:pt>
                      <c:pt idx="314">
                        <c:v>2973100</c:v>
                      </c:pt>
                      <c:pt idx="315">
                        <c:v>3030000</c:v>
                      </c:pt>
                      <c:pt idx="316">
                        <c:v>3766600</c:v>
                      </c:pt>
                      <c:pt idx="317">
                        <c:v>3090000</c:v>
                      </c:pt>
                      <c:pt idx="318">
                        <c:v>3002500</c:v>
                      </c:pt>
                      <c:pt idx="319">
                        <c:v>2466200</c:v>
                      </c:pt>
                      <c:pt idx="320">
                        <c:v>3743700</c:v>
                      </c:pt>
                      <c:pt idx="321">
                        <c:v>1918500</c:v>
                      </c:pt>
                      <c:pt idx="322">
                        <c:v>2875000</c:v>
                      </c:pt>
                      <c:pt idx="323">
                        <c:v>2504700</c:v>
                      </c:pt>
                      <c:pt idx="324">
                        <c:v>3051800</c:v>
                      </c:pt>
                      <c:pt idx="325">
                        <c:v>4759100</c:v>
                      </c:pt>
                      <c:pt idx="326">
                        <c:v>2511700</c:v>
                      </c:pt>
                      <c:pt idx="327">
                        <c:v>2711400</c:v>
                      </c:pt>
                      <c:pt idx="328">
                        <c:v>1921200</c:v>
                      </c:pt>
                      <c:pt idx="329">
                        <c:v>3027900</c:v>
                      </c:pt>
                      <c:pt idx="330">
                        <c:v>2121100</c:v>
                      </c:pt>
                      <c:pt idx="331">
                        <c:v>2457800</c:v>
                      </c:pt>
                      <c:pt idx="332">
                        <c:v>2160100</c:v>
                      </c:pt>
                      <c:pt idx="333">
                        <c:v>2957600</c:v>
                      </c:pt>
                      <c:pt idx="334">
                        <c:v>2740800</c:v>
                      </c:pt>
                      <c:pt idx="335">
                        <c:v>2064200</c:v>
                      </c:pt>
                      <c:pt idx="336">
                        <c:v>1710500</c:v>
                      </c:pt>
                      <c:pt idx="337">
                        <c:v>1621900</c:v>
                      </c:pt>
                      <c:pt idx="338">
                        <c:v>1474900</c:v>
                      </c:pt>
                      <c:pt idx="339">
                        <c:v>2295400</c:v>
                      </c:pt>
                      <c:pt idx="340">
                        <c:v>1778600</c:v>
                      </c:pt>
                      <c:pt idx="341">
                        <c:v>2013800</c:v>
                      </c:pt>
                      <c:pt idx="342">
                        <c:v>1912300</c:v>
                      </c:pt>
                      <c:pt idx="343">
                        <c:v>2349300</c:v>
                      </c:pt>
                      <c:pt idx="344">
                        <c:v>2773300</c:v>
                      </c:pt>
                      <c:pt idx="345">
                        <c:v>3630000</c:v>
                      </c:pt>
                      <c:pt idx="346">
                        <c:v>2254700</c:v>
                      </c:pt>
                      <c:pt idx="347">
                        <c:v>1784100</c:v>
                      </c:pt>
                      <c:pt idx="348">
                        <c:v>2294800</c:v>
                      </c:pt>
                      <c:pt idx="349">
                        <c:v>1373000</c:v>
                      </c:pt>
                      <c:pt idx="350">
                        <c:v>1317500</c:v>
                      </c:pt>
                      <c:pt idx="351">
                        <c:v>2408700</c:v>
                      </c:pt>
                      <c:pt idx="352">
                        <c:v>2000500</c:v>
                      </c:pt>
                      <c:pt idx="353">
                        <c:v>2280600</c:v>
                      </c:pt>
                      <c:pt idx="354">
                        <c:v>2535400</c:v>
                      </c:pt>
                      <c:pt idx="355">
                        <c:v>1530800</c:v>
                      </c:pt>
                      <c:pt idx="356">
                        <c:v>1939200</c:v>
                      </c:pt>
                      <c:pt idx="357">
                        <c:v>1605400</c:v>
                      </c:pt>
                      <c:pt idx="358">
                        <c:v>2451400</c:v>
                      </c:pt>
                      <c:pt idx="359">
                        <c:v>2537900</c:v>
                      </c:pt>
                      <c:pt idx="360">
                        <c:v>1626900</c:v>
                      </c:pt>
                      <c:pt idx="361">
                        <c:v>2269600</c:v>
                      </c:pt>
                      <c:pt idx="362">
                        <c:v>2077200</c:v>
                      </c:pt>
                      <c:pt idx="363">
                        <c:v>4046600</c:v>
                      </c:pt>
                      <c:pt idx="364">
                        <c:v>2590100</c:v>
                      </c:pt>
                      <c:pt idx="365">
                        <c:v>2310800</c:v>
                      </c:pt>
                      <c:pt idx="366">
                        <c:v>2154000</c:v>
                      </c:pt>
                      <c:pt idx="367">
                        <c:v>1594800</c:v>
                      </c:pt>
                      <c:pt idx="368">
                        <c:v>2228000</c:v>
                      </c:pt>
                      <c:pt idx="369">
                        <c:v>3710000</c:v>
                      </c:pt>
                      <c:pt idx="370">
                        <c:v>2454500</c:v>
                      </c:pt>
                      <c:pt idx="371">
                        <c:v>2203800</c:v>
                      </c:pt>
                      <c:pt idx="372">
                        <c:v>2753700</c:v>
                      </c:pt>
                      <c:pt idx="373">
                        <c:v>4690200</c:v>
                      </c:pt>
                      <c:pt idx="374">
                        <c:v>3348400</c:v>
                      </c:pt>
                      <c:pt idx="375">
                        <c:v>2247900</c:v>
                      </c:pt>
                      <c:pt idx="376">
                        <c:v>3136400</c:v>
                      </c:pt>
                      <c:pt idx="377">
                        <c:v>2124700</c:v>
                      </c:pt>
                      <c:pt idx="378">
                        <c:v>2006200</c:v>
                      </c:pt>
                      <c:pt idx="379">
                        <c:v>1934500</c:v>
                      </c:pt>
                      <c:pt idx="380">
                        <c:v>1783700</c:v>
                      </c:pt>
                      <c:pt idx="381">
                        <c:v>1750700</c:v>
                      </c:pt>
                      <c:pt idx="382">
                        <c:v>1756700</c:v>
                      </c:pt>
                      <c:pt idx="383">
                        <c:v>1373600</c:v>
                      </c:pt>
                      <c:pt idx="384">
                        <c:v>2090000</c:v>
                      </c:pt>
                      <c:pt idx="385">
                        <c:v>1747800</c:v>
                      </c:pt>
                      <c:pt idx="386">
                        <c:v>2193700</c:v>
                      </c:pt>
                      <c:pt idx="387">
                        <c:v>1408400</c:v>
                      </c:pt>
                      <c:pt idx="388">
                        <c:v>2069700</c:v>
                      </c:pt>
                      <c:pt idx="389">
                        <c:v>1371800</c:v>
                      </c:pt>
                      <c:pt idx="390">
                        <c:v>1546200</c:v>
                      </c:pt>
                      <c:pt idx="391">
                        <c:v>1488000</c:v>
                      </c:pt>
                      <c:pt idx="392">
                        <c:v>1444900</c:v>
                      </c:pt>
                      <c:pt idx="393">
                        <c:v>1542300</c:v>
                      </c:pt>
                      <c:pt idx="394">
                        <c:v>1523200</c:v>
                      </c:pt>
                      <c:pt idx="395">
                        <c:v>1422300</c:v>
                      </c:pt>
                      <c:pt idx="396">
                        <c:v>1473700</c:v>
                      </c:pt>
                      <c:pt idx="397">
                        <c:v>1408600</c:v>
                      </c:pt>
                      <c:pt idx="398">
                        <c:v>1495500</c:v>
                      </c:pt>
                      <c:pt idx="399">
                        <c:v>1631700</c:v>
                      </c:pt>
                      <c:pt idx="400">
                        <c:v>1260500</c:v>
                      </c:pt>
                      <c:pt idx="401">
                        <c:v>1155400</c:v>
                      </c:pt>
                      <c:pt idx="402">
                        <c:v>1317900</c:v>
                      </c:pt>
                      <c:pt idx="403">
                        <c:v>1275400</c:v>
                      </c:pt>
                      <c:pt idx="404">
                        <c:v>1315700</c:v>
                      </c:pt>
                      <c:pt idx="405">
                        <c:v>1757200</c:v>
                      </c:pt>
                      <c:pt idx="406">
                        <c:v>1512900</c:v>
                      </c:pt>
                      <c:pt idx="407">
                        <c:v>1745700</c:v>
                      </c:pt>
                      <c:pt idx="408">
                        <c:v>1130500</c:v>
                      </c:pt>
                      <c:pt idx="409">
                        <c:v>1395400</c:v>
                      </c:pt>
                      <c:pt idx="410">
                        <c:v>1475800</c:v>
                      </c:pt>
                      <c:pt idx="411">
                        <c:v>1671500</c:v>
                      </c:pt>
                      <c:pt idx="412">
                        <c:v>1279300</c:v>
                      </c:pt>
                      <c:pt idx="413">
                        <c:v>1976100</c:v>
                      </c:pt>
                      <c:pt idx="414">
                        <c:v>1293200</c:v>
                      </c:pt>
                      <c:pt idx="415">
                        <c:v>1501700</c:v>
                      </c:pt>
                      <c:pt idx="416">
                        <c:v>2322100</c:v>
                      </c:pt>
                      <c:pt idx="417">
                        <c:v>1295300</c:v>
                      </c:pt>
                      <c:pt idx="418">
                        <c:v>1212200</c:v>
                      </c:pt>
                      <c:pt idx="419">
                        <c:v>2001100</c:v>
                      </c:pt>
                      <c:pt idx="420">
                        <c:v>1914500</c:v>
                      </c:pt>
                      <c:pt idx="421">
                        <c:v>1702800</c:v>
                      </c:pt>
                      <c:pt idx="422">
                        <c:v>2350500</c:v>
                      </c:pt>
                      <c:pt idx="423">
                        <c:v>1946400</c:v>
                      </c:pt>
                      <c:pt idx="424">
                        <c:v>2361200</c:v>
                      </c:pt>
                      <c:pt idx="425">
                        <c:v>1670200</c:v>
                      </c:pt>
                      <c:pt idx="426">
                        <c:v>2024100</c:v>
                      </c:pt>
                      <c:pt idx="427">
                        <c:v>1301000</c:v>
                      </c:pt>
                      <c:pt idx="428">
                        <c:v>1576400</c:v>
                      </c:pt>
                      <c:pt idx="429">
                        <c:v>1297500</c:v>
                      </c:pt>
                      <c:pt idx="430">
                        <c:v>1800400</c:v>
                      </c:pt>
                      <c:pt idx="431">
                        <c:v>2002500</c:v>
                      </c:pt>
                      <c:pt idx="432">
                        <c:v>3676400</c:v>
                      </c:pt>
                      <c:pt idx="433">
                        <c:v>2305900</c:v>
                      </c:pt>
                      <c:pt idx="434">
                        <c:v>1786200</c:v>
                      </c:pt>
                      <c:pt idx="435">
                        <c:v>2688100</c:v>
                      </c:pt>
                      <c:pt idx="436">
                        <c:v>4828600</c:v>
                      </c:pt>
                      <c:pt idx="437">
                        <c:v>3691100</c:v>
                      </c:pt>
                      <c:pt idx="438">
                        <c:v>2587600</c:v>
                      </c:pt>
                      <c:pt idx="439">
                        <c:v>2572000</c:v>
                      </c:pt>
                      <c:pt idx="440">
                        <c:v>2250100</c:v>
                      </c:pt>
                      <c:pt idx="441">
                        <c:v>1928800</c:v>
                      </c:pt>
                      <c:pt idx="442">
                        <c:v>1936100</c:v>
                      </c:pt>
                      <c:pt idx="443">
                        <c:v>1446000</c:v>
                      </c:pt>
                      <c:pt idx="444">
                        <c:v>2286300</c:v>
                      </c:pt>
                      <c:pt idx="445">
                        <c:v>2005800</c:v>
                      </c:pt>
                      <c:pt idx="446">
                        <c:v>1394200</c:v>
                      </c:pt>
                      <c:pt idx="447">
                        <c:v>1312500</c:v>
                      </c:pt>
                      <c:pt idx="448">
                        <c:v>1524300</c:v>
                      </c:pt>
                      <c:pt idx="449">
                        <c:v>1634000</c:v>
                      </c:pt>
                      <c:pt idx="450">
                        <c:v>1443800</c:v>
                      </c:pt>
                      <c:pt idx="451">
                        <c:v>1273300</c:v>
                      </c:pt>
                      <c:pt idx="452">
                        <c:v>1796400</c:v>
                      </c:pt>
                      <c:pt idx="453">
                        <c:v>1904500</c:v>
                      </c:pt>
                      <c:pt idx="454">
                        <c:v>1783800</c:v>
                      </c:pt>
                      <c:pt idx="455">
                        <c:v>1701800</c:v>
                      </c:pt>
                      <c:pt idx="456">
                        <c:v>1661300</c:v>
                      </c:pt>
                      <c:pt idx="457">
                        <c:v>1187600</c:v>
                      </c:pt>
                      <c:pt idx="458">
                        <c:v>2162100</c:v>
                      </c:pt>
                      <c:pt idx="459">
                        <c:v>1567800</c:v>
                      </c:pt>
                      <c:pt idx="460">
                        <c:v>2412300</c:v>
                      </c:pt>
                      <c:pt idx="461">
                        <c:v>1499000</c:v>
                      </c:pt>
                      <c:pt idx="462">
                        <c:v>1972700</c:v>
                      </c:pt>
                      <c:pt idx="463">
                        <c:v>2087200</c:v>
                      </c:pt>
                      <c:pt idx="464">
                        <c:v>1544000</c:v>
                      </c:pt>
                      <c:pt idx="465">
                        <c:v>1725000</c:v>
                      </c:pt>
                      <c:pt idx="466">
                        <c:v>1954800</c:v>
                      </c:pt>
                      <c:pt idx="467">
                        <c:v>1417600</c:v>
                      </c:pt>
                      <c:pt idx="468">
                        <c:v>3052100</c:v>
                      </c:pt>
                      <c:pt idx="469">
                        <c:v>2818000</c:v>
                      </c:pt>
                      <c:pt idx="470">
                        <c:v>1757200</c:v>
                      </c:pt>
                      <c:pt idx="471">
                        <c:v>1672200</c:v>
                      </c:pt>
                      <c:pt idx="472">
                        <c:v>1456200</c:v>
                      </c:pt>
                      <c:pt idx="473">
                        <c:v>1631400</c:v>
                      </c:pt>
                      <c:pt idx="474">
                        <c:v>1318100</c:v>
                      </c:pt>
                      <c:pt idx="475">
                        <c:v>1613200</c:v>
                      </c:pt>
                      <c:pt idx="476">
                        <c:v>1611700</c:v>
                      </c:pt>
                      <c:pt idx="477">
                        <c:v>1771900</c:v>
                      </c:pt>
                      <c:pt idx="478">
                        <c:v>1288600</c:v>
                      </c:pt>
                      <c:pt idx="479">
                        <c:v>1899300</c:v>
                      </c:pt>
                      <c:pt idx="480">
                        <c:v>1434000</c:v>
                      </c:pt>
                      <c:pt idx="481">
                        <c:v>888100</c:v>
                      </c:pt>
                      <c:pt idx="482">
                        <c:v>2441400</c:v>
                      </c:pt>
                      <c:pt idx="483">
                        <c:v>2078600</c:v>
                      </c:pt>
                      <c:pt idx="484">
                        <c:v>1671100</c:v>
                      </c:pt>
                      <c:pt idx="485">
                        <c:v>1552300</c:v>
                      </c:pt>
                      <c:pt idx="486">
                        <c:v>1852700</c:v>
                      </c:pt>
                      <c:pt idx="487">
                        <c:v>1973400</c:v>
                      </c:pt>
                      <c:pt idx="488">
                        <c:v>1825600</c:v>
                      </c:pt>
                      <c:pt idx="489">
                        <c:v>2201500</c:v>
                      </c:pt>
                      <c:pt idx="490">
                        <c:v>1874000</c:v>
                      </c:pt>
                      <c:pt idx="491">
                        <c:v>1838900</c:v>
                      </c:pt>
                      <c:pt idx="492">
                        <c:v>2412500</c:v>
                      </c:pt>
                      <c:pt idx="493">
                        <c:v>2415800</c:v>
                      </c:pt>
                      <c:pt idx="494">
                        <c:v>2248000</c:v>
                      </c:pt>
                      <c:pt idx="495">
                        <c:v>4855600</c:v>
                      </c:pt>
                      <c:pt idx="496">
                        <c:v>5948000</c:v>
                      </c:pt>
                      <c:pt idx="497">
                        <c:v>2680500</c:v>
                      </c:pt>
                      <c:pt idx="498">
                        <c:v>1602900</c:v>
                      </c:pt>
                      <c:pt idx="499">
                        <c:v>1455900</c:v>
                      </c:pt>
                      <c:pt idx="500">
                        <c:v>528100</c:v>
                      </c:pt>
                      <c:pt idx="501">
                        <c:v>1057100</c:v>
                      </c:pt>
                      <c:pt idx="502">
                        <c:v>1065200</c:v>
                      </c:pt>
                      <c:pt idx="503">
                        <c:v>992800</c:v>
                      </c:pt>
                      <c:pt idx="504">
                        <c:v>1325300</c:v>
                      </c:pt>
                      <c:pt idx="505">
                        <c:v>2505100</c:v>
                      </c:pt>
                      <c:pt idx="506">
                        <c:v>1809200</c:v>
                      </c:pt>
                      <c:pt idx="507">
                        <c:v>2535600</c:v>
                      </c:pt>
                      <c:pt idx="508">
                        <c:v>2068200</c:v>
                      </c:pt>
                      <c:pt idx="509">
                        <c:v>2010700</c:v>
                      </c:pt>
                      <c:pt idx="510">
                        <c:v>1745100</c:v>
                      </c:pt>
                      <c:pt idx="511">
                        <c:v>1898200</c:v>
                      </c:pt>
                      <c:pt idx="512">
                        <c:v>1870700</c:v>
                      </c:pt>
                      <c:pt idx="513">
                        <c:v>2253200</c:v>
                      </c:pt>
                      <c:pt idx="514">
                        <c:v>1915100</c:v>
                      </c:pt>
                      <c:pt idx="515">
                        <c:v>2249400</c:v>
                      </c:pt>
                      <c:pt idx="516">
                        <c:v>2081600</c:v>
                      </c:pt>
                      <c:pt idx="517">
                        <c:v>1625600</c:v>
                      </c:pt>
                      <c:pt idx="518">
                        <c:v>2049600</c:v>
                      </c:pt>
                      <c:pt idx="519">
                        <c:v>1921600</c:v>
                      </c:pt>
                      <c:pt idx="520">
                        <c:v>1345500</c:v>
                      </c:pt>
                      <c:pt idx="521">
                        <c:v>1833100</c:v>
                      </c:pt>
                      <c:pt idx="522">
                        <c:v>1794200</c:v>
                      </c:pt>
                      <c:pt idx="523">
                        <c:v>2494400</c:v>
                      </c:pt>
                      <c:pt idx="524">
                        <c:v>1559700</c:v>
                      </c:pt>
                      <c:pt idx="525">
                        <c:v>2010300</c:v>
                      </c:pt>
                      <c:pt idx="526">
                        <c:v>2470400</c:v>
                      </c:pt>
                      <c:pt idx="527">
                        <c:v>1702200</c:v>
                      </c:pt>
                      <c:pt idx="528">
                        <c:v>1497700</c:v>
                      </c:pt>
                      <c:pt idx="529">
                        <c:v>1508700</c:v>
                      </c:pt>
                      <c:pt idx="530">
                        <c:v>1542600</c:v>
                      </c:pt>
                      <c:pt idx="531">
                        <c:v>1428300</c:v>
                      </c:pt>
                      <c:pt idx="532">
                        <c:v>1285300</c:v>
                      </c:pt>
                      <c:pt idx="533">
                        <c:v>1219200</c:v>
                      </c:pt>
                      <c:pt idx="534">
                        <c:v>1606700</c:v>
                      </c:pt>
                      <c:pt idx="535">
                        <c:v>1881000</c:v>
                      </c:pt>
                      <c:pt idx="536">
                        <c:v>1664300</c:v>
                      </c:pt>
                      <c:pt idx="537">
                        <c:v>2038400</c:v>
                      </c:pt>
                      <c:pt idx="538">
                        <c:v>1476000</c:v>
                      </c:pt>
                      <c:pt idx="539">
                        <c:v>2191300</c:v>
                      </c:pt>
                      <c:pt idx="540">
                        <c:v>2476300</c:v>
                      </c:pt>
                      <c:pt idx="541">
                        <c:v>2157700</c:v>
                      </c:pt>
                      <c:pt idx="542">
                        <c:v>2712800</c:v>
                      </c:pt>
                      <c:pt idx="543">
                        <c:v>1954700</c:v>
                      </c:pt>
                      <c:pt idx="544">
                        <c:v>2099800</c:v>
                      </c:pt>
                      <c:pt idx="545">
                        <c:v>2114400</c:v>
                      </c:pt>
                      <c:pt idx="546">
                        <c:v>2590400</c:v>
                      </c:pt>
                      <c:pt idx="547">
                        <c:v>3236500</c:v>
                      </c:pt>
                      <c:pt idx="548">
                        <c:v>2856100</c:v>
                      </c:pt>
                      <c:pt idx="549">
                        <c:v>2729200</c:v>
                      </c:pt>
                      <c:pt idx="550">
                        <c:v>2046000</c:v>
                      </c:pt>
                      <c:pt idx="551">
                        <c:v>2972000</c:v>
                      </c:pt>
                      <c:pt idx="552">
                        <c:v>1828600</c:v>
                      </c:pt>
                      <c:pt idx="553">
                        <c:v>2295700</c:v>
                      </c:pt>
                      <c:pt idx="554">
                        <c:v>2185600</c:v>
                      </c:pt>
                      <c:pt idx="555">
                        <c:v>2626500</c:v>
                      </c:pt>
                      <c:pt idx="556">
                        <c:v>4089900</c:v>
                      </c:pt>
                      <c:pt idx="557">
                        <c:v>4460500</c:v>
                      </c:pt>
                      <c:pt idx="558">
                        <c:v>2295700</c:v>
                      </c:pt>
                      <c:pt idx="559">
                        <c:v>2160300</c:v>
                      </c:pt>
                      <c:pt idx="560">
                        <c:v>2160600</c:v>
                      </c:pt>
                      <c:pt idx="561">
                        <c:v>1714700</c:v>
                      </c:pt>
                      <c:pt idx="562">
                        <c:v>3171900</c:v>
                      </c:pt>
                      <c:pt idx="563">
                        <c:v>2398700</c:v>
                      </c:pt>
                      <c:pt idx="564">
                        <c:v>1763100</c:v>
                      </c:pt>
                      <c:pt idx="565">
                        <c:v>2375800</c:v>
                      </c:pt>
                      <c:pt idx="566">
                        <c:v>2301900</c:v>
                      </c:pt>
                      <c:pt idx="567">
                        <c:v>2631300</c:v>
                      </c:pt>
                      <c:pt idx="568">
                        <c:v>1786600</c:v>
                      </c:pt>
                      <c:pt idx="569">
                        <c:v>2736300</c:v>
                      </c:pt>
                      <c:pt idx="570">
                        <c:v>1600600</c:v>
                      </c:pt>
                      <c:pt idx="571">
                        <c:v>1787800</c:v>
                      </c:pt>
                      <c:pt idx="572">
                        <c:v>1437500</c:v>
                      </c:pt>
                      <c:pt idx="573">
                        <c:v>2228000</c:v>
                      </c:pt>
                      <c:pt idx="574">
                        <c:v>1903500</c:v>
                      </c:pt>
                      <c:pt idx="575">
                        <c:v>2047500</c:v>
                      </c:pt>
                      <c:pt idx="576">
                        <c:v>2625500</c:v>
                      </c:pt>
                      <c:pt idx="577">
                        <c:v>1437100</c:v>
                      </c:pt>
                      <c:pt idx="578">
                        <c:v>1889800</c:v>
                      </c:pt>
                      <c:pt idx="579">
                        <c:v>1585900</c:v>
                      </c:pt>
                      <c:pt idx="580">
                        <c:v>1460400</c:v>
                      </c:pt>
                      <c:pt idx="581">
                        <c:v>1505300</c:v>
                      </c:pt>
                      <c:pt idx="582">
                        <c:v>1420700</c:v>
                      </c:pt>
                      <c:pt idx="583">
                        <c:v>1270900</c:v>
                      </c:pt>
                      <c:pt idx="584">
                        <c:v>1159900</c:v>
                      </c:pt>
                      <c:pt idx="585">
                        <c:v>1247800</c:v>
                      </c:pt>
                      <c:pt idx="586">
                        <c:v>1969200</c:v>
                      </c:pt>
                      <c:pt idx="587">
                        <c:v>1300400</c:v>
                      </c:pt>
                      <c:pt idx="588">
                        <c:v>1810700</c:v>
                      </c:pt>
                      <c:pt idx="589">
                        <c:v>1553800</c:v>
                      </c:pt>
                      <c:pt idx="590">
                        <c:v>1863200</c:v>
                      </c:pt>
                      <c:pt idx="591">
                        <c:v>1394200</c:v>
                      </c:pt>
                      <c:pt idx="592">
                        <c:v>1620700</c:v>
                      </c:pt>
                      <c:pt idx="593">
                        <c:v>1541700</c:v>
                      </c:pt>
                      <c:pt idx="594">
                        <c:v>2116600</c:v>
                      </c:pt>
                      <c:pt idx="595">
                        <c:v>1698200</c:v>
                      </c:pt>
                      <c:pt idx="596">
                        <c:v>1285600</c:v>
                      </c:pt>
                      <c:pt idx="597">
                        <c:v>1500000</c:v>
                      </c:pt>
                      <c:pt idx="598">
                        <c:v>1438400</c:v>
                      </c:pt>
                      <c:pt idx="599">
                        <c:v>1625200</c:v>
                      </c:pt>
                      <c:pt idx="600">
                        <c:v>2094700</c:v>
                      </c:pt>
                      <c:pt idx="601">
                        <c:v>2210200</c:v>
                      </c:pt>
                      <c:pt idx="602">
                        <c:v>1231300</c:v>
                      </c:pt>
                      <c:pt idx="603">
                        <c:v>1761300</c:v>
                      </c:pt>
                      <c:pt idx="604">
                        <c:v>1873200</c:v>
                      </c:pt>
                      <c:pt idx="605">
                        <c:v>7166300</c:v>
                      </c:pt>
                      <c:pt idx="606">
                        <c:v>2005700</c:v>
                      </c:pt>
                      <c:pt idx="607">
                        <c:v>1670800</c:v>
                      </c:pt>
                      <c:pt idx="608">
                        <c:v>2089800</c:v>
                      </c:pt>
                      <c:pt idx="609">
                        <c:v>1540600</c:v>
                      </c:pt>
                      <c:pt idx="610">
                        <c:v>1146200</c:v>
                      </c:pt>
                      <c:pt idx="611">
                        <c:v>1404000</c:v>
                      </c:pt>
                      <c:pt idx="612">
                        <c:v>1321400</c:v>
                      </c:pt>
                      <c:pt idx="613">
                        <c:v>1166500</c:v>
                      </c:pt>
                      <c:pt idx="614">
                        <c:v>2007200</c:v>
                      </c:pt>
                      <c:pt idx="615">
                        <c:v>1473100</c:v>
                      </c:pt>
                      <c:pt idx="616">
                        <c:v>1672400</c:v>
                      </c:pt>
                      <c:pt idx="617">
                        <c:v>1408200</c:v>
                      </c:pt>
                      <c:pt idx="618">
                        <c:v>2350600</c:v>
                      </c:pt>
                      <c:pt idx="619">
                        <c:v>1872100</c:v>
                      </c:pt>
                      <c:pt idx="620">
                        <c:v>3134000</c:v>
                      </c:pt>
                      <c:pt idx="621">
                        <c:v>1959400</c:v>
                      </c:pt>
                      <c:pt idx="622">
                        <c:v>2019800</c:v>
                      </c:pt>
                      <c:pt idx="623">
                        <c:v>2161300</c:v>
                      </c:pt>
                      <c:pt idx="624">
                        <c:v>3003900</c:v>
                      </c:pt>
                      <c:pt idx="625">
                        <c:v>4233600</c:v>
                      </c:pt>
                      <c:pt idx="626">
                        <c:v>1662400</c:v>
                      </c:pt>
                      <c:pt idx="627">
                        <c:v>2060700</c:v>
                      </c:pt>
                      <c:pt idx="628">
                        <c:v>1595300</c:v>
                      </c:pt>
                      <c:pt idx="629">
                        <c:v>3104100</c:v>
                      </c:pt>
                      <c:pt idx="630">
                        <c:v>2280100</c:v>
                      </c:pt>
                      <c:pt idx="631">
                        <c:v>1856200</c:v>
                      </c:pt>
                      <c:pt idx="632">
                        <c:v>1889900</c:v>
                      </c:pt>
                      <c:pt idx="633">
                        <c:v>1867700</c:v>
                      </c:pt>
                      <c:pt idx="634">
                        <c:v>2054000</c:v>
                      </c:pt>
                      <c:pt idx="635">
                        <c:v>1456900</c:v>
                      </c:pt>
                      <c:pt idx="636">
                        <c:v>1570600</c:v>
                      </c:pt>
                      <c:pt idx="637">
                        <c:v>1743800</c:v>
                      </c:pt>
                      <c:pt idx="638">
                        <c:v>1927800</c:v>
                      </c:pt>
                      <c:pt idx="639">
                        <c:v>2666100</c:v>
                      </c:pt>
                      <c:pt idx="640">
                        <c:v>1851600</c:v>
                      </c:pt>
                      <c:pt idx="641">
                        <c:v>1448700</c:v>
                      </c:pt>
                      <c:pt idx="642">
                        <c:v>1180300</c:v>
                      </c:pt>
                      <c:pt idx="643">
                        <c:v>1274800</c:v>
                      </c:pt>
                      <c:pt idx="644">
                        <c:v>1221000</c:v>
                      </c:pt>
                      <c:pt idx="645">
                        <c:v>1345800</c:v>
                      </c:pt>
                      <c:pt idx="646">
                        <c:v>1641000</c:v>
                      </c:pt>
                      <c:pt idx="647">
                        <c:v>2006300</c:v>
                      </c:pt>
                      <c:pt idx="648">
                        <c:v>1863800</c:v>
                      </c:pt>
                      <c:pt idx="649">
                        <c:v>2305400</c:v>
                      </c:pt>
                      <c:pt idx="650">
                        <c:v>1507200</c:v>
                      </c:pt>
                      <c:pt idx="651">
                        <c:v>1979600</c:v>
                      </c:pt>
                      <c:pt idx="652">
                        <c:v>1448300</c:v>
                      </c:pt>
                      <c:pt idx="653">
                        <c:v>1952400</c:v>
                      </c:pt>
                      <c:pt idx="654">
                        <c:v>1392600</c:v>
                      </c:pt>
                      <c:pt idx="655">
                        <c:v>1225100</c:v>
                      </c:pt>
                      <c:pt idx="656">
                        <c:v>918900</c:v>
                      </c:pt>
                      <c:pt idx="657">
                        <c:v>1841600</c:v>
                      </c:pt>
                      <c:pt idx="658">
                        <c:v>910900</c:v>
                      </c:pt>
                      <c:pt idx="659">
                        <c:v>970300</c:v>
                      </c:pt>
                      <c:pt idx="660">
                        <c:v>1781000</c:v>
                      </c:pt>
                      <c:pt idx="661">
                        <c:v>1531700</c:v>
                      </c:pt>
                      <c:pt idx="662">
                        <c:v>1636800</c:v>
                      </c:pt>
                      <c:pt idx="663">
                        <c:v>1294200</c:v>
                      </c:pt>
                      <c:pt idx="664">
                        <c:v>1726800</c:v>
                      </c:pt>
                      <c:pt idx="665">
                        <c:v>2017900</c:v>
                      </c:pt>
                      <c:pt idx="666">
                        <c:v>1451300</c:v>
                      </c:pt>
                      <c:pt idx="667">
                        <c:v>1613600</c:v>
                      </c:pt>
                      <c:pt idx="668">
                        <c:v>1702300</c:v>
                      </c:pt>
                      <c:pt idx="669">
                        <c:v>1126200</c:v>
                      </c:pt>
                      <c:pt idx="670">
                        <c:v>973800</c:v>
                      </c:pt>
                      <c:pt idx="671">
                        <c:v>1641300</c:v>
                      </c:pt>
                      <c:pt idx="672">
                        <c:v>1621100</c:v>
                      </c:pt>
                      <c:pt idx="673">
                        <c:v>1600500</c:v>
                      </c:pt>
                      <c:pt idx="674">
                        <c:v>1566100</c:v>
                      </c:pt>
                      <c:pt idx="675">
                        <c:v>1380700</c:v>
                      </c:pt>
                      <c:pt idx="676">
                        <c:v>1392800</c:v>
                      </c:pt>
                      <c:pt idx="677">
                        <c:v>1668200</c:v>
                      </c:pt>
                      <c:pt idx="678">
                        <c:v>1725200</c:v>
                      </c:pt>
                      <c:pt idx="679">
                        <c:v>1854200</c:v>
                      </c:pt>
                      <c:pt idx="680">
                        <c:v>1758800</c:v>
                      </c:pt>
                      <c:pt idx="681">
                        <c:v>1657200</c:v>
                      </c:pt>
                      <c:pt idx="682">
                        <c:v>2252700</c:v>
                      </c:pt>
                      <c:pt idx="683">
                        <c:v>4455100</c:v>
                      </c:pt>
                      <c:pt idx="684">
                        <c:v>2650200</c:v>
                      </c:pt>
                      <c:pt idx="685">
                        <c:v>2820300</c:v>
                      </c:pt>
                      <c:pt idx="686">
                        <c:v>2441100</c:v>
                      </c:pt>
                      <c:pt idx="687">
                        <c:v>4543400</c:v>
                      </c:pt>
                      <c:pt idx="688">
                        <c:v>2035900</c:v>
                      </c:pt>
                      <c:pt idx="689">
                        <c:v>2025300</c:v>
                      </c:pt>
                      <c:pt idx="690">
                        <c:v>2300500</c:v>
                      </c:pt>
                      <c:pt idx="691">
                        <c:v>1741300</c:v>
                      </c:pt>
                      <c:pt idx="692" formatCode="0">
                        <c:v>2040648.0783547892</c:v>
                      </c:pt>
                      <c:pt idx="693" formatCode="0">
                        <c:v>2040621.7291120274</c:v>
                      </c:pt>
                      <c:pt idx="694" formatCode="0">
                        <c:v>2040595.3798692657</c:v>
                      </c:pt>
                      <c:pt idx="695" formatCode="0">
                        <c:v>2040569.0306265042</c:v>
                      </c:pt>
                      <c:pt idx="696" formatCode="0">
                        <c:v>2040542.6813837418</c:v>
                      </c:pt>
                      <c:pt idx="697" formatCode="0">
                        <c:v>2040516.3321409805</c:v>
                      </c:pt>
                      <c:pt idx="698" formatCode="0">
                        <c:v>2040489.982898219</c:v>
                      </c:pt>
                      <c:pt idx="699" formatCode="0">
                        <c:v>2040463.6336554571</c:v>
                      </c:pt>
                      <c:pt idx="700" formatCode="0">
                        <c:v>2040437.2844126956</c:v>
                      </c:pt>
                      <c:pt idx="701" formatCode="0">
                        <c:v>2040410.9351699336</c:v>
                      </c:pt>
                      <c:pt idx="702" formatCode="0">
                        <c:v>2040384.5859271721</c:v>
                      </c:pt>
                      <c:pt idx="703" formatCode="0">
                        <c:v>2040358.2366844101</c:v>
                      </c:pt>
                      <c:pt idx="704" formatCode="0">
                        <c:v>2040331.8874416479</c:v>
                      </c:pt>
                      <c:pt idx="705" formatCode="0">
                        <c:v>2040305.5381988864</c:v>
                      </c:pt>
                      <c:pt idx="706" formatCode="0">
                        <c:v>2040279.1889561245</c:v>
                      </c:pt>
                      <c:pt idx="707" formatCode="0">
                        <c:v>2040252.8397133632</c:v>
                      </c:pt>
                      <c:pt idx="708" formatCode="0">
                        <c:v>2040226.4904706012</c:v>
                      </c:pt>
                      <c:pt idx="709" formatCode="0">
                        <c:v>2040200.1412278393</c:v>
                      </c:pt>
                      <c:pt idx="710" formatCode="0">
                        <c:v>2040173.7919850771</c:v>
                      </c:pt>
                      <c:pt idx="711" formatCode="0">
                        <c:v>2040147.4427423154</c:v>
                      </c:pt>
                      <c:pt idx="712" formatCode="0">
                        <c:v>2040121.0934995539</c:v>
                      </c:pt>
                      <c:pt idx="713" formatCode="0">
                        <c:v>2040094.7442567921</c:v>
                      </c:pt>
                      <c:pt idx="714" formatCode="0">
                        <c:v>2040068.3950140302</c:v>
                      </c:pt>
                      <c:pt idx="715" formatCode="0">
                        <c:v>2040042.0457712687</c:v>
                      </c:pt>
                      <c:pt idx="716" formatCode="0">
                        <c:v>2040015.6965285069</c:v>
                      </c:pt>
                      <c:pt idx="717" formatCode="0">
                        <c:v>2039989.3472857454</c:v>
                      </c:pt>
                      <c:pt idx="718" formatCode="0">
                        <c:v>2039962.9980429837</c:v>
                      </c:pt>
                      <c:pt idx="719" formatCode="0">
                        <c:v>2039936.648800222</c:v>
                      </c:pt>
                      <c:pt idx="720" formatCode="0">
                        <c:v>2039910.2995574593</c:v>
                      </c:pt>
                      <c:pt idx="721" formatCode="0">
                        <c:v>2039883.950314698</c:v>
                      </c:pt>
                      <c:pt idx="722" formatCode="0">
                        <c:v>2039857.6010719361</c:v>
                      </c:pt>
                      <c:pt idx="723" formatCode="0">
                        <c:v>2039831.2518291743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896-41E0-8493-EA1BE31D7FF0}"/>
                  </c:ext>
                </c:extLst>
              </c15:ser>
            </c15:filteredLineSeries>
          </c:ext>
        </c:extLst>
      </c:lineChart>
      <c:dateAx>
        <c:axId val="12777923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47836799"/>
        <c:crosses val="autoZero"/>
        <c:auto val="1"/>
        <c:lblOffset val="100"/>
        <c:baseTimeUnit val="days"/>
      </c:dateAx>
      <c:valAx>
        <c:axId val="114783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7779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1</xdr:row>
      <xdr:rowOff>6</xdr:rowOff>
    </xdr:from>
    <xdr:to>
      <xdr:col>17</xdr:col>
      <xdr:colOff>600075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9F57D-9F9F-40E5-9278-4F3936F39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5"/>
  <sheetViews>
    <sheetView tabSelected="1" zoomScaleNormal="100" workbookViewId="0">
      <pane ySplit="1" topLeftCell="A2" activePane="bottomLeft" state="frozen"/>
      <selection pane="bottomLeft" activeCell="J691" sqref="J691"/>
    </sheetView>
  </sheetViews>
  <sheetFormatPr defaultRowHeight="15" x14ac:dyDescent="0.25"/>
  <cols>
    <col min="1" max="1" width="10.7109375" bestFit="1" customWidth="1"/>
    <col min="2" max="2" width="19.28515625" style="2" bestFit="1" customWidth="1"/>
    <col min="3" max="3" width="19.28515625" style="2" customWidth="1"/>
    <col min="4" max="5" width="19.28515625" style="2" bestFit="1" customWidth="1"/>
    <col min="6" max="6" width="17.7109375" style="3" bestFit="1" customWidth="1"/>
    <col min="7" max="7" width="9.85546875" bestFit="1" customWidth="1"/>
    <col min="8" max="8" width="11" customWidth="1"/>
    <col min="9" max="9" width="9.5703125" bestFit="1" customWidth="1"/>
  </cols>
  <sheetData>
    <row r="1" spans="1:6" ht="15.7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x14ac:dyDescent="0.25">
      <c r="A2" s="1">
        <v>43467</v>
      </c>
      <c r="B2" s="2">
        <v>133.77886388592</v>
      </c>
      <c r="C2" s="2">
        <v>135.95507892050901</v>
      </c>
      <c r="D2" s="2">
        <v>133.152969913497</v>
      </c>
      <c r="E2" s="2">
        <v>135.37731933593699</v>
      </c>
      <c r="F2" s="3">
        <v>2059300</v>
      </c>
    </row>
    <row r="3" spans="1:6" x14ac:dyDescent="0.25">
      <c r="A3" s="1">
        <v>43468</v>
      </c>
      <c r="B3" s="2">
        <v>133.97146846908501</v>
      </c>
      <c r="C3" s="2">
        <v>134.395156898154</v>
      </c>
      <c r="D3" s="2">
        <v>130.553089217863</v>
      </c>
      <c r="E3" s="2">
        <v>130.75529479980401</v>
      </c>
      <c r="F3" s="3">
        <v>2801300</v>
      </c>
    </row>
    <row r="4" spans="1:6" x14ac:dyDescent="0.25">
      <c r="A4" s="1">
        <v>43469</v>
      </c>
      <c r="B4" s="2">
        <v>132.998919245926</v>
      </c>
      <c r="C4" s="2">
        <v>136.099532462431</v>
      </c>
      <c r="D4" s="2">
        <v>132.401911691344</v>
      </c>
      <c r="E4" s="2">
        <v>135.83955383300699</v>
      </c>
      <c r="F4" s="3">
        <v>2296400</v>
      </c>
    </row>
    <row r="5" spans="1:6" x14ac:dyDescent="0.25">
      <c r="A5" s="1">
        <v>43472</v>
      </c>
      <c r="B5" s="2">
        <v>135.60844120810501</v>
      </c>
      <c r="C5" s="2">
        <v>137.09133609050301</v>
      </c>
      <c r="D5" s="2">
        <v>134.664780828397</v>
      </c>
      <c r="E5" s="2">
        <v>136.31137084960901</v>
      </c>
      <c r="F5" s="3">
        <v>2315600</v>
      </c>
    </row>
    <row r="6" spans="1:6" x14ac:dyDescent="0.25">
      <c r="A6" s="1">
        <v>43473</v>
      </c>
      <c r="B6" s="2">
        <v>139.26756626442599</v>
      </c>
      <c r="C6" s="2">
        <v>141.36673147344601</v>
      </c>
      <c r="D6" s="2">
        <v>137.399493185257</v>
      </c>
      <c r="E6" s="2">
        <v>139.75865173339801</v>
      </c>
      <c r="F6" s="3">
        <v>2647800</v>
      </c>
    </row>
    <row r="7" spans="1:6" x14ac:dyDescent="0.25">
      <c r="A7" s="1">
        <v>43474</v>
      </c>
      <c r="B7" s="2">
        <v>139.874179535275</v>
      </c>
      <c r="C7" s="2">
        <v>141.742252370534</v>
      </c>
      <c r="D7" s="2">
        <v>139.75863348543601</v>
      </c>
      <c r="E7" s="2">
        <v>140.46156311035099</v>
      </c>
      <c r="F7" s="3">
        <v>2181500</v>
      </c>
    </row>
    <row r="8" spans="1:6" x14ac:dyDescent="0.25">
      <c r="A8" s="1">
        <v>43475</v>
      </c>
      <c r="B8" s="2">
        <v>139.29644041133099</v>
      </c>
      <c r="C8" s="2">
        <v>141.67486132343899</v>
      </c>
      <c r="D8" s="2">
        <v>138.920901040632</v>
      </c>
      <c r="E8" s="2">
        <v>141.56893920898401</v>
      </c>
      <c r="F8" s="3">
        <v>1836300</v>
      </c>
    </row>
    <row r="9" spans="1:6" x14ac:dyDescent="0.25">
      <c r="A9" s="1">
        <v>43476</v>
      </c>
      <c r="B9" s="2">
        <v>137.70762919639199</v>
      </c>
      <c r="C9" s="2">
        <v>141.963747595646</v>
      </c>
      <c r="D9" s="2">
        <v>137.70762919639199</v>
      </c>
      <c r="E9" s="2">
        <v>140.80824279785099</v>
      </c>
      <c r="F9" s="3">
        <v>2004100</v>
      </c>
    </row>
    <row r="10" spans="1:6" x14ac:dyDescent="0.25">
      <c r="A10" s="1">
        <v>43479</v>
      </c>
      <c r="B10" s="2">
        <v>139.41197918237799</v>
      </c>
      <c r="C10" s="2">
        <v>140.25935605375199</v>
      </c>
      <c r="D10" s="2">
        <v>138.80533304100501</v>
      </c>
      <c r="E10" s="2">
        <v>139.55641174316401</v>
      </c>
      <c r="F10" s="3">
        <v>1484500</v>
      </c>
    </row>
    <row r="11" spans="1:6" x14ac:dyDescent="0.25">
      <c r="A11" s="1">
        <v>43480</v>
      </c>
      <c r="B11" s="2">
        <v>139.700867858642</v>
      </c>
      <c r="C11" s="2">
        <v>142.03113970969699</v>
      </c>
      <c r="D11" s="2">
        <v>139.633456197307</v>
      </c>
      <c r="E11" s="2">
        <v>141.443756103515</v>
      </c>
      <c r="F11" s="3">
        <v>1543800</v>
      </c>
    </row>
    <row r="12" spans="1:6" x14ac:dyDescent="0.25">
      <c r="A12" s="1">
        <v>43481</v>
      </c>
      <c r="B12" s="2">
        <v>143.26365836660301</v>
      </c>
      <c r="C12" s="2">
        <v>143.918453535471</v>
      </c>
      <c r="D12" s="2">
        <v>142.242962511315</v>
      </c>
      <c r="E12" s="2">
        <v>142.39703369140599</v>
      </c>
      <c r="F12" s="3">
        <v>2677100</v>
      </c>
    </row>
    <row r="13" spans="1:6" x14ac:dyDescent="0.25">
      <c r="A13" s="1">
        <v>43482</v>
      </c>
      <c r="B13" s="2">
        <v>141.780794379296</v>
      </c>
      <c r="C13" s="2">
        <v>144.072541234223</v>
      </c>
      <c r="D13" s="2">
        <v>141.780794379296</v>
      </c>
      <c r="E13" s="2">
        <v>143.59107971191401</v>
      </c>
      <c r="F13" s="3">
        <v>1814700</v>
      </c>
    </row>
    <row r="14" spans="1:6" x14ac:dyDescent="0.25">
      <c r="A14" s="1">
        <v>43483</v>
      </c>
      <c r="B14" s="2">
        <v>144.438422290875</v>
      </c>
      <c r="C14" s="2">
        <v>145.786508355042</v>
      </c>
      <c r="D14" s="2">
        <v>143.58142157300401</v>
      </c>
      <c r="E14" s="2">
        <v>144.87173461914</v>
      </c>
      <c r="F14" s="3">
        <v>2470500</v>
      </c>
    </row>
    <row r="15" spans="1:6" x14ac:dyDescent="0.25">
      <c r="A15" s="1">
        <v>43487</v>
      </c>
      <c r="B15" s="2">
        <v>143.95695740137799</v>
      </c>
      <c r="C15" s="2">
        <v>144.82358203694801</v>
      </c>
      <c r="D15" s="2">
        <v>142.42591368845399</v>
      </c>
      <c r="E15" s="2">
        <v>143.44660949707</v>
      </c>
      <c r="F15" s="3">
        <v>1950300</v>
      </c>
    </row>
    <row r="16" spans="1:6" x14ac:dyDescent="0.25">
      <c r="A16" s="1">
        <v>43488</v>
      </c>
      <c r="B16" s="2">
        <v>144.30363410618801</v>
      </c>
      <c r="C16" s="2">
        <v>145.33395402396101</v>
      </c>
      <c r="D16" s="2">
        <v>141.97336232661499</v>
      </c>
      <c r="E16" s="2">
        <v>142.91702270507801</v>
      </c>
      <c r="F16" s="3">
        <v>1989400</v>
      </c>
    </row>
    <row r="17" spans="1:6" x14ac:dyDescent="0.25">
      <c r="A17" s="1">
        <v>43489</v>
      </c>
      <c r="B17" s="2">
        <v>143.29258754284501</v>
      </c>
      <c r="C17" s="2">
        <v>144.73697222694301</v>
      </c>
      <c r="D17" s="2">
        <v>143.15777889338401</v>
      </c>
      <c r="E17" s="2">
        <v>144.58290100097599</v>
      </c>
      <c r="F17" s="3">
        <v>1947100</v>
      </c>
    </row>
    <row r="18" spans="1:6" x14ac:dyDescent="0.25">
      <c r="A18" s="1">
        <v>43490</v>
      </c>
      <c r="B18" s="2">
        <v>145.95987056672399</v>
      </c>
      <c r="C18" s="2">
        <v>146.57614070096</v>
      </c>
      <c r="D18" s="2">
        <v>145.362863006601</v>
      </c>
      <c r="E18" s="2">
        <v>146.21986389160099</v>
      </c>
      <c r="F18" s="3">
        <v>1742800</v>
      </c>
    </row>
    <row r="19" spans="1:6" x14ac:dyDescent="0.25">
      <c r="A19" s="1">
        <v>43493</v>
      </c>
      <c r="B19" s="2">
        <v>145.131750923694</v>
      </c>
      <c r="C19" s="2">
        <v>146.59539794921801</v>
      </c>
      <c r="D19" s="2">
        <v>144.63102686624401</v>
      </c>
      <c r="E19" s="2">
        <v>146.59539794921801</v>
      </c>
      <c r="F19" s="3">
        <v>2046500</v>
      </c>
    </row>
    <row r="20" spans="1:6" x14ac:dyDescent="0.25">
      <c r="A20" s="1">
        <v>43494</v>
      </c>
      <c r="B20" s="2">
        <v>146.38356018066401</v>
      </c>
      <c r="C20" s="2">
        <v>146.759099567064</v>
      </c>
      <c r="D20" s="2">
        <v>145.507296714717</v>
      </c>
      <c r="E20" s="2">
        <v>146.38356018066401</v>
      </c>
      <c r="F20" s="3">
        <v>1963200</v>
      </c>
    </row>
    <row r="21" spans="1:6" x14ac:dyDescent="0.25">
      <c r="A21" s="1">
        <v>43495</v>
      </c>
      <c r="B21" s="2">
        <v>146.86501907774499</v>
      </c>
      <c r="C21" s="2">
        <v>148.77160249075999</v>
      </c>
      <c r="D21" s="2">
        <v>146.21022380180699</v>
      </c>
      <c r="E21" s="2">
        <v>148.37680053710901</v>
      </c>
      <c r="F21" s="3">
        <v>1679400</v>
      </c>
    </row>
    <row r="22" spans="1:6" x14ac:dyDescent="0.25">
      <c r="A22" s="1">
        <v>43496</v>
      </c>
      <c r="B22" s="2">
        <v>147.80867769453201</v>
      </c>
      <c r="C22" s="2">
        <v>149.15676399172901</v>
      </c>
      <c r="D22" s="2">
        <v>147.44276225970501</v>
      </c>
      <c r="E22" s="2">
        <v>147.85682678222599</v>
      </c>
      <c r="F22" s="3">
        <v>2115600</v>
      </c>
    </row>
    <row r="23" spans="1:6" x14ac:dyDescent="0.25">
      <c r="A23" s="1">
        <v>43497</v>
      </c>
      <c r="B23" s="2">
        <v>148.53087848673499</v>
      </c>
      <c r="C23" s="2">
        <v>149.464915008253</v>
      </c>
      <c r="D23" s="2">
        <v>147.96275742112101</v>
      </c>
      <c r="E23" s="2">
        <v>149.00271606445301</v>
      </c>
      <c r="F23" s="3">
        <v>1957400</v>
      </c>
    </row>
    <row r="24" spans="1:6" x14ac:dyDescent="0.25">
      <c r="A24" s="1">
        <v>43500</v>
      </c>
      <c r="B24" s="2">
        <v>149.253041596598</v>
      </c>
      <c r="C24" s="2">
        <v>150.83223448125401</v>
      </c>
      <c r="D24" s="2">
        <v>148.51158688881</v>
      </c>
      <c r="E24" s="2">
        <v>150.74557495117099</v>
      </c>
      <c r="F24" s="3">
        <v>1666100</v>
      </c>
    </row>
    <row r="25" spans="1:6" x14ac:dyDescent="0.25">
      <c r="A25" s="1">
        <v>43501</v>
      </c>
      <c r="B25" s="2">
        <v>150.93815695136101</v>
      </c>
      <c r="C25" s="2">
        <v>151.57368955959001</v>
      </c>
      <c r="D25" s="2">
        <v>150.745575319696</v>
      </c>
      <c r="E25" s="2">
        <v>151.48703002929599</v>
      </c>
      <c r="F25" s="3">
        <v>1985700</v>
      </c>
    </row>
    <row r="26" spans="1:6" x14ac:dyDescent="0.25">
      <c r="A26" s="1">
        <v>43502</v>
      </c>
      <c r="B26" s="2">
        <v>151.323323403872</v>
      </c>
      <c r="C26" s="2">
        <v>152.17070023270301</v>
      </c>
      <c r="D26" s="2">
        <v>151.07296874673401</v>
      </c>
      <c r="E26" s="2">
        <v>151.33296203613199</v>
      </c>
      <c r="F26" s="3">
        <v>1375100</v>
      </c>
    </row>
    <row r="27" spans="1:6" x14ac:dyDescent="0.25">
      <c r="A27" s="1">
        <v>43503</v>
      </c>
      <c r="B27" s="2">
        <v>150.07154764920901</v>
      </c>
      <c r="C27" s="2">
        <v>150.21598021450799</v>
      </c>
      <c r="D27" s="2">
        <v>148.47309202572501</v>
      </c>
      <c r="E27" s="2">
        <v>149.42637634277301</v>
      </c>
      <c r="F27" s="3">
        <v>2109800</v>
      </c>
    </row>
    <row r="28" spans="1:6" x14ac:dyDescent="0.25">
      <c r="A28" s="1">
        <v>43504</v>
      </c>
      <c r="B28" s="2">
        <v>148.43458593275901</v>
      </c>
      <c r="C28" s="2">
        <v>150.167850404017</v>
      </c>
      <c r="D28" s="2">
        <v>148.309415924446</v>
      </c>
      <c r="E28" s="2">
        <v>149.821197509765</v>
      </c>
      <c r="F28" s="3">
        <v>2300000</v>
      </c>
    </row>
    <row r="29" spans="1:6" x14ac:dyDescent="0.25">
      <c r="A29" s="1">
        <v>43507</v>
      </c>
      <c r="B29" s="2">
        <v>150.21596824537201</v>
      </c>
      <c r="C29" s="2">
        <v>151.467770919358</v>
      </c>
      <c r="D29" s="2">
        <v>149.27230794352201</v>
      </c>
      <c r="E29" s="2">
        <v>149.56118774414</v>
      </c>
      <c r="F29" s="3">
        <v>1410500</v>
      </c>
    </row>
    <row r="30" spans="1:6" x14ac:dyDescent="0.25">
      <c r="A30" s="1">
        <v>43508</v>
      </c>
      <c r="B30" s="2">
        <v>150.24484176707199</v>
      </c>
      <c r="C30" s="2">
        <v>151.207764557193</v>
      </c>
      <c r="D30" s="2">
        <v>149.86930246664701</v>
      </c>
      <c r="E30" s="2">
        <v>150.82260131835901</v>
      </c>
      <c r="F30" s="3">
        <v>1861300</v>
      </c>
    </row>
    <row r="31" spans="1:6" x14ac:dyDescent="0.25">
      <c r="A31" s="1">
        <v>43509</v>
      </c>
      <c r="B31" s="2">
        <v>151.178890691916</v>
      </c>
      <c r="C31" s="2">
        <v>152.66178544777901</v>
      </c>
      <c r="D31" s="2">
        <v>151.04408207774699</v>
      </c>
      <c r="E31" s="2">
        <v>152.17070007324199</v>
      </c>
      <c r="F31" s="3">
        <v>1952100</v>
      </c>
    </row>
    <row r="32" spans="1:6" x14ac:dyDescent="0.25">
      <c r="A32" s="1">
        <v>43510</v>
      </c>
      <c r="B32" s="2">
        <v>151.87220606409301</v>
      </c>
      <c r="C32" s="2">
        <v>152.95067504654199</v>
      </c>
      <c r="D32" s="2">
        <v>150.92854570445101</v>
      </c>
      <c r="E32" s="2">
        <v>151.99739074707</v>
      </c>
      <c r="F32" s="3">
        <v>1552900</v>
      </c>
    </row>
    <row r="33" spans="1:6" x14ac:dyDescent="0.25">
      <c r="A33" s="1">
        <v>43511</v>
      </c>
      <c r="B33" s="2">
        <v>153.181769841255</v>
      </c>
      <c r="C33" s="2">
        <v>153.42250055548399</v>
      </c>
      <c r="D33" s="2">
        <v>152.363279535662</v>
      </c>
      <c r="E33" s="2">
        <v>153.32620239257801</v>
      </c>
      <c r="F33" s="3">
        <v>2395200</v>
      </c>
    </row>
    <row r="34" spans="1:6" x14ac:dyDescent="0.25">
      <c r="A34" s="1">
        <v>43515</v>
      </c>
      <c r="B34" s="2">
        <v>152.72921726013999</v>
      </c>
      <c r="C34" s="2">
        <v>154.16397781627401</v>
      </c>
      <c r="D34" s="2">
        <v>152.32479136425101</v>
      </c>
      <c r="E34" s="2">
        <v>153.56695556640599</v>
      </c>
      <c r="F34" s="3">
        <v>1656500</v>
      </c>
    </row>
    <row r="35" spans="1:6" x14ac:dyDescent="0.25">
      <c r="A35" s="1">
        <v>43516</v>
      </c>
      <c r="B35" s="2">
        <v>153.85583385843299</v>
      </c>
      <c r="C35" s="2">
        <v>154.183224148047</v>
      </c>
      <c r="D35" s="2">
        <v>152.55588194732201</v>
      </c>
      <c r="E35" s="2">
        <v>153.78843688964801</v>
      </c>
      <c r="F35" s="3">
        <v>1942300</v>
      </c>
    </row>
    <row r="36" spans="1:6" x14ac:dyDescent="0.25">
      <c r="A36" s="1">
        <v>43517</v>
      </c>
      <c r="B36" s="2">
        <v>153.66327665915199</v>
      </c>
      <c r="C36" s="2">
        <v>154.11585171102701</v>
      </c>
      <c r="D36" s="2">
        <v>152.98923339881799</v>
      </c>
      <c r="E36" s="2">
        <v>153.61512756347599</v>
      </c>
      <c r="F36" s="3">
        <v>1835700</v>
      </c>
    </row>
    <row r="37" spans="1:6" x14ac:dyDescent="0.25">
      <c r="A37" s="1">
        <v>43518</v>
      </c>
      <c r="B37" s="2">
        <v>154.240973978825</v>
      </c>
      <c r="C37" s="2">
        <v>155.82980548600599</v>
      </c>
      <c r="D37" s="2">
        <v>154.02914447090399</v>
      </c>
      <c r="E37" s="2">
        <v>155.51203918457</v>
      </c>
      <c r="F37" s="3">
        <v>1679300</v>
      </c>
    </row>
    <row r="38" spans="1:6" x14ac:dyDescent="0.25">
      <c r="A38" s="1">
        <v>43521</v>
      </c>
      <c r="B38" s="2">
        <v>156.05129009319501</v>
      </c>
      <c r="C38" s="2">
        <v>156.388319001112</v>
      </c>
      <c r="D38" s="2">
        <v>155.54094210786201</v>
      </c>
      <c r="E38" s="2">
        <v>155.67575073242099</v>
      </c>
      <c r="F38" s="3">
        <v>1368000</v>
      </c>
    </row>
    <row r="39" spans="1:6" x14ac:dyDescent="0.25">
      <c r="A39" s="1">
        <v>43522</v>
      </c>
      <c r="B39" s="2">
        <v>155.627618988145</v>
      </c>
      <c r="C39" s="2">
        <v>156.47499597581799</v>
      </c>
      <c r="D39" s="2">
        <v>155.069121854728</v>
      </c>
      <c r="E39" s="2">
        <v>155.35800170898401</v>
      </c>
      <c r="F39" s="3">
        <v>1526200</v>
      </c>
    </row>
    <row r="40" spans="1:6" x14ac:dyDescent="0.25">
      <c r="A40" s="1">
        <v>43523</v>
      </c>
      <c r="B40" s="2">
        <v>154.88616062829001</v>
      </c>
      <c r="C40" s="2">
        <v>155.28094786660401</v>
      </c>
      <c r="D40" s="2">
        <v>154.19285493670901</v>
      </c>
      <c r="E40" s="2">
        <v>154.67431640625</v>
      </c>
      <c r="F40" s="3">
        <v>1536300</v>
      </c>
    </row>
    <row r="41" spans="1:6" x14ac:dyDescent="0.25">
      <c r="A41" s="1">
        <v>43524</v>
      </c>
      <c r="B41" s="2">
        <v>154.93428607074301</v>
      </c>
      <c r="C41" s="2">
        <v>155.99350711975899</v>
      </c>
      <c r="D41" s="2">
        <v>154.443200689674</v>
      </c>
      <c r="E41" s="2">
        <v>155.39649963378901</v>
      </c>
      <c r="F41" s="3">
        <v>2017300</v>
      </c>
    </row>
    <row r="42" spans="1:6" x14ac:dyDescent="0.25">
      <c r="A42" s="1">
        <v>43525</v>
      </c>
      <c r="B42" s="2">
        <v>156.95646422069399</v>
      </c>
      <c r="C42" s="2">
        <v>158.78601222089699</v>
      </c>
      <c r="D42" s="2">
        <v>156.64832177815401</v>
      </c>
      <c r="E42" s="2">
        <v>158.11196899414</v>
      </c>
      <c r="F42" s="3">
        <v>2227600</v>
      </c>
    </row>
    <row r="43" spans="1:6" x14ac:dyDescent="0.25">
      <c r="A43" s="1">
        <v>43528</v>
      </c>
      <c r="B43" s="2">
        <v>158.64153025254799</v>
      </c>
      <c r="C43" s="2">
        <v>158.805225364303</v>
      </c>
      <c r="D43" s="2">
        <v>154.94391025129099</v>
      </c>
      <c r="E43" s="2">
        <v>156.78309631347599</v>
      </c>
      <c r="F43" s="3">
        <v>1896300</v>
      </c>
    </row>
    <row r="44" spans="1:6" x14ac:dyDescent="0.25">
      <c r="A44" s="1">
        <v>43529</v>
      </c>
      <c r="B44" s="2">
        <v>156.927565103728</v>
      </c>
      <c r="C44" s="2">
        <v>157.832715089717</v>
      </c>
      <c r="D44" s="2">
        <v>156.49425268510601</v>
      </c>
      <c r="E44" s="2">
        <v>157.60160827636699</v>
      </c>
      <c r="F44" s="3">
        <v>1564900</v>
      </c>
    </row>
    <row r="45" spans="1:6" x14ac:dyDescent="0.25">
      <c r="A45" s="1">
        <v>43530</v>
      </c>
      <c r="B45" s="2">
        <v>157.97712855136999</v>
      </c>
      <c r="C45" s="2">
        <v>157.97712855136999</v>
      </c>
      <c r="D45" s="2">
        <v>156.32089998868</v>
      </c>
      <c r="E45" s="2">
        <v>156.369049072265</v>
      </c>
      <c r="F45" s="3">
        <v>1733300</v>
      </c>
    </row>
    <row r="46" spans="1:6" x14ac:dyDescent="0.25">
      <c r="A46" s="1">
        <v>43531</v>
      </c>
      <c r="B46" s="2">
        <v>156.19574343755099</v>
      </c>
      <c r="C46" s="2">
        <v>156.42683554977901</v>
      </c>
      <c r="D46" s="2">
        <v>154.818755932361</v>
      </c>
      <c r="E46" s="2">
        <v>155.84909057617099</v>
      </c>
      <c r="F46" s="3">
        <v>1655000</v>
      </c>
    </row>
    <row r="47" spans="1:6" x14ac:dyDescent="0.25">
      <c r="A47" s="1">
        <v>43532</v>
      </c>
      <c r="B47" s="2">
        <v>155.03058816690299</v>
      </c>
      <c r="C47" s="2">
        <v>155.81055337139099</v>
      </c>
      <c r="D47" s="2">
        <v>154.54912671296799</v>
      </c>
      <c r="E47" s="2">
        <v>155.69500732421801</v>
      </c>
      <c r="F47" s="3">
        <v>1458100</v>
      </c>
    </row>
    <row r="48" spans="1:6" x14ac:dyDescent="0.25">
      <c r="A48" s="1">
        <v>43535</v>
      </c>
      <c r="B48" s="2">
        <v>156.45571358141601</v>
      </c>
      <c r="C48" s="2">
        <v>157.986772207109</v>
      </c>
      <c r="D48" s="2">
        <v>155.98389074917199</v>
      </c>
      <c r="E48" s="2">
        <v>157.86158752441401</v>
      </c>
      <c r="F48" s="3">
        <v>1240400</v>
      </c>
    </row>
    <row r="49" spans="1:6" x14ac:dyDescent="0.25">
      <c r="A49" s="1">
        <v>43536</v>
      </c>
      <c r="B49" s="2">
        <v>158.391205751119</v>
      </c>
      <c r="C49" s="2">
        <v>159.67189507348999</v>
      </c>
      <c r="D49" s="2">
        <v>157.649750944895</v>
      </c>
      <c r="E49" s="2">
        <v>157.909744262695</v>
      </c>
      <c r="F49" s="3">
        <v>2351200</v>
      </c>
    </row>
    <row r="50" spans="1:6" x14ac:dyDescent="0.25">
      <c r="A50" s="1">
        <v>43537</v>
      </c>
      <c r="B50" s="2">
        <v>158.85338278844799</v>
      </c>
      <c r="C50" s="2">
        <v>159.151886519274</v>
      </c>
      <c r="D50" s="2">
        <v>157.59195621339001</v>
      </c>
      <c r="E50" s="2">
        <v>158.02526855468699</v>
      </c>
      <c r="F50" s="3">
        <v>2095200</v>
      </c>
    </row>
    <row r="51" spans="1:6" x14ac:dyDescent="0.25">
      <c r="A51" s="1">
        <v>43538</v>
      </c>
      <c r="B51" s="2">
        <v>158.36230103787301</v>
      </c>
      <c r="C51" s="2">
        <v>158.81486126738599</v>
      </c>
      <c r="D51" s="2">
        <v>158.02527215749299</v>
      </c>
      <c r="E51" s="2">
        <v>158.70895385742099</v>
      </c>
      <c r="F51" s="3">
        <v>2270100</v>
      </c>
    </row>
    <row r="52" spans="1:6" x14ac:dyDescent="0.25">
      <c r="A52" s="1">
        <v>43539</v>
      </c>
      <c r="B52" s="2">
        <v>158.882286589937</v>
      </c>
      <c r="C52" s="2">
        <v>160.846642941021</v>
      </c>
      <c r="D52" s="2">
        <v>158.785988417818</v>
      </c>
      <c r="E52" s="2">
        <v>160.22074890136699</v>
      </c>
      <c r="F52" s="3">
        <v>3737200</v>
      </c>
    </row>
    <row r="53" spans="1:6" x14ac:dyDescent="0.25">
      <c r="A53" s="1">
        <v>43542</v>
      </c>
      <c r="B53" s="2">
        <v>160.56741977468701</v>
      </c>
      <c r="C53" s="2">
        <v>161.231839034986</v>
      </c>
      <c r="D53" s="2">
        <v>159.017113065003</v>
      </c>
      <c r="E53" s="2">
        <v>160.25927734375</v>
      </c>
      <c r="F53" s="3">
        <v>1592100</v>
      </c>
    </row>
    <row r="54" spans="1:6" x14ac:dyDescent="0.25">
      <c r="A54" s="1">
        <v>43543</v>
      </c>
      <c r="B54" s="2">
        <v>160.91405945690201</v>
      </c>
      <c r="C54" s="2">
        <v>161.41478351956101</v>
      </c>
      <c r="D54" s="2">
        <v>159.39263938834901</v>
      </c>
      <c r="E54" s="2">
        <v>160.03779602050699</v>
      </c>
      <c r="F54" s="3">
        <v>1949600</v>
      </c>
    </row>
    <row r="55" spans="1:6" x14ac:dyDescent="0.25">
      <c r="A55" s="1">
        <v>43544</v>
      </c>
      <c r="B55" s="2">
        <v>160.23037934777599</v>
      </c>
      <c r="C55" s="2">
        <v>161.05849370529</v>
      </c>
      <c r="D55" s="2">
        <v>158.69933532297699</v>
      </c>
      <c r="E55" s="2">
        <v>160.105209350585</v>
      </c>
      <c r="F55" s="3">
        <v>2128800</v>
      </c>
    </row>
    <row r="56" spans="1:6" x14ac:dyDescent="0.25">
      <c r="A56" s="1">
        <v>43545</v>
      </c>
      <c r="B56" s="2">
        <v>159.05562508102099</v>
      </c>
      <c r="C56" s="2">
        <v>162.656962639434</v>
      </c>
      <c r="D56" s="2">
        <v>159.05562508102099</v>
      </c>
      <c r="E56" s="2">
        <v>162.002182006835</v>
      </c>
      <c r="F56" s="3">
        <v>1666400</v>
      </c>
    </row>
    <row r="57" spans="1:6" x14ac:dyDescent="0.25">
      <c r="A57" s="1">
        <v>43546</v>
      </c>
      <c r="B57" s="2">
        <v>161.57849936802</v>
      </c>
      <c r="C57" s="2">
        <v>162.17550698916801</v>
      </c>
      <c r="D57" s="2">
        <v>158.98823387413501</v>
      </c>
      <c r="E57" s="2">
        <v>159.11341857910099</v>
      </c>
      <c r="F57" s="3">
        <v>1602600</v>
      </c>
    </row>
    <row r="58" spans="1:6" x14ac:dyDescent="0.25">
      <c r="A58" s="1">
        <v>43549</v>
      </c>
      <c r="B58" s="2">
        <v>158.86305239661601</v>
      </c>
      <c r="C58" s="2">
        <v>159.33489001542401</v>
      </c>
      <c r="D58" s="2">
        <v>157.91939185203901</v>
      </c>
      <c r="E58" s="2">
        <v>158.95935058593699</v>
      </c>
      <c r="F58" s="3">
        <v>1769900</v>
      </c>
    </row>
    <row r="59" spans="1:6" x14ac:dyDescent="0.25">
      <c r="A59" s="1">
        <v>43550</v>
      </c>
      <c r="B59" s="2">
        <v>160.30739995410599</v>
      </c>
      <c r="C59" s="2">
        <v>161.38588359119299</v>
      </c>
      <c r="D59" s="2">
        <v>159.787428054093</v>
      </c>
      <c r="E59" s="2">
        <v>160.75035095214801</v>
      </c>
      <c r="F59" s="3">
        <v>1777800</v>
      </c>
    </row>
    <row r="60" spans="1:6" x14ac:dyDescent="0.25">
      <c r="A60" s="1">
        <v>43551</v>
      </c>
      <c r="B60" s="2">
        <v>160.80812322670499</v>
      </c>
      <c r="C60" s="2">
        <v>161.57846448017099</v>
      </c>
      <c r="D60" s="2">
        <v>159.238554208409</v>
      </c>
      <c r="E60" s="2">
        <v>160.29777526855401</v>
      </c>
      <c r="F60" s="3">
        <v>2376200</v>
      </c>
    </row>
    <row r="61" spans="1:6" x14ac:dyDescent="0.25">
      <c r="A61" s="1">
        <v>43552</v>
      </c>
      <c r="B61" s="2">
        <v>164.58280143469801</v>
      </c>
      <c r="C61" s="2">
        <v>170.90921275256801</v>
      </c>
      <c r="D61" s="2">
        <v>164.15911295341701</v>
      </c>
      <c r="E61" s="2">
        <v>168.62707519531199</v>
      </c>
      <c r="F61" s="3">
        <v>5398700</v>
      </c>
    </row>
    <row r="62" spans="1:6" x14ac:dyDescent="0.25">
      <c r="A62" s="1">
        <v>43553</v>
      </c>
      <c r="B62" s="2">
        <v>168.800392435616</v>
      </c>
      <c r="C62" s="2">
        <v>170.40847196429399</v>
      </c>
      <c r="D62" s="2">
        <v>168.463363533164</v>
      </c>
      <c r="E62" s="2">
        <v>169.49369812011699</v>
      </c>
      <c r="F62" s="3">
        <v>2773000</v>
      </c>
    </row>
    <row r="63" spans="1:6" x14ac:dyDescent="0.25">
      <c r="A63" s="1">
        <v>43556</v>
      </c>
      <c r="B63" s="2">
        <v>168.992958474148</v>
      </c>
      <c r="C63" s="2">
        <v>169.975143885313</v>
      </c>
      <c r="D63" s="2">
        <v>168.30927679259301</v>
      </c>
      <c r="E63" s="2">
        <v>169.78256225585901</v>
      </c>
      <c r="F63" s="3">
        <v>2977900</v>
      </c>
    </row>
    <row r="64" spans="1:6" x14ac:dyDescent="0.25">
      <c r="A64" s="1">
        <v>43557</v>
      </c>
      <c r="B64" s="2">
        <v>169.31076418493399</v>
      </c>
      <c r="C64" s="2">
        <v>170.00406996678001</v>
      </c>
      <c r="D64" s="2">
        <v>168.087847779035</v>
      </c>
      <c r="E64" s="2">
        <v>168.86781311035099</v>
      </c>
      <c r="F64" s="3">
        <v>1923600</v>
      </c>
    </row>
    <row r="65" spans="1:6" x14ac:dyDescent="0.25">
      <c r="A65" s="1">
        <v>43558</v>
      </c>
      <c r="B65" s="2">
        <v>169.37816704493099</v>
      </c>
      <c r="C65" s="2">
        <v>170.812927750309</v>
      </c>
      <c r="D65" s="2">
        <v>168.97374110697399</v>
      </c>
      <c r="E65" s="2">
        <v>170.620346069335</v>
      </c>
      <c r="F65" s="3">
        <v>2481800</v>
      </c>
    </row>
    <row r="66" spans="1:6" x14ac:dyDescent="0.25">
      <c r="A66" s="1">
        <v>43559</v>
      </c>
      <c r="B66" s="2">
        <v>170.620332438037</v>
      </c>
      <c r="C66" s="2">
        <v>170.86106319328201</v>
      </c>
      <c r="D66" s="2">
        <v>169.339643056971</v>
      </c>
      <c r="E66" s="2">
        <v>170.59144592285099</v>
      </c>
      <c r="F66" s="3">
        <v>2270200</v>
      </c>
    </row>
    <row r="67" spans="1:6" x14ac:dyDescent="0.25">
      <c r="A67" s="1">
        <v>43560</v>
      </c>
      <c r="B67" s="2">
        <v>170.86105642104701</v>
      </c>
      <c r="C67" s="2">
        <v>171.80471683015199</v>
      </c>
      <c r="D67" s="2">
        <v>170.47587841209901</v>
      </c>
      <c r="E67" s="2">
        <v>171.54472351074199</v>
      </c>
      <c r="F67" s="3">
        <v>1861500</v>
      </c>
    </row>
    <row r="68" spans="1:6" x14ac:dyDescent="0.25">
      <c r="A68" s="1">
        <v>43563</v>
      </c>
      <c r="B68" s="2">
        <v>171.08255083918701</v>
      </c>
      <c r="C68" s="2">
        <v>172.44027597957299</v>
      </c>
      <c r="D68" s="2">
        <v>170.793670961418</v>
      </c>
      <c r="E68" s="2">
        <v>172.27658081054599</v>
      </c>
      <c r="F68" s="3">
        <v>1373300</v>
      </c>
    </row>
    <row r="69" spans="1:6" x14ac:dyDescent="0.25">
      <c r="A69" s="1">
        <v>43564</v>
      </c>
      <c r="B69" s="2">
        <v>171.159551879411</v>
      </c>
      <c r="C69" s="2">
        <v>171.852857568796</v>
      </c>
      <c r="D69" s="2">
        <v>170.706976924034</v>
      </c>
      <c r="E69" s="2">
        <v>171.14028930664</v>
      </c>
      <c r="F69" s="3">
        <v>1813900</v>
      </c>
    </row>
    <row r="70" spans="1:6" x14ac:dyDescent="0.25">
      <c r="A70" s="1">
        <v>43565</v>
      </c>
      <c r="B70" s="2">
        <v>171.654883292661</v>
      </c>
      <c r="C70" s="2">
        <v>172.57723404189201</v>
      </c>
      <c r="D70" s="2">
        <v>170.97525720452899</v>
      </c>
      <c r="E70" s="2">
        <v>171.84906005859301</v>
      </c>
      <c r="F70" s="3">
        <v>1582600</v>
      </c>
    </row>
    <row r="71" spans="1:6" x14ac:dyDescent="0.25">
      <c r="A71" s="1">
        <v>43566</v>
      </c>
      <c r="B71" s="2">
        <v>172.02381128880401</v>
      </c>
      <c r="C71" s="2">
        <v>173.27627881147001</v>
      </c>
      <c r="D71" s="2">
        <v>171.751960858948</v>
      </c>
      <c r="E71" s="2">
        <v>173.16947937011699</v>
      </c>
      <c r="F71" s="3">
        <v>1417200</v>
      </c>
    </row>
    <row r="72" spans="1:6" x14ac:dyDescent="0.25">
      <c r="A72" s="1">
        <v>43567</v>
      </c>
      <c r="B72" s="2">
        <v>173.305389494173</v>
      </c>
      <c r="C72" s="2">
        <v>174.14036283166399</v>
      </c>
      <c r="D72" s="2">
        <v>172.625763478712</v>
      </c>
      <c r="E72" s="2">
        <v>173.441314697265</v>
      </c>
      <c r="F72" s="3">
        <v>2663400</v>
      </c>
    </row>
    <row r="73" spans="1:6" x14ac:dyDescent="0.25">
      <c r="A73" s="1">
        <v>43570</v>
      </c>
      <c r="B73" s="2">
        <v>173.218038820104</v>
      </c>
      <c r="C73" s="2">
        <v>174.412240060551</v>
      </c>
      <c r="D73" s="2">
        <v>172.771418904266</v>
      </c>
      <c r="E73" s="2">
        <v>174.08213806152301</v>
      </c>
      <c r="F73" s="3">
        <v>1619800</v>
      </c>
    </row>
    <row r="74" spans="1:6" x14ac:dyDescent="0.25">
      <c r="A74" s="1">
        <v>43571</v>
      </c>
      <c r="B74" s="2">
        <v>174.56757615247199</v>
      </c>
      <c r="C74" s="2">
        <v>174.66465712636</v>
      </c>
      <c r="D74" s="2">
        <v>173.072383970169</v>
      </c>
      <c r="E74" s="2">
        <v>173.84910583496</v>
      </c>
      <c r="F74" s="3">
        <v>1618200</v>
      </c>
    </row>
    <row r="75" spans="1:6" x14ac:dyDescent="0.25">
      <c r="A75" s="1">
        <v>43572</v>
      </c>
      <c r="B75" s="2">
        <v>174.35398045741499</v>
      </c>
      <c r="C75" s="2">
        <v>174.76175611057101</v>
      </c>
      <c r="D75" s="2">
        <v>173.693761675112</v>
      </c>
      <c r="E75" s="2">
        <v>173.74230957031199</v>
      </c>
      <c r="F75" s="3">
        <v>1637400</v>
      </c>
    </row>
    <row r="76" spans="1:6" x14ac:dyDescent="0.25">
      <c r="A76" s="1">
        <v>43573</v>
      </c>
      <c r="B76" s="2">
        <v>173.51900036717899</v>
      </c>
      <c r="C76" s="2">
        <v>173.79085079217799</v>
      </c>
      <c r="D76" s="2">
        <v>172.22770344106601</v>
      </c>
      <c r="E76" s="2">
        <v>173.41220092773401</v>
      </c>
      <c r="F76" s="3">
        <v>1319700</v>
      </c>
    </row>
    <row r="77" spans="1:6" x14ac:dyDescent="0.25">
      <c r="A77" s="1">
        <v>43577</v>
      </c>
      <c r="B77" s="2">
        <v>172.09178021569099</v>
      </c>
      <c r="C77" s="2">
        <v>173.06267883467899</v>
      </c>
      <c r="D77" s="2">
        <v>171.86847768145</v>
      </c>
      <c r="E77" s="2">
        <v>172.887924194335</v>
      </c>
      <c r="F77" s="3">
        <v>1393900</v>
      </c>
    </row>
    <row r="78" spans="1:6" x14ac:dyDescent="0.25">
      <c r="A78" s="1">
        <v>43578</v>
      </c>
      <c r="B78" s="2">
        <v>173.01412041292099</v>
      </c>
      <c r="C78" s="2">
        <v>175.295737954603</v>
      </c>
      <c r="D78" s="2">
        <v>172.78111423997399</v>
      </c>
      <c r="E78" s="2">
        <v>175.227767944335</v>
      </c>
      <c r="F78" s="3">
        <v>1785500</v>
      </c>
    </row>
    <row r="79" spans="1:6" x14ac:dyDescent="0.25">
      <c r="A79" s="1">
        <v>43579</v>
      </c>
      <c r="B79" s="2">
        <v>175.596704626594</v>
      </c>
      <c r="C79" s="2">
        <v>176.13070176856701</v>
      </c>
      <c r="D79" s="2">
        <v>175.02387806281101</v>
      </c>
      <c r="E79" s="2">
        <v>175.54815673828099</v>
      </c>
      <c r="F79" s="3">
        <v>1463900</v>
      </c>
    </row>
    <row r="80" spans="1:6" x14ac:dyDescent="0.25">
      <c r="A80" s="1">
        <v>43580</v>
      </c>
      <c r="B80" s="2">
        <v>175.32485133220999</v>
      </c>
      <c r="C80" s="2">
        <v>175.32485133220999</v>
      </c>
      <c r="D80" s="2">
        <v>173.41218011922001</v>
      </c>
      <c r="E80" s="2">
        <v>174.71318054199199</v>
      </c>
      <c r="F80" s="3">
        <v>1035300</v>
      </c>
    </row>
    <row r="81" spans="1:6" x14ac:dyDescent="0.25">
      <c r="A81" s="1">
        <v>43581</v>
      </c>
      <c r="B81" s="2">
        <v>174.87825190784301</v>
      </c>
      <c r="C81" s="2">
        <v>175.587018555763</v>
      </c>
      <c r="D81" s="2">
        <v>173.878227530353</v>
      </c>
      <c r="E81" s="2">
        <v>175.56759643554599</v>
      </c>
      <c r="F81" s="3">
        <v>1010300</v>
      </c>
    </row>
    <row r="82" spans="1:6" x14ac:dyDescent="0.25">
      <c r="A82" s="1">
        <v>43584</v>
      </c>
      <c r="B82" s="2">
        <v>175.51907504720899</v>
      </c>
      <c r="C82" s="2">
        <v>176.43172224364599</v>
      </c>
      <c r="D82" s="2">
        <v>175.38314981463799</v>
      </c>
      <c r="E82" s="2">
        <v>175.93656921386699</v>
      </c>
      <c r="F82" s="3">
        <v>1111900</v>
      </c>
    </row>
    <row r="83" spans="1:6" x14ac:dyDescent="0.25">
      <c r="A83" s="1">
        <v>43585</v>
      </c>
      <c r="B83" s="2">
        <v>176.295773739102</v>
      </c>
      <c r="C83" s="2">
        <v>177.50939701783099</v>
      </c>
      <c r="D83" s="2">
        <v>175.897701748142</v>
      </c>
      <c r="E83" s="2">
        <v>177.35404968261699</v>
      </c>
      <c r="F83" s="3">
        <v>1535800</v>
      </c>
    </row>
    <row r="84" spans="1:6" x14ac:dyDescent="0.25">
      <c r="A84" s="1">
        <v>43586</v>
      </c>
      <c r="B84" s="2">
        <v>177.86861279362299</v>
      </c>
      <c r="C84" s="2">
        <v>178.01425646610801</v>
      </c>
      <c r="D84" s="2">
        <v>176.014192993026</v>
      </c>
      <c r="E84" s="2">
        <v>176.03361511230401</v>
      </c>
      <c r="F84" s="3">
        <v>1242400</v>
      </c>
    </row>
    <row r="85" spans="1:6" x14ac:dyDescent="0.25">
      <c r="A85" s="1">
        <v>43587</v>
      </c>
      <c r="B85" s="2">
        <v>175.73264192591901</v>
      </c>
      <c r="C85" s="2">
        <v>177.02393880734201</v>
      </c>
      <c r="D85" s="2">
        <v>173.29569183804199</v>
      </c>
      <c r="E85" s="2">
        <v>174.16949462890599</v>
      </c>
      <c r="F85" s="3">
        <v>1889900</v>
      </c>
    </row>
    <row r="86" spans="1:6" x14ac:dyDescent="0.25">
      <c r="A86" s="1">
        <v>43588</v>
      </c>
      <c r="B86" s="2">
        <v>171.87819877773001</v>
      </c>
      <c r="C86" s="2">
        <v>172.78114228868901</v>
      </c>
      <c r="D86" s="2">
        <v>171.38304576509901</v>
      </c>
      <c r="E86" s="2">
        <v>171.82965087890599</v>
      </c>
      <c r="F86" s="3">
        <v>2680200</v>
      </c>
    </row>
    <row r="87" spans="1:6" x14ac:dyDescent="0.25">
      <c r="A87" s="1">
        <v>43591</v>
      </c>
      <c r="B87" s="2">
        <v>168.77130819107401</v>
      </c>
      <c r="C87" s="2">
        <v>171.72283346512501</v>
      </c>
      <c r="D87" s="2">
        <v>167.858661121708</v>
      </c>
      <c r="E87" s="2">
        <v>171.13058471679599</v>
      </c>
      <c r="F87" s="3">
        <v>1630200</v>
      </c>
    </row>
    <row r="88" spans="1:6" x14ac:dyDescent="0.25">
      <c r="A88" s="1">
        <v>43592</v>
      </c>
      <c r="B88" s="2">
        <v>169.82957397281001</v>
      </c>
      <c r="C88" s="2">
        <v>170.05287649300499</v>
      </c>
      <c r="D88" s="2">
        <v>167.34407603490399</v>
      </c>
      <c r="E88" s="2">
        <v>168.87809753417901</v>
      </c>
      <c r="F88" s="3">
        <v>2308500</v>
      </c>
    </row>
    <row r="89" spans="1:6" x14ac:dyDescent="0.25">
      <c r="A89" s="1">
        <v>43593</v>
      </c>
      <c r="B89" s="2">
        <v>169.004321322376</v>
      </c>
      <c r="C89" s="2">
        <v>170.14997452479301</v>
      </c>
      <c r="D89" s="2">
        <v>168.120800067452</v>
      </c>
      <c r="E89" s="2">
        <v>168.76159667968699</v>
      </c>
      <c r="F89" s="3">
        <v>1984900</v>
      </c>
    </row>
    <row r="90" spans="1:6" x14ac:dyDescent="0.25">
      <c r="A90" s="1">
        <v>43594</v>
      </c>
      <c r="B90" s="2">
        <v>167.09167405538</v>
      </c>
      <c r="C90" s="2">
        <v>169.49949871004799</v>
      </c>
      <c r="D90" s="2">
        <v>166.402329452223</v>
      </c>
      <c r="E90" s="2">
        <v>169.38299560546801</v>
      </c>
      <c r="F90" s="3">
        <v>2044800</v>
      </c>
    </row>
    <row r="91" spans="1:6" x14ac:dyDescent="0.25">
      <c r="A91" s="1">
        <v>43595</v>
      </c>
      <c r="B91" s="2">
        <v>168.66449243588701</v>
      </c>
      <c r="C91" s="2">
        <v>169.88781924036601</v>
      </c>
      <c r="D91" s="2">
        <v>165.70324898068401</v>
      </c>
      <c r="E91" s="2">
        <v>169.227615356445</v>
      </c>
      <c r="F91" s="3">
        <v>2139600</v>
      </c>
    </row>
    <row r="92" spans="1:6" x14ac:dyDescent="0.25">
      <c r="A92" s="1">
        <v>43598</v>
      </c>
      <c r="B92" s="2">
        <v>166.40231857912099</v>
      </c>
      <c r="C92" s="2">
        <v>166.994567346602</v>
      </c>
      <c r="D92" s="2">
        <v>165.392590504347</v>
      </c>
      <c r="E92" s="2">
        <v>166.04309082031199</v>
      </c>
      <c r="F92" s="3">
        <v>1853800</v>
      </c>
    </row>
    <row r="93" spans="1:6" x14ac:dyDescent="0.25">
      <c r="A93" s="1">
        <v>43599</v>
      </c>
      <c r="B93" s="2">
        <v>166.90716895224801</v>
      </c>
      <c r="C93" s="2">
        <v>169.68393932573801</v>
      </c>
      <c r="D93" s="2">
        <v>166.90716895224801</v>
      </c>
      <c r="E93" s="2">
        <v>168.557693481445</v>
      </c>
      <c r="F93" s="3">
        <v>2181200</v>
      </c>
    </row>
    <row r="94" spans="1:6" x14ac:dyDescent="0.25">
      <c r="A94" s="1">
        <v>43600</v>
      </c>
      <c r="B94" s="2">
        <v>167.19846941204801</v>
      </c>
      <c r="C94" s="2">
        <v>171.01409414100499</v>
      </c>
      <c r="D94" s="2">
        <v>167.169328821878</v>
      </c>
      <c r="E94" s="2">
        <v>170.29562377929599</v>
      </c>
      <c r="F94" s="3">
        <v>2060800</v>
      </c>
    </row>
    <row r="95" spans="1:6" x14ac:dyDescent="0.25">
      <c r="A95" s="1">
        <v>43601</v>
      </c>
      <c r="B95" s="2">
        <v>171.14032940090499</v>
      </c>
      <c r="C95" s="2">
        <v>174.519052953916</v>
      </c>
      <c r="D95" s="2">
        <v>170.984982043016</v>
      </c>
      <c r="E95" s="2">
        <v>172.98503112792901</v>
      </c>
      <c r="F95" s="3">
        <v>2232100</v>
      </c>
    </row>
    <row r="96" spans="1:6" x14ac:dyDescent="0.25">
      <c r="A96" s="1">
        <v>43602</v>
      </c>
      <c r="B96" s="2">
        <v>171.256789581308</v>
      </c>
      <c r="C96" s="2">
        <v>173.975308403924</v>
      </c>
      <c r="D96" s="2">
        <v>171.256789581308</v>
      </c>
      <c r="E96" s="2">
        <v>173.14033508300699</v>
      </c>
      <c r="F96" s="3">
        <v>1551100</v>
      </c>
    </row>
    <row r="97" spans="1:6" x14ac:dyDescent="0.25">
      <c r="A97" s="1">
        <v>43605</v>
      </c>
      <c r="B97" s="2">
        <v>171.82965388456901</v>
      </c>
      <c r="C97" s="2">
        <v>174.24719706679301</v>
      </c>
      <c r="D97" s="2">
        <v>171.30537508642101</v>
      </c>
      <c r="E97" s="2">
        <v>173.34425354003901</v>
      </c>
      <c r="F97" s="3">
        <v>1566000</v>
      </c>
    </row>
    <row r="98" spans="1:6" x14ac:dyDescent="0.25">
      <c r="A98" s="1">
        <v>43606</v>
      </c>
      <c r="B98" s="2">
        <v>174.383082962175</v>
      </c>
      <c r="C98" s="2">
        <v>174.76173279063201</v>
      </c>
      <c r="D98" s="2">
        <v>173.60636118682501</v>
      </c>
      <c r="E98" s="2">
        <v>174.34425354003901</v>
      </c>
      <c r="F98" s="3">
        <v>1224900</v>
      </c>
    </row>
    <row r="99" spans="1:6" x14ac:dyDescent="0.25">
      <c r="A99" s="1">
        <v>43607</v>
      </c>
      <c r="B99" s="2">
        <v>174.10155749844799</v>
      </c>
      <c r="C99" s="2">
        <v>176.10160639843301</v>
      </c>
      <c r="D99" s="2">
        <v>173.97533592999099</v>
      </c>
      <c r="E99" s="2">
        <v>175.14041137695301</v>
      </c>
      <c r="F99" s="3">
        <v>1212300</v>
      </c>
    </row>
    <row r="100" spans="1:6" x14ac:dyDescent="0.25">
      <c r="A100" s="1">
        <v>43608</v>
      </c>
      <c r="B100" s="2">
        <v>173.73259254952501</v>
      </c>
      <c r="C100" s="2">
        <v>173.73259254952501</v>
      </c>
      <c r="D100" s="2">
        <v>171.305346123639</v>
      </c>
      <c r="E100" s="2">
        <v>173.08209228515599</v>
      </c>
      <c r="F100" s="3">
        <v>1250200</v>
      </c>
    </row>
    <row r="101" spans="1:6" x14ac:dyDescent="0.25">
      <c r="A101" s="1">
        <v>43609</v>
      </c>
      <c r="B101" s="2">
        <v>174.33455826082201</v>
      </c>
      <c r="C101" s="2">
        <v>175.08215436531901</v>
      </c>
      <c r="D101" s="2">
        <v>173.441333285523</v>
      </c>
      <c r="E101" s="2">
        <v>173.60638427734301</v>
      </c>
      <c r="F101" s="3">
        <v>1288100</v>
      </c>
    </row>
    <row r="102" spans="1:6" x14ac:dyDescent="0.25">
      <c r="A102" s="1">
        <v>43613</v>
      </c>
      <c r="B102" s="2">
        <v>174.04327014424899</v>
      </c>
      <c r="C102" s="2">
        <v>174.868539844304</v>
      </c>
      <c r="D102" s="2">
        <v>172.62576654606201</v>
      </c>
      <c r="E102" s="2">
        <v>173.19859313964801</v>
      </c>
      <c r="F102" s="3">
        <v>2336500</v>
      </c>
    </row>
    <row r="103" spans="1:6" x14ac:dyDescent="0.25">
      <c r="A103" s="1">
        <v>43614</v>
      </c>
      <c r="B103" s="2">
        <v>172.47040994967699</v>
      </c>
      <c r="C103" s="2">
        <v>173.49955999529999</v>
      </c>
      <c r="D103" s="2">
        <v>171.47038567404499</v>
      </c>
      <c r="E103" s="2">
        <v>172.44128417968699</v>
      </c>
      <c r="F103" s="3">
        <v>1547700</v>
      </c>
    </row>
    <row r="104" spans="1:6" x14ac:dyDescent="0.25">
      <c r="A104" s="1">
        <v>43615</v>
      </c>
      <c r="B104" s="2">
        <v>172.489873293508</v>
      </c>
      <c r="C104" s="2">
        <v>174.237493984297</v>
      </c>
      <c r="D104" s="2">
        <v>172.489873293508</v>
      </c>
      <c r="E104" s="2">
        <v>173.616119384765</v>
      </c>
      <c r="F104" s="3">
        <v>1047900</v>
      </c>
    </row>
    <row r="105" spans="1:6" x14ac:dyDescent="0.25">
      <c r="A105" s="1">
        <v>43616</v>
      </c>
      <c r="B105" s="2">
        <v>172.30537909704799</v>
      </c>
      <c r="C105" s="2">
        <v>173.43162505061099</v>
      </c>
      <c r="D105" s="2">
        <v>171.35390259856501</v>
      </c>
      <c r="E105" s="2">
        <v>172.887924194335</v>
      </c>
      <c r="F105" s="3">
        <v>1799600</v>
      </c>
    </row>
    <row r="106" spans="1:6" x14ac:dyDescent="0.25">
      <c r="A106" s="1">
        <v>43619</v>
      </c>
      <c r="B106" s="2">
        <v>172.693733790582</v>
      </c>
      <c r="C106" s="2">
        <v>173.16947945042</v>
      </c>
      <c r="D106" s="2">
        <v>169.15966338607299</v>
      </c>
      <c r="E106" s="2">
        <v>170.06260681152301</v>
      </c>
      <c r="F106" s="3">
        <v>1774600</v>
      </c>
    </row>
    <row r="107" spans="1:6" x14ac:dyDescent="0.25">
      <c r="A107" s="1">
        <v>43620</v>
      </c>
      <c r="B107" s="2">
        <v>172.111191234236</v>
      </c>
      <c r="C107" s="2">
        <v>172.839365151507</v>
      </c>
      <c r="D107" s="2">
        <v>170.65484339969501</v>
      </c>
      <c r="E107" s="2">
        <v>172.79081726074199</v>
      </c>
      <c r="F107" s="3">
        <v>2269700</v>
      </c>
    </row>
    <row r="108" spans="1:6" x14ac:dyDescent="0.25">
      <c r="A108" s="1">
        <v>43621</v>
      </c>
      <c r="B108" s="2">
        <v>174.198608492902</v>
      </c>
      <c r="C108" s="2">
        <v>175.10155180882501</v>
      </c>
      <c r="D108" s="2">
        <v>173.19858421504</v>
      </c>
      <c r="E108" s="2">
        <v>174.33453369140599</v>
      </c>
      <c r="F108" s="3">
        <v>1492100</v>
      </c>
    </row>
    <row r="109" spans="1:6" x14ac:dyDescent="0.25">
      <c r="A109" s="1">
        <v>43622</v>
      </c>
      <c r="B109" s="2">
        <v>174.761747195689</v>
      </c>
      <c r="C109" s="2">
        <v>175.71322367118401</v>
      </c>
      <c r="D109" s="2">
        <v>174.11124691445201</v>
      </c>
      <c r="E109" s="2">
        <v>175.15010070800699</v>
      </c>
      <c r="F109" s="3">
        <v>1737700</v>
      </c>
    </row>
    <row r="110" spans="1:6" x14ac:dyDescent="0.25">
      <c r="A110" s="1">
        <v>43623</v>
      </c>
      <c r="B110" s="2">
        <v>176.34431855691801</v>
      </c>
      <c r="C110" s="2">
        <v>178.86864604379701</v>
      </c>
      <c r="D110" s="2">
        <v>175.994794466152</v>
      </c>
      <c r="E110" s="2">
        <v>177.59677124023401</v>
      </c>
      <c r="F110" s="3">
        <v>1965900</v>
      </c>
    </row>
    <row r="111" spans="1:6" x14ac:dyDescent="0.25">
      <c r="A111" s="1">
        <v>43626</v>
      </c>
      <c r="B111" s="2">
        <v>178.96574084453599</v>
      </c>
      <c r="C111" s="2">
        <v>179.878387899551</v>
      </c>
      <c r="D111" s="2">
        <v>178.383195758222</v>
      </c>
      <c r="E111" s="2">
        <v>179.07254028320301</v>
      </c>
      <c r="F111" s="3">
        <v>1525000</v>
      </c>
    </row>
    <row r="112" spans="1:6" x14ac:dyDescent="0.25">
      <c r="A112" s="1">
        <v>43627</v>
      </c>
      <c r="B112" s="2">
        <v>180.35410781123801</v>
      </c>
      <c r="C112" s="2">
        <v>181.247332692024</v>
      </c>
      <c r="D112" s="2">
        <v>177.74240317788801</v>
      </c>
      <c r="E112" s="2">
        <v>178.03366088867099</v>
      </c>
      <c r="F112" s="3">
        <v>1423400</v>
      </c>
    </row>
    <row r="113" spans="1:6" x14ac:dyDescent="0.25">
      <c r="A113" s="1">
        <v>43628</v>
      </c>
      <c r="B113" s="2">
        <v>178.276397332806</v>
      </c>
      <c r="C113" s="2">
        <v>179.68421216361</v>
      </c>
      <c r="D113" s="2">
        <v>177.88804381621401</v>
      </c>
      <c r="E113" s="2">
        <v>179.218170166015</v>
      </c>
      <c r="F113" s="3">
        <v>1402100</v>
      </c>
    </row>
    <row r="114" spans="1:6" x14ac:dyDescent="0.25">
      <c r="A114" s="1">
        <v>43629</v>
      </c>
      <c r="B114" s="2">
        <v>180.46092823174101</v>
      </c>
      <c r="C114" s="2">
        <v>180.684245588962</v>
      </c>
      <c r="D114" s="2">
        <v>178.878373498397</v>
      </c>
      <c r="E114" s="2">
        <v>179.56770324707</v>
      </c>
      <c r="F114" s="3">
        <v>1323700</v>
      </c>
    </row>
    <row r="115" spans="1:6" x14ac:dyDescent="0.25">
      <c r="A115" s="1">
        <v>43630</v>
      </c>
      <c r="B115" s="2">
        <v>179.28613623580901</v>
      </c>
      <c r="C115" s="2">
        <v>180.42208580232699</v>
      </c>
      <c r="D115" s="2">
        <v>178.78126482355501</v>
      </c>
      <c r="E115" s="2">
        <v>179.58711242675699</v>
      </c>
      <c r="F115" s="3">
        <v>1864700</v>
      </c>
    </row>
    <row r="116" spans="1:6" x14ac:dyDescent="0.25">
      <c r="A116" s="1">
        <v>43633</v>
      </c>
      <c r="B116" s="2">
        <v>179.61624268694001</v>
      </c>
      <c r="C116" s="2">
        <v>179.936641005718</v>
      </c>
      <c r="D116" s="2">
        <v>178.431745198637</v>
      </c>
      <c r="E116" s="2">
        <v>178.548248291015</v>
      </c>
      <c r="F116" s="3">
        <v>1177900</v>
      </c>
    </row>
    <row r="117" spans="1:6" x14ac:dyDescent="0.25">
      <c r="A117" s="1">
        <v>43634</v>
      </c>
      <c r="B117" s="2">
        <v>179.606528705469</v>
      </c>
      <c r="C117" s="2">
        <v>180.26673261062899</v>
      </c>
      <c r="D117" s="2">
        <v>178.92688786638001</v>
      </c>
      <c r="E117" s="2">
        <v>179.13078308105401</v>
      </c>
      <c r="F117" s="3">
        <v>1972600</v>
      </c>
    </row>
    <row r="118" spans="1:6" x14ac:dyDescent="0.25">
      <c r="A118" s="1">
        <v>43635</v>
      </c>
      <c r="B118" s="2">
        <v>179.35408618788799</v>
      </c>
      <c r="C118" s="2">
        <v>179.98517913843301</v>
      </c>
      <c r="D118" s="2">
        <v>178.16958876382</v>
      </c>
      <c r="E118" s="2">
        <v>178.59678649902301</v>
      </c>
      <c r="F118" s="3">
        <v>2023500</v>
      </c>
    </row>
    <row r="119" spans="1:6" x14ac:dyDescent="0.25">
      <c r="A119" s="1">
        <v>43636</v>
      </c>
      <c r="B119" s="2">
        <v>179.41233014101701</v>
      </c>
      <c r="C119" s="2">
        <v>181.519192956388</v>
      </c>
      <c r="D119" s="2">
        <v>179.11135397160299</v>
      </c>
      <c r="E119" s="2">
        <v>181.09199523925699</v>
      </c>
      <c r="F119" s="3">
        <v>2122000</v>
      </c>
    </row>
    <row r="120" spans="1:6" x14ac:dyDescent="0.25">
      <c r="A120" s="1">
        <v>43637</v>
      </c>
      <c r="B120" s="2">
        <v>181.65511938826401</v>
      </c>
      <c r="C120" s="2">
        <v>181.858999781628</v>
      </c>
      <c r="D120" s="2">
        <v>179.800699655747</v>
      </c>
      <c r="E120" s="2">
        <v>180.15992736816401</v>
      </c>
      <c r="F120" s="3">
        <v>3306600</v>
      </c>
    </row>
    <row r="121" spans="1:6" x14ac:dyDescent="0.25">
      <c r="A121" s="1">
        <v>43640</v>
      </c>
      <c r="B121" s="2">
        <v>180.655125038942</v>
      </c>
      <c r="C121" s="2">
        <v>181.70368257950801</v>
      </c>
      <c r="D121" s="2">
        <v>180.17937935101301</v>
      </c>
      <c r="E121" s="2">
        <v>180.69395446777301</v>
      </c>
      <c r="F121" s="3">
        <v>1703100</v>
      </c>
    </row>
    <row r="122" spans="1:6" x14ac:dyDescent="0.25">
      <c r="A122" s="1">
        <v>43641</v>
      </c>
      <c r="B122" s="2">
        <v>181.09203101878001</v>
      </c>
      <c r="C122" s="2">
        <v>181.22795624520199</v>
      </c>
      <c r="D122" s="2">
        <v>179.11138935979801</v>
      </c>
      <c r="E122" s="2">
        <v>179.51916503906199</v>
      </c>
      <c r="F122" s="3">
        <v>1863300</v>
      </c>
    </row>
    <row r="123" spans="1:6" x14ac:dyDescent="0.25">
      <c r="A123" s="1">
        <v>43642</v>
      </c>
      <c r="B123" s="2">
        <v>180.22789447787801</v>
      </c>
      <c r="C123" s="2">
        <v>180.51915217800101</v>
      </c>
      <c r="D123" s="2">
        <v>177.97540283203099</v>
      </c>
      <c r="E123" s="2">
        <v>177.97540283203099</v>
      </c>
      <c r="F123" s="3">
        <v>2395300</v>
      </c>
    </row>
    <row r="124" spans="1:6" x14ac:dyDescent="0.25">
      <c r="A124" s="1">
        <v>43643</v>
      </c>
      <c r="B124" s="2">
        <v>173.59669725886201</v>
      </c>
      <c r="C124" s="2">
        <v>177.781268447874</v>
      </c>
      <c r="D124" s="2">
        <v>172.81027165170499</v>
      </c>
      <c r="E124" s="2">
        <v>177.67446899414</v>
      </c>
      <c r="F124" s="3">
        <v>3434500</v>
      </c>
    </row>
    <row r="125" spans="1:6" x14ac:dyDescent="0.25">
      <c r="A125" s="1">
        <v>43644</v>
      </c>
      <c r="B125" s="2">
        <v>178.868650778541</v>
      </c>
      <c r="C125" s="2">
        <v>180.10169618898601</v>
      </c>
      <c r="D125" s="2">
        <v>177.54822804677599</v>
      </c>
      <c r="E125" s="2">
        <v>179.39294433593699</v>
      </c>
      <c r="F125" s="3">
        <v>2937900</v>
      </c>
    </row>
    <row r="126" spans="1:6" x14ac:dyDescent="0.25">
      <c r="A126" s="1">
        <v>43647</v>
      </c>
      <c r="B126" s="2">
        <v>179.45119702756199</v>
      </c>
      <c r="C126" s="2">
        <v>181.51921586708301</v>
      </c>
      <c r="D126" s="2">
        <v>179.06282868354501</v>
      </c>
      <c r="E126" s="2">
        <v>181.43182373046801</v>
      </c>
      <c r="F126" s="3">
        <v>2397800</v>
      </c>
    </row>
    <row r="127" spans="1:6" x14ac:dyDescent="0.25">
      <c r="A127" s="1">
        <v>43648</v>
      </c>
      <c r="B127" s="2">
        <v>181.47067484110201</v>
      </c>
      <c r="C127" s="2">
        <v>183.24742119354599</v>
      </c>
      <c r="D127" s="2">
        <v>180.82017450683099</v>
      </c>
      <c r="E127" s="2">
        <v>183.11149597167901</v>
      </c>
      <c r="F127" s="3">
        <v>2123500</v>
      </c>
    </row>
    <row r="128" spans="1:6" x14ac:dyDescent="0.25">
      <c r="A128" s="1">
        <v>43649</v>
      </c>
      <c r="B128" s="2">
        <v>183.820232998319</v>
      </c>
      <c r="C128" s="2">
        <v>185.412506103515</v>
      </c>
      <c r="D128" s="2">
        <v>182.626031873107</v>
      </c>
      <c r="E128" s="2">
        <v>185.412506103515</v>
      </c>
      <c r="F128" s="3">
        <v>1106900</v>
      </c>
    </row>
    <row r="129" spans="1:6" x14ac:dyDescent="0.25">
      <c r="A129" s="1">
        <v>43651</v>
      </c>
      <c r="B129" s="2">
        <v>184.39305985892099</v>
      </c>
      <c r="C129" s="2">
        <v>186.16010241743999</v>
      </c>
      <c r="D129" s="2">
        <v>182.77166097886899</v>
      </c>
      <c r="E129" s="2">
        <v>185.82028198242099</v>
      </c>
      <c r="F129" s="3">
        <v>2111000</v>
      </c>
    </row>
    <row r="130" spans="1:6" x14ac:dyDescent="0.25">
      <c r="A130" s="1">
        <v>43654</v>
      </c>
      <c r="B130" s="2">
        <v>185.499871899976</v>
      </c>
      <c r="C130" s="2">
        <v>185.57754556061701</v>
      </c>
      <c r="D130" s="2">
        <v>184.334796619836</v>
      </c>
      <c r="E130" s="2">
        <v>184.77169799804599</v>
      </c>
      <c r="F130" s="3">
        <v>1877200</v>
      </c>
    </row>
    <row r="131" spans="1:6" x14ac:dyDescent="0.25">
      <c r="A131" s="1">
        <v>43655</v>
      </c>
      <c r="B131" s="2">
        <v>183.56781758140301</v>
      </c>
      <c r="C131" s="2">
        <v>185.5872737663</v>
      </c>
      <c r="D131" s="2">
        <v>183.56781758140301</v>
      </c>
      <c r="E131" s="2">
        <v>185.52902221679599</v>
      </c>
      <c r="F131" s="3">
        <v>1732500</v>
      </c>
    </row>
    <row r="132" spans="1:6" x14ac:dyDescent="0.25">
      <c r="A132" s="1">
        <v>43656</v>
      </c>
      <c r="B132" s="2">
        <v>185.93680511188401</v>
      </c>
      <c r="C132" s="2">
        <v>186.499928136889</v>
      </c>
      <c r="D132" s="2">
        <v>185.42222998493301</v>
      </c>
      <c r="E132" s="2">
        <v>186.13099670410099</v>
      </c>
      <c r="F132" s="3">
        <v>1584400</v>
      </c>
    </row>
    <row r="133" spans="1:6" x14ac:dyDescent="0.25">
      <c r="A133" s="1">
        <v>43657</v>
      </c>
      <c r="B133" s="2">
        <v>186.88825492984799</v>
      </c>
      <c r="C133" s="2">
        <v>189.00480651855401</v>
      </c>
      <c r="D133" s="2">
        <v>186.65523395987</v>
      </c>
      <c r="E133" s="2">
        <v>189.00480651855401</v>
      </c>
      <c r="F133" s="3">
        <v>1922200</v>
      </c>
    </row>
    <row r="134" spans="1:6" x14ac:dyDescent="0.25">
      <c r="A134" s="1">
        <v>43658</v>
      </c>
      <c r="B134" s="2">
        <v>189.32522146862701</v>
      </c>
      <c r="C134" s="2">
        <v>190.51942256361099</v>
      </c>
      <c r="D134" s="2">
        <v>188.179568265173</v>
      </c>
      <c r="E134" s="2">
        <v>190.50001525878901</v>
      </c>
      <c r="F134" s="3">
        <v>2059400</v>
      </c>
    </row>
    <row r="135" spans="1:6" x14ac:dyDescent="0.25">
      <c r="A135" s="1">
        <v>43661</v>
      </c>
      <c r="B135" s="2">
        <v>190.50969746560199</v>
      </c>
      <c r="C135" s="2">
        <v>190.645622657741</v>
      </c>
      <c r="D135" s="2">
        <v>189.40287381112401</v>
      </c>
      <c r="E135" s="2">
        <v>189.63589477539</v>
      </c>
      <c r="F135" s="3">
        <v>1267000</v>
      </c>
    </row>
    <row r="136" spans="1:6" x14ac:dyDescent="0.25">
      <c r="A136" s="1">
        <v>43662</v>
      </c>
      <c r="B136" s="2">
        <v>189.47087933837901</v>
      </c>
      <c r="C136" s="2">
        <v>189.9077956143</v>
      </c>
      <c r="D136" s="2">
        <v>187.75239927008101</v>
      </c>
      <c r="E136" s="2">
        <v>188.597076416015</v>
      </c>
      <c r="F136" s="3">
        <v>1460100</v>
      </c>
    </row>
    <row r="137" spans="1:6" x14ac:dyDescent="0.25">
      <c r="A137" s="1">
        <v>43663</v>
      </c>
      <c r="B137" s="2">
        <v>189.169869902247</v>
      </c>
      <c r="C137" s="2">
        <v>189.43201665884001</v>
      </c>
      <c r="D137" s="2">
        <v>187.90769882446199</v>
      </c>
      <c r="E137" s="2">
        <v>188.16984558105401</v>
      </c>
      <c r="F137" s="3">
        <v>1557700</v>
      </c>
    </row>
    <row r="138" spans="1:6" x14ac:dyDescent="0.25">
      <c r="A138" s="1">
        <v>43664</v>
      </c>
      <c r="B138" s="2">
        <v>188.053361962091</v>
      </c>
      <c r="C138" s="2">
        <v>189.94661136738</v>
      </c>
      <c r="D138" s="2">
        <v>187.56791263690201</v>
      </c>
      <c r="E138" s="2">
        <v>189.15048217773401</v>
      </c>
      <c r="F138" s="3">
        <v>1562400</v>
      </c>
    </row>
    <row r="139" spans="1:6" x14ac:dyDescent="0.25">
      <c r="A139" s="1">
        <v>43665</v>
      </c>
      <c r="B139" s="2">
        <v>189.160164008923</v>
      </c>
      <c r="C139" s="2">
        <v>190.25728409800001</v>
      </c>
      <c r="D139" s="2">
        <v>188.21839124152299</v>
      </c>
      <c r="E139" s="2">
        <v>188.28634643554599</v>
      </c>
      <c r="F139" s="3">
        <v>1583200</v>
      </c>
    </row>
    <row r="140" spans="1:6" x14ac:dyDescent="0.25">
      <c r="A140" s="1">
        <v>43668</v>
      </c>
      <c r="B140" s="2">
        <v>188.98540506633401</v>
      </c>
      <c r="C140" s="2">
        <v>189.713579010563</v>
      </c>
      <c r="D140" s="2">
        <v>188.655303100487</v>
      </c>
      <c r="E140" s="2">
        <v>188.78152465820301</v>
      </c>
      <c r="F140" s="3">
        <v>1090000</v>
      </c>
    </row>
    <row r="141" spans="1:6" x14ac:dyDescent="0.25">
      <c r="A141" s="1">
        <v>43669</v>
      </c>
      <c r="B141" s="2">
        <v>189.63593781517599</v>
      </c>
      <c r="C141" s="2">
        <v>189.81069246698701</v>
      </c>
      <c r="D141" s="2">
        <v>187.38344576024801</v>
      </c>
      <c r="E141" s="2">
        <v>188.80096435546801</v>
      </c>
      <c r="F141" s="3">
        <v>1111800</v>
      </c>
    </row>
    <row r="142" spans="1:6" x14ac:dyDescent="0.25">
      <c r="A142" s="1">
        <v>43670</v>
      </c>
      <c r="B142" s="2">
        <v>188.354345377003</v>
      </c>
      <c r="C142" s="2">
        <v>188.888342618081</v>
      </c>
      <c r="D142" s="2">
        <v>187.266943587708</v>
      </c>
      <c r="E142" s="2">
        <v>188.81066894531199</v>
      </c>
      <c r="F142" s="3">
        <v>1250900</v>
      </c>
    </row>
    <row r="143" spans="1:6" x14ac:dyDescent="0.25">
      <c r="A143" s="1">
        <v>43671</v>
      </c>
      <c r="B143" s="2">
        <v>189.33491096444601</v>
      </c>
      <c r="C143" s="2">
        <v>189.90775233807901</v>
      </c>
      <c r="D143" s="2">
        <v>188.05333264937599</v>
      </c>
      <c r="E143" s="2">
        <v>189.29608154296801</v>
      </c>
      <c r="F143" s="3">
        <v>1531000</v>
      </c>
    </row>
    <row r="144" spans="1:6" x14ac:dyDescent="0.25">
      <c r="A144" s="1">
        <v>43672</v>
      </c>
      <c r="B144" s="2">
        <v>189.422319532801</v>
      </c>
      <c r="C144" s="2">
        <v>191.29614668754701</v>
      </c>
      <c r="D144" s="2">
        <v>188.91744812134601</v>
      </c>
      <c r="E144" s="2">
        <v>191.19905090332</v>
      </c>
      <c r="F144" s="3">
        <v>1255400</v>
      </c>
    </row>
    <row r="145" spans="1:6" x14ac:dyDescent="0.25">
      <c r="A145" s="1">
        <v>43675</v>
      </c>
      <c r="B145" s="2">
        <v>191.26700637799499</v>
      </c>
      <c r="C145" s="2">
        <v>191.72332986265499</v>
      </c>
      <c r="D145" s="2">
        <v>190.49028460742201</v>
      </c>
      <c r="E145" s="2">
        <v>191.60682678222599</v>
      </c>
      <c r="F145" s="3">
        <v>1319700</v>
      </c>
    </row>
    <row r="146" spans="1:6" x14ac:dyDescent="0.25">
      <c r="A146" s="1">
        <v>43676</v>
      </c>
      <c r="B146" s="2">
        <v>190.65534698198701</v>
      </c>
      <c r="C146" s="2">
        <v>191.49032034272599</v>
      </c>
      <c r="D146" s="2">
        <v>189.66504110962899</v>
      </c>
      <c r="E146" s="2">
        <v>189.956298828125</v>
      </c>
      <c r="F146" s="3">
        <v>1143900</v>
      </c>
    </row>
    <row r="147" spans="1:6" x14ac:dyDescent="0.25">
      <c r="A147" s="1">
        <v>43677</v>
      </c>
      <c r="B147" s="2">
        <v>190.35440089158999</v>
      </c>
      <c r="C147" s="2">
        <v>190.674799247327</v>
      </c>
      <c r="D147" s="2">
        <v>184.96591002644999</v>
      </c>
      <c r="E147" s="2">
        <v>186.97567749023401</v>
      </c>
      <c r="F147" s="3">
        <v>1566000</v>
      </c>
    </row>
    <row r="148" spans="1:6" x14ac:dyDescent="0.25">
      <c r="A148" s="1">
        <v>43678</v>
      </c>
      <c r="B148" s="2">
        <v>187.70382646358999</v>
      </c>
      <c r="C148" s="2">
        <v>191.48062139175701</v>
      </c>
      <c r="D148" s="2">
        <v>187.60673067855001</v>
      </c>
      <c r="E148" s="2">
        <v>188.509674072265</v>
      </c>
      <c r="F148" s="3">
        <v>1837100</v>
      </c>
    </row>
    <row r="149" spans="1:6" x14ac:dyDescent="0.25">
      <c r="A149" s="1">
        <v>43679</v>
      </c>
      <c r="B149" s="2">
        <v>188.810645870418</v>
      </c>
      <c r="C149" s="2">
        <v>188.810645870418</v>
      </c>
      <c r="D149" s="2">
        <v>184.95617736688499</v>
      </c>
      <c r="E149" s="2">
        <v>187.39312744140599</v>
      </c>
      <c r="F149" s="3">
        <v>1833100</v>
      </c>
    </row>
    <row r="150" spans="1:6" x14ac:dyDescent="0.25">
      <c r="A150" s="1">
        <v>43682</v>
      </c>
      <c r="B150" s="2">
        <v>184.06295820654501</v>
      </c>
      <c r="C150" s="2">
        <v>185.441632439584</v>
      </c>
      <c r="D150" s="2">
        <v>178.86864477514399</v>
      </c>
      <c r="E150" s="2">
        <v>180.15023803710901</v>
      </c>
      <c r="F150" s="3">
        <v>2422000</v>
      </c>
    </row>
    <row r="151" spans="1:6" x14ac:dyDescent="0.25">
      <c r="A151" s="1">
        <v>43683</v>
      </c>
      <c r="B151" s="2">
        <v>181.23764616888499</v>
      </c>
      <c r="C151" s="2">
        <v>184.04354262759401</v>
      </c>
      <c r="D151" s="2">
        <v>181.082298831961</v>
      </c>
      <c r="E151" s="2">
        <v>183.31536865234301</v>
      </c>
      <c r="F151" s="3">
        <v>2055600</v>
      </c>
    </row>
    <row r="152" spans="1:6" x14ac:dyDescent="0.25">
      <c r="A152" s="1">
        <v>43684</v>
      </c>
      <c r="B152" s="2">
        <v>181.76194617908899</v>
      </c>
      <c r="C152" s="2">
        <v>183.84937238967299</v>
      </c>
      <c r="D152" s="2">
        <v>179.03370847726401</v>
      </c>
      <c r="E152" s="2">
        <v>183.37362670898401</v>
      </c>
      <c r="F152" s="3">
        <v>2495100</v>
      </c>
    </row>
    <row r="153" spans="1:6" x14ac:dyDescent="0.25">
      <c r="A153" s="1">
        <v>43685</v>
      </c>
      <c r="B153" s="2">
        <v>184.47073421039801</v>
      </c>
      <c r="C153" s="2">
        <v>188.626179037958</v>
      </c>
      <c r="D153" s="2">
        <v>183.86878181842701</v>
      </c>
      <c r="E153" s="2">
        <v>188.52908325195301</v>
      </c>
      <c r="F153" s="3">
        <v>1804100</v>
      </c>
    </row>
    <row r="154" spans="1:6" x14ac:dyDescent="0.25">
      <c r="A154" s="1">
        <v>43686</v>
      </c>
      <c r="B154" s="2">
        <v>187.975672500885</v>
      </c>
      <c r="C154" s="2">
        <v>188.043627697039</v>
      </c>
      <c r="D154" s="2">
        <v>184.67462329280801</v>
      </c>
      <c r="E154" s="2">
        <v>185.90765380859301</v>
      </c>
      <c r="F154" s="3">
        <v>1831800</v>
      </c>
    </row>
    <row r="155" spans="1:6" x14ac:dyDescent="0.25">
      <c r="A155" s="1">
        <v>43689</v>
      </c>
      <c r="B155" s="2">
        <v>185.907659419667</v>
      </c>
      <c r="C155" s="2">
        <v>186.30573140043299</v>
      </c>
      <c r="D155" s="2">
        <v>183.81052970693099</v>
      </c>
      <c r="E155" s="2">
        <v>184.47073364257801</v>
      </c>
      <c r="F155" s="3">
        <v>1597200</v>
      </c>
    </row>
    <row r="156" spans="1:6" x14ac:dyDescent="0.25">
      <c r="A156" s="1">
        <v>43690</v>
      </c>
      <c r="B156" s="2">
        <v>183.2668396574</v>
      </c>
      <c r="C156" s="2">
        <v>187.40287774478901</v>
      </c>
      <c r="D156" s="2">
        <v>183.2668396574</v>
      </c>
      <c r="E156" s="2">
        <v>187.26695251464801</v>
      </c>
      <c r="F156" s="3">
        <v>2072000</v>
      </c>
    </row>
    <row r="157" spans="1:6" x14ac:dyDescent="0.25">
      <c r="A157" s="1">
        <v>43691</v>
      </c>
      <c r="B157" s="2">
        <v>184.85910608554701</v>
      </c>
      <c r="C157" s="2">
        <v>185.82030112941601</v>
      </c>
      <c r="D157" s="2">
        <v>181.373583316919</v>
      </c>
      <c r="E157" s="2">
        <v>181.52893066406199</v>
      </c>
      <c r="F157" s="3">
        <v>2316500</v>
      </c>
    </row>
    <row r="158" spans="1:6" x14ac:dyDescent="0.25">
      <c r="A158" s="1">
        <v>43692</v>
      </c>
      <c r="B158" s="2">
        <v>181.89787083038999</v>
      </c>
      <c r="C158" s="2">
        <v>184.69404891182501</v>
      </c>
      <c r="D158" s="2">
        <v>181.26677780923899</v>
      </c>
      <c r="E158" s="2">
        <v>184.04354858398401</v>
      </c>
      <c r="F158" s="3">
        <v>1932600</v>
      </c>
    </row>
    <row r="159" spans="1:6" x14ac:dyDescent="0.25">
      <c r="A159" s="1">
        <v>43693</v>
      </c>
      <c r="B159" s="2">
        <v>185.55812253947499</v>
      </c>
      <c r="C159" s="2">
        <v>188.02421310493801</v>
      </c>
      <c r="D159" s="2">
        <v>184.92704442009801</v>
      </c>
      <c r="E159" s="2">
        <v>187.59701538085901</v>
      </c>
      <c r="F159" s="3">
        <v>2526900</v>
      </c>
    </row>
    <row r="160" spans="1:6" x14ac:dyDescent="0.25">
      <c r="A160" s="1">
        <v>43696</v>
      </c>
      <c r="B160" s="2">
        <v>189.32521485670401</v>
      </c>
      <c r="C160" s="2">
        <v>190.57766745188701</v>
      </c>
      <c r="D160" s="2">
        <v>188.859187706721</v>
      </c>
      <c r="E160" s="2">
        <v>189.49996948242099</v>
      </c>
      <c r="F160" s="3">
        <v>1891000</v>
      </c>
    </row>
    <row r="161" spans="1:6" x14ac:dyDescent="0.25">
      <c r="A161" s="1">
        <v>43697</v>
      </c>
      <c r="B161" s="2">
        <v>189.43204431412801</v>
      </c>
      <c r="C161" s="2">
        <v>190.27672143511899</v>
      </c>
      <c r="D161" s="2">
        <v>187.49995058450301</v>
      </c>
      <c r="E161" s="2">
        <v>188.54852294921801</v>
      </c>
      <c r="F161" s="3">
        <v>1423500</v>
      </c>
    </row>
    <row r="162" spans="1:6" x14ac:dyDescent="0.25">
      <c r="A162" s="1">
        <v>43698</v>
      </c>
      <c r="B162" s="2">
        <v>189.995136641545</v>
      </c>
      <c r="C162" s="2">
        <v>191.111664030648</v>
      </c>
      <c r="D162" s="2">
        <v>189.39318429069701</v>
      </c>
      <c r="E162" s="2">
        <v>190.03396606445301</v>
      </c>
      <c r="F162" s="3">
        <v>1044700</v>
      </c>
    </row>
    <row r="163" spans="1:6" x14ac:dyDescent="0.25">
      <c r="A163" s="1">
        <v>43699</v>
      </c>
      <c r="B163" s="2">
        <v>190.74273860494901</v>
      </c>
      <c r="C163" s="2">
        <v>191.23789153981099</v>
      </c>
      <c r="D163" s="2">
        <v>188.61646837716799</v>
      </c>
      <c r="E163" s="2">
        <v>190.626220703125</v>
      </c>
      <c r="F163" s="3">
        <v>1160900</v>
      </c>
    </row>
    <row r="164" spans="1:6" x14ac:dyDescent="0.25">
      <c r="A164" s="1">
        <v>43700</v>
      </c>
      <c r="B164" s="2">
        <v>189.325229685099</v>
      </c>
      <c r="C164" s="2">
        <v>192.16995551237099</v>
      </c>
      <c r="D164" s="2">
        <v>185.995054550943</v>
      </c>
      <c r="E164" s="2">
        <v>187.198959350585</v>
      </c>
      <c r="F164" s="3">
        <v>2290400</v>
      </c>
    </row>
    <row r="165" spans="1:6" x14ac:dyDescent="0.25">
      <c r="A165" s="1">
        <v>43703</v>
      </c>
      <c r="B165" s="2">
        <v>188.68443499019199</v>
      </c>
      <c r="C165" s="2">
        <v>189.78155517578099</v>
      </c>
      <c r="D165" s="2">
        <v>187.83975792821701</v>
      </c>
      <c r="E165" s="2">
        <v>189.78155517578099</v>
      </c>
      <c r="F165" s="3">
        <v>1641500</v>
      </c>
    </row>
    <row r="166" spans="1:6" x14ac:dyDescent="0.25">
      <c r="A166" s="1">
        <v>43704</v>
      </c>
      <c r="B166" s="2">
        <v>190.31553951754299</v>
      </c>
      <c r="C166" s="2">
        <v>191.65536945377499</v>
      </c>
      <c r="D166" s="2">
        <v>189.558239827362</v>
      </c>
      <c r="E166" s="2">
        <v>191.42236328125</v>
      </c>
      <c r="F166" s="3">
        <v>1632700</v>
      </c>
    </row>
    <row r="167" spans="1:6" x14ac:dyDescent="0.25">
      <c r="A167" s="1">
        <v>43705</v>
      </c>
      <c r="B167" s="2">
        <v>191.160226970656</v>
      </c>
      <c r="C167" s="2">
        <v>191.781601489248</v>
      </c>
      <c r="D167" s="2">
        <v>188.90774989628801</v>
      </c>
      <c r="E167" s="2">
        <v>191.11167907714801</v>
      </c>
      <c r="F167" s="3">
        <v>1326200</v>
      </c>
    </row>
    <row r="168" spans="1:6" x14ac:dyDescent="0.25">
      <c r="A168" s="1">
        <v>43706</v>
      </c>
      <c r="B168" s="2">
        <v>192.23788968972201</v>
      </c>
      <c r="C168" s="2">
        <v>194.092309251861</v>
      </c>
      <c r="D168" s="2">
        <v>191.69418893772499</v>
      </c>
      <c r="E168" s="2">
        <v>192.95635986328099</v>
      </c>
      <c r="F168" s="3">
        <v>1494200</v>
      </c>
    </row>
    <row r="169" spans="1:6" x14ac:dyDescent="0.25">
      <c r="A169" s="1">
        <v>43707</v>
      </c>
      <c r="B169" s="2">
        <v>194.17971553526701</v>
      </c>
      <c r="C169" s="2">
        <v>194.83991945701399</v>
      </c>
      <c r="D169" s="2">
        <v>191.04371727749901</v>
      </c>
      <c r="E169" s="2">
        <v>192.40296936035099</v>
      </c>
      <c r="F169" s="3">
        <v>2176600</v>
      </c>
    </row>
    <row r="170" spans="1:6" x14ac:dyDescent="0.25">
      <c r="A170" s="1">
        <v>43711</v>
      </c>
      <c r="B170" s="2">
        <v>190.64563920896299</v>
      </c>
      <c r="C170" s="2">
        <v>192.00489124835201</v>
      </c>
      <c r="D170" s="2">
        <v>189.752414323831</v>
      </c>
      <c r="E170" s="2">
        <v>190.05339050292901</v>
      </c>
      <c r="F170" s="3">
        <v>1696500</v>
      </c>
    </row>
    <row r="171" spans="1:6" x14ac:dyDescent="0.25">
      <c r="A171" s="1">
        <v>43712</v>
      </c>
      <c r="B171" s="2">
        <v>192.072862949187</v>
      </c>
      <c r="C171" s="2">
        <v>192.58743799825399</v>
      </c>
      <c r="D171" s="2">
        <v>191.62624309532001</v>
      </c>
      <c r="E171" s="2">
        <v>191.95635986328099</v>
      </c>
      <c r="F171" s="3">
        <v>1250700</v>
      </c>
    </row>
    <row r="172" spans="1:6" x14ac:dyDescent="0.25">
      <c r="A172" s="1">
        <v>43713</v>
      </c>
      <c r="B172" s="2">
        <v>193.985531230715</v>
      </c>
      <c r="C172" s="2">
        <v>193.985531230715</v>
      </c>
      <c r="D172" s="2">
        <v>192.67481227598401</v>
      </c>
      <c r="E172" s="2">
        <v>193.68455505371</v>
      </c>
      <c r="F172" s="3">
        <v>2216100</v>
      </c>
    </row>
    <row r="173" spans="1:6" x14ac:dyDescent="0.25">
      <c r="A173" s="1">
        <v>43714</v>
      </c>
      <c r="B173" s="2">
        <v>194.17973385126601</v>
      </c>
      <c r="C173" s="2">
        <v>196.89825308813101</v>
      </c>
      <c r="D173" s="2">
        <v>193.247664610295</v>
      </c>
      <c r="E173" s="2">
        <v>195.26713562011699</v>
      </c>
      <c r="F173" s="3">
        <v>2184100</v>
      </c>
    </row>
    <row r="174" spans="1:6" x14ac:dyDescent="0.25">
      <c r="A174" s="1">
        <v>43717</v>
      </c>
      <c r="B174" s="2">
        <v>195.12150391782799</v>
      </c>
      <c r="C174" s="2">
        <v>195.26713279021001</v>
      </c>
      <c r="D174" s="2">
        <v>187.22809311045299</v>
      </c>
      <c r="E174" s="2">
        <v>189.16018676757801</v>
      </c>
      <c r="F174" s="3">
        <v>2702800</v>
      </c>
    </row>
    <row r="175" spans="1:6" x14ac:dyDescent="0.25">
      <c r="A175" s="1">
        <v>43718</v>
      </c>
      <c r="B175" s="2">
        <v>187.36401605114301</v>
      </c>
      <c r="C175" s="2">
        <v>187.907716921077</v>
      </c>
      <c r="D175" s="2">
        <v>182.42214551188101</v>
      </c>
      <c r="E175" s="2">
        <v>184.14064025878901</v>
      </c>
      <c r="F175" s="3">
        <v>3631000</v>
      </c>
    </row>
    <row r="176" spans="1:6" x14ac:dyDescent="0.25">
      <c r="A176" s="1">
        <v>43719</v>
      </c>
      <c r="B176" s="2">
        <v>184.470731222686</v>
      </c>
      <c r="C176" s="2">
        <v>186.86885191376001</v>
      </c>
      <c r="D176" s="2">
        <v>183.73285363110099</v>
      </c>
      <c r="E176" s="2">
        <v>185.800857543945</v>
      </c>
      <c r="F176" s="3">
        <v>2430300</v>
      </c>
    </row>
    <row r="177" spans="1:6" x14ac:dyDescent="0.25">
      <c r="A177" s="1">
        <v>43720</v>
      </c>
      <c r="B177" s="2">
        <v>189.033949441837</v>
      </c>
      <c r="C177" s="2">
        <v>190.519423075247</v>
      </c>
      <c r="D177" s="2">
        <v>186.34455624306199</v>
      </c>
      <c r="E177" s="2">
        <v>189.83009338378901</v>
      </c>
      <c r="F177" s="3">
        <v>2122200</v>
      </c>
    </row>
    <row r="178" spans="1:6" x14ac:dyDescent="0.25">
      <c r="A178" s="1">
        <v>43721</v>
      </c>
      <c r="B178" s="2">
        <v>190.29612839775001</v>
      </c>
      <c r="C178" s="2">
        <v>190.29612839775001</v>
      </c>
      <c r="D178" s="2">
        <v>188.31550174311499</v>
      </c>
      <c r="E178" s="2">
        <v>188.956283569335</v>
      </c>
      <c r="F178" s="3">
        <v>1592600</v>
      </c>
    </row>
    <row r="179" spans="1:6" x14ac:dyDescent="0.25">
      <c r="A179" s="1">
        <v>43724</v>
      </c>
      <c r="B179" s="2">
        <v>187.74265588876401</v>
      </c>
      <c r="C179" s="2">
        <v>189.53882420884901</v>
      </c>
      <c r="D179" s="2">
        <v>187.39313180325101</v>
      </c>
      <c r="E179" s="2">
        <v>188.509674072265</v>
      </c>
      <c r="F179" s="3">
        <v>1360000</v>
      </c>
    </row>
    <row r="180" spans="1:6" x14ac:dyDescent="0.25">
      <c r="A180" s="1">
        <v>43725</v>
      </c>
      <c r="B180" s="2">
        <v>187.73294719981899</v>
      </c>
      <c r="C180" s="2">
        <v>190.092223602686</v>
      </c>
      <c r="D180" s="2">
        <v>187.73294719981899</v>
      </c>
      <c r="E180" s="2">
        <v>189.27667236328099</v>
      </c>
      <c r="F180" s="3">
        <v>1457800</v>
      </c>
    </row>
    <row r="181" spans="1:6" x14ac:dyDescent="0.25">
      <c r="A181" s="1">
        <v>43726</v>
      </c>
      <c r="B181" s="2">
        <v>188.529093383608</v>
      </c>
      <c r="C181" s="2">
        <v>188.92716538699099</v>
      </c>
      <c r="D181" s="2">
        <v>185.96592153152801</v>
      </c>
      <c r="E181" s="2">
        <v>188.48056030273401</v>
      </c>
      <c r="F181" s="3">
        <v>1780500</v>
      </c>
    </row>
    <row r="182" spans="1:6" x14ac:dyDescent="0.25">
      <c r="A182" s="1">
        <v>43727</v>
      </c>
      <c r="B182" s="2">
        <v>188.820333435831</v>
      </c>
      <c r="C182" s="2">
        <v>190.42232482679799</v>
      </c>
      <c r="D182" s="2">
        <v>188.56790516274</v>
      </c>
      <c r="E182" s="2">
        <v>189.00480651855401</v>
      </c>
      <c r="F182" s="3">
        <v>1567900</v>
      </c>
    </row>
    <row r="183" spans="1:6" x14ac:dyDescent="0.25">
      <c r="A183" s="1">
        <v>43728</v>
      </c>
      <c r="B183" s="2">
        <v>189.37376232593601</v>
      </c>
      <c r="C183" s="2">
        <v>190.51941548683499</v>
      </c>
      <c r="D183" s="2">
        <v>186.84942020755801</v>
      </c>
      <c r="E183" s="2">
        <v>187.47079467773401</v>
      </c>
      <c r="F183" s="3">
        <v>2541000</v>
      </c>
    </row>
    <row r="184" spans="1:6" x14ac:dyDescent="0.25">
      <c r="A184" s="1">
        <v>43731</v>
      </c>
      <c r="B184" s="2">
        <v>186.73295062901499</v>
      </c>
      <c r="C184" s="2">
        <v>188.296098144344</v>
      </c>
      <c r="D184" s="2">
        <v>186.42225593081201</v>
      </c>
      <c r="E184" s="2">
        <v>187.228103637695</v>
      </c>
      <c r="F184" s="3">
        <v>1516300</v>
      </c>
    </row>
    <row r="185" spans="1:6" x14ac:dyDescent="0.25">
      <c r="A185" s="1">
        <v>43732</v>
      </c>
      <c r="B185" s="2">
        <v>188.781525872255</v>
      </c>
      <c r="C185" s="2">
        <v>190.16990375710699</v>
      </c>
      <c r="D185" s="2">
        <v>184.25713484747899</v>
      </c>
      <c r="E185" s="2">
        <v>184.60665893554599</v>
      </c>
      <c r="F185" s="3">
        <v>2950200</v>
      </c>
    </row>
    <row r="186" spans="1:6" x14ac:dyDescent="0.25">
      <c r="A186" s="1">
        <v>43733</v>
      </c>
      <c r="B186" s="2">
        <v>186.02421172057399</v>
      </c>
      <c r="C186" s="2">
        <v>186.41256530573199</v>
      </c>
      <c r="D186" s="2">
        <v>183.21831484580099</v>
      </c>
      <c r="E186" s="2">
        <v>185.31544494628901</v>
      </c>
      <c r="F186" s="3">
        <v>2825100</v>
      </c>
    </row>
    <row r="187" spans="1:6" x14ac:dyDescent="0.25">
      <c r="A187" s="1">
        <v>43734</v>
      </c>
      <c r="B187" s="2">
        <v>182.587206398982</v>
      </c>
      <c r="C187" s="2">
        <v>187.713550328671</v>
      </c>
      <c r="D187" s="2">
        <v>181.829906601283</v>
      </c>
      <c r="E187" s="2">
        <v>186.529052734375</v>
      </c>
      <c r="F187" s="3">
        <v>3594600</v>
      </c>
    </row>
    <row r="188" spans="1:6" x14ac:dyDescent="0.25">
      <c r="A188" s="1">
        <v>43735</v>
      </c>
      <c r="B188" s="2">
        <v>187.92712921337301</v>
      </c>
      <c r="C188" s="2">
        <v>187.94655133335101</v>
      </c>
      <c r="D188" s="2">
        <v>184.84938245259801</v>
      </c>
      <c r="E188" s="2">
        <v>185.81057739257801</v>
      </c>
      <c r="F188" s="3">
        <v>2012500</v>
      </c>
    </row>
    <row r="189" spans="1:6" x14ac:dyDescent="0.25">
      <c r="A189" s="1">
        <v>43738</v>
      </c>
      <c r="B189" s="2">
        <v>185.91739166346099</v>
      </c>
      <c r="C189" s="2">
        <v>187.72326378236599</v>
      </c>
      <c r="D189" s="2">
        <v>185.839717992088</v>
      </c>
      <c r="E189" s="2">
        <v>186.75236511230401</v>
      </c>
      <c r="F189" s="3">
        <v>2025200</v>
      </c>
    </row>
    <row r="190" spans="1:6" x14ac:dyDescent="0.25">
      <c r="A190" s="1">
        <v>43739</v>
      </c>
      <c r="B190" s="2">
        <v>186.99507993287401</v>
      </c>
      <c r="C190" s="2">
        <v>187.742661202844</v>
      </c>
      <c r="D190" s="2">
        <v>183.897910968112</v>
      </c>
      <c r="E190" s="2">
        <v>184.101791381835</v>
      </c>
      <c r="F190" s="3">
        <v>2066900</v>
      </c>
    </row>
    <row r="191" spans="1:6" x14ac:dyDescent="0.25">
      <c r="A191" s="1">
        <v>43740</v>
      </c>
      <c r="B191" s="2">
        <v>182.85903819419201</v>
      </c>
      <c r="C191" s="2">
        <v>183.16001438888901</v>
      </c>
      <c r="D191" s="2">
        <v>177.56764380375699</v>
      </c>
      <c r="E191" s="2">
        <v>179.470611572265</v>
      </c>
      <c r="F191" s="3">
        <v>2930700</v>
      </c>
    </row>
    <row r="192" spans="1:6" x14ac:dyDescent="0.25">
      <c r="A192" s="1">
        <v>43741</v>
      </c>
      <c r="B192" s="2">
        <v>179.92693335809599</v>
      </c>
      <c r="C192" s="2">
        <v>180.67451460390799</v>
      </c>
      <c r="D192" s="2">
        <v>177.528812661638</v>
      </c>
      <c r="E192" s="2">
        <v>180.40266418457</v>
      </c>
      <c r="F192" s="3">
        <v>2172800</v>
      </c>
    </row>
    <row r="193" spans="1:6" x14ac:dyDescent="0.25">
      <c r="A193" s="1">
        <v>43742</v>
      </c>
      <c r="B193" s="2">
        <v>181.373585947447</v>
      </c>
      <c r="C193" s="2">
        <v>184.296000550857</v>
      </c>
      <c r="D193" s="2">
        <v>180.68425615845001</v>
      </c>
      <c r="E193" s="2">
        <v>184.12123107910099</v>
      </c>
      <c r="F193" s="3">
        <v>1568800</v>
      </c>
    </row>
    <row r="194" spans="1:6" x14ac:dyDescent="0.25">
      <c r="A194" s="1">
        <v>43745</v>
      </c>
      <c r="B194" s="2">
        <v>182.810506837958</v>
      </c>
      <c r="C194" s="2">
        <v>183.208578854254</v>
      </c>
      <c r="D194" s="2">
        <v>181.35415881079399</v>
      </c>
      <c r="E194" s="2">
        <v>181.37358093261699</v>
      </c>
      <c r="F194" s="3">
        <v>1596400</v>
      </c>
    </row>
    <row r="195" spans="1:6" x14ac:dyDescent="0.25">
      <c r="A195" s="1">
        <v>43746</v>
      </c>
      <c r="B195" s="2">
        <v>180.01431133285399</v>
      </c>
      <c r="C195" s="2">
        <v>180.31528752573999</v>
      </c>
      <c r="D195" s="2">
        <v>176.703543581639</v>
      </c>
      <c r="E195" s="2">
        <v>176.89772033691401</v>
      </c>
      <c r="F195" s="3">
        <v>2200000</v>
      </c>
    </row>
    <row r="196" spans="1:6" x14ac:dyDescent="0.25">
      <c r="A196" s="1">
        <v>43747</v>
      </c>
      <c r="B196" s="2">
        <v>178.441436189538</v>
      </c>
      <c r="C196" s="2">
        <v>179.90750246670899</v>
      </c>
      <c r="D196" s="2">
        <v>177.88803172527199</v>
      </c>
      <c r="E196" s="2">
        <v>178.97543334960901</v>
      </c>
      <c r="F196" s="3">
        <v>1683100</v>
      </c>
    </row>
    <row r="197" spans="1:6" x14ac:dyDescent="0.25">
      <c r="A197" s="1">
        <v>43748</v>
      </c>
      <c r="B197" s="2">
        <v>178.48027038574199</v>
      </c>
      <c r="C197" s="2">
        <v>179.48999829228299</v>
      </c>
      <c r="D197" s="2">
        <v>177.28606939657899</v>
      </c>
      <c r="E197" s="2">
        <v>178.48027038574199</v>
      </c>
      <c r="F197" s="3">
        <v>1999700</v>
      </c>
    </row>
    <row r="198" spans="1:6" x14ac:dyDescent="0.25">
      <c r="A198" s="1">
        <v>43749</v>
      </c>
      <c r="B198" s="2">
        <v>180.30558271285901</v>
      </c>
      <c r="C198" s="2">
        <v>182.247379882579</v>
      </c>
      <c r="D198" s="2">
        <v>179.36380990036599</v>
      </c>
      <c r="E198" s="2">
        <v>179.58711242675699</v>
      </c>
      <c r="F198" s="3">
        <v>2381200</v>
      </c>
    </row>
    <row r="199" spans="1:6" x14ac:dyDescent="0.25">
      <c r="A199" s="1">
        <v>43752</v>
      </c>
      <c r="B199" s="2">
        <v>179.965759363226</v>
      </c>
      <c r="C199" s="2">
        <v>180.90753216044399</v>
      </c>
      <c r="D199" s="2">
        <v>178.85893558702699</v>
      </c>
      <c r="E199" s="2">
        <v>180.10168457031199</v>
      </c>
      <c r="F199" s="3">
        <v>1348400</v>
      </c>
    </row>
    <row r="200" spans="1:6" x14ac:dyDescent="0.25">
      <c r="A200" s="1">
        <v>43753</v>
      </c>
      <c r="B200" s="2">
        <v>180.41237599482801</v>
      </c>
      <c r="C200" s="2">
        <v>181.92697536518</v>
      </c>
      <c r="D200" s="2">
        <v>180.159932889945</v>
      </c>
      <c r="E200" s="2">
        <v>181.55802917480401</v>
      </c>
      <c r="F200" s="3">
        <v>1462400</v>
      </c>
    </row>
    <row r="201" spans="1:6" x14ac:dyDescent="0.25">
      <c r="A201" s="1">
        <v>43754</v>
      </c>
      <c r="B201" s="2">
        <v>179.98817386394299</v>
      </c>
      <c r="C201" s="2">
        <v>182.328350870739</v>
      </c>
      <c r="D201" s="2">
        <v>179.56890089127899</v>
      </c>
      <c r="E201" s="2">
        <v>181.91882324218699</v>
      </c>
      <c r="F201" s="3">
        <v>1923100</v>
      </c>
    </row>
    <row r="202" spans="1:6" x14ac:dyDescent="0.25">
      <c r="A202" s="1">
        <v>43755</v>
      </c>
      <c r="B202" s="2">
        <v>182.29908550908601</v>
      </c>
      <c r="C202" s="2">
        <v>182.65985663169999</v>
      </c>
      <c r="D202" s="2">
        <v>180.54395661271599</v>
      </c>
      <c r="E202" s="2">
        <v>181.40200805664</v>
      </c>
      <c r="F202" s="3">
        <v>1486500</v>
      </c>
    </row>
    <row r="203" spans="1:6" x14ac:dyDescent="0.25">
      <c r="A203" s="1">
        <v>43756</v>
      </c>
      <c r="B203" s="2">
        <v>182.21135116191101</v>
      </c>
      <c r="C203" s="2">
        <v>183.43994905280201</v>
      </c>
      <c r="D203" s="2">
        <v>181.95783828331599</v>
      </c>
      <c r="E203" s="2">
        <v>182.41612243652301</v>
      </c>
      <c r="F203" s="3">
        <v>2896700</v>
      </c>
    </row>
    <row r="204" spans="1:6" x14ac:dyDescent="0.25">
      <c r="A204" s="1">
        <v>43759</v>
      </c>
      <c r="B204" s="2">
        <v>182.28933998088499</v>
      </c>
      <c r="C204" s="2">
        <v>182.86462773044801</v>
      </c>
      <c r="D204" s="2">
        <v>180.76823310755</v>
      </c>
      <c r="E204" s="2">
        <v>182.66961669921801</v>
      </c>
      <c r="F204" s="3">
        <v>1344700</v>
      </c>
    </row>
    <row r="205" spans="1:6" x14ac:dyDescent="0.25">
      <c r="A205" s="1">
        <v>43760</v>
      </c>
      <c r="B205" s="2">
        <v>182.601366480514</v>
      </c>
      <c r="C205" s="2">
        <v>183.42042172501701</v>
      </c>
      <c r="D205" s="2">
        <v>177.79426355386201</v>
      </c>
      <c r="E205" s="2">
        <v>178.164794921875</v>
      </c>
      <c r="F205" s="3">
        <v>1752100</v>
      </c>
    </row>
    <row r="206" spans="1:6" x14ac:dyDescent="0.25">
      <c r="A206" s="1">
        <v>43761</v>
      </c>
      <c r="B206" s="2">
        <v>177.84302993686501</v>
      </c>
      <c r="C206" s="2">
        <v>180.231948638929</v>
      </c>
      <c r="D206" s="2">
        <v>177.43350229180101</v>
      </c>
      <c r="E206" s="2">
        <v>179.48115539550699</v>
      </c>
      <c r="F206" s="3">
        <v>2263000</v>
      </c>
    </row>
    <row r="207" spans="1:6" x14ac:dyDescent="0.25">
      <c r="A207" s="1">
        <v>43762</v>
      </c>
      <c r="B207" s="2">
        <v>180.436695925951</v>
      </c>
      <c r="C207" s="2">
        <v>182.357584903912</v>
      </c>
      <c r="D207" s="2">
        <v>180.046659021723</v>
      </c>
      <c r="E207" s="2">
        <v>180.387939453125</v>
      </c>
      <c r="F207" s="3">
        <v>2008700</v>
      </c>
    </row>
    <row r="208" spans="1:6" x14ac:dyDescent="0.25">
      <c r="A208" s="1">
        <v>43763</v>
      </c>
      <c r="B208" s="2">
        <v>180.06619147152</v>
      </c>
      <c r="C208" s="2">
        <v>180.22220625650499</v>
      </c>
      <c r="D208" s="2">
        <v>178.45733177672901</v>
      </c>
      <c r="E208" s="2">
        <v>178.506088256835</v>
      </c>
      <c r="F208" s="3">
        <v>1389200</v>
      </c>
    </row>
    <row r="209" spans="1:6" x14ac:dyDescent="0.25">
      <c r="A209" s="1">
        <v>43766</v>
      </c>
      <c r="B209" s="2">
        <v>179.81268197023499</v>
      </c>
      <c r="C209" s="2">
        <v>181.29477782016701</v>
      </c>
      <c r="D209" s="2">
        <v>178.00879632125401</v>
      </c>
      <c r="E209" s="2">
        <v>178.31106567382801</v>
      </c>
      <c r="F209" s="3">
        <v>1832700</v>
      </c>
    </row>
    <row r="210" spans="1:6" x14ac:dyDescent="0.25">
      <c r="A210" s="1">
        <v>43767</v>
      </c>
      <c r="B210" s="2">
        <v>177.99905485828401</v>
      </c>
      <c r="C210" s="2">
        <v>181.11927629249001</v>
      </c>
      <c r="D210" s="2">
        <v>177.82353449846599</v>
      </c>
      <c r="E210" s="2">
        <v>180.19296264648401</v>
      </c>
      <c r="F210" s="3">
        <v>1554000</v>
      </c>
    </row>
    <row r="211" spans="1:6" x14ac:dyDescent="0.25">
      <c r="A211" s="1">
        <v>43768</v>
      </c>
      <c r="B211" s="2">
        <v>180.53420054377901</v>
      </c>
      <c r="C211" s="2">
        <v>182.37708220776199</v>
      </c>
      <c r="D211" s="2">
        <v>179.69563976724601</v>
      </c>
      <c r="E211" s="2">
        <v>181.92855834960901</v>
      </c>
      <c r="F211" s="3">
        <v>1243300</v>
      </c>
    </row>
    <row r="212" spans="1:6" x14ac:dyDescent="0.25">
      <c r="A212" s="1">
        <v>43769</v>
      </c>
      <c r="B212" s="2">
        <v>181.51904253865999</v>
      </c>
      <c r="C212" s="2">
        <v>183.37166966658501</v>
      </c>
      <c r="D212" s="2">
        <v>179.74440792109101</v>
      </c>
      <c r="E212" s="2">
        <v>180.79748535156199</v>
      </c>
      <c r="F212" s="3">
        <v>1574800</v>
      </c>
    </row>
    <row r="213" spans="1:6" x14ac:dyDescent="0.25">
      <c r="A213" s="1">
        <v>43770</v>
      </c>
      <c r="B213" s="2">
        <v>182.04556885437</v>
      </c>
      <c r="C213" s="2">
        <v>183.65444330641299</v>
      </c>
      <c r="D213" s="2">
        <v>181.47028111623899</v>
      </c>
      <c r="E213" s="2">
        <v>183.52767944335901</v>
      </c>
      <c r="F213" s="3">
        <v>1502100</v>
      </c>
    </row>
    <row r="214" spans="1:6" x14ac:dyDescent="0.25">
      <c r="A214" s="1">
        <v>43773</v>
      </c>
      <c r="B214" s="2">
        <v>183.81045548763899</v>
      </c>
      <c r="C214" s="2">
        <v>184.454005311473</v>
      </c>
      <c r="D214" s="2">
        <v>182.71838175874899</v>
      </c>
      <c r="E214" s="2">
        <v>183.1181640625</v>
      </c>
      <c r="F214" s="3">
        <v>1144500</v>
      </c>
    </row>
    <row r="215" spans="1:6" x14ac:dyDescent="0.25">
      <c r="A215" s="1">
        <v>43774</v>
      </c>
      <c r="B215" s="2">
        <v>183.313173573293</v>
      </c>
      <c r="C215" s="2">
        <v>183.313173573293</v>
      </c>
      <c r="D215" s="2">
        <v>180.855992825404</v>
      </c>
      <c r="E215" s="2">
        <v>182.221099853515</v>
      </c>
      <c r="F215" s="3">
        <v>1536600</v>
      </c>
    </row>
    <row r="216" spans="1:6" x14ac:dyDescent="0.25">
      <c r="A216" s="1">
        <v>43775</v>
      </c>
      <c r="B216" s="2">
        <v>182.32834961105499</v>
      </c>
      <c r="C216" s="2">
        <v>184.55150808119899</v>
      </c>
      <c r="D216" s="2">
        <v>182.25034222352801</v>
      </c>
      <c r="E216" s="2">
        <v>184.51249694824199</v>
      </c>
      <c r="F216" s="3">
        <v>1652200</v>
      </c>
    </row>
    <row r="217" spans="1:6" x14ac:dyDescent="0.25">
      <c r="A217" s="1">
        <v>43776</v>
      </c>
      <c r="B217" s="2">
        <v>184.59049314559601</v>
      </c>
      <c r="C217" s="2">
        <v>185.45830482143501</v>
      </c>
      <c r="D217" s="2">
        <v>183.96644896160299</v>
      </c>
      <c r="E217" s="2">
        <v>184.3759765625</v>
      </c>
      <c r="F217" s="3">
        <v>1676800</v>
      </c>
    </row>
    <row r="218" spans="1:6" x14ac:dyDescent="0.25">
      <c r="A218" s="1">
        <v>43777</v>
      </c>
      <c r="B218" s="2">
        <v>183.956713146825</v>
      </c>
      <c r="C218" s="2">
        <v>184.98053964129201</v>
      </c>
      <c r="D218" s="2">
        <v>183.57643643498201</v>
      </c>
      <c r="E218" s="2">
        <v>184.970779418945</v>
      </c>
      <c r="F218" s="3">
        <v>1282400</v>
      </c>
    </row>
    <row r="219" spans="1:6" x14ac:dyDescent="0.25">
      <c r="A219" s="1">
        <v>43780</v>
      </c>
      <c r="B219" s="2">
        <v>184.05419868990401</v>
      </c>
      <c r="C219" s="2">
        <v>185.711829510173</v>
      </c>
      <c r="D219" s="2">
        <v>183.84944233198499</v>
      </c>
      <c r="E219" s="2">
        <v>185.32179260253901</v>
      </c>
      <c r="F219" s="3">
        <v>1167000</v>
      </c>
    </row>
    <row r="220" spans="1:6" x14ac:dyDescent="0.25">
      <c r="A220" s="1">
        <v>43781</v>
      </c>
      <c r="B220" s="2">
        <v>185.429055735041</v>
      </c>
      <c r="C220" s="2">
        <v>186.872155135009</v>
      </c>
      <c r="D220" s="2">
        <v>185.13653176627199</v>
      </c>
      <c r="E220" s="2">
        <v>186.65763854980401</v>
      </c>
      <c r="F220" s="3">
        <v>1522800</v>
      </c>
    </row>
    <row r="221" spans="1:6" x14ac:dyDescent="0.25">
      <c r="A221" s="1">
        <v>43782</v>
      </c>
      <c r="B221" s="2">
        <v>186.384647452899</v>
      </c>
      <c r="C221" s="2">
        <v>189.914411403965</v>
      </c>
      <c r="D221" s="2">
        <v>185.74111248139201</v>
      </c>
      <c r="E221" s="2">
        <v>189.65113830566401</v>
      </c>
      <c r="F221" s="3">
        <v>1817700</v>
      </c>
    </row>
    <row r="222" spans="1:6" x14ac:dyDescent="0.25">
      <c r="A222" s="1">
        <v>43783</v>
      </c>
      <c r="B222" s="2">
        <v>189.16356037893101</v>
      </c>
      <c r="C222" s="2">
        <v>191.513482405997</v>
      </c>
      <c r="D222" s="2">
        <v>188.997800281531</v>
      </c>
      <c r="E222" s="2">
        <v>191.35746765136699</v>
      </c>
      <c r="F222" s="3">
        <v>1672900</v>
      </c>
    </row>
    <row r="223" spans="1:6" x14ac:dyDescent="0.25">
      <c r="A223" s="1">
        <v>43784</v>
      </c>
      <c r="B223" s="2">
        <v>191.01618624379901</v>
      </c>
      <c r="C223" s="2">
        <v>192.63480583831699</v>
      </c>
      <c r="D223" s="2">
        <v>190.92843352417</v>
      </c>
      <c r="E223" s="2">
        <v>191.90350341796801</v>
      </c>
      <c r="F223" s="3">
        <v>2426200</v>
      </c>
    </row>
    <row r="224" spans="1:6" x14ac:dyDescent="0.25">
      <c r="A224" s="1">
        <v>43787</v>
      </c>
      <c r="B224" s="2">
        <v>192.50807139066299</v>
      </c>
      <c r="C224" s="2">
        <v>193.99018202153101</v>
      </c>
      <c r="D224" s="2">
        <v>191.854776247454</v>
      </c>
      <c r="E224" s="2">
        <v>193.08337402343699</v>
      </c>
      <c r="F224" s="3">
        <v>1561000</v>
      </c>
    </row>
    <row r="225" spans="1:6" x14ac:dyDescent="0.25">
      <c r="A225" s="1">
        <v>43788</v>
      </c>
      <c r="B225" s="2">
        <v>193.25889178144999</v>
      </c>
      <c r="C225" s="2">
        <v>193.79518331472801</v>
      </c>
      <c r="D225" s="2">
        <v>192.469087377162</v>
      </c>
      <c r="E225" s="2">
        <v>193.39540100097599</v>
      </c>
      <c r="F225" s="3">
        <v>1342200</v>
      </c>
    </row>
    <row r="226" spans="1:6" x14ac:dyDescent="0.25">
      <c r="A226" s="1">
        <v>43789</v>
      </c>
      <c r="B226" s="2">
        <v>193.77565810568299</v>
      </c>
      <c r="C226" s="2">
        <v>194.77997902148499</v>
      </c>
      <c r="D226" s="2">
        <v>191.86452922602501</v>
      </c>
      <c r="E226" s="2">
        <v>192.78109741210901</v>
      </c>
      <c r="F226" s="3">
        <v>1477300</v>
      </c>
    </row>
    <row r="227" spans="1:6" x14ac:dyDescent="0.25">
      <c r="A227" s="1">
        <v>43790</v>
      </c>
      <c r="B227" s="2">
        <v>192.49834238085501</v>
      </c>
      <c r="C227" s="2">
        <v>192.99562278861401</v>
      </c>
      <c r="D227" s="2">
        <v>191.25025381054999</v>
      </c>
      <c r="E227" s="2">
        <v>191.87429809570301</v>
      </c>
      <c r="F227" s="3">
        <v>1217400</v>
      </c>
    </row>
    <row r="228" spans="1:6" x14ac:dyDescent="0.25">
      <c r="A228" s="1">
        <v>43791</v>
      </c>
      <c r="B228" s="2">
        <v>193.11262520853799</v>
      </c>
      <c r="C228" s="2">
        <v>193.47339636376799</v>
      </c>
      <c r="D228" s="2">
        <v>190.236171554137</v>
      </c>
      <c r="E228" s="2">
        <v>191.75727844238199</v>
      </c>
      <c r="F228" s="3">
        <v>1117900</v>
      </c>
    </row>
    <row r="229" spans="1:6" x14ac:dyDescent="0.25">
      <c r="A229" s="1">
        <v>43794</v>
      </c>
      <c r="B229" s="2">
        <v>192.71286528867799</v>
      </c>
      <c r="C229" s="2">
        <v>193.43442256128199</v>
      </c>
      <c r="D229" s="2">
        <v>192.478843094712</v>
      </c>
      <c r="E229" s="2">
        <v>193.41491699218699</v>
      </c>
      <c r="F229" s="3">
        <v>1951900</v>
      </c>
    </row>
    <row r="230" spans="1:6" x14ac:dyDescent="0.25">
      <c r="A230" s="1">
        <v>43795</v>
      </c>
      <c r="B230" s="2">
        <v>193.414879776768</v>
      </c>
      <c r="C230" s="2">
        <v>195.989063901533</v>
      </c>
      <c r="D230" s="2">
        <v>192.83959206548201</v>
      </c>
      <c r="E230" s="2">
        <v>195.91105651855401</v>
      </c>
      <c r="F230" s="3">
        <v>2324500</v>
      </c>
    </row>
    <row r="231" spans="1:6" x14ac:dyDescent="0.25">
      <c r="A231" s="1">
        <v>43796</v>
      </c>
      <c r="B231" s="2">
        <v>195.54054283360401</v>
      </c>
      <c r="C231" s="2">
        <v>196.34010742258101</v>
      </c>
      <c r="D231" s="2">
        <v>194.22420718268199</v>
      </c>
      <c r="E231" s="2">
        <v>196.23284912109301</v>
      </c>
      <c r="F231" s="3">
        <v>1205000</v>
      </c>
    </row>
    <row r="232" spans="1:6" x14ac:dyDescent="0.25">
      <c r="A232" s="1">
        <v>43798</v>
      </c>
      <c r="B232" s="2">
        <v>196.22308795014001</v>
      </c>
      <c r="C232" s="2">
        <v>196.632615555955</v>
      </c>
      <c r="D232" s="2">
        <v>195.01399581983799</v>
      </c>
      <c r="E232" s="2">
        <v>196.14508056640599</v>
      </c>
      <c r="F232" s="3">
        <v>750600</v>
      </c>
    </row>
    <row r="233" spans="1:6" x14ac:dyDescent="0.25">
      <c r="A233" s="1">
        <v>43801</v>
      </c>
      <c r="B233" s="2">
        <v>196.41811283494101</v>
      </c>
      <c r="C233" s="2">
        <v>196.661880346923</v>
      </c>
      <c r="D233" s="2">
        <v>193.112625967605</v>
      </c>
      <c r="E233" s="2">
        <v>194.61422729492099</v>
      </c>
      <c r="F233" s="3">
        <v>1262300</v>
      </c>
    </row>
    <row r="234" spans="1:6" x14ac:dyDescent="0.25">
      <c r="A234" s="1">
        <v>43802</v>
      </c>
      <c r="B234" s="2">
        <v>192.61530958183801</v>
      </c>
      <c r="C234" s="2">
        <v>194.32168197843899</v>
      </c>
      <c r="D234" s="2">
        <v>191.57199248181999</v>
      </c>
      <c r="E234" s="2">
        <v>193.795150756835</v>
      </c>
      <c r="F234" s="3">
        <v>1243600</v>
      </c>
    </row>
    <row r="235" spans="1:6" x14ac:dyDescent="0.25">
      <c r="A235" s="1">
        <v>43803</v>
      </c>
      <c r="B235" s="2">
        <v>194.77996711863199</v>
      </c>
      <c r="C235" s="2">
        <v>195.39426594589099</v>
      </c>
      <c r="D235" s="2">
        <v>194.27294145898901</v>
      </c>
      <c r="E235" s="2">
        <v>194.60446166992099</v>
      </c>
      <c r="F235" s="3">
        <v>1221800</v>
      </c>
    </row>
    <row r="236" spans="1:6" x14ac:dyDescent="0.25">
      <c r="A236" s="1">
        <v>43804</v>
      </c>
      <c r="B236" s="2">
        <v>195.01399135857</v>
      </c>
      <c r="C236" s="2">
        <v>195.043242267003</v>
      </c>
      <c r="D236" s="2">
        <v>193.921917768046</v>
      </c>
      <c r="E236" s="2">
        <v>194.86773681640599</v>
      </c>
      <c r="F236" s="3">
        <v>1816600</v>
      </c>
    </row>
    <row r="237" spans="1:6" x14ac:dyDescent="0.25">
      <c r="A237" s="1">
        <v>43805</v>
      </c>
      <c r="B237" s="2">
        <v>196.37911818738499</v>
      </c>
      <c r="C237" s="2">
        <v>197.76373086466199</v>
      </c>
      <c r="D237" s="2">
        <v>195.49181567685599</v>
      </c>
      <c r="E237" s="2">
        <v>197.50045776367099</v>
      </c>
      <c r="F237" s="3">
        <v>1345700</v>
      </c>
    </row>
    <row r="238" spans="1:6" x14ac:dyDescent="0.25">
      <c r="A238" s="1">
        <v>43808</v>
      </c>
      <c r="B238" s="2">
        <v>196.739895337089</v>
      </c>
      <c r="C238" s="2">
        <v>197.822223727238</v>
      </c>
      <c r="D238" s="2">
        <v>196.418120423435</v>
      </c>
      <c r="E238" s="2">
        <v>196.993408203125</v>
      </c>
      <c r="F238" s="3">
        <v>1976300</v>
      </c>
    </row>
    <row r="239" spans="1:6" x14ac:dyDescent="0.25">
      <c r="A239" s="1">
        <v>43809</v>
      </c>
      <c r="B239" s="2">
        <v>196.99340727075199</v>
      </c>
      <c r="C239" s="2">
        <v>197.21766922342999</v>
      </c>
      <c r="D239" s="2">
        <v>195.86232240599901</v>
      </c>
      <c r="E239" s="2">
        <v>196.84715270996</v>
      </c>
      <c r="F239" s="3">
        <v>1403000</v>
      </c>
    </row>
    <row r="240" spans="1:6" x14ac:dyDescent="0.25">
      <c r="A240" s="1">
        <v>43810</v>
      </c>
      <c r="B240" s="2">
        <v>197.09090797276801</v>
      </c>
      <c r="C240" s="2">
        <v>197.56868276056801</v>
      </c>
      <c r="D240" s="2">
        <v>195.34552430445899</v>
      </c>
      <c r="E240" s="2">
        <v>197.25666809082</v>
      </c>
      <c r="F240" s="3">
        <v>1669700</v>
      </c>
    </row>
    <row r="241" spans="1:6" x14ac:dyDescent="0.25">
      <c r="A241" s="1">
        <v>43811</v>
      </c>
      <c r="B241" s="2">
        <v>197.120170471677</v>
      </c>
      <c r="C241" s="2">
        <v>199.33356883553699</v>
      </c>
      <c r="D241" s="2">
        <v>196.22310778563099</v>
      </c>
      <c r="E241" s="2">
        <v>198.83628845214801</v>
      </c>
      <c r="F241" s="3">
        <v>1932600</v>
      </c>
    </row>
    <row r="242" spans="1:6" x14ac:dyDescent="0.25">
      <c r="A242" s="1">
        <v>43812</v>
      </c>
      <c r="B242" s="2">
        <v>197.997707218111</v>
      </c>
      <c r="C242" s="2">
        <v>201.56646690598899</v>
      </c>
      <c r="D242" s="2">
        <v>197.948950743567</v>
      </c>
      <c r="E242" s="2">
        <v>201.50796508789</v>
      </c>
      <c r="F242" s="3">
        <v>1648300</v>
      </c>
    </row>
    <row r="243" spans="1:6" x14ac:dyDescent="0.25">
      <c r="A243" s="1">
        <v>43815</v>
      </c>
      <c r="B243" s="2">
        <v>201.95648683095101</v>
      </c>
      <c r="C243" s="2">
        <v>203.45810291222799</v>
      </c>
      <c r="D243" s="2">
        <v>199.86009235297499</v>
      </c>
      <c r="E243" s="2">
        <v>199.88934326171801</v>
      </c>
      <c r="F243" s="3">
        <v>2702400</v>
      </c>
    </row>
    <row r="244" spans="1:6" x14ac:dyDescent="0.25">
      <c r="A244" s="1">
        <v>43816</v>
      </c>
      <c r="B244" s="2">
        <v>199.88934151796599</v>
      </c>
      <c r="C244" s="2">
        <v>200.591393078446</v>
      </c>
      <c r="D244" s="2">
        <v>197.89044512710799</v>
      </c>
      <c r="E244" s="2">
        <v>198.32922363281199</v>
      </c>
      <c r="F244" s="3">
        <v>2377400</v>
      </c>
    </row>
    <row r="245" spans="1:6" x14ac:dyDescent="0.25">
      <c r="A245" s="1">
        <v>43817</v>
      </c>
      <c r="B245" s="2">
        <v>198.52426167935201</v>
      </c>
      <c r="C245" s="2">
        <v>201.03018388964799</v>
      </c>
      <c r="D245" s="2">
        <v>198.43649407012899</v>
      </c>
      <c r="E245" s="2">
        <v>200.63040161132801</v>
      </c>
      <c r="F245" s="3">
        <v>3002800</v>
      </c>
    </row>
    <row r="246" spans="1:6" x14ac:dyDescent="0.25">
      <c r="A246" s="1">
        <v>43818</v>
      </c>
      <c r="B246" s="2">
        <v>197.02265876102101</v>
      </c>
      <c r="C246" s="2">
        <v>203.10710144042901</v>
      </c>
      <c r="D246" s="2">
        <v>197.02265876102101</v>
      </c>
      <c r="E246" s="2">
        <v>203.10710144042901</v>
      </c>
      <c r="F246" s="3">
        <v>3759800</v>
      </c>
    </row>
    <row r="247" spans="1:6" x14ac:dyDescent="0.25">
      <c r="A247" s="1">
        <v>43819</v>
      </c>
      <c r="B247" s="2">
        <v>205.84704087660199</v>
      </c>
      <c r="C247" s="2">
        <v>207.933690209004</v>
      </c>
      <c r="D247" s="2">
        <v>203.857904501516</v>
      </c>
      <c r="E247" s="2">
        <v>205.83729553222599</v>
      </c>
      <c r="F247" s="3">
        <v>4148800</v>
      </c>
    </row>
    <row r="248" spans="1:6" x14ac:dyDescent="0.25">
      <c r="A248" s="1">
        <v>43822</v>
      </c>
      <c r="B248" s="2">
        <v>205.700768985102</v>
      </c>
      <c r="C248" s="2">
        <v>206.02252898467401</v>
      </c>
      <c r="D248" s="2">
        <v>203.633610515648</v>
      </c>
      <c r="E248" s="2">
        <v>205.57400512695301</v>
      </c>
      <c r="F248" s="3">
        <v>2220900</v>
      </c>
    </row>
    <row r="249" spans="1:6" x14ac:dyDescent="0.25">
      <c r="A249" s="1">
        <v>43823</v>
      </c>
      <c r="B249" s="2">
        <v>205.45700715645199</v>
      </c>
      <c r="C249" s="2">
        <v>206.39306602870101</v>
      </c>
      <c r="D249" s="2">
        <v>205.31073772877201</v>
      </c>
      <c r="E249" s="2">
        <v>206.33456420898401</v>
      </c>
      <c r="F249" s="3">
        <v>998500</v>
      </c>
    </row>
    <row r="250" spans="1:6" x14ac:dyDescent="0.25">
      <c r="A250" s="1">
        <v>43825</v>
      </c>
      <c r="B250" s="2">
        <v>206.33457762949601</v>
      </c>
      <c r="C250" s="2">
        <v>206.831858007823</v>
      </c>
      <c r="D250" s="2">
        <v>205.99329715443099</v>
      </c>
      <c r="E250" s="2">
        <v>206.76361083984301</v>
      </c>
      <c r="F250" s="3">
        <v>1059800</v>
      </c>
    </row>
    <row r="251" spans="1:6" x14ac:dyDescent="0.25">
      <c r="A251" s="1">
        <v>43826</v>
      </c>
      <c r="B251" s="2">
        <v>207.15362901083299</v>
      </c>
      <c r="C251" s="2">
        <v>207.32914935648</v>
      </c>
      <c r="D251" s="2">
        <v>206.334573740184</v>
      </c>
      <c r="E251" s="2">
        <v>206.92936706542901</v>
      </c>
      <c r="F251" s="3">
        <v>1292200</v>
      </c>
    </row>
    <row r="252" spans="1:6" x14ac:dyDescent="0.25">
      <c r="A252" s="1">
        <v>43829</v>
      </c>
      <c r="B252" s="2">
        <v>206.94885077571701</v>
      </c>
      <c r="C252" s="2">
        <v>206.94885077571701</v>
      </c>
      <c r="D252" s="2">
        <v>203.838375266226</v>
      </c>
      <c r="E252" s="2">
        <v>205.38873291015599</v>
      </c>
      <c r="F252" s="3">
        <v>1193900</v>
      </c>
    </row>
    <row r="253" spans="1:6" x14ac:dyDescent="0.25">
      <c r="A253" s="1">
        <v>43830</v>
      </c>
      <c r="B253" s="2">
        <v>204.74519300191801</v>
      </c>
      <c r="C253" s="2">
        <v>205.79827037995801</v>
      </c>
      <c r="D253" s="2">
        <v>204.21866175209101</v>
      </c>
      <c r="E253" s="2">
        <v>205.32049560546801</v>
      </c>
      <c r="F253" s="3">
        <v>1371000</v>
      </c>
    </row>
    <row r="254" spans="1:6" x14ac:dyDescent="0.25">
      <c r="A254" s="1">
        <v>43832</v>
      </c>
      <c r="B254" s="2">
        <v>205.60325593716399</v>
      </c>
      <c r="C254" s="2">
        <v>206.6368277322</v>
      </c>
      <c r="D254" s="2">
        <v>203.60435950871599</v>
      </c>
      <c r="E254" s="2">
        <v>204.91094970703099</v>
      </c>
      <c r="F254" s="3">
        <v>2431100</v>
      </c>
    </row>
    <row r="255" spans="1:6" x14ac:dyDescent="0.25">
      <c r="A255" s="1">
        <v>43833</v>
      </c>
      <c r="B255" s="2">
        <v>203.30209292689599</v>
      </c>
      <c r="C255" s="2">
        <v>205.378996766802</v>
      </c>
      <c r="D255" s="2">
        <v>201.839487941811</v>
      </c>
      <c r="E255" s="2">
        <v>204.56968688964801</v>
      </c>
      <c r="F255" s="3">
        <v>1802100</v>
      </c>
    </row>
    <row r="256" spans="1:6" x14ac:dyDescent="0.25">
      <c r="A256" s="1">
        <v>43836</v>
      </c>
      <c r="B256" s="2">
        <v>203.07784104382799</v>
      </c>
      <c r="C256" s="2">
        <v>203.584866751308</v>
      </c>
      <c r="D256" s="2">
        <v>201.65423224141199</v>
      </c>
      <c r="E256" s="2">
        <v>203.23384094238199</v>
      </c>
      <c r="F256" s="3">
        <v>2841400</v>
      </c>
    </row>
    <row r="257" spans="1:6" x14ac:dyDescent="0.25">
      <c r="A257" s="1">
        <v>43837</v>
      </c>
      <c r="B257" s="2">
        <v>198.13421140130001</v>
      </c>
      <c r="C257" s="2">
        <v>201.117923075844</v>
      </c>
      <c r="D257" s="2">
        <v>198.124466057993</v>
      </c>
      <c r="E257" s="2">
        <v>198.84600830078099</v>
      </c>
      <c r="F257" s="3">
        <v>3097400</v>
      </c>
    </row>
    <row r="258" spans="1:6" x14ac:dyDescent="0.25">
      <c r="A258" s="1">
        <v>43838</v>
      </c>
      <c r="B258" s="2">
        <v>198.91429381782601</v>
      </c>
      <c r="C258" s="2">
        <v>200.32814244036399</v>
      </c>
      <c r="D258" s="2">
        <v>198.45600969572001</v>
      </c>
      <c r="E258" s="2">
        <v>199.236068725585</v>
      </c>
      <c r="F258" s="3">
        <v>2271300</v>
      </c>
    </row>
    <row r="259" spans="1:6" x14ac:dyDescent="0.25">
      <c r="A259" s="1">
        <v>43839</v>
      </c>
      <c r="B259" s="2">
        <v>200.37690679355501</v>
      </c>
      <c r="C259" s="2">
        <v>202.11253039205499</v>
      </c>
      <c r="D259" s="2">
        <v>200.04538652830999</v>
      </c>
      <c r="E259" s="2">
        <v>201.01069641113199</v>
      </c>
      <c r="F259" s="3">
        <v>2910600</v>
      </c>
    </row>
    <row r="260" spans="1:6" x14ac:dyDescent="0.25">
      <c r="A260" s="1">
        <v>43840</v>
      </c>
      <c r="B260" s="2">
        <v>201.77123564579199</v>
      </c>
      <c r="C260" s="2">
        <v>203.11683705814301</v>
      </c>
      <c r="D260" s="2">
        <v>201.57622461404</v>
      </c>
      <c r="E260" s="2">
        <v>202.48304748535099</v>
      </c>
      <c r="F260" s="3">
        <v>1573100</v>
      </c>
    </row>
    <row r="261" spans="1:6" x14ac:dyDescent="0.25">
      <c r="A261" s="1">
        <v>43843</v>
      </c>
      <c r="B261" s="2">
        <v>202.317291011327</v>
      </c>
      <c r="C261" s="2">
        <v>204.60869671290001</v>
      </c>
      <c r="D261" s="2">
        <v>202.317291011327</v>
      </c>
      <c r="E261" s="2">
        <v>204.36492919921801</v>
      </c>
      <c r="F261" s="3">
        <v>2202800</v>
      </c>
    </row>
    <row r="262" spans="1:6" x14ac:dyDescent="0.25">
      <c r="A262" s="1">
        <v>43844</v>
      </c>
      <c r="B262" s="2">
        <v>204.32593470535801</v>
      </c>
      <c r="C262" s="2">
        <v>205.739783321224</v>
      </c>
      <c r="D262" s="2">
        <v>201.86875398031199</v>
      </c>
      <c r="E262" s="2">
        <v>202.55130004882801</v>
      </c>
      <c r="F262" s="3">
        <v>2499100</v>
      </c>
    </row>
    <row r="263" spans="1:6" x14ac:dyDescent="0.25">
      <c r="A263" s="1">
        <v>43845</v>
      </c>
      <c r="B263" s="2">
        <v>203.59864480510899</v>
      </c>
      <c r="C263" s="2">
        <v>204.02933663578801</v>
      </c>
      <c r="D263" s="2">
        <v>202.35551428217801</v>
      </c>
      <c r="E263" s="2">
        <v>202.87429809570301</v>
      </c>
      <c r="F263" s="3">
        <v>1986000</v>
      </c>
    </row>
    <row r="264" spans="1:6" x14ac:dyDescent="0.25">
      <c r="A264" s="1">
        <v>43846</v>
      </c>
      <c r="B264" s="2">
        <v>203.73568537816701</v>
      </c>
      <c r="C264" s="2">
        <v>204.67537801961501</v>
      </c>
      <c r="D264" s="2">
        <v>203.50075848382801</v>
      </c>
      <c r="E264" s="2">
        <v>204.55790710449199</v>
      </c>
      <c r="F264" s="3">
        <v>2691600</v>
      </c>
    </row>
    <row r="265" spans="1:6" x14ac:dyDescent="0.25">
      <c r="A265" s="1">
        <v>43847</v>
      </c>
      <c r="B265" s="2">
        <v>205.556329111662</v>
      </c>
      <c r="C265" s="2">
        <v>206.192568917882</v>
      </c>
      <c r="D265" s="2">
        <v>203.94124964300499</v>
      </c>
      <c r="E265" s="2">
        <v>204.77325439453099</v>
      </c>
      <c r="F265" s="3">
        <v>2584500</v>
      </c>
    </row>
    <row r="266" spans="1:6" x14ac:dyDescent="0.25">
      <c r="A266" s="1">
        <v>43851</v>
      </c>
      <c r="B266" s="2">
        <v>203.109239910193</v>
      </c>
      <c r="C266" s="2">
        <v>205.71295712450399</v>
      </c>
      <c r="D266" s="2">
        <v>202.619820054988</v>
      </c>
      <c r="E266" s="2">
        <v>204.72431945800699</v>
      </c>
      <c r="F266" s="3">
        <v>2687200</v>
      </c>
    </row>
    <row r="267" spans="1:6" x14ac:dyDescent="0.25">
      <c r="A267" s="1">
        <v>43852</v>
      </c>
      <c r="B267" s="2">
        <v>205.75211289188201</v>
      </c>
      <c r="C267" s="2">
        <v>207.37699046488899</v>
      </c>
      <c r="D267" s="2">
        <v>204.92010806419299</v>
      </c>
      <c r="E267" s="2">
        <v>204.97883605957</v>
      </c>
      <c r="F267" s="3">
        <v>1873600</v>
      </c>
    </row>
    <row r="268" spans="1:6" x14ac:dyDescent="0.25">
      <c r="A268" s="1">
        <v>43853</v>
      </c>
      <c r="B268" s="2">
        <v>204.96902547635699</v>
      </c>
      <c r="C268" s="2">
        <v>206.34919302633099</v>
      </c>
      <c r="D268" s="2">
        <v>204.45024163460599</v>
      </c>
      <c r="E268" s="2">
        <v>206.22193908691401</v>
      </c>
      <c r="F268" s="3">
        <v>2368400</v>
      </c>
    </row>
    <row r="269" spans="1:6" x14ac:dyDescent="0.25">
      <c r="A269" s="1">
        <v>43854</v>
      </c>
      <c r="B269" s="2">
        <v>206.53517422541299</v>
      </c>
      <c r="C269" s="2">
        <v>207.11268605687599</v>
      </c>
      <c r="D269" s="2">
        <v>203.647600132192</v>
      </c>
      <c r="E269" s="2">
        <v>204.15660095214801</v>
      </c>
      <c r="F269" s="3">
        <v>2348900</v>
      </c>
    </row>
    <row r="270" spans="1:6" x14ac:dyDescent="0.25">
      <c r="A270" s="1">
        <v>43857</v>
      </c>
      <c r="B270" s="2">
        <v>200.83830088779601</v>
      </c>
      <c r="C270" s="2">
        <v>203.44201779452999</v>
      </c>
      <c r="D270" s="2">
        <v>200.51529696511699</v>
      </c>
      <c r="E270" s="2">
        <v>202.17932128906199</v>
      </c>
      <c r="F270" s="3">
        <v>1381300</v>
      </c>
    </row>
    <row r="271" spans="1:6" x14ac:dyDescent="0.25">
      <c r="A271" s="1">
        <v>43858</v>
      </c>
      <c r="B271" s="2">
        <v>203.471414653647</v>
      </c>
      <c r="C271" s="2">
        <v>206.49604084136701</v>
      </c>
      <c r="D271" s="2">
        <v>202.864538786347</v>
      </c>
      <c r="E271" s="2">
        <v>205.79127502441401</v>
      </c>
      <c r="F271" s="3">
        <v>1810200</v>
      </c>
    </row>
    <row r="272" spans="1:6" x14ac:dyDescent="0.25">
      <c r="A272" s="1">
        <v>43859</v>
      </c>
      <c r="B272" s="2">
        <v>206.221954961584</v>
      </c>
      <c r="C272" s="2">
        <v>206.74075377917899</v>
      </c>
      <c r="D272" s="2">
        <v>203.393108632126</v>
      </c>
      <c r="E272" s="2">
        <v>203.55952453613199</v>
      </c>
      <c r="F272" s="3">
        <v>1491600</v>
      </c>
    </row>
    <row r="273" spans="1:6" x14ac:dyDescent="0.25">
      <c r="A273" s="1">
        <v>43860</v>
      </c>
      <c r="B273" s="2">
        <v>203.109229703913</v>
      </c>
      <c r="C273" s="2">
        <v>204.508963250227</v>
      </c>
      <c r="D273" s="2">
        <v>200.85789549591701</v>
      </c>
      <c r="E273" s="2">
        <v>203.96081542968699</v>
      </c>
      <c r="F273" s="3">
        <v>1579600</v>
      </c>
    </row>
    <row r="274" spans="1:6" x14ac:dyDescent="0.25">
      <c r="A274" s="1">
        <v>43861</v>
      </c>
      <c r="B274" s="2">
        <v>204.08808241842601</v>
      </c>
      <c r="C274" s="2">
        <v>205.19417608584399</v>
      </c>
      <c r="D274" s="2">
        <v>199.683303661194</v>
      </c>
      <c r="E274" s="2">
        <v>200.86770629882801</v>
      </c>
      <c r="F274" s="3">
        <v>1793600</v>
      </c>
    </row>
    <row r="275" spans="1:6" x14ac:dyDescent="0.25">
      <c r="A275" s="1">
        <v>43864</v>
      </c>
      <c r="B275" s="2">
        <v>200.99494082764301</v>
      </c>
      <c r="C275" s="2">
        <v>204.009768902166</v>
      </c>
      <c r="D275" s="2">
        <v>200.90684883908</v>
      </c>
      <c r="E275" s="2">
        <v>203.40289306640599</v>
      </c>
      <c r="F275" s="3">
        <v>2345700</v>
      </c>
    </row>
    <row r="276" spans="1:6" x14ac:dyDescent="0.25">
      <c r="A276" s="1">
        <v>43865</v>
      </c>
      <c r="B276" s="2">
        <v>205.55635815428701</v>
      </c>
      <c r="C276" s="2">
        <v>209.266154427271</v>
      </c>
      <c r="D276" s="2">
        <v>205.31164820410299</v>
      </c>
      <c r="E276" s="2">
        <v>208.03282165527301</v>
      </c>
      <c r="F276" s="3">
        <v>2242800</v>
      </c>
    </row>
    <row r="277" spans="1:6" x14ac:dyDescent="0.25">
      <c r="A277" s="1">
        <v>43866</v>
      </c>
      <c r="B277" s="2">
        <v>209.36401530630201</v>
      </c>
      <c r="C277" s="2">
        <v>209.921961084473</v>
      </c>
      <c r="D277" s="2">
        <v>205.95765745485801</v>
      </c>
      <c r="E277" s="2">
        <v>207.72935485839801</v>
      </c>
      <c r="F277" s="3">
        <v>2102500</v>
      </c>
    </row>
    <row r="278" spans="1:6" x14ac:dyDescent="0.25">
      <c r="A278" s="1">
        <v>43867</v>
      </c>
      <c r="B278" s="2">
        <v>208.49286871071899</v>
      </c>
      <c r="C278" s="2">
        <v>209.84367235791299</v>
      </c>
      <c r="D278" s="2">
        <v>207.81746688712201</v>
      </c>
      <c r="E278" s="2">
        <v>209.628326416015</v>
      </c>
      <c r="F278" s="3">
        <v>1611500</v>
      </c>
    </row>
    <row r="279" spans="1:6" x14ac:dyDescent="0.25">
      <c r="A279" s="1">
        <v>43868</v>
      </c>
      <c r="B279" s="2">
        <v>208.82564238075599</v>
      </c>
      <c r="C279" s="2">
        <v>208.87458734927401</v>
      </c>
      <c r="D279" s="2">
        <v>206.623253220626</v>
      </c>
      <c r="E279" s="2">
        <v>207.10289001464801</v>
      </c>
      <c r="F279" s="3">
        <v>1447700</v>
      </c>
    </row>
    <row r="280" spans="1:6" x14ac:dyDescent="0.25">
      <c r="A280" s="1">
        <v>43871</v>
      </c>
      <c r="B280" s="2">
        <v>205.742336198347</v>
      </c>
      <c r="C280" s="2">
        <v>208.46350959783101</v>
      </c>
      <c r="D280" s="2">
        <v>205.742336198347</v>
      </c>
      <c r="E280" s="2">
        <v>208.05239868164</v>
      </c>
      <c r="F280" s="3">
        <v>1421600</v>
      </c>
    </row>
    <row r="281" spans="1:6" x14ac:dyDescent="0.25">
      <c r="A281" s="1">
        <v>43872</v>
      </c>
      <c r="B281" s="2">
        <v>208.86481331923301</v>
      </c>
      <c r="C281" s="2">
        <v>209.45210815900001</v>
      </c>
      <c r="D281" s="2">
        <v>207.27908289927501</v>
      </c>
      <c r="E281" s="2">
        <v>207.65104675292901</v>
      </c>
      <c r="F281" s="3">
        <v>1321000</v>
      </c>
    </row>
    <row r="282" spans="1:6" x14ac:dyDescent="0.25">
      <c r="A282" s="1">
        <v>43873</v>
      </c>
      <c r="B282" s="2">
        <v>207.70975937692501</v>
      </c>
      <c r="C282" s="2">
        <v>208.365580114229</v>
      </c>
      <c r="D282" s="2">
        <v>207.06372165865801</v>
      </c>
      <c r="E282" s="2">
        <v>207.50421142578099</v>
      </c>
      <c r="F282" s="3">
        <v>1801300</v>
      </c>
    </row>
    <row r="283" spans="1:6" x14ac:dyDescent="0.25">
      <c r="A283" s="1">
        <v>43874</v>
      </c>
      <c r="B283" s="2">
        <v>205.42909990528699</v>
      </c>
      <c r="C283" s="2">
        <v>209.02144010655999</v>
      </c>
      <c r="D283" s="2">
        <v>204.910316016618</v>
      </c>
      <c r="E283" s="2">
        <v>207.90556335449199</v>
      </c>
      <c r="F283" s="3">
        <v>1721200</v>
      </c>
    </row>
    <row r="284" spans="1:6" x14ac:dyDescent="0.25">
      <c r="A284" s="1">
        <v>43875</v>
      </c>
      <c r="B284" s="2">
        <v>208.73757393367299</v>
      </c>
      <c r="C284" s="2">
        <v>209.02143088562801</v>
      </c>
      <c r="D284" s="2">
        <v>206.87778440757299</v>
      </c>
      <c r="E284" s="2">
        <v>207.87619018554599</v>
      </c>
      <c r="F284" s="3">
        <v>2096600</v>
      </c>
    </row>
    <row r="285" spans="1:6" x14ac:dyDescent="0.25">
      <c r="A285" s="1">
        <v>43879</v>
      </c>
      <c r="B285" s="2">
        <v>208.00343797458399</v>
      </c>
      <c r="C285" s="2">
        <v>209.53042552949901</v>
      </c>
      <c r="D285" s="2">
        <v>206.73094336685199</v>
      </c>
      <c r="E285" s="2">
        <v>209.23677062988199</v>
      </c>
      <c r="F285" s="3">
        <v>1699400</v>
      </c>
    </row>
    <row r="286" spans="1:6" x14ac:dyDescent="0.25">
      <c r="A286" s="1">
        <v>43880</v>
      </c>
      <c r="B286" s="2">
        <v>210.450543453027</v>
      </c>
      <c r="C286" s="2">
        <v>211.81113009000799</v>
      </c>
      <c r="D286" s="2">
        <v>209.84366759558401</v>
      </c>
      <c r="E286" s="2">
        <v>211.35107421875</v>
      </c>
      <c r="F286" s="3">
        <v>1806000</v>
      </c>
    </row>
    <row r="287" spans="1:6" x14ac:dyDescent="0.25">
      <c r="A287" s="1">
        <v>43881</v>
      </c>
      <c r="B287" s="2">
        <v>211.31192321095199</v>
      </c>
      <c r="C287" s="2">
        <v>211.74261507684099</v>
      </c>
      <c r="D287" s="2">
        <v>207.13227343086999</v>
      </c>
      <c r="E287" s="2">
        <v>209.37380981445301</v>
      </c>
      <c r="F287" s="3">
        <v>1481700</v>
      </c>
    </row>
    <row r="288" spans="1:6" x14ac:dyDescent="0.25">
      <c r="A288" s="1">
        <v>43882</v>
      </c>
      <c r="B288" s="2">
        <v>208.09152634933201</v>
      </c>
      <c r="C288" s="2">
        <v>209.031219024601</v>
      </c>
      <c r="D288" s="2">
        <v>206.03597195953699</v>
      </c>
      <c r="E288" s="2">
        <v>207.40634155273401</v>
      </c>
      <c r="F288" s="3">
        <v>2088800</v>
      </c>
    </row>
    <row r="289" spans="1:6" x14ac:dyDescent="0.25">
      <c r="A289" s="1">
        <v>43885</v>
      </c>
      <c r="B289" s="2">
        <v>200.14336327669201</v>
      </c>
      <c r="C289" s="2">
        <v>203.471412425712</v>
      </c>
      <c r="D289" s="2">
        <v>199.14494255762199</v>
      </c>
      <c r="E289" s="2">
        <v>200.03569030761699</v>
      </c>
      <c r="F289" s="3">
        <v>2600400</v>
      </c>
    </row>
    <row r="290" spans="1:6" x14ac:dyDescent="0.25">
      <c r="A290" s="1">
        <v>43886</v>
      </c>
      <c r="B290" s="2">
        <v>200.44678756945601</v>
      </c>
      <c r="C290" s="2">
        <v>201.131972355177</v>
      </c>
      <c r="D290" s="2">
        <v>191.71553945563301</v>
      </c>
      <c r="E290" s="2">
        <v>192.92930603027301</v>
      </c>
      <c r="F290" s="3">
        <v>2883600</v>
      </c>
    </row>
    <row r="291" spans="1:6" x14ac:dyDescent="0.25">
      <c r="A291" s="1">
        <v>43887</v>
      </c>
      <c r="B291" s="2">
        <v>194.466075281927</v>
      </c>
      <c r="C291" s="2">
        <v>197.18724836735001</v>
      </c>
      <c r="D291" s="2">
        <v>190.66817258605201</v>
      </c>
      <c r="E291" s="2">
        <v>191.52955627441401</v>
      </c>
      <c r="F291" s="3">
        <v>2671100</v>
      </c>
    </row>
    <row r="292" spans="1:6" x14ac:dyDescent="0.25">
      <c r="A292" s="1">
        <v>43888</v>
      </c>
      <c r="B292" s="2">
        <v>188.13298424892801</v>
      </c>
      <c r="C292" s="2">
        <v>190.23749853075199</v>
      </c>
      <c r="D292" s="2">
        <v>182.426347099769</v>
      </c>
      <c r="E292" s="2">
        <v>182.494873046875</v>
      </c>
      <c r="F292" s="3">
        <v>3040100</v>
      </c>
    </row>
    <row r="293" spans="1:6" x14ac:dyDescent="0.25">
      <c r="A293" s="1">
        <v>43889</v>
      </c>
      <c r="B293" s="2">
        <v>176.44564259902501</v>
      </c>
      <c r="C293" s="2">
        <v>179.32343376636501</v>
      </c>
      <c r="D293" s="2">
        <v>171.59060595059199</v>
      </c>
      <c r="E293" s="2">
        <v>176.76866149902301</v>
      </c>
      <c r="F293" s="3">
        <v>5785200</v>
      </c>
    </row>
    <row r="294" spans="1:6" x14ac:dyDescent="0.25">
      <c r="A294" s="1">
        <v>43892</v>
      </c>
      <c r="B294" s="2">
        <v>178.148805350743</v>
      </c>
      <c r="C294" s="2">
        <v>185.803338112521</v>
      </c>
      <c r="D294" s="2">
        <v>174.25302796523599</v>
      </c>
      <c r="E294" s="2">
        <v>185.53904724121</v>
      </c>
      <c r="F294" s="3">
        <v>4317900</v>
      </c>
    </row>
    <row r="295" spans="1:6" x14ac:dyDescent="0.25">
      <c r="A295" s="1">
        <v>43893</v>
      </c>
      <c r="B295" s="2">
        <v>185.75440877191599</v>
      </c>
      <c r="C295" s="2">
        <v>187.83932711724501</v>
      </c>
      <c r="D295" s="2">
        <v>176.79801680991201</v>
      </c>
      <c r="E295" s="2">
        <v>178.364166259765</v>
      </c>
      <c r="F295" s="3">
        <v>3514000</v>
      </c>
    </row>
    <row r="296" spans="1:6" x14ac:dyDescent="0.25">
      <c r="A296" s="1">
        <v>43894</v>
      </c>
      <c r="B296" s="2">
        <v>181.868430697679</v>
      </c>
      <c r="C296" s="2">
        <v>185.69569775026301</v>
      </c>
      <c r="D296" s="2">
        <v>180.400171055237</v>
      </c>
      <c r="E296" s="2">
        <v>184.863677978515</v>
      </c>
      <c r="F296" s="3">
        <v>3875400</v>
      </c>
    </row>
    <row r="297" spans="1:6" x14ac:dyDescent="0.25">
      <c r="A297" s="1">
        <v>43895</v>
      </c>
      <c r="B297" s="2">
        <v>181.17342351805399</v>
      </c>
      <c r="C297" s="2">
        <v>183.49328359739101</v>
      </c>
      <c r="D297" s="2">
        <v>177.091664053579</v>
      </c>
      <c r="E297" s="2">
        <v>178.69696044921801</v>
      </c>
      <c r="F297" s="3">
        <v>3548200</v>
      </c>
    </row>
    <row r="298" spans="1:6" x14ac:dyDescent="0.25">
      <c r="A298" s="1">
        <v>43896</v>
      </c>
      <c r="B298" s="2">
        <v>173.69509577879799</v>
      </c>
      <c r="C298" s="2">
        <v>176.49457782154701</v>
      </c>
      <c r="D298" s="2">
        <v>170.239792952009</v>
      </c>
      <c r="E298" s="2">
        <v>174.96759033203099</v>
      </c>
      <c r="F298" s="3">
        <v>3284400</v>
      </c>
    </row>
    <row r="299" spans="1:6" x14ac:dyDescent="0.25">
      <c r="A299" s="1">
        <v>43899</v>
      </c>
      <c r="B299" s="2">
        <v>161.90007144927699</v>
      </c>
      <c r="C299" s="2">
        <v>167.26412346238999</v>
      </c>
      <c r="D299" s="2">
        <v>156.71223327499601</v>
      </c>
      <c r="E299" s="2">
        <v>160.63737487792901</v>
      </c>
      <c r="F299" s="3">
        <v>5112200</v>
      </c>
    </row>
    <row r="300" spans="1:6" x14ac:dyDescent="0.25">
      <c r="A300" s="1">
        <v>43900</v>
      </c>
      <c r="B300" s="2">
        <v>167.459883763965</v>
      </c>
      <c r="C300" s="2">
        <v>171.04244035312001</v>
      </c>
      <c r="D300" s="2">
        <v>162.52652372147699</v>
      </c>
      <c r="E300" s="2">
        <v>170.86624145507801</v>
      </c>
      <c r="F300" s="3">
        <v>4349500</v>
      </c>
    </row>
    <row r="301" spans="1:6" x14ac:dyDescent="0.25">
      <c r="A301" s="1">
        <v>43901</v>
      </c>
      <c r="B301" s="2">
        <v>165.73714797474599</v>
      </c>
      <c r="C301" s="2">
        <v>167.54799248881</v>
      </c>
      <c r="D301" s="2">
        <v>159.208273921786</v>
      </c>
      <c r="E301" s="2">
        <v>161.61622619628901</v>
      </c>
      <c r="F301" s="3">
        <v>5188300</v>
      </c>
    </row>
    <row r="302" spans="1:6" x14ac:dyDescent="0.25">
      <c r="A302" s="1">
        <v>43902</v>
      </c>
      <c r="B302" s="2">
        <v>149.76246978103401</v>
      </c>
      <c r="C302" s="2">
        <v>155.39079789371999</v>
      </c>
      <c r="D302" s="2">
        <v>143.96774071645601</v>
      </c>
      <c r="E302" s="2">
        <v>149.30241394042901</v>
      </c>
      <c r="F302" s="3">
        <v>6357900</v>
      </c>
    </row>
    <row r="303" spans="1:6" x14ac:dyDescent="0.25">
      <c r="A303" s="1">
        <v>43903</v>
      </c>
      <c r="B303" s="2">
        <v>157.22123720405401</v>
      </c>
      <c r="C303" s="2">
        <v>163.18238268359701</v>
      </c>
      <c r="D303" s="2">
        <v>149.69395707272301</v>
      </c>
      <c r="E303" s="2">
        <v>162.98660278320301</v>
      </c>
      <c r="F303" s="3">
        <v>5742800</v>
      </c>
    </row>
    <row r="304" spans="1:6" x14ac:dyDescent="0.25">
      <c r="A304" s="1">
        <v>43906</v>
      </c>
      <c r="B304" s="2">
        <v>145.15212627870201</v>
      </c>
      <c r="C304" s="2">
        <v>162.98658603811799</v>
      </c>
      <c r="D304" s="2">
        <v>140.47327390944099</v>
      </c>
      <c r="E304" s="2">
        <v>149.31219482421801</v>
      </c>
      <c r="F304" s="3">
        <v>5324900</v>
      </c>
    </row>
    <row r="305" spans="1:6" x14ac:dyDescent="0.25">
      <c r="A305" s="1">
        <v>43907</v>
      </c>
      <c r="B305" s="2">
        <v>150.74131607945</v>
      </c>
      <c r="C305" s="2">
        <v>157.26039216464699</v>
      </c>
      <c r="D305" s="2">
        <v>149.25347553089699</v>
      </c>
      <c r="E305" s="2">
        <v>154.37281799316401</v>
      </c>
      <c r="F305" s="3">
        <v>6081100</v>
      </c>
    </row>
    <row r="306" spans="1:6" x14ac:dyDescent="0.25">
      <c r="A306" s="1">
        <v>43908</v>
      </c>
      <c r="B306" s="2">
        <v>148.362740196646</v>
      </c>
      <c r="C306" s="2">
        <v>156.418586729216</v>
      </c>
      <c r="D306" s="2">
        <v>138.99523711745201</v>
      </c>
      <c r="E306" s="2">
        <v>147.95161437988199</v>
      </c>
      <c r="F306" s="3">
        <v>5860200</v>
      </c>
    </row>
    <row r="307" spans="1:6" x14ac:dyDescent="0.25">
      <c r="A307" s="1">
        <v>43909</v>
      </c>
      <c r="B307" s="2">
        <v>148.157173002306</v>
      </c>
      <c r="C307" s="2">
        <v>174.03769625875799</v>
      </c>
      <c r="D307" s="2">
        <v>148.157173002306</v>
      </c>
      <c r="E307" s="2">
        <v>155.14608764648401</v>
      </c>
      <c r="F307" s="3">
        <v>6338300</v>
      </c>
    </row>
    <row r="308" spans="1:6" x14ac:dyDescent="0.25">
      <c r="A308" s="1">
        <v>43910</v>
      </c>
      <c r="B308" s="2">
        <v>154.196600888398</v>
      </c>
      <c r="C308" s="2">
        <v>156.09555210085401</v>
      </c>
      <c r="D308" s="2">
        <v>144.300531941683</v>
      </c>
      <c r="E308" s="2">
        <v>146.76721191406199</v>
      </c>
      <c r="F308" s="3">
        <v>6449700</v>
      </c>
    </row>
    <row r="309" spans="1:6" x14ac:dyDescent="0.25">
      <c r="A309" s="1">
        <v>43913</v>
      </c>
      <c r="B309" s="2">
        <v>144.87807043872499</v>
      </c>
      <c r="C309" s="2">
        <v>144.87807043872499</v>
      </c>
      <c r="D309" s="2">
        <v>134.24786983211399</v>
      </c>
      <c r="E309" s="2">
        <v>140.649490356445</v>
      </c>
      <c r="F309" s="3">
        <v>6173700</v>
      </c>
    </row>
    <row r="310" spans="1:6" x14ac:dyDescent="0.25">
      <c r="A310" s="1">
        <v>43914</v>
      </c>
      <c r="B310" s="2">
        <v>149.03813530394601</v>
      </c>
      <c r="C310" s="2">
        <v>154.294514930063</v>
      </c>
      <c r="D310" s="2">
        <v>146.32675994400799</v>
      </c>
      <c r="E310" s="2">
        <v>153.53102111816401</v>
      </c>
      <c r="F310" s="3">
        <v>4685100</v>
      </c>
    </row>
    <row r="311" spans="1:6" x14ac:dyDescent="0.25">
      <c r="A311" s="1">
        <v>43915</v>
      </c>
      <c r="B311" s="2">
        <v>153.12967136389</v>
      </c>
      <c r="C311" s="2">
        <v>156.310900104404</v>
      </c>
      <c r="D311" s="2">
        <v>144.97593559974101</v>
      </c>
      <c r="E311" s="2">
        <v>148.60743713378901</v>
      </c>
      <c r="F311" s="3">
        <v>4795500</v>
      </c>
    </row>
    <row r="312" spans="1:6" x14ac:dyDescent="0.25">
      <c r="A312" s="1">
        <v>43916</v>
      </c>
      <c r="B312" s="2">
        <v>150.15401352418499</v>
      </c>
      <c r="C312" s="2">
        <v>167.96890914223201</v>
      </c>
      <c r="D312" s="2">
        <v>146.82596430757701</v>
      </c>
      <c r="E312" s="2">
        <v>167.71440124511699</v>
      </c>
      <c r="F312" s="3">
        <v>5194500</v>
      </c>
    </row>
    <row r="313" spans="1:6" x14ac:dyDescent="0.25">
      <c r="A313" s="1">
        <v>43917</v>
      </c>
      <c r="B313" s="2">
        <v>161.50856142824</v>
      </c>
      <c r="C313" s="2">
        <v>165.70777745357401</v>
      </c>
      <c r="D313" s="2">
        <v>157.21145545191899</v>
      </c>
      <c r="E313" s="2">
        <v>159.43342590332</v>
      </c>
      <c r="F313" s="3">
        <v>3802500</v>
      </c>
    </row>
    <row r="314" spans="1:6" x14ac:dyDescent="0.25">
      <c r="A314" s="1">
        <v>43920</v>
      </c>
      <c r="B314" s="2">
        <v>160.64717909259301</v>
      </c>
      <c r="C314" s="2">
        <v>166.764927686308</v>
      </c>
      <c r="D314" s="2">
        <v>160.314377153713</v>
      </c>
      <c r="E314" s="2">
        <v>166.22657775878901</v>
      </c>
      <c r="F314" s="3">
        <v>2731300</v>
      </c>
    </row>
    <row r="315" spans="1:6" x14ac:dyDescent="0.25">
      <c r="A315" s="1">
        <v>43921</v>
      </c>
      <c r="B315" s="2">
        <v>163.88713416018399</v>
      </c>
      <c r="C315" s="2">
        <v>166.285303525486</v>
      </c>
      <c r="D315" s="2">
        <v>158.72865936899899</v>
      </c>
      <c r="E315" s="2">
        <v>159.80537414550699</v>
      </c>
      <c r="F315" s="3">
        <v>2963000</v>
      </c>
    </row>
    <row r="316" spans="1:6" x14ac:dyDescent="0.25">
      <c r="A316" s="1">
        <v>43922</v>
      </c>
      <c r="B316" s="2">
        <v>155.21460661021999</v>
      </c>
      <c r="C316" s="2">
        <v>157.416995767956</v>
      </c>
      <c r="D316" s="2">
        <v>149.351351875587</v>
      </c>
      <c r="E316" s="2">
        <v>151.40690612792901</v>
      </c>
      <c r="F316" s="3">
        <v>2973100</v>
      </c>
    </row>
    <row r="317" spans="1:6" x14ac:dyDescent="0.25">
      <c r="A317" s="1">
        <v>43923</v>
      </c>
      <c r="B317" s="2">
        <v>150.79024693641799</v>
      </c>
      <c r="C317" s="2">
        <v>157.103759518678</v>
      </c>
      <c r="D317" s="2">
        <v>150.30082712483301</v>
      </c>
      <c r="E317" s="2">
        <v>152.96327209472599</v>
      </c>
      <c r="F317" s="3">
        <v>3030000</v>
      </c>
    </row>
    <row r="318" spans="1:6" x14ac:dyDescent="0.25">
      <c r="A318" s="1">
        <v>43924</v>
      </c>
      <c r="B318" s="2">
        <v>152.307459263813</v>
      </c>
      <c r="C318" s="2">
        <v>155.36143426750399</v>
      </c>
      <c r="D318" s="2">
        <v>145.14234568018901</v>
      </c>
      <c r="E318" s="2">
        <v>148.93045043945301</v>
      </c>
      <c r="F318" s="3">
        <v>3766600</v>
      </c>
    </row>
    <row r="319" spans="1:6" x14ac:dyDescent="0.25">
      <c r="A319" s="1">
        <v>43927</v>
      </c>
      <c r="B319" s="2">
        <v>155.61592749863701</v>
      </c>
      <c r="C319" s="2">
        <v>163.22151596273301</v>
      </c>
      <c r="D319" s="2">
        <v>153.71697613757101</v>
      </c>
      <c r="E319" s="2">
        <v>162.53633117675699</v>
      </c>
      <c r="F319" s="3">
        <v>3090000</v>
      </c>
    </row>
    <row r="320" spans="1:6" x14ac:dyDescent="0.25">
      <c r="A320" s="1">
        <v>43928</v>
      </c>
      <c r="B320" s="2">
        <v>167.45988617806299</v>
      </c>
      <c r="C320" s="2">
        <v>167.86121401214399</v>
      </c>
      <c r="D320" s="2">
        <v>160.461173841734</v>
      </c>
      <c r="E320" s="2">
        <v>160.64715576171801</v>
      </c>
      <c r="F320" s="3">
        <v>3002500</v>
      </c>
    </row>
    <row r="321" spans="1:6" x14ac:dyDescent="0.25">
      <c r="A321" s="1">
        <v>43929</v>
      </c>
      <c r="B321" s="2">
        <v>163.05511210421301</v>
      </c>
      <c r="C321" s="2">
        <v>169.03582301504699</v>
      </c>
      <c r="D321" s="2">
        <v>161.577069596814</v>
      </c>
      <c r="E321" s="2">
        <v>168.09613037109301</v>
      </c>
      <c r="F321" s="3">
        <v>2466200</v>
      </c>
    </row>
    <row r="322" spans="1:6" x14ac:dyDescent="0.25">
      <c r="A322" s="1">
        <v>43930</v>
      </c>
      <c r="B322" s="2">
        <v>169.564390949575</v>
      </c>
      <c r="C322" s="2">
        <v>176.063885726347</v>
      </c>
      <c r="D322" s="2">
        <v>168.859625196053</v>
      </c>
      <c r="E322" s="2">
        <v>174.15515136718699</v>
      </c>
      <c r="F322" s="3">
        <v>3743700</v>
      </c>
    </row>
    <row r="323" spans="1:6" x14ac:dyDescent="0.25">
      <c r="A323" s="1">
        <v>43934</v>
      </c>
      <c r="B323" s="2">
        <v>172.451977852623</v>
      </c>
      <c r="C323" s="2">
        <v>173.26441662738199</v>
      </c>
      <c r="D323" s="2">
        <v>165.97206356726701</v>
      </c>
      <c r="E323" s="2">
        <v>168.91838073730401</v>
      </c>
      <c r="F323" s="3">
        <v>1918500</v>
      </c>
    </row>
    <row r="324" spans="1:6" x14ac:dyDescent="0.25">
      <c r="A324" s="1">
        <v>43935</v>
      </c>
      <c r="B324" s="2">
        <v>173.25461503387299</v>
      </c>
      <c r="C324" s="2">
        <v>175.10462134273101</v>
      </c>
      <c r="D324" s="2">
        <v>172.29535637562699</v>
      </c>
      <c r="E324" s="2">
        <v>174.33134460449199</v>
      </c>
      <c r="F324" s="3">
        <v>2875000</v>
      </c>
    </row>
    <row r="325" spans="1:6" x14ac:dyDescent="0.25">
      <c r="A325" s="1">
        <v>43936</v>
      </c>
      <c r="B325" s="2">
        <v>171.38159248114499</v>
      </c>
      <c r="C325" s="2">
        <v>171.391419643897</v>
      </c>
      <c r="D325" s="2">
        <v>166.062171788618</v>
      </c>
      <c r="E325" s="2">
        <v>166.61279296875</v>
      </c>
      <c r="F325" s="3">
        <v>2504700</v>
      </c>
    </row>
    <row r="326" spans="1:6" x14ac:dyDescent="0.25">
      <c r="A326" s="1">
        <v>43937</v>
      </c>
      <c r="B326" s="2">
        <v>168.39246965075901</v>
      </c>
      <c r="C326" s="2">
        <v>169.169250534746</v>
      </c>
      <c r="D326" s="2">
        <v>164.715100666545</v>
      </c>
      <c r="E326" s="2">
        <v>165.13789367675699</v>
      </c>
      <c r="F326" s="3">
        <v>3051800</v>
      </c>
    </row>
    <row r="327" spans="1:6" x14ac:dyDescent="0.25">
      <c r="A327" s="1">
        <v>43938</v>
      </c>
      <c r="B327" s="2">
        <v>169.63137958701199</v>
      </c>
      <c r="C327" s="2">
        <v>172.227175596081</v>
      </c>
      <c r="D327" s="2">
        <v>169.169247929807</v>
      </c>
      <c r="E327" s="2">
        <v>172.15834045410099</v>
      </c>
      <c r="F327" s="3">
        <v>4759100</v>
      </c>
    </row>
    <row r="328" spans="1:6" x14ac:dyDescent="0.25">
      <c r="A328" s="1">
        <v>43941</v>
      </c>
      <c r="B328" s="2">
        <v>169.70021403647701</v>
      </c>
      <c r="C328" s="2">
        <v>173.938046609103</v>
      </c>
      <c r="D328" s="2">
        <v>168.88410944542699</v>
      </c>
      <c r="E328" s="2">
        <v>171.81422424316401</v>
      </c>
      <c r="F328" s="3">
        <v>2511700</v>
      </c>
    </row>
    <row r="329" spans="1:6" x14ac:dyDescent="0.25">
      <c r="A329" s="1">
        <v>43942</v>
      </c>
      <c r="B329" s="2">
        <v>167.95984322651501</v>
      </c>
      <c r="C329" s="2">
        <v>169.90668643999999</v>
      </c>
      <c r="D329" s="2">
        <v>162.93540308717601</v>
      </c>
      <c r="E329" s="2">
        <v>163.45652770996</v>
      </c>
      <c r="F329" s="3">
        <v>2711400</v>
      </c>
    </row>
    <row r="330" spans="1:6" x14ac:dyDescent="0.25">
      <c r="A330" s="1">
        <v>43943</v>
      </c>
      <c r="B330" s="2">
        <v>167.19291522246701</v>
      </c>
      <c r="C330" s="2">
        <v>170.43766441237099</v>
      </c>
      <c r="D330" s="2">
        <v>166.376825595958</v>
      </c>
      <c r="E330" s="2">
        <v>169.42491149902301</v>
      </c>
      <c r="F330" s="3">
        <v>1921200</v>
      </c>
    </row>
    <row r="331" spans="1:6" x14ac:dyDescent="0.25">
      <c r="A331" s="1">
        <v>43944</v>
      </c>
      <c r="B331" s="2">
        <v>170.45732467264199</v>
      </c>
      <c r="C331" s="2">
        <v>172.384513756686</v>
      </c>
      <c r="D331" s="2">
        <v>169.25775070260099</v>
      </c>
      <c r="E331" s="2">
        <v>170.00502014160099</v>
      </c>
      <c r="F331" s="3">
        <v>3027900</v>
      </c>
    </row>
    <row r="332" spans="1:6" x14ac:dyDescent="0.25">
      <c r="A332" s="1">
        <v>43945</v>
      </c>
      <c r="B332" s="2">
        <v>173.44640407431501</v>
      </c>
      <c r="C332" s="2">
        <v>173.44640407431501</v>
      </c>
      <c r="D332" s="2">
        <v>169.680545675237</v>
      </c>
      <c r="E332" s="2">
        <v>172.52215576171801</v>
      </c>
      <c r="F332" s="3">
        <v>2121100</v>
      </c>
    </row>
    <row r="333" spans="1:6" x14ac:dyDescent="0.25">
      <c r="A333" s="1">
        <v>43948</v>
      </c>
      <c r="B333" s="2">
        <v>173.27924222593501</v>
      </c>
      <c r="C333" s="2">
        <v>177.51707420150501</v>
      </c>
      <c r="D333" s="2">
        <v>173.24974573912701</v>
      </c>
      <c r="E333" s="2">
        <v>176.42565917968699</v>
      </c>
      <c r="F333" s="3">
        <v>2457800</v>
      </c>
    </row>
    <row r="334" spans="1:6" x14ac:dyDescent="0.25">
      <c r="A334" s="1">
        <v>43949</v>
      </c>
      <c r="B334" s="2">
        <v>179.03131086778299</v>
      </c>
      <c r="C334" s="2">
        <v>180.19154611292299</v>
      </c>
      <c r="D334" s="2">
        <v>173.94787754142999</v>
      </c>
      <c r="E334" s="2">
        <v>175.37359619140599</v>
      </c>
      <c r="F334" s="3">
        <v>2160100</v>
      </c>
    </row>
    <row r="335" spans="1:6" x14ac:dyDescent="0.25">
      <c r="A335" s="1">
        <v>43950</v>
      </c>
      <c r="B335" s="2">
        <v>179.25745990889499</v>
      </c>
      <c r="C335" s="2">
        <v>185.01934262812799</v>
      </c>
      <c r="D335" s="2">
        <v>178.65767294482899</v>
      </c>
      <c r="E335" s="2">
        <v>184.41955566406199</v>
      </c>
      <c r="F335" s="3">
        <v>2957600</v>
      </c>
    </row>
    <row r="336" spans="1:6" x14ac:dyDescent="0.25">
      <c r="A336" s="1">
        <v>43951</v>
      </c>
      <c r="B336" s="2">
        <v>182.423552220575</v>
      </c>
      <c r="C336" s="2">
        <v>183.35764276677901</v>
      </c>
      <c r="D336" s="2">
        <v>181.10599229210499</v>
      </c>
      <c r="E336" s="2">
        <v>182.08924865722599</v>
      </c>
      <c r="F336" s="3">
        <v>2740800</v>
      </c>
    </row>
    <row r="337" spans="1:6" x14ac:dyDescent="0.25">
      <c r="A337" s="1">
        <v>43952</v>
      </c>
      <c r="B337" s="2">
        <v>178.66753160700699</v>
      </c>
      <c r="C337" s="2">
        <v>179.926098630875</v>
      </c>
      <c r="D337" s="2">
        <v>176.258541362861</v>
      </c>
      <c r="E337" s="2">
        <v>177.07464599609301</v>
      </c>
      <c r="F337" s="3">
        <v>2064200</v>
      </c>
    </row>
    <row r="338" spans="1:6" x14ac:dyDescent="0.25">
      <c r="A338" s="1">
        <v>43955</v>
      </c>
      <c r="B338" s="2">
        <v>174.99995181181001</v>
      </c>
      <c r="C338" s="2">
        <v>177.615417166697</v>
      </c>
      <c r="D338" s="2">
        <v>173.91837888540499</v>
      </c>
      <c r="E338" s="2">
        <v>176.524002075195</v>
      </c>
      <c r="F338" s="3">
        <v>1710500</v>
      </c>
    </row>
    <row r="339" spans="1:6" x14ac:dyDescent="0.25">
      <c r="A339" s="1">
        <v>43956</v>
      </c>
      <c r="B339" s="2">
        <v>179.03131452341299</v>
      </c>
      <c r="C339" s="2">
        <v>180.81100608174199</v>
      </c>
      <c r="D339" s="2">
        <v>177.96939588568799</v>
      </c>
      <c r="E339" s="2">
        <v>178.579010009765</v>
      </c>
      <c r="F339" s="3">
        <v>1621900</v>
      </c>
    </row>
    <row r="340" spans="1:6" x14ac:dyDescent="0.25">
      <c r="A340" s="1">
        <v>43957</v>
      </c>
      <c r="B340" s="2">
        <v>179.05097372218901</v>
      </c>
      <c r="C340" s="2">
        <v>179.44427023096401</v>
      </c>
      <c r="D340" s="2">
        <v>176.052039082052</v>
      </c>
      <c r="E340" s="2">
        <v>177.359771728515</v>
      </c>
      <c r="F340" s="3">
        <v>1474900</v>
      </c>
    </row>
    <row r="341" spans="1:6" x14ac:dyDescent="0.25">
      <c r="A341" s="1">
        <v>43958</v>
      </c>
      <c r="B341" s="2">
        <v>179.92610011267399</v>
      </c>
      <c r="C341" s="2">
        <v>184.29174607331299</v>
      </c>
      <c r="D341" s="2">
        <v>179.44429905921601</v>
      </c>
      <c r="E341" s="2">
        <v>183.97711181640599</v>
      </c>
      <c r="F341" s="3">
        <v>2295400</v>
      </c>
    </row>
    <row r="342" spans="1:6" x14ac:dyDescent="0.25">
      <c r="A342" s="1">
        <v>43959</v>
      </c>
      <c r="B342" s="2">
        <v>185.82560951523399</v>
      </c>
      <c r="C342" s="2">
        <v>186.67121051506001</v>
      </c>
      <c r="D342" s="2">
        <v>184.53753118734801</v>
      </c>
      <c r="E342" s="2">
        <v>185.40280151367099</v>
      </c>
      <c r="F342" s="3">
        <v>1778600</v>
      </c>
    </row>
    <row r="343" spans="1:6" x14ac:dyDescent="0.25">
      <c r="A343" s="1">
        <v>43962</v>
      </c>
      <c r="B343" s="2">
        <v>183.36747149051001</v>
      </c>
      <c r="C343" s="2">
        <v>186.356564019904</v>
      </c>
      <c r="D343" s="2">
        <v>182.18755193621999</v>
      </c>
      <c r="E343" s="2">
        <v>184.60636901855401</v>
      </c>
      <c r="F343" s="3">
        <v>2013800</v>
      </c>
    </row>
    <row r="344" spans="1:6" x14ac:dyDescent="0.25">
      <c r="A344" s="1">
        <v>43963</v>
      </c>
      <c r="B344" s="2">
        <v>184.69486543998599</v>
      </c>
      <c r="C344" s="2">
        <v>186.80887555162099</v>
      </c>
      <c r="D344" s="2">
        <v>182.58087033165</v>
      </c>
      <c r="E344" s="2">
        <v>182.61036682128901</v>
      </c>
      <c r="F344" s="3">
        <v>1912300</v>
      </c>
    </row>
    <row r="345" spans="1:6" x14ac:dyDescent="0.25">
      <c r="A345" s="1">
        <v>43964</v>
      </c>
      <c r="B345" s="2">
        <v>181.941739732391</v>
      </c>
      <c r="C345" s="2">
        <v>182.04007136402601</v>
      </c>
      <c r="D345" s="2">
        <v>175.757064187065</v>
      </c>
      <c r="E345" s="2">
        <v>177.96939086914</v>
      </c>
      <c r="F345" s="3">
        <v>2349300</v>
      </c>
    </row>
    <row r="346" spans="1:6" x14ac:dyDescent="0.25">
      <c r="A346" s="1">
        <v>43965</v>
      </c>
      <c r="B346" s="2">
        <v>175.707894098525</v>
      </c>
      <c r="C346" s="2">
        <v>176.99595742379401</v>
      </c>
      <c r="D346" s="2">
        <v>172.010855889792</v>
      </c>
      <c r="E346" s="2">
        <v>176.976303100585</v>
      </c>
      <c r="F346" s="3">
        <v>2773300</v>
      </c>
    </row>
    <row r="347" spans="1:6" x14ac:dyDescent="0.25">
      <c r="A347" s="1">
        <v>43966</v>
      </c>
      <c r="B347" s="2">
        <v>175.38345562467501</v>
      </c>
      <c r="C347" s="2">
        <v>180.879870815826</v>
      </c>
      <c r="D347" s="2">
        <v>174.85250372060699</v>
      </c>
      <c r="E347" s="2">
        <v>180.80120849609301</v>
      </c>
      <c r="F347" s="3">
        <v>3630000</v>
      </c>
    </row>
    <row r="348" spans="1:6" x14ac:dyDescent="0.25">
      <c r="A348" s="1">
        <v>43969</v>
      </c>
      <c r="B348" s="2">
        <v>185.835462993221</v>
      </c>
      <c r="C348" s="2">
        <v>190.88940038137</v>
      </c>
      <c r="D348" s="2">
        <v>184.960365381374</v>
      </c>
      <c r="E348" s="2">
        <v>189.52267456054599</v>
      </c>
      <c r="F348" s="3">
        <v>2254700</v>
      </c>
    </row>
    <row r="349" spans="1:6" x14ac:dyDescent="0.25">
      <c r="A349" s="1">
        <v>43970</v>
      </c>
      <c r="B349" s="2">
        <v>189.27686290239799</v>
      </c>
      <c r="C349" s="2">
        <v>191.25320292683901</v>
      </c>
      <c r="D349" s="2">
        <v>186.74005951089401</v>
      </c>
      <c r="E349" s="2">
        <v>186.90721130371</v>
      </c>
      <c r="F349" s="3">
        <v>1784100</v>
      </c>
    </row>
    <row r="350" spans="1:6" x14ac:dyDescent="0.25">
      <c r="A350" s="1">
        <v>43971</v>
      </c>
      <c r="B350" s="2">
        <v>189.276852162826</v>
      </c>
      <c r="C350" s="2">
        <v>192.39377307077399</v>
      </c>
      <c r="D350" s="2">
        <v>189.01136874068601</v>
      </c>
      <c r="E350" s="2">
        <v>191.91197204589801</v>
      </c>
      <c r="F350" s="3">
        <v>2294800</v>
      </c>
    </row>
    <row r="351" spans="1:6" x14ac:dyDescent="0.25">
      <c r="A351" s="1">
        <v>43972</v>
      </c>
      <c r="B351" s="2">
        <v>191.44000592277399</v>
      </c>
      <c r="C351" s="2">
        <v>192.24628332116001</v>
      </c>
      <c r="D351" s="2">
        <v>189.473493247649</v>
      </c>
      <c r="E351" s="2">
        <v>190.26010131835901</v>
      </c>
      <c r="F351" s="3">
        <v>1373000</v>
      </c>
    </row>
    <row r="352" spans="1:6" x14ac:dyDescent="0.25">
      <c r="A352" s="1">
        <v>43973</v>
      </c>
      <c r="B352" s="2">
        <v>190.83039856749599</v>
      </c>
      <c r="C352" s="2">
        <v>191.62683382866001</v>
      </c>
      <c r="D352" s="2">
        <v>187.929795269398</v>
      </c>
      <c r="E352" s="2">
        <v>190.46659851074199</v>
      </c>
      <c r="F352" s="3">
        <v>1317500</v>
      </c>
    </row>
    <row r="353" spans="1:6" x14ac:dyDescent="0.25">
      <c r="A353" s="1">
        <v>43977</v>
      </c>
      <c r="B353" s="2">
        <v>196.08098013534101</v>
      </c>
      <c r="C353" s="2">
        <v>196.641443458194</v>
      </c>
      <c r="D353" s="2">
        <v>192.747741698455</v>
      </c>
      <c r="E353" s="2">
        <v>193.11154174804599</v>
      </c>
      <c r="F353" s="3">
        <v>2408700</v>
      </c>
    </row>
    <row r="354" spans="1:6" x14ac:dyDescent="0.25">
      <c r="A354" s="1">
        <v>43978</v>
      </c>
      <c r="B354" s="2">
        <v>195.058392691959</v>
      </c>
      <c r="C354" s="2">
        <v>196.60209730575201</v>
      </c>
      <c r="D354" s="2">
        <v>192.92472828747901</v>
      </c>
      <c r="E354" s="2">
        <v>196.582427978515</v>
      </c>
      <c r="F354" s="3">
        <v>2000500</v>
      </c>
    </row>
    <row r="355" spans="1:6" x14ac:dyDescent="0.25">
      <c r="A355" s="1">
        <v>43979</v>
      </c>
      <c r="B355" s="2">
        <v>196.661080183693</v>
      </c>
      <c r="C355" s="2">
        <v>200.76125700881099</v>
      </c>
      <c r="D355" s="2">
        <v>196.661080183693</v>
      </c>
      <c r="E355" s="2">
        <v>198.29328918457</v>
      </c>
      <c r="F355" s="3">
        <v>2280600</v>
      </c>
    </row>
    <row r="356" spans="1:6" x14ac:dyDescent="0.25">
      <c r="A356" s="1">
        <v>43980</v>
      </c>
      <c r="B356" s="2">
        <v>198.11632750165501</v>
      </c>
      <c r="C356" s="2">
        <v>199.020921543893</v>
      </c>
      <c r="D356" s="2">
        <v>195.36320671906299</v>
      </c>
      <c r="E356" s="2">
        <v>198.244140625</v>
      </c>
      <c r="F356" s="3">
        <v>2535400</v>
      </c>
    </row>
    <row r="357" spans="1:6" x14ac:dyDescent="0.25">
      <c r="A357" s="1">
        <v>43983</v>
      </c>
      <c r="B357" s="2">
        <v>198.16548254258399</v>
      </c>
      <c r="C357" s="2">
        <v>200.33848572540199</v>
      </c>
      <c r="D357" s="2">
        <v>196.52344620231099</v>
      </c>
      <c r="E357" s="2">
        <v>199.974685668945</v>
      </c>
      <c r="F357" s="3">
        <v>1530800</v>
      </c>
    </row>
    <row r="358" spans="1:6" x14ac:dyDescent="0.25">
      <c r="A358" s="1">
        <v>43984</v>
      </c>
      <c r="B358" s="2">
        <v>200.672767170789</v>
      </c>
      <c r="C358" s="2">
        <v>202.34429981769401</v>
      </c>
      <c r="D358" s="2">
        <v>198.952068710059</v>
      </c>
      <c r="E358" s="2">
        <v>202.33447265625</v>
      </c>
      <c r="F358" s="3">
        <v>1939200</v>
      </c>
    </row>
    <row r="359" spans="1:6" x14ac:dyDescent="0.25">
      <c r="A359" s="1">
        <v>43985</v>
      </c>
      <c r="B359" s="2">
        <v>200.99725822959999</v>
      </c>
      <c r="C359" s="2">
        <v>204.35016593323101</v>
      </c>
      <c r="D359" s="2">
        <v>200.88909943260199</v>
      </c>
      <c r="E359" s="2">
        <v>203.80937194824199</v>
      </c>
      <c r="F359" s="3">
        <v>1605400</v>
      </c>
    </row>
    <row r="360" spans="1:6" x14ac:dyDescent="0.25">
      <c r="A360" s="1">
        <v>43986</v>
      </c>
      <c r="B360" s="2">
        <v>202.639282748444</v>
      </c>
      <c r="C360" s="2">
        <v>204.310815420518</v>
      </c>
      <c r="D360" s="2">
        <v>198.942244544056</v>
      </c>
      <c r="E360" s="2">
        <v>199.69935607910099</v>
      </c>
      <c r="F360" s="3">
        <v>2451400</v>
      </c>
    </row>
    <row r="361" spans="1:6" x14ac:dyDescent="0.25">
      <c r="A361" s="1">
        <v>43987</v>
      </c>
      <c r="B361" s="2">
        <v>202.540974197042</v>
      </c>
      <c r="C361" s="2">
        <v>206.20851605956</v>
      </c>
      <c r="D361" s="2">
        <v>201.36105461366901</v>
      </c>
      <c r="E361" s="2">
        <v>204.99911499023401</v>
      </c>
      <c r="F361" s="3">
        <v>2537900</v>
      </c>
    </row>
    <row r="362" spans="1:6" x14ac:dyDescent="0.25">
      <c r="A362" s="1">
        <v>43990</v>
      </c>
      <c r="B362" s="2">
        <v>204.035520470215</v>
      </c>
      <c r="C362" s="2">
        <v>207.78173977902699</v>
      </c>
      <c r="D362" s="2">
        <v>203.53406513122499</v>
      </c>
      <c r="E362" s="2">
        <v>207.74240112304599</v>
      </c>
      <c r="F362" s="3">
        <v>1626900</v>
      </c>
    </row>
    <row r="363" spans="1:6" x14ac:dyDescent="0.25">
      <c r="A363" s="1">
        <v>43991</v>
      </c>
      <c r="B363" s="2">
        <v>205.884040889733</v>
      </c>
      <c r="C363" s="2">
        <v>206.27733741764499</v>
      </c>
      <c r="D363" s="2">
        <v>202.05917439308101</v>
      </c>
      <c r="E363" s="2">
        <v>203.86836242675699</v>
      </c>
      <c r="F363" s="3">
        <v>2269600</v>
      </c>
    </row>
    <row r="364" spans="1:6" x14ac:dyDescent="0.25">
      <c r="A364" s="1">
        <v>43992</v>
      </c>
      <c r="B364" s="2">
        <v>203.789690779648</v>
      </c>
      <c r="C364" s="2">
        <v>207.29992289373601</v>
      </c>
      <c r="D364" s="2">
        <v>202.45246164141901</v>
      </c>
      <c r="E364" s="2">
        <v>205.92335510253901</v>
      </c>
      <c r="F364" s="3">
        <v>2077200</v>
      </c>
    </row>
    <row r="365" spans="1:6" x14ac:dyDescent="0.25">
      <c r="A365" s="1">
        <v>43993</v>
      </c>
      <c r="B365" s="2">
        <v>202.07883729717901</v>
      </c>
      <c r="C365" s="2">
        <v>202.50163030108101</v>
      </c>
      <c r="D365" s="2">
        <v>192.60024724409999</v>
      </c>
      <c r="E365" s="2">
        <v>192.66906738281199</v>
      </c>
      <c r="F365" s="3">
        <v>4046600</v>
      </c>
    </row>
    <row r="366" spans="1:6" x14ac:dyDescent="0.25">
      <c r="A366" s="1">
        <v>43994</v>
      </c>
      <c r="B366" s="2">
        <v>197.73285937297601</v>
      </c>
      <c r="C366" s="2">
        <v>199.04057712474199</v>
      </c>
      <c r="D366" s="2">
        <v>194.006309378494</v>
      </c>
      <c r="E366" s="2">
        <v>198.21464538574199</v>
      </c>
      <c r="F366" s="3">
        <v>2590100</v>
      </c>
    </row>
    <row r="367" spans="1:6" x14ac:dyDescent="0.25">
      <c r="A367" s="1">
        <v>43997</v>
      </c>
      <c r="B367" s="2">
        <v>193.20005951532201</v>
      </c>
      <c r="C367" s="2">
        <v>197.37889930353001</v>
      </c>
      <c r="D367" s="2">
        <v>191.56785025607601</v>
      </c>
      <c r="E367" s="2">
        <v>196.44479370117099</v>
      </c>
      <c r="F367" s="3">
        <v>2310800</v>
      </c>
    </row>
    <row r="368" spans="1:6" x14ac:dyDescent="0.25">
      <c r="A368" s="1">
        <v>43998</v>
      </c>
      <c r="B368" s="2">
        <v>199.955004872443</v>
      </c>
      <c r="C368" s="2">
        <v>203.41607130310101</v>
      </c>
      <c r="D368" s="2">
        <v>198.73576164032599</v>
      </c>
      <c r="E368" s="2">
        <v>200.97758483886699</v>
      </c>
      <c r="F368" s="3">
        <v>2154000</v>
      </c>
    </row>
    <row r="369" spans="1:6" x14ac:dyDescent="0.25">
      <c r="A369" s="1">
        <v>43999</v>
      </c>
      <c r="B369" s="2">
        <v>202.58031052743101</v>
      </c>
      <c r="C369" s="2">
        <v>202.87529044173701</v>
      </c>
      <c r="D369" s="2">
        <v>200.24015554479001</v>
      </c>
      <c r="E369" s="2">
        <v>201.76420593261699</v>
      </c>
      <c r="F369" s="3">
        <v>1594800</v>
      </c>
    </row>
    <row r="370" spans="1:6" x14ac:dyDescent="0.25">
      <c r="A370" s="1">
        <v>44000</v>
      </c>
      <c r="B370" s="2">
        <v>198.35230664061299</v>
      </c>
      <c r="C370" s="2">
        <v>199.76819823765101</v>
      </c>
      <c r="D370" s="2">
        <v>195.953158657111</v>
      </c>
      <c r="E370" s="2">
        <v>199.53221130371</v>
      </c>
      <c r="F370" s="3">
        <v>2228000</v>
      </c>
    </row>
    <row r="371" spans="1:6" x14ac:dyDescent="0.25">
      <c r="A371" s="1">
        <v>44001</v>
      </c>
      <c r="B371" s="2">
        <v>204.06501951412901</v>
      </c>
      <c r="C371" s="2">
        <v>204.80246178832499</v>
      </c>
      <c r="D371" s="2">
        <v>198.14582699562399</v>
      </c>
      <c r="E371" s="2">
        <v>198.17532348632801</v>
      </c>
      <c r="F371" s="3">
        <v>3710000</v>
      </c>
    </row>
    <row r="372" spans="1:6" x14ac:dyDescent="0.25">
      <c r="A372" s="1">
        <v>44004</v>
      </c>
      <c r="B372" s="2">
        <v>197.43785368354699</v>
      </c>
      <c r="C372" s="2">
        <v>200.66293291276401</v>
      </c>
      <c r="D372" s="2">
        <v>196.130121099245</v>
      </c>
      <c r="E372" s="2">
        <v>199.20771789550699</v>
      </c>
      <c r="F372" s="3">
        <v>2454500</v>
      </c>
    </row>
    <row r="373" spans="1:6" x14ac:dyDescent="0.25">
      <c r="A373" s="1">
        <v>44005</v>
      </c>
      <c r="B373" s="2">
        <v>201.93134379415599</v>
      </c>
      <c r="C373" s="2">
        <v>206.169176094146</v>
      </c>
      <c r="D373" s="2">
        <v>201.93134379415599</v>
      </c>
      <c r="E373" s="2">
        <v>203.92735290527301</v>
      </c>
      <c r="F373" s="3">
        <v>2203800</v>
      </c>
    </row>
    <row r="374" spans="1:6" x14ac:dyDescent="0.25">
      <c r="A374" s="1">
        <v>44006</v>
      </c>
      <c r="B374" s="2">
        <v>202.06901359790899</v>
      </c>
      <c r="C374" s="2">
        <v>203.927367559152</v>
      </c>
      <c r="D374" s="2">
        <v>197.14290452687999</v>
      </c>
      <c r="E374" s="2">
        <v>198.46046447753901</v>
      </c>
      <c r="F374" s="3">
        <v>2753700</v>
      </c>
    </row>
    <row r="375" spans="1:6" x14ac:dyDescent="0.25">
      <c r="A375" s="1">
        <v>44007</v>
      </c>
      <c r="B375" s="2">
        <v>209.43359983553199</v>
      </c>
      <c r="C375" s="2">
        <v>214.241722724581</v>
      </c>
      <c r="D375" s="2">
        <v>207.95871532964699</v>
      </c>
      <c r="E375" s="2">
        <v>213.68127441406199</v>
      </c>
      <c r="F375" s="3">
        <v>4690200</v>
      </c>
    </row>
    <row r="376" spans="1:6" x14ac:dyDescent="0.25">
      <c r="A376" s="1">
        <v>44008</v>
      </c>
      <c r="B376" s="2">
        <v>213.150308007277</v>
      </c>
      <c r="C376" s="2">
        <v>213.29779045683301</v>
      </c>
      <c r="D376" s="2">
        <v>207.53592271240501</v>
      </c>
      <c r="E376" s="2">
        <v>208.91247558593699</v>
      </c>
      <c r="F376" s="3">
        <v>3348400</v>
      </c>
    </row>
    <row r="377" spans="1:6" x14ac:dyDescent="0.25">
      <c r="A377" s="1">
        <v>44011</v>
      </c>
      <c r="B377" s="2">
        <v>206.63131862396301</v>
      </c>
      <c r="C377" s="2">
        <v>209.81707464035901</v>
      </c>
      <c r="D377" s="2">
        <v>206.63131862396301</v>
      </c>
      <c r="E377" s="2">
        <v>209.15829467773401</v>
      </c>
      <c r="F377" s="3">
        <v>2247900</v>
      </c>
    </row>
    <row r="378" spans="1:6" x14ac:dyDescent="0.25">
      <c r="A378" s="1">
        <v>44012</v>
      </c>
      <c r="B378" s="2">
        <v>208.81415833694399</v>
      </c>
      <c r="C378" s="2">
        <v>212.029410988503</v>
      </c>
      <c r="D378" s="2">
        <v>208.57818640139601</v>
      </c>
      <c r="E378" s="2">
        <v>211.12481689453099</v>
      </c>
      <c r="F378" s="3">
        <v>3136400</v>
      </c>
    </row>
    <row r="379" spans="1:6" x14ac:dyDescent="0.25">
      <c r="A379" s="1">
        <v>44013</v>
      </c>
      <c r="B379" s="2">
        <v>210.908489288129</v>
      </c>
      <c r="C379" s="2">
        <v>213.26829855157101</v>
      </c>
      <c r="D379" s="2">
        <v>210.298875145788</v>
      </c>
      <c r="E379" s="2">
        <v>210.996978759765</v>
      </c>
      <c r="F379" s="3">
        <v>2124700</v>
      </c>
    </row>
    <row r="380" spans="1:6" x14ac:dyDescent="0.25">
      <c r="A380" s="1">
        <v>44014</v>
      </c>
      <c r="B380" s="2">
        <v>212.94382133083201</v>
      </c>
      <c r="C380" s="2">
        <v>214.79233294861299</v>
      </c>
      <c r="D380" s="2">
        <v>211.30177012822401</v>
      </c>
      <c r="E380" s="2">
        <v>212.10804748535099</v>
      </c>
      <c r="F380" s="3">
        <v>2006200</v>
      </c>
    </row>
    <row r="381" spans="1:6" x14ac:dyDescent="0.25">
      <c r="A381" s="1">
        <v>44018</v>
      </c>
      <c r="B381" s="2">
        <v>214.11390036128901</v>
      </c>
      <c r="C381" s="2">
        <v>215.98209645432701</v>
      </c>
      <c r="D381" s="2">
        <v>212.68818163456299</v>
      </c>
      <c r="E381" s="2">
        <v>213.90742492675699</v>
      </c>
      <c r="F381" s="3">
        <v>1934500</v>
      </c>
    </row>
    <row r="382" spans="1:6" x14ac:dyDescent="0.25">
      <c r="A382" s="1">
        <v>44019</v>
      </c>
      <c r="B382" s="2">
        <v>212.69801280387901</v>
      </c>
      <c r="C382" s="2">
        <v>216.18856071196399</v>
      </c>
      <c r="D382" s="2">
        <v>212.50134953866299</v>
      </c>
      <c r="E382" s="2">
        <v>212.70783996582</v>
      </c>
      <c r="F382" s="3">
        <v>1783700</v>
      </c>
    </row>
    <row r="383" spans="1:6" x14ac:dyDescent="0.25">
      <c r="A383" s="1">
        <v>44020</v>
      </c>
      <c r="B383" s="2">
        <v>213.82875340997899</v>
      </c>
      <c r="C383" s="2">
        <v>215.48061682830701</v>
      </c>
      <c r="D383" s="2">
        <v>212.71766896576699</v>
      </c>
      <c r="E383" s="2">
        <v>215.22497558593699</v>
      </c>
      <c r="F383" s="3">
        <v>1750700</v>
      </c>
    </row>
    <row r="384" spans="1:6" x14ac:dyDescent="0.25">
      <c r="A384" s="1">
        <v>44021</v>
      </c>
      <c r="B384" s="2">
        <v>214.81202295191801</v>
      </c>
      <c r="C384" s="2">
        <v>216.91619100903199</v>
      </c>
      <c r="D384" s="2">
        <v>212.60952325529399</v>
      </c>
      <c r="E384" s="2">
        <v>215.63795471191401</v>
      </c>
      <c r="F384" s="3">
        <v>1756700</v>
      </c>
    </row>
    <row r="385" spans="1:6" x14ac:dyDescent="0.25">
      <c r="A385" s="1">
        <v>44022</v>
      </c>
      <c r="B385" s="2">
        <v>215.333154323472</v>
      </c>
      <c r="C385" s="2">
        <v>217.16201185073501</v>
      </c>
      <c r="D385" s="2">
        <v>214.025421494536</v>
      </c>
      <c r="E385" s="2">
        <v>216.57205200195301</v>
      </c>
      <c r="F385" s="3">
        <v>1373600</v>
      </c>
    </row>
    <row r="386" spans="1:6" x14ac:dyDescent="0.25">
      <c r="A386" s="1">
        <v>44025</v>
      </c>
      <c r="B386" s="2">
        <v>217.62413074416199</v>
      </c>
      <c r="C386" s="2">
        <v>218.15508257414501</v>
      </c>
      <c r="D386" s="2">
        <v>211.62626098032899</v>
      </c>
      <c r="E386" s="2">
        <v>212.12773132324199</v>
      </c>
      <c r="F386" s="3">
        <v>2090000</v>
      </c>
    </row>
    <row r="387" spans="1:6" x14ac:dyDescent="0.25">
      <c r="A387" s="1">
        <v>44026</v>
      </c>
      <c r="B387" s="2">
        <v>211.20346501069</v>
      </c>
      <c r="C387" s="2">
        <v>215.696938686561</v>
      </c>
      <c r="D387" s="2">
        <v>209.93505592917199</v>
      </c>
      <c r="E387" s="2">
        <v>215.490463256835</v>
      </c>
      <c r="F387" s="3">
        <v>1747800</v>
      </c>
    </row>
    <row r="388" spans="1:6" x14ac:dyDescent="0.25">
      <c r="A388" s="1">
        <v>44027</v>
      </c>
      <c r="B388" s="2">
        <v>217.10890655456501</v>
      </c>
      <c r="C388" s="2">
        <v>219.82276788649699</v>
      </c>
      <c r="D388" s="2">
        <v>215.589150834321</v>
      </c>
      <c r="E388" s="2">
        <v>216.87205505371</v>
      </c>
      <c r="F388" s="3">
        <v>2193700</v>
      </c>
    </row>
    <row r="389" spans="1:6" x14ac:dyDescent="0.25">
      <c r="A389" s="1">
        <v>44028</v>
      </c>
      <c r="B389" s="2">
        <v>216.891799588021</v>
      </c>
      <c r="C389" s="2">
        <v>217.73063548972399</v>
      </c>
      <c r="D389" s="2">
        <v>215.72731357303999</v>
      </c>
      <c r="E389" s="2">
        <v>216.23060607910099</v>
      </c>
      <c r="F389" s="3">
        <v>1408400</v>
      </c>
    </row>
    <row r="390" spans="1:6" x14ac:dyDescent="0.25">
      <c r="A390" s="1">
        <v>44029</v>
      </c>
      <c r="B390" s="2">
        <v>216.802990166678</v>
      </c>
      <c r="C390" s="2">
        <v>219.714220319411</v>
      </c>
      <c r="D390" s="2">
        <v>215.43125717629701</v>
      </c>
      <c r="E390" s="2">
        <v>219.02342224121</v>
      </c>
      <c r="F390" s="3">
        <v>2069700</v>
      </c>
    </row>
    <row r="391" spans="1:6" x14ac:dyDescent="0.25">
      <c r="A391" s="1">
        <v>44032</v>
      </c>
      <c r="B391" s="2">
        <v>219.082619553705</v>
      </c>
      <c r="C391" s="2">
        <v>221.164891900443</v>
      </c>
      <c r="D391" s="2">
        <v>217.21745731388901</v>
      </c>
      <c r="E391" s="2">
        <v>220.49382019042901</v>
      </c>
      <c r="F391" s="3">
        <v>1371800</v>
      </c>
    </row>
    <row r="392" spans="1:6" x14ac:dyDescent="0.25">
      <c r="A392" s="1">
        <v>44033</v>
      </c>
      <c r="B392" s="2">
        <v>221.94450928630999</v>
      </c>
      <c r="C392" s="2">
        <v>222.773482014987</v>
      </c>
      <c r="D392" s="2">
        <v>219.51684538607299</v>
      </c>
      <c r="E392" s="2">
        <v>219.82276916503901</v>
      </c>
      <c r="F392" s="3">
        <v>1546200</v>
      </c>
    </row>
    <row r="393" spans="1:6" x14ac:dyDescent="0.25">
      <c r="A393" s="1">
        <v>44034</v>
      </c>
      <c r="B393" s="2">
        <v>219.82277851509599</v>
      </c>
      <c r="C393" s="2">
        <v>221.786632776679</v>
      </c>
      <c r="D393" s="2">
        <v>219.516854723119</v>
      </c>
      <c r="E393" s="2">
        <v>221.28332519531199</v>
      </c>
      <c r="F393" s="3">
        <v>1488000</v>
      </c>
    </row>
    <row r="394" spans="1:6" x14ac:dyDescent="0.25">
      <c r="A394" s="1">
        <v>44035</v>
      </c>
      <c r="B394" s="2">
        <v>221.13528453216901</v>
      </c>
      <c r="C394" s="2">
        <v>222.546485150938</v>
      </c>
      <c r="D394" s="2">
        <v>218.46089100816801</v>
      </c>
      <c r="E394" s="2">
        <v>219.37867736816401</v>
      </c>
      <c r="F394" s="3">
        <v>1444900</v>
      </c>
    </row>
    <row r="395" spans="1:6" x14ac:dyDescent="0.25">
      <c r="A395" s="1">
        <v>44036</v>
      </c>
      <c r="B395" s="2">
        <v>217.316151588129</v>
      </c>
      <c r="C395" s="2">
        <v>220.23724478162299</v>
      </c>
      <c r="D395" s="2">
        <v>217.316151588129</v>
      </c>
      <c r="E395" s="2">
        <v>218.52998352050699</v>
      </c>
      <c r="F395" s="3">
        <v>1542300</v>
      </c>
    </row>
    <row r="396" spans="1:6" x14ac:dyDescent="0.25">
      <c r="A396" s="1">
        <v>44039</v>
      </c>
      <c r="B396" s="2">
        <v>218.58920955894899</v>
      </c>
      <c r="C396" s="2">
        <v>221.569527151643</v>
      </c>
      <c r="D396" s="2">
        <v>217.92801601422801</v>
      </c>
      <c r="E396" s="2">
        <v>220.38529968261699</v>
      </c>
      <c r="F396" s="3">
        <v>1523200</v>
      </c>
    </row>
    <row r="397" spans="1:6" x14ac:dyDescent="0.25">
      <c r="A397" s="1">
        <v>44040</v>
      </c>
      <c r="B397" s="2">
        <v>220.10895297187801</v>
      </c>
      <c r="C397" s="2">
        <v>221.80635110313401</v>
      </c>
      <c r="D397" s="2">
        <v>218.98393468099999</v>
      </c>
      <c r="E397" s="2">
        <v>219.26025390625</v>
      </c>
      <c r="F397" s="3">
        <v>1422300</v>
      </c>
    </row>
    <row r="398" spans="1:6" x14ac:dyDescent="0.25">
      <c r="A398" s="1">
        <v>44041</v>
      </c>
      <c r="B398" s="2">
        <v>219.06289598720701</v>
      </c>
      <c r="C398" s="2">
        <v>222.43795102630901</v>
      </c>
      <c r="D398" s="2">
        <v>219.01355003920699</v>
      </c>
      <c r="E398" s="2">
        <v>221.43136596679599</v>
      </c>
      <c r="F398" s="3">
        <v>1473700</v>
      </c>
    </row>
    <row r="399" spans="1:6" x14ac:dyDescent="0.25">
      <c r="A399" s="1">
        <v>44042</v>
      </c>
      <c r="B399" s="2">
        <v>217.90825054240901</v>
      </c>
      <c r="C399" s="2">
        <v>221.04646879971099</v>
      </c>
      <c r="D399" s="2">
        <v>216.891787363481</v>
      </c>
      <c r="E399" s="2">
        <v>221.03659057617099</v>
      </c>
      <c r="F399" s="3">
        <v>1408600</v>
      </c>
    </row>
    <row r="400" spans="1:6" x14ac:dyDescent="0.25">
      <c r="A400" s="1">
        <v>44043</v>
      </c>
      <c r="B400" s="2">
        <v>220.947791947513</v>
      </c>
      <c r="C400" s="2">
        <v>221.9938597517</v>
      </c>
      <c r="D400" s="2">
        <v>217.99707903748401</v>
      </c>
      <c r="E400" s="2">
        <v>221.82609558105401</v>
      </c>
      <c r="F400" s="3">
        <v>1495500</v>
      </c>
    </row>
    <row r="401" spans="1:6" x14ac:dyDescent="0.25">
      <c r="A401" s="1">
        <v>44046</v>
      </c>
      <c r="B401" s="2">
        <v>222.04320484820801</v>
      </c>
      <c r="C401" s="2">
        <v>225.003780912851</v>
      </c>
      <c r="D401" s="2">
        <v>221.51030778221099</v>
      </c>
      <c r="E401" s="2">
        <v>224.19454956054599</v>
      </c>
      <c r="F401" s="3">
        <v>1631700</v>
      </c>
    </row>
    <row r="402" spans="1:6" x14ac:dyDescent="0.25">
      <c r="A402" s="1">
        <v>44047</v>
      </c>
      <c r="B402" s="2">
        <v>223.31623322506701</v>
      </c>
      <c r="C402" s="2">
        <v>224.786658007825</v>
      </c>
      <c r="D402" s="2">
        <v>222.58596747462801</v>
      </c>
      <c r="E402" s="2">
        <v>224.16493225097599</v>
      </c>
      <c r="F402" s="3">
        <v>1260500</v>
      </c>
    </row>
    <row r="403" spans="1:6" x14ac:dyDescent="0.25">
      <c r="A403" s="1">
        <v>44048</v>
      </c>
      <c r="B403" s="2">
        <v>224.94457289241899</v>
      </c>
      <c r="C403" s="2">
        <v>226.38537815157301</v>
      </c>
      <c r="D403" s="2">
        <v>224.470884936093</v>
      </c>
      <c r="E403" s="2">
        <v>225.694580078125</v>
      </c>
      <c r="F403" s="3">
        <v>1155400</v>
      </c>
    </row>
    <row r="404" spans="1:6" x14ac:dyDescent="0.25">
      <c r="A404" s="1">
        <v>44049</v>
      </c>
      <c r="B404" s="2">
        <v>224.68798139346401</v>
      </c>
      <c r="C404" s="2">
        <v>227.93475494628299</v>
      </c>
      <c r="D404" s="2">
        <v>224.68798139346401</v>
      </c>
      <c r="E404" s="2">
        <v>227.85580444335901</v>
      </c>
      <c r="F404" s="3">
        <v>1317900</v>
      </c>
    </row>
    <row r="405" spans="1:6" x14ac:dyDescent="0.25">
      <c r="A405" s="1">
        <v>44050</v>
      </c>
      <c r="B405" s="2">
        <v>226.23735710205801</v>
      </c>
      <c r="C405" s="2">
        <v>228.822922078864</v>
      </c>
      <c r="D405" s="2">
        <v>225.714323195426</v>
      </c>
      <c r="E405" s="2">
        <v>228.516998291015</v>
      </c>
      <c r="F405" s="3">
        <v>1275400</v>
      </c>
    </row>
    <row r="406" spans="1:6" x14ac:dyDescent="0.25">
      <c r="A406" s="1">
        <v>44053</v>
      </c>
      <c r="B406" s="2">
        <v>226.671566696893</v>
      </c>
      <c r="C406" s="2">
        <v>228.220926953717</v>
      </c>
      <c r="D406" s="2">
        <v>226.50380253266701</v>
      </c>
      <c r="E406" s="2">
        <v>227.31301879882801</v>
      </c>
      <c r="F406" s="3">
        <v>1315700</v>
      </c>
    </row>
    <row r="407" spans="1:6" x14ac:dyDescent="0.25">
      <c r="A407" s="1">
        <v>44054</v>
      </c>
      <c r="B407" s="2">
        <v>227.54986460406599</v>
      </c>
      <c r="C407" s="2">
        <v>229.454494531091</v>
      </c>
      <c r="D407" s="2">
        <v>225.161668527595</v>
      </c>
      <c r="E407" s="2">
        <v>225.56628417968699</v>
      </c>
      <c r="F407" s="3">
        <v>1757200</v>
      </c>
    </row>
    <row r="408" spans="1:6" x14ac:dyDescent="0.25">
      <c r="A408" s="1">
        <v>44055</v>
      </c>
      <c r="B408" s="2">
        <v>227.27356448806901</v>
      </c>
      <c r="C408" s="2">
        <v>228.28016459107999</v>
      </c>
      <c r="D408" s="2">
        <v>226.237359828347</v>
      </c>
      <c r="E408" s="2">
        <v>226.73078918457</v>
      </c>
      <c r="F408" s="3">
        <v>1512900</v>
      </c>
    </row>
    <row r="409" spans="1:6" x14ac:dyDescent="0.25">
      <c r="A409" s="1">
        <v>44056</v>
      </c>
      <c r="B409" s="2">
        <v>226.57287648464401</v>
      </c>
      <c r="C409" s="2">
        <v>229.32622058291801</v>
      </c>
      <c r="D409" s="2">
        <v>225.92154615405599</v>
      </c>
      <c r="E409" s="2">
        <v>228.68475341796801</v>
      </c>
      <c r="F409" s="3">
        <v>1745700</v>
      </c>
    </row>
    <row r="410" spans="1:6" x14ac:dyDescent="0.25">
      <c r="A410" s="1">
        <v>44057</v>
      </c>
      <c r="B410" s="2">
        <v>227.540014654244</v>
      </c>
      <c r="C410" s="2">
        <v>228.88212801241801</v>
      </c>
      <c r="D410" s="2">
        <v>226.395254963517</v>
      </c>
      <c r="E410" s="2">
        <v>227.22421264648401</v>
      </c>
      <c r="F410" s="3">
        <v>1130500</v>
      </c>
    </row>
    <row r="411" spans="1:6" x14ac:dyDescent="0.25">
      <c r="A411" s="1">
        <v>44060</v>
      </c>
      <c r="B411" s="2">
        <v>228.40842652818699</v>
      </c>
      <c r="C411" s="2">
        <v>230.69794577401001</v>
      </c>
      <c r="D411" s="2">
        <v>227.94460176818399</v>
      </c>
      <c r="E411" s="2">
        <v>229.56304931640599</v>
      </c>
      <c r="F411" s="3">
        <v>1395400</v>
      </c>
    </row>
    <row r="412" spans="1:6" x14ac:dyDescent="0.25">
      <c r="A412" s="1">
        <v>44061</v>
      </c>
      <c r="B412" s="2">
        <v>230.28347585819199</v>
      </c>
      <c r="C412" s="2">
        <v>231.84269930003401</v>
      </c>
      <c r="D412" s="2">
        <v>229.52359046864899</v>
      </c>
      <c r="E412" s="2">
        <v>231.15190124511699</v>
      </c>
      <c r="F412" s="3">
        <v>1475800</v>
      </c>
    </row>
    <row r="413" spans="1:6" x14ac:dyDescent="0.25">
      <c r="A413" s="1">
        <v>44062</v>
      </c>
      <c r="B413" s="2">
        <v>230.727566849748</v>
      </c>
      <c r="C413" s="2">
        <v>233.39208232553199</v>
      </c>
      <c r="D413" s="2">
        <v>230.727566849748</v>
      </c>
      <c r="E413" s="2">
        <v>231.54666137695301</v>
      </c>
      <c r="F413" s="3">
        <v>1671500</v>
      </c>
    </row>
    <row r="414" spans="1:6" x14ac:dyDescent="0.25">
      <c r="A414" s="1">
        <v>44063</v>
      </c>
      <c r="B414" s="2">
        <v>230.865729910347</v>
      </c>
      <c r="C414" s="2">
        <v>233.83616921783999</v>
      </c>
      <c r="D414" s="2">
        <v>230.51046017105699</v>
      </c>
      <c r="E414" s="2">
        <v>233.50064086914</v>
      </c>
      <c r="F414" s="3">
        <v>1279300</v>
      </c>
    </row>
    <row r="415" spans="1:6" x14ac:dyDescent="0.25">
      <c r="A415" s="1">
        <v>44064</v>
      </c>
      <c r="B415" s="2">
        <v>233.74735378620301</v>
      </c>
      <c r="C415" s="2">
        <v>235.16843273265599</v>
      </c>
      <c r="D415" s="2">
        <v>231.91179599007799</v>
      </c>
      <c r="E415" s="2">
        <v>234.36907958984301</v>
      </c>
      <c r="F415" s="3">
        <v>1976100</v>
      </c>
    </row>
    <row r="416" spans="1:6" x14ac:dyDescent="0.25">
      <c r="A416" s="1">
        <v>44067</v>
      </c>
      <c r="B416" s="2">
        <v>234.931579915871</v>
      </c>
      <c r="C416" s="2">
        <v>236.214499238634</v>
      </c>
      <c r="D416" s="2">
        <v>232.75063061961501</v>
      </c>
      <c r="E416" s="2">
        <v>234.62565612792901</v>
      </c>
      <c r="F416" s="3">
        <v>1293200</v>
      </c>
    </row>
    <row r="417" spans="1:6" x14ac:dyDescent="0.25">
      <c r="A417" s="1">
        <v>44068</v>
      </c>
      <c r="B417" s="2">
        <v>234.803270827566</v>
      </c>
      <c r="C417" s="2">
        <v>235.592760757408</v>
      </c>
      <c r="D417" s="2">
        <v>233.59931713093599</v>
      </c>
      <c r="E417" s="2">
        <v>235.07960510253901</v>
      </c>
      <c r="F417" s="3">
        <v>1501700</v>
      </c>
    </row>
    <row r="418" spans="1:6" x14ac:dyDescent="0.25">
      <c r="A418" s="1">
        <v>44069</v>
      </c>
      <c r="B418" s="2">
        <v>235.53355392750399</v>
      </c>
      <c r="C418" s="2">
        <v>238.079651070295</v>
      </c>
      <c r="D418" s="2">
        <v>234.980915488747</v>
      </c>
      <c r="E418" s="2">
        <v>237.29016113281199</v>
      </c>
      <c r="F418" s="3">
        <v>2322100</v>
      </c>
    </row>
    <row r="419" spans="1:6" x14ac:dyDescent="0.25">
      <c r="A419" s="1">
        <v>44070</v>
      </c>
      <c r="B419" s="2">
        <v>239.184923579008</v>
      </c>
      <c r="C419" s="2">
        <v>239.57967606967301</v>
      </c>
      <c r="D419" s="2">
        <v>236.846073422605</v>
      </c>
      <c r="E419" s="2">
        <v>237.70463562011699</v>
      </c>
      <c r="F419" s="3">
        <v>1295300</v>
      </c>
    </row>
    <row r="420" spans="1:6" x14ac:dyDescent="0.25">
      <c r="A420" s="1">
        <v>44071</v>
      </c>
      <c r="B420" s="2">
        <v>238.79019862509099</v>
      </c>
      <c r="C420" s="2">
        <v>240.02377198862999</v>
      </c>
      <c r="D420" s="2">
        <v>237.10266363813199</v>
      </c>
      <c r="E420" s="2">
        <v>239.79679870605401</v>
      </c>
      <c r="F420" s="3">
        <v>1212200</v>
      </c>
    </row>
    <row r="421" spans="1:6" x14ac:dyDescent="0.25">
      <c r="A421" s="1">
        <v>44074</v>
      </c>
      <c r="B421" s="2">
        <v>240.10271674600099</v>
      </c>
      <c r="C421" s="2">
        <v>240.33955318884199</v>
      </c>
      <c r="D421" s="2">
        <v>235.95791335533499</v>
      </c>
      <c r="E421" s="2">
        <v>236.77699279785099</v>
      </c>
      <c r="F421" s="3">
        <v>2001100</v>
      </c>
    </row>
    <row r="422" spans="1:6" x14ac:dyDescent="0.25">
      <c r="A422" s="1">
        <v>44075</v>
      </c>
      <c r="B422" s="2">
        <v>235.35592169941799</v>
      </c>
      <c r="C422" s="2">
        <v>236.86581420898401</v>
      </c>
      <c r="D422" s="2">
        <v>234.082865625381</v>
      </c>
      <c r="E422" s="2">
        <v>236.86581420898401</v>
      </c>
      <c r="F422" s="3">
        <v>1914500</v>
      </c>
    </row>
    <row r="423" spans="1:6" x14ac:dyDescent="0.25">
      <c r="A423" s="1">
        <v>44076</v>
      </c>
      <c r="B423" s="2">
        <v>238.72110438667099</v>
      </c>
      <c r="C423" s="2">
        <v>244.56332091875299</v>
      </c>
      <c r="D423" s="2">
        <v>237.67503661395699</v>
      </c>
      <c r="E423" s="2">
        <v>243.931716918945</v>
      </c>
      <c r="F423" s="3">
        <v>1702800</v>
      </c>
    </row>
    <row r="424" spans="1:6" x14ac:dyDescent="0.25">
      <c r="A424" s="1">
        <v>44077</v>
      </c>
      <c r="B424" s="2">
        <v>241.879078406654</v>
      </c>
      <c r="C424" s="2">
        <v>242.90540485028799</v>
      </c>
      <c r="D424" s="2">
        <v>234.01381319997199</v>
      </c>
      <c r="E424" s="2">
        <v>235.83949279785099</v>
      </c>
      <c r="F424" s="3">
        <v>2350500</v>
      </c>
    </row>
    <row r="425" spans="1:6" x14ac:dyDescent="0.25">
      <c r="A425" s="1">
        <v>44078</v>
      </c>
      <c r="B425" s="2">
        <v>237.01385459634699</v>
      </c>
      <c r="C425" s="2">
        <v>237.704652681759</v>
      </c>
      <c r="D425" s="2">
        <v>228.862407071945</v>
      </c>
      <c r="E425" s="2">
        <v>232.96774291992099</v>
      </c>
      <c r="F425" s="3">
        <v>1946400</v>
      </c>
    </row>
    <row r="426" spans="1:6" x14ac:dyDescent="0.25">
      <c r="A426" s="1">
        <v>44082</v>
      </c>
      <c r="B426" s="2">
        <v>228.01370176779801</v>
      </c>
      <c r="C426" s="2">
        <v>232.89864923804399</v>
      </c>
      <c r="D426" s="2">
        <v>227.58934470371699</v>
      </c>
      <c r="E426" s="2">
        <v>229.59266662597599</v>
      </c>
      <c r="F426" s="3">
        <v>2361200</v>
      </c>
    </row>
    <row r="427" spans="1:6" x14ac:dyDescent="0.25">
      <c r="A427" s="1">
        <v>44083</v>
      </c>
      <c r="B427" s="2">
        <v>233.688143794881</v>
      </c>
      <c r="C427" s="2">
        <v>238.18821706955899</v>
      </c>
      <c r="D427" s="2">
        <v>231.72428955566701</v>
      </c>
      <c r="E427" s="2">
        <v>235.770416259765</v>
      </c>
      <c r="F427" s="3">
        <v>1670200</v>
      </c>
    </row>
    <row r="428" spans="1:6" x14ac:dyDescent="0.25">
      <c r="A428" s="1">
        <v>44084</v>
      </c>
      <c r="B428" s="2">
        <v>237.832946263591</v>
      </c>
      <c r="C428" s="2">
        <v>240.783659192154</v>
      </c>
      <c r="D428" s="2">
        <v>229.05977303902</v>
      </c>
      <c r="E428" s="2">
        <v>230.57952880859301</v>
      </c>
      <c r="F428" s="3">
        <v>2024100</v>
      </c>
    </row>
    <row r="429" spans="1:6" x14ac:dyDescent="0.25">
      <c r="A429" s="1">
        <v>44085</v>
      </c>
      <c r="B429" s="2">
        <v>233.32298840302701</v>
      </c>
      <c r="C429" s="2">
        <v>234.63551224271001</v>
      </c>
      <c r="D429" s="2">
        <v>230.18478505659101</v>
      </c>
      <c r="E429" s="2">
        <v>231.684814453125</v>
      </c>
      <c r="F429" s="3">
        <v>1301000</v>
      </c>
    </row>
    <row r="430" spans="1:6" x14ac:dyDescent="0.25">
      <c r="A430" s="1">
        <v>44088</v>
      </c>
      <c r="B430" s="2">
        <v>234.47763528936099</v>
      </c>
      <c r="C430" s="2">
        <v>237.82308571064999</v>
      </c>
      <c r="D430" s="2">
        <v>233.69800847659499</v>
      </c>
      <c r="E430" s="2">
        <v>235.69146728515599</v>
      </c>
      <c r="F430" s="3">
        <v>1576400</v>
      </c>
    </row>
    <row r="431" spans="1:6" x14ac:dyDescent="0.25">
      <c r="A431" s="1">
        <v>44089</v>
      </c>
      <c r="B431" s="2">
        <v>237.21122120347201</v>
      </c>
      <c r="C431" s="2">
        <v>239.609295677836</v>
      </c>
      <c r="D431" s="2">
        <v>235.85922960139001</v>
      </c>
      <c r="E431" s="2">
        <v>237.04345703125</v>
      </c>
      <c r="F431" s="3">
        <v>1297500</v>
      </c>
    </row>
    <row r="432" spans="1:6" x14ac:dyDescent="0.25">
      <c r="A432" s="1">
        <v>44090</v>
      </c>
      <c r="B432" s="2">
        <v>238.286896984207</v>
      </c>
      <c r="C432" s="2">
        <v>241.68167810165599</v>
      </c>
      <c r="D432" s="2">
        <v>236.02698223615801</v>
      </c>
      <c r="E432" s="2">
        <v>236.27369689941401</v>
      </c>
      <c r="F432" s="3">
        <v>1800400</v>
      </c>
    </row>
    <row r="433" spans="1:6" x14ac:dyDescent="0.25">
      <c r="A433" s="1">
        <v>44091</v>
      </c>
      <c r="B433" s="2">
        <v>234.28025053980099</v>
      </c>
      <c r="C433" s="2">
        <v>235.948044160546</v>
      </c>
      <c r="D433" s="2">
        <v>230.806518740212</v>
      </c>
      <c r="E433" s="2">
        <v>233.70788574218699</v>
      </c>
      <c r="F433" s="3">
        <v>2002500</v>
      </c>
    </row>
    <row r="434" spans="1:6" x14ac:dyDescent="0.25">
      <c r="A434" s="1">
        <v>44092</v>
      </c>
      <c r="B434" s="2">
        <v>231.53679669407799</v>
      </c>
      <c r="C434" s="2">
        <v>235.267121589997</v>
      </c>
      <c r="D434" s="2">
        <v>230.36243236420199</v>
      </c>
      <c r="E434" s="2">
        <v>233.07629394531199</v>
      </c>
      <c r="F434" s="3">
        <v>3676400</v>
      </c>
    </row>
    <row r="435" spans="1:6" x14ac:dyDescent="0.25">
      <c r="A435" s="1">
        <v>44095</v>
      </c>
      <c r="B435" s="2">
        <v>229.78017457547799</v>
      </c>
      <c r="C435" s="2">
        <v>230.905192883712</v>
      </c>
      <c r="D435" s="2">
        <v>227.00710405612699</v>
      </c>
      <c r="E435" s="2">
        <v>230.83612060546801</v>
      </c>
      <c r="F435" s="3">
        <v>2305900</v>
      </c>
    </row>
    <row r="436" spans="1:6" x14ac:dyDescent="0.25">
      <c r="A436" s="1">
        <v>44096</v>
      </c>
      <c r="B436" s="2">
        <v>231.06309831528799</v>
      </c>
      <c r="C436" s="2">
        <v>233.954602172873</v>
      </c>
      <c r="D436" s="2">
        <v>228.74397431787801</v>
      </c>
      <c r="E436" s="2">
        <v>233.80656433105401</v>
      </c>
      <c r="F436" s="3">
        <v>1786200</v>
      </c>
    </row>
    <row r="437" spans="1:6" x14ac:dyDescent="0.25">
      <c r="A437" s="1">
        <v>44097</v>
      </c>
      <c r="B437" s="2">
        <v>235.395409044084</v>
      </c>
      <c r="C437" s="2">
        <v>236.20464042165301</v>
      </c>
      <c r="D437" s="2">
        <v>227.34263828286601</v>
      </c>
      <c r="E437" s="2">
        <v>227.61895751953099</v>
      </c>
      <c r="F437" s="3">
        <v>2688100</v>
      </c>
    </row>
    <row r="438" spans="1:6" x14ac:dyDescent="0.25">
      <c r="A438" s="1">
        <v>44098</v>
      </c>
      <c r="B438" s="2">
        <v>215.993751949764</v>
      </c>
      <c r="C438" s="2">
        <v>217.552990452941</v>
      </c>
      <c r="D438" s="2">
        <v>210.348919161444</v>
      </c>
      <c r="E438" s="2">
        <v>211.60223388671801</v>
      </c>
      <c r="F438" s="3">
        <v>4828600</v>
      </c>
    </row>
    <row r="439" spans="1:6" x14ac:dyDescent="0.25">
      <c r="A439" s="1">
        <v>44099</v>
      </c>
      <c r="B439" s="2">
        <v>210.23049888235599</v>
      </c>
      <c r="C439" s="2">
        <v>212.24369897896599</v>
      </c>
      <c r="D439" s="2">
        <v>207.65479718052299</v>
      </c>
      <c r="E439" s="2">
        <v>211.809478759765</v>
      </c>
      <c r="F439" s="3">
        <v>3691100</v>
      </c>
    </row>
    <row r="440" spans="1:6" x14ac:dyDescent="0.25">
      <c r="A440" s="1">
        <v>44102</v>
      </c>
      <c r="B440" s="2">
        <v>216.21086034868401</v>
      </c>
      <c r="C440" s="2">
        <v>220.94778493147601</v>
      </c>
      <c r="D440" s="2">
        <v>215.43124863240499</v>
      </c>
      <c r="E440" s="2">
        <v>219.85237121582</v>
      </c>
      <c r="F440" s="3">
        <v>2587600</v>
      </c>
    </row>
    <row r="441" spans="1:6" x14ac:dyDescent="0.25">
      <c r="A441" s="1">
        <v>44103</v>
      </c>
      <c r="B441" s="2">
        <v>220.434623378776</v>
      </c>
      <c r="C441" s="2">
        <v>222.210972053479</v>
      </c>
      <c r="D441" s="2">
        <v>219.388555564303</v>
      </c>
      <c r="E441" s="2">
        <v>221.13529968261699</v>
      </c>
      <c r="F441" s="3">
        <v>2572000</v>
      </c>
    </row>
    <row r="442" spans="1:6" x14ac:dyDescent="0.25">
      <c r="A442" s="1">
        <v>44104</v>
      </c>
      <c r="B442" s="2">
        <v>222.309678379497</v>
      </c>
      <c r="C442" s="2">
        <v>225.299859235094</v>
      </c>
      <c r="D442" s="2">
        <v>221.66821114678999</v>
      </c>
      <c r="E442" s="2">
        <v>223.02021789550699</v>
      </c>
      <c r="F442" s="3">
        <v>2250100</v>
      </c>
    </row>
    <row r="443" spans="1:6" x14ac:dyDescent="0.25">
      <c r="A443" s="1">
        <v>44105</v>
      </c>
      <c r="B443" s="2">
        <v>224.37220030477101</v>
      </c>
      <c r="C443" s="2">
        <v>226.227499526305</v>
      </c>
      <c r="D443" s="2">
        <v>221.08595894372701</v>
      </c>
      <c r="E443" s="2">
        <v>222.22084045410099</v>
      </c>
      <c r="F443" s="3">
        <v>1928800</v>
      </c>
    </row>
    <row r="444" spans="1:6" x14ac:dyDescent="0.25">
      <c r="A444" s="1">
        <v>44106</v>
      </c>
      <c r="B444" s="2">
        <v>219.131979702069</v>
      </c>
      <c r="C444" s="2">
        <v>221.964259382866</v>
      </c>
      <c r="D444" s="2">
        <v>218.441181616297</v>
      </c>
      <c r="E444" s="2">
        <v>219.47737121582</v>
      </c>
      <c r="F444" s="3">
        <v>1936100</v>
      </c>
    </row>
    <row r="445" spans="1:6" x14ac:dyDescent="0.25">
      <c r="A445" s="1">
        <v>44109</v>
      </c>
      <c r="B445" s="2">
        <v>221.42146490127101</v>
      </c>
      <c r="C445" s="2">
        <v>221.98398154556301</v>
      </c>
      <c r="D445" s="2">
        <v>219.12208249773099</v>
      </c>
      <c r="E445" s="2">
        <v>220.55303955078099</v>
      </c>
      <c r="F445" s="3">
        <v>1446000</v>
      </c>
    </row>
    <row r="446" spans="1:6" x14ac:dyDescent="0.25">
      <c r="A446" s="1">
        <v>44110</v>
      </c>
      <c r="B446" s="2">
        <v>220.65172765710699</v>
      </c>
      <c r="C446" s="2">
        <v>222.30965806236699</v>
      </c>
      <c r="D446" s="2">
        <v>217.19772229260599</v>
      </c>
      <c r="E446" s="2">
        <v>217.45431518554599</v>
      </c>
      <c r="F446" s="3">
        <v>2286300</v>
      </c>
    </row>
    <row r="447" spans="1:6" x14ac:dyDescent="0.25">
      <c r="A447" s="1">
        <v>44111</v>
      </c>
      <c r="B447" s="2">
        <v>218.98394627831101</v>
      </c>
      <c r="C447" s="2">
        <v>221.67808145457499</v>
      </c>
      <c r="D447" s="2">
        <v>217.15826666181701</v>
      </c>
      <c r="E447" s="2">
        <v>220.513580322265</v>
      </c>
      <c r="F447" s="3">
        <v>2005800</v>
      </c>
    </row>
    <row r="448" spans="1:6" x14ac:dyDescent="0.25">
      <c r="A448" s="1">
        <v>44112</v>
      </c>
      <c r="B448" s="2">
        <v>223.069544670195</v>
      </c>
      <c r="C448" s="2">
        <v>223.80968873085601</v>
      </c>
      <c r="D448" s="2">
        <v>221.02675489307001</v>
      </c>
      <c r="E448" s="2">
        <v>222.64520263671801</v>
      </c>
      <c r="F448" s="3">
        <v>1394200</v>
      </c>
    </row>
    <row r="449" spans="1:6" x14ac:dyDescent="0.25">
      <c r="A449" s="1">
        <v>44113</v>
      </c>
      <c r="B449" s="2">
        <v>223.76470295388401</v>
      </c>
      <c r="C449" s="2">
        <v>226.96473409070401</v>
      </c>
      <c r="D449" s="2">
        <v>223.70526199116199</v>
      </c>
      <c r="E449" s="2">
        <v>226.56845092773401</v>
      </c>
      <c r="F449" s="3">
        <v>1312500</v>
      </c>
    </row>
    <row r="450" spans="1:6" x14ac:dyDescent="0.25">
      <c r="A450" s="1">
        <v>44116</v>
      </c>
      <c r="B450" s="2">
        <v>227.559176238595</v>
      </c>
      <c r="C450" s="2">
        <v>229.61988196465401</v>
      </c>
      <c r="D450" s="2">
        <v>225.46875003087601</v>
      </c>
      <c r="E450" s="2">
        <v>228.45082092285099</v>
      </c>
      <c r="F450" s="3">
        <v>1524300</v>
      </c>
    </row>
    <row r="451" spans="1:6" x14ac:dyDescent="0.25">
      <c r="A451" s="1">
        <v>44117</v>
      </c>
      <c r="B451" s="2">
        <v>228.57962520642801</v>
      </c>
      <c r="C451" s="2">
        <v>229.74867115887801</v>
      </c>
      <c r="D451" s="2">
        <v>226.68734053705401</v>
      </c>
      <c r="E451" s="2">
        <v>227.25205993652301</v>
      </c>
      <c r="F451" s="3">
        <v>1634000</v>
      </c>
    </row>
    <row r="452" spans="1:6" x14ac:dyDescent="0.25">
      <c r="A452" s="1">
        <v>44118</v>
      </c>
      <c r="B452" s="2">
        <v>226.75668914105299</v>
      </c>
      <c r="C452" s="2">
        <v>229.748661770262</v>
      </c>
      <c r="D452" s="2">
        <v>226.201886669868</v>
      </c>
      <c r="E452" s="2">
        <v>227.30157470703099</v>
      </c>
      <c r="F452" s="3">
        <v>1443800</v>
      </c>
    </row>
    <row r="453" spans="1:6" x14ac:dyDescent="0.25">
      <c r="A453" s="1">
        <v>44119</v>
      </c>
      <c r="B453" s="2">
        <v>223.497198075282</v>
      </c>
      <c r="C453" s="2">
        <v>228.53997452015699</v>
      </c>
      <c r="D453" s="2">
        <v>223.17025767101899</v>
      </c>
      <c r="E453" s="2">
        <v>226.647705078125</v>
      </c>
      <c r="F453" s="3">
        <v>1273300</v>
      </c>
    </row>
    <row r="454" spans="1:6" x14ac:dyDescent="0.25">
      <c r="A454" s="1">
        <v>44120</v>
      </c>
      <c r="B454" s="2">
        <v>226.90529081186901</v>
      </c>
      <c r="C454" s="2">
        <v>229.78829841233201</v>
      </c>
      <c r="D454" s="2">
        <v>226.55853170988499</v>
      </c>
      <c r="E454" s="2">
        <v>227.91583251953099</v>
      </c>
      <c r="F454" s="3">
        <v>1796400</v>
      </c>
    </row>
    <row r="455" spans="1:6" x14ac:dyDescent="0.25">
      <c r="A455" s="1">
        <v>44123</v>
      </c>
      <c r="B455" s="2">
        <v>228.094164892609</v>
      </c>
      <c r="C455" s="2">
        <v>231.086152753801</v>
      </c>
      <c r="D455" s="2">
        <v>223.626009353379</v>
      </c>
      <c r="E455" s="2">
        <v>224.141189575195</v>
      </c>
      <c r="F455" s="3">
        <v>1904500</v>
      </c>
    </row>
    <row r="456" spans="1:6" x14ac:dyDescent="0.25">
      <c r="A456" s="1">
        <v>44124</v>
      </c>
      <c r="B456" s="2">
        <v>224.596900016581</v>
      </c>
      <c r="C456" s="2">
        <v>230.13503793230799</v>
      </c>
      <c r="D456" s="2">
        <v>224.34921926774999</v>
      </c>
      <c r="E456" s="2">
        <v>228.252670288085</v>
      </c>
      <c r="F456" s="3">
        <v>1783800</v>
      </c>
    </row>
    <row r="457" spans="1:6" x14ac:dyDescent="0.25">
      <c r="A457" s="1">
        <v>44125</v>
      </c>
      <c r="B457" s="2">
        <v>227.76720491754401</v>
      </c>
      <c r="C457" s="2">
        <v>232.20565471069801</v>
      </c>
      <c r="D457" s="2">
        <v>226.93500125028999</v>
      </c>
      <c r="E457" s="2">
        <v>230.93753051757801</v>
      </c>
      <c r="F457" s="3">
        <v>1701800</v>
      </c>
    </row>
    <row r="458" spans="1:6" x14ac:dyDescent="0.25">
      <c r="A458" s="1">
        <v>44126</v>
      </c>
      <c r="B458" s="2">
        <v>230.937537036501</v>
      </c>
      <c r="C458" s="2">
        <v>232.53260166904599</v>
      </c>
      <c r="D458" s="2">
        <v>225.73624129349199</v>
      </c>
      <c r="E458" s="2">
        <v>226.02354431152301</v>
      </c>
      <c r="F458" s="3">
        <v>1661300</v>
      </c>
    </row>
    <row r="459" spans="1:6" x14ac:dyDescent="0.25">
      <c r="A459" s="1">
        <v>44127</v>
      </c>
      <c r="B459" s="2">
        <v>225.58763048182499</v>
      </c>
      <c r="C459" s="2">
        <v>227.66815488779201</v>
      </c>
      <c r="D459" s="2">
        <v>224.82476951733901</v>
      </c>
      <c r="E459" s="2">
        <v>227.569076538085</v>
      </c>
      <c r="F459" s="3">
        <v>1187600</v>
      </c>
    </row>
    <row r="460" spans="1:6" x14ac:dyDescent="0.25">
      <c r="A460" s="1">
        <v>44130</v>
      </c>
      <c r="B460" s="2">
        <v>223.26934997946</v>
      </c>
      <c r="C460" s="2">
        <v>225.874956471464</v>
      </c>
      <c r="D460" s="2">
        <v>216.32438675323499</v>
      </c>
      <c r="E460" s="2">
        <v>217.19621276855401</v>
      </c>
      <c r="F460" s="3">
        <v>2162100</v>
      </c>
    </row>
    <row r="461" spans="1:6" x14ac:dyDescent="0.25">
      <c r="A461" s="1">
        <v>44131</v>
      </c>
      <c r="B461" s="2">
        <v>218.583240332088</v>
      </c>
      <c r="C461" s="2">
        <v>220.93124921946099</v>
      </c>
      <c r="D461" s="2">
        <v>218.16713844807501</v>
      </c>
      <c r="E461" s="2">
        <v>218.61296081542901</v>
      </c>
      <c r="F461" s="3">
        <v>1567800</v>
      </c>
    </row>
    <row r="462" spans="1:6" x14ac:dyDescent="0.25">
      <c r="A462" s="1">
        <v>44132</v>
      </c>
      <c r="B462" s="2">
        <v>214.79866206419601</v>
      </c>
      <c r="C462" s="2">
        <v>215.90826704274599</v>
      </c>
      <c r="D462" s="2">
        <v>210.94475000416199</v>
      </c>
      <c r="E462" s="2">
        <v>211.95529174804599</v>
      </c>
      <c r="F462" s="3">
        <v>2412300</v>
      </c>
    </row>
    <row r="463" spans="1:6" x14ac:dyDescent="0.25">
      <c r="A463" s="1">
        <v>44133</v>
      </c>
      <c r="B463" s="2">
        <v>213.51071809538701</v>
      </c>
      <c r="C463" s="2">
        <v>216.502705925649</v>
      </c>
      <c r="D463" s="2">
        <v>210.47910799488699</v>
      </c>
      <c r="E463" s="2">
        <v>214.43209838867099</v>
      </c>
      <c r="F463" s="3">
        <v>1499000</v>
      </c>
    </row>
    <row r="464" spans="1:6" x14ac:dyDescent="0.25">
      <c r="A464" s="1">
        <v>44134</v>
      </c>
      <c r="B464" s="2">
        <v>213.28285222281801</v>
      </c>
      <c r="C464" s="2">
        <v>215.78938027385999</v>
      </c>
      <c r="D464" s="2">
        <v>211.65806706185899</v>
      </c>
      <c r="E464" s="2">
        <v>214.89773559570301</v>
      </c>
      <c r="F464" s="3">
        <v>1972700</v>
      </c>
    </row>
    <row r="465" spans="1:6" x14ac:dyDescent="0.25">
      <c r="A465" s="1">
        <v>44137</v>
      </c>
      <c r="B465" s="2">
        <v>217.136766617126</v>
      </c>
      <c r="C465" s="2">
        <v>221.089756984459</v>
      </c>
      <c r="D465" s="2">
        <v>216.29466110441899</v>
      </c>
      <c r="E465" s="2">
        <v>218.14730834960901</v>
      </c>
      <c r="F465" s="3">
        <v>2087200</v>
      </c>
    </row>
    <row r="466" spans="1:6" x14ac:dyDescent="0.25">
      <c r="A466" s="1">
        <v>44138</v>
      </c>
      <c r="B466" s="2">
        <v>219.94051499408701</v>
      </c>
      <c r="C466" s="2">
        <v>225.656991170677</v>
      </c>
      <c r="D466" s="2">
        <v>219.37579560472099</v>
      </c>
      <c r="E466" s="2">
        <v>223.61610412597599</v>
      </c>
      <c r="F466" s="3">
        <v>1544000</v>
      </c>
    </row>
    <row r="467" spans="1:6" x14ac:dyDescent="0.25">
      <c r="A467" s="1">
        <v>44139</v>
      </c>
      <c r="B467" s="2">
        <v>222.91269344207399</v>
      </c>
      <c r="C467" s="2">
        <v>228.757953578773</v>
      </c>
      <c r="D467" s="2">
        <v>222.31825354600201</v>
      </c>
      <c r="E467" s="2">
        <v>225.80560302734301</v>
      </c>
      <c r="F467" s="3">
        <v>1725000</v>
      </c>
    </row>
    <row r="468" spans="1:6" x14ac:dyDescent="0.25">
      <c r="A468" s="1">
        <v>44140</v>
      </c>
      <c r="B468" s="2">
        <v>231.205016376694</v>
      </c>
      <c r="C468" s="2">
        <v>233.929504564289</v>
      </c>
      <c r="D468" s="2">
        <v>230.263832571699</v>
      </c>
      <c r="E468" s="2">
        <v>231.81927490234301</v>
      </c>
      <c r="F468" s="3">
        <v>1954800</v>
      </c>
    </row>
    <row r="469" spans="1:6" x14ac:dyDescent="0.25">
      <c r="A469" s="1">
        <v>44141</v>
      </c>
      <c r="B469" s="2">
        <v>232.82980667817799</v>
      </c>
      <c r="C469" s="2">
        <v>234.801350889454</v>
      </c>
      <c r="D469" s="2">
        <v>228.926370758492</v>
      </c>
      <c r="E469" s="2">
        <v>234.09793090820301</v>
      </c>
      <c r="F469" s="3">
        <v>1417600</v>
      </c>
    </row>
    <row r="470" spans="1:6" x14ac:dyDescent="0.25">
      <c r="A470" s="1">
        <v>44144</v>
      </c>
      <c r="B470" s="2">
        <v>237.664560422145</v>
      </c>
      <c r="C470" s="2">
        <v>245.699325251803</v>
      </c>
      <c r="D470" s="2">
        <v>237.44660013391399</v>
      </c>
      <c r="E470" s="2">
        <v>237.99150085449199</v>
      </c>
      <c r="F470" s="3">
        <v>3052100</v>
      </c>
    </row>
    <row r="471" spans="1:6" x14ac:dyDescent="0.25">
      <c r="A471" s="1">
        <v>44145</v>
      </c>
      <c r="B471" s="2">
        <v>236.39642030837399</v>
      </c>
      <c r="C471" s="2">
        <v>237.38714332796101</v>
      </c>
      <c r="D471" s="2">
        <v>233.394530768404</v>
      </c>
      <c r="E471" s="2">
        <v>236.49549865722599</v>
      </c>
      <c r="F471" s="3">
        <v>2818000</v>
      </c>
    </row>
    <row r="472" spans="1:6" x14ac:dyDescent="0.25">
      <c r="A472" s="1">
        <v>44146</v>
      </c>
      <c r="B472" s="2">
        <v>238.72461363294801</v>
      </c>
      <c r="C472" s="2">
        <v>241.815664463519</v>
      </c>
      <c r="D472" s="2">
        <v>237.90231175333199</v>
      </c>
      <c r="E472" s="2">
        <v>240.49800109863199</v>
      </c>
      <c r="F472" s="3">
        <v>1757200</v>
      </c>
    </row>
    <row r="473" spans="1:6" x14ac:dyDescent="0.25">
      <c r="A473" s="1">
        <v>44147</v>
      </c>
      <c r="B473" s="2">
        <v>239.75496338338999</v>
      </c>
      <c r="C473" s="2">
        <v>240.834847813468</v>
      </c>
      <c r="D473" s="2">
        <v>234.69236830395201</v>
      </c>
      <c r="E473" s="2">
        <v>235.940673828125</v>
      </c>
      <c r="F473" s="3">
        <v>1672200</v>
      </c>
    </row>
    <row r="474" spans="1:6" x14ac:dyDescent="0.25">
      <c r="A474" s="1">
        <v>44148</v>
      </c>
      <c r="B474" s="2">
        <v>237.763630214329</v>
      </c>
      <c r="C474" s="2">
        <v>240.17107996958299</v>
      </c>
      <c r="D474" s="2">
        <v>235.88124734896701</v>
      </c>
      <c r="E474" s="2">
        <v>239.537017822265</v>
      </c>
      <c r="F474" s="3">
        <v>1456200</v>
      </c>
    </row>
    <row r="475" spans="1:6" x14ac:dyDescent="0.25">
      <c r="A475" s="1">
        <v>44151</v>
      </c>
      <c r="B475" s="2">
        <v>241.617531291533</v>
      </c>
      <c r="C475" s="2">
        <v>244.40146051676399</v>
      </c>
      <c r="D475" s="2">
        <v>240.389029323156</v>
      </c>
      <c r="E475" s="2">
        <v>242.67759704589801</v>
      </c>
      <c r="F475" s="3">
        <v>1631400</v>
      </c>
    </row>
    <row r="476" spans="1:6" x14ac:dyDescent="0.25">
      <c r="A476" s="1">
        <v>44152</v>
      </c>
      <c r="B476" s="2">
        <v>241.112267994782</v>
      </c>
      <c r="C476" s="2">
        <v>243.21261117668499</v>
      </c>
      <c r="D476" s="2">
        <v>239.04166041274601</v>
      </c>
      <c r="E476" s="2">
        <v>241.55810546875</v>
      </c>
      <c r="F476" s="3">
        <v>1318100</v>
      </c>
    </row>
    <row r="477" spans="1:6" x14ac:dyDescent="0.25">
      <c r="A477" s="1">
        <v>44153</v>
      </c>
      <c r="B477" s="2">
        <v>241.10235665010799</v>
      </c>
      <c r="C477" s="2">
        <v>241.55809589447901</v>
      </c>
      <c r="D477" s="2">
        <v>237.32770433294701</v>
      </c>
      <c r="E477" s="2">
        <v>237.50602722167901</v>
      </c>
      <c r="F477" s="3">
        <v>1613200</v>
      </c>
    </row>
    <row r="478" spans="1:6" x14ac:dyDescent="0.25">
      <c r="A478" s="1">
        <v>44154</v>
      </c>
      <c r="B478" s="2">
        <v>239.269523248805</v>
      </c>
      <c r="C478" s="2">
        <v>241.211347118037</v>
      </c>
      <c r="D478" s="2">
        <v>236.47569205172101</v>
      </c>
      <c r="E478" s="2">
        <v>240.94384765625</v>
      </c>
      <c r="F478" s="3">
        <v>1611700</v>
      </c>
    </row>
    <row r="479" spans="1:6" x14ac:dyDescent="0.25">
      <c r="A479" s="1">
        <v>44155</v>
      </c>
      <c r="B479" s="2">
        <v>241.68688868716399</v>
      </c>
      <c r="C479" s="2">
        <v>243.71787399389399</v>
      </c>
      <c r="D479" s="2">
        <v>240.01256428853</v>
      </c>
      <c r="E479" s="2">
        <v>241.18162536621</v>
      </c>
      <c r="F479" s="3">
        <v>1771900</v>
      </c>
    </row>
    <row r="480" spans="1:6" x14ac:dyDescent="0.25">
      <c r="A480" s="1">
        <v>44158</v>
      </c>
      <c r="B480" s="2">
        <v>242.439847932904</v>
      </c>
      <c r="C480" s="2">
        <v>244.38165667501499</v>
      </c>
      <c r="D480" s="2">
        <v>240.319701178099</v>
      </c>
      <c r="E480" s="2">
        <v>243.916015625</v>
      </c>
      <c r="F480" s="3">
        <v>1288600</v>
      </c>
    </row>
    <row r="481" spans="1:6" x14ac:dyDescent="0.25">
      <c r="A481" s="1">
        <v>44159</v>
      </c>
      <c r="B481" s="2">
        <v>245.11478661519601</v>
      </c>
      <c r="C481" s="2">
        <v>247.769917059119</v>
      </c>
      <c r="D481" s="2">
        <v>243.61878517625101</v>
      </c>
      <c r="E481" s="2">
        <v>247.68075561523401</v>
      </c>
      <c r="F481" s="3">
        <v>1899300</v>
      </c>
    </row>
    <row r="482" spans="1:6" x14ac:dyDescent="0.25">
      <c r="A482" s="1">
        <v>44160</v>
      </c>
      <c r="B482" s="2">
        <v>247.68076567015399</v>
      </c>
      <c r="C482" s="2">
        <v>248.08696575398901</v>
      </c>
      <c r="D482" s="2">
        <v>246.016358181123</v>
      </c>
      <c r="E482" s="2">
        <v>247.01698303222599</v>
      </c>
      <c r="F482" s="3">
        <v>1434000</v>
      </c>
    </row>
    <row r="483" spans="1:6" x14ac:dyDescent="0.25">
      <c r="A483" s="1">
        <v>44162</v>
      </c>
      <c r="B483" s="2">
        <v>247.76001457161601</v>
      </c>
      <c r="C483" s="2">
        <v>248.58231649200499</v>
      </c>
      <c r="D483" s="2">
        <v>246.20457217447199</v>
      </c>
      <c r="E483" s="2">
        <v>247.79963684082</v>
      </c>
      <c r="F483" s="3">
        <v>888100</v>
      </c>
    </row>
    <row r="484" spans="1:6" x14ac:dyDescent="0.25">
      <c r="A484" s="1">
        <v>44165</v>
      </c>
      <c r="B484" s="2">
        <v>246.749469582659</v>
      </c>
      <c r="C484" s="2">
        <v>248.11667216915799</v>
      </c>
      <c r="D484" s="2">
        <v>244.00516262180099</v>
      </c>
      <c r="E484" s="2">
        <v>246.77919006347599</v>
      </c>
      <c r="F484" s="3">
        <v>2441400</v>
      </c>
    </row>
    <row r="485" spans="1:6" x14ac:dyDescent="0.25">
      <c r="A485" s="1">
        <v>44166</v>
      </c>
      <c r="B485" s="2">
        <v>249.17674358171899</v>
      </c>
      <c r="C485" s="2">
        <v>251.57429149783201</v>
      </c>
      <c r="D485" s="2">
        <v>247.89871752589099</v>
      </c>
      <c r="E485" s="2">
        <v>249.92970275878901</v>
      </c>
      <c r="F485" s="3">
        <v>2078600</v>
      </c>
    </row>
    <row r="486" spans="1:6" x14ac:dyDescent="0.25">
      <c r="A486" s="1">
        <v>44167</v>
      </c>
      <c r="B486" s="2">
        <v>248.384180062345</v>
      </c>
      <c r="C486" s="2">
        <v>249.48388324166601</v>
      </c>
      <c r="D486" s="2">
        <v>245.82811280453799</v>
      </c>
      <c r="E486" s="2">
        <v>247.34391784667901</v>
      </c>
      <c r="F486" s="3">
        <v>1671100</v>
      </c>
    </row>
    <row r="487" spans="1:6" x14ac:dyDescent="0.25">
      <c r="A487" s="1">
        <v>44168</v>
      </c>
      <c r="B487" s="2">
        <v>247.680747025595</v>
      </c>
      <c r="C487" s="2">
        <v>249.37488998683199</v>
      </c>
      <c r="D487" s="2">
        <v>246.55132342384701</v>
      </c>
      <c r="E487" s="2">
        <v>247.61138916015599</v>
      </c>
      <c r="F487" s="3">
        <v>1552300</v>
      </c>
    </row>
    <row r="488" spans="1:6" x14ac:dyDescent="0.25">
      <c r="A488" s="1">
        <v>44169</v>
      </c>
      <c r="B488" s="2">
        <v>247.89872250191499</v>
      </c>
      <c r="C488" s="2">
        <v>251.10867062251401</v>
      </c>
      <c r="D488" s="2">
        <v>247.73030139767201</v>
      </c>
      <c r="E488" s="2">
        <v>251.08885192871</v>
      </c>
      <c r="F488" s="3">
        <v>1852700</v>
      </c>
    </row>
    <row r="489" spans="1:6" x14ac:dyDescent="0.25">
      <c r="A489" s="1">
        <v>44172</v>
      </c>
      <c r="B489" s="2">
        <v>247.532159611026</v>
      </c>
      <c r="C489" s="2">
        <v>248.67148506943099</v>
      </c>
      <c r="D489" s="2">
        <v>246.05597682717499</v>
      </c>
      <c r="E489" s="2">
        <v>246.98725891113199</v>
      </c>
      <c r="F489" s="3">
        <v>1973400</v>
      </c>
    </row>
    <row r="490" spans="1:6" x14ac:dyDescent="0.25">
      <c r="A490" s="1">
        <v>44173</v>
      </c>
      <c r="B490" s="2">
        <v>246.69004603102599</v>
      </c>
      <c r="C490" s="2">
        <v>248.23557161149901</v>
      </c>
      <c r="D490" s="2">
        <v>244.90674147000499</v>
      </c>
      <c r="E490" s="2">
        <v>247.542068481445</v>
      </c>
      <c r="F490" s="3">
        <v>1825600</v>
      </c>
    </row>
    <row r="491" spans="1:6" x14ac:dyDescent="0.25">
      <c r="A491" s="1">
        <v>44174</v>
      </c>
      <c r="B491" s="2">
        <v>247.79962578812399</v>
      </c>
      <c r="C491" s="2">
        <v>248.19592404865301</v>
      </c>
      <c r="D491" s="2">
        <v>243.281931438718</v>
      </c>
      <c r="E491" s="2">
        <v>244.480712890625</v>
      </c>
      <c r="F491" s="3">
        <v>2201500</v>
      </c>
    </row>
    <row r="492" spans="1:6" x14ac:dyDescent="0.25">
      <c r="A492" s="1">
        <v>44175</v>
      </c>
      <c r="B492" s="2">
        <v>243.58907040090901</v>
      </c>
      <c r="C492" s="2">
        <v>245.520992433749</v>
      </c>
      <c r="D492" s="2">
        <v>242.350666593824</v>
      </c>
      <c r="E492" s="2">
        <v>243.87638854980401</v>
      </c>
      <c r="F492" s="3">
        <v>1874000</v>
      </c>
    </row>
    <row r="493" spans="1:6" x14ac:dyDescent="0.25">
      <c r="A493" s="1">
        <v>44176</v>
      </c>
      <c r="B493" s="2">
        <v>243.60887943818801</v>
      </c>
      <c r="C493" s="2">
        <v>244.62932292539799</v>
      </c>
      <c r="D493" s="2">
        <v>242.28131423775301</v>
      </c>
      <c r="E493" s="2">
        <v>243.54943847656199</v>
      </c>
      <c r="F493" s="3">
        <v>1838900</v>
      </c>
    </row>
    <row r="494" spans="1:6" x14ac:dyDescent="0.25">
      <c r="A494" s="1">
        <v>44179</v>
      </c>
      <c r="B494" s="2">
        <v>244.807682685766</v>
      </c>
      <c r="C494" s="2">
        <v>247.07643192047499</v>
      </c>
      <c r="D494" s="2">
        <v>241.29061267701701</v>
      </c>
      <c r="E494" s="2">
        <v>241.48875427246</v>
      </c>
      <c r="F494" s="3">
        <v>2412500</v>
      </c>
    </row>
    <row r="495" spans="1:6" x14ac:dyDescent="0.25">
      <c r="A495" s="1">
        <v>44180</v>
      </c>
      <c r="B495" s="2">
        <v>246.60087841533601</v>
      </c>
      <c r="C495" s="2">
        <v>246.60087841533601</v>
      </c>
      <c r="D495" s="2">
        <v>242.78658861957399</v>
      </c>
      <c r="E495" s="2">
        <v>244.75813293457</v>
      </c>
      <c r="F495" s="3">
        <v>2415800</v>
      </c>
    </row>
    <row r="496" spans="1:6" x14ac:dyDescent="0.25">
      <c r="A496" s="1">
        <v>44181</v>
      </c>
      <c r="B496" s="2">
        <v>244.728415284443</v>
      </c>
      <c r="C496" s="2">
        <v>245.98662269019599</v>
      </c>
      <c r="D496" s="2">
        <v>243.93583381050101</v>
      </c>
      <c r="E496" s="2">
        <v>245.15441894531199</v>
      </c>
      <c r="F496" s="3">
        <v>2248000</v>
      </c>
    </row>
    <row r="497" spans="1:6" x14ac:dyDescent="0.25">
      <c r="A497" s="1">
        <v>44182</v>
      </c>
      <c r="B497" s="2">
        <v>261.33293916681799</v>
      </c>
      <c r="C497" s="2">
        <v>268.66428408961002</v>
      </c>
      <c r="D497" s="2">
        <v>260.85738119248299</v>
      </c>
      <c r="E497" s="2">
        <v>262.01654052734301</v>
      </c>
      <c r="F497" s="3">
        <v>4855600</v>
      </c>
    </row>
    <row r="498" spans="1:6" x14ac:dyDescent="0.25">
      <c r="A498" s="1">
        <v>44183</v>
      </c>
      <c r="B498" s="2">
        <v>261.44190701158101</v>
      </c>
      <c r="C498" s="2">
        <v>264.48340364372399</v>
      </c>
      <c r="D498" s="2">
        <v>256.22077745094202</v>
      </c>
      <c r="E498" s="2">
        <v>263.77999877929602</v>
      </c>
      <c r="F498" s="3">
        <v>5948000</v>
      </c>
    </row>
    <row r="499" spans="1:6" x14ac:dyDescent="0.25">
      <c r="A499" s="1">
        <v>44186</v>
      </c>
      <c r="B499" s="2">
        <v>258.697607462718</v>
      </c>
      <c r="C499" s="2">
        <v>260.88709701783699</v>
      </c>
      <c r="D499" s="2">
        <v>255.348958593437</v>
      </c>
      <c r="E499" s="2">
        <v>258.99484252929602</v>
      </c>
      <c r="F499" s="3">
        <v>2680500</v>
      </c>
    </row>
    <row r="500" spans="1:6" x14ac:dyDescent="0.25">
      <c r="A500" s="1">
        <v>44187</v>
      </c>
      <c r="B500" s="2">
        <v>258.43998596967702</v>
      </c>
      <c r="C500" s="2">
        <v>258.69758362341298</v>
      </c>
      <c r="D500" s="2">
        <v>255.95329181160201</v>
      </c>
      <c r="E500" s="2">
        <v>257.062896728515</v>
      </c>
      <c r="F500" s="3">
        <v>1602900</v>
      </c>
    </row>
    <row r="501" spans="1:6" x14ac:dyDescent="0.25">
      <c r="A501" s="1">
        <v>44188</v>
      </c>
      <c r="B501" s="2">
        <v>258.41027794683299</v>
      </c>
      <c r="C501" s="2">
        <v>259.49019266980201</v>
      </c>
      <c r="D501" s="2">
        <v>254.94274729708101</v>
      </c>
      <c r="E501" s="2">
        <v>255.05174255371</v>
      </c>
      <c r="F501" s="3">
        <v>1455900</v>
      </c>
    </row>
    <row r="502" spans="1:6" x14ac:dyDescent="0.25">
      <c r="A502" s="1">
        <v>44189</v>
      </c>
      <c r="B502" s="2">
        <v>255.60654312087701</v>
      </c>
      <c r="C502" s="2">
        <v>257.37002891442501</v>
      </c>
      <c r="D502" s="2">
        <v>253.90249829069199</v>
      </c>
      <c r="E502" s="2">
        <v>254.91302490234301</v>
      </c>
      <c r="F502" s="3">
        <v>528100</v>
      </c>
    </row>
    <row r="503" spans="1:6" x14ac:dyDescent="0.25">
      <c r="A503" s="1">
        <v>44193</v>
      </c>
      <c r="B503" s="2">
        <v>257.32048934805499</v>
      </c>
      <c r="C503" s="2">
        <v>257.95453633054399</v>
      </c>
      <c r="D503" s="2">
        <v>255.99292418882999</v>
      </c>
      <c r="E503" s="2">
        <v>257.27093505859301</v>
      </c>
      <c r="F503" s="3">
        <v>1057100</v>
      </c>
    </row>
    <row r="504" spans="1:6" x14ac:dyDescent="0.25">
      <c r="A504" s="1">
        <v>44194</v>
      </c>
      <c r="B504" s="2">
        <v>258.46977318145099</v>
      </c>
      <c r="C504" s="2">
        <v>258.60845869841398</v>
      </c>
      <c r="D504" s="2">
        <v>254.843722879512</v>
      </c>
      <c r="E504" s="2">
        <v>255.36880493164</v>
      </c>
      <c r="F504" s="3">
        <v>1065200</v>
      </c>
    </row>
    <row r="505" spans="1:6" x14ac:dyDescent="0.25">
      <c r="A505" s="1">
        <v>44195</v>
      </c>
      <c r="B505" s="2">
        <v>256.270355059385</v>
      </c>
      <c r="C505" s="2">
        <v>256.84496114856699</v>
      </c>
      <c r="D505" s="2">
        <v>254.80407400139899</v>
      </c>
      <c r="E505" s="2">
        <v>255.15083312988199</v>
      </c>
      <c r="F505" s="3">
        <v>992800</v>
      </c>
    </row>
    <row r="506" spans="1:6" x14ac:dyDescent="0.25">
      <c r="A506" s="1">
        <v>44196</v>
      </c>
      <c r="B506" s="2">
        <v>255.21024769083499</v>
      </c>
      <c r="C506" s="2">
        <v>258.89573841463698</v>
      </c>
      <c r="D506" s="2">
        <v>255.09136576981999</v>
      </c>
      <c r="E506" s="2">
        <v>258.78674316406199</v>
      </c>
      <c r="F506" s="3">
        <v>1325300</v>
      </c>
    </row>
    <row r="507" spans="1:6" x14ac:dyDescent="0.25">
      <c r="A507" s="1">
        <v>44200</v>
      </c>
      <c r="B507" s="2">
        <v>258.578716933686</v>
      </c>
      <c r="C507" s="2">
        <v>259.23259777705698</v>
      </c>
      <c r="D507" s="2">
        <v>251.69319473610199</v>
      </c>
      <c r="E507" s="2">
        <v>254.08082580566401</v>
      </c>
      <c r="F507" s="3">
        <v>2505100</v>
      </c>
    </row>
    <row r="508" spans="1:6" x14ac:dyDescent="0.25">
      <c r="A508" s="1">
        <v>44201</v>
      </c>
      <c r="B508" s="2">
        <v>254.02137961341799</v>
      </c>
      <c r="C508" s="2">
        <v>256.24061976676899</v>
      </c>
      <c r="D508" s="2">
        <v>252.773074034047</v>
      </c>
      <c r="E508" s="2">
        <v>255.52729797363199</v>
      </c>
      <c r="F508" s="3">
        <v>1809200</v>
      </c>
    </row>
    <row r="509" spans="1:6" x14ac:dyDescent="0.25">
      <c r="A509" s="1">
        <v>44202</v>
      </c>
      <c r="B509" s="2">
        <v>256.79541430223202</v>
      </c>
      <c r="C509" s="2">
        <v>261.14467256061403</v>
      </c>
      <c r="D509" s="2">
        <v>254.56628754695001</v>
      </c>
      <c r="E509" s="2">
        <v>258.32110595703102</v>
      </c>
      <c r="F509" s="3">
        <v>2535600</v>
      </c>
    </row>
    <row r="510" spans="1:6" x14ac:dyDescent="0.25">
      <c r="A510" s="1">
        <v>44203</v>
      </c>
      <c r="B510" s="2">
        <v>257.94465109620899</v>
      </c>
      <c r="C510" s="2">
        <v>262.46237623553401</v>
      </c>
      <c r="D510" s="2">
        <v>257.92484751867198</v>
      </c>
      <c r="E510" s="2">
        <v>260.75833129882801</v>
      </c>
      <c r="F510" s="3">
        <v>2068200</v>
      </c>
    </row>
    <row r="511" spans="1:6" x14ac:dyDescent="0.25">
      <c r="A511" s="1">
        <v>44204</v>
      </c>
      <c r="B511" s="2">
        <v>261.36265249728598</v>
      </c>
      <c r="C511" s="2">
        <v>264.05742047582299</v>
      </c>
      <c r="D511" s="2">
        <v>258.86604122791601</v>
      </c>
      <c r="E511" s="2">
        <v>261.70941162109301</v>
      </c>
      <c r="F511" s="3">
        <v>2010700</v>
      </c>
    </row>
    <row r="512" spans="1:6" x14ac:dyDescent="0.25">
      <c r="A512" s="1">
        <v>44207</v>
      </c>
      <c r="B512" s="2">
        <v>260.39172724432598</v>
      </c>
      <c r="C512" s="2">
        <v>262.254291425254</v>
      </c>
      <c r="D512" s="2">
        <v>257.85547864226601</v>
      </c>
      <c r="E512" s="2">
        <v>257.93475341796801</v>
      </c>
      <c r="F512" s="3">
        <v>1745100</v>
      </c>
    </row>
    <row r="513" spans="1:6" x14ac:dyDescent="0.25">
      <c r="A513" s="1">
        <v>44208</v>
      </c>
      <c r="B513" s="2">
        <v>257.70688304380502</v>
      </c>
      <c r="C513" s="2">
        <v>258.79668448001701</v>
      </c>
      <c r="D513" s="2">
        <v>253.644912363998</v>
      </c>
      <c r="E513" s="2">
        <v>256.002838134765</v>
      </c>
      <c r="F513" s="3">
        <v>1898200</v>
      </c>
    </row>
    <row r="514" spans="1:6" x14ac:dyDescent="0.25">
      <c r="A514" s="1">
        <v>44209</v>
      </c>
      <c r="B514" s="2">
        <v>254.93913630028101</v>
      </c>
      <c r="C514" s="2">
        <v>257.56356695784098</v>
      </c>
      <c r="D514" s="2">
        <v>254.93913630028101</v>
      </c>
      <c r="E514" s="2">
        <v>255.56539916992099</v>
      </c>
      <c r="F514" s="3">
        <v>1870700</v>
      </c>
    </row>
    <row r="515" spans="1:6" x14ac:dyDescent="0.25">
      <c r="A515" s="1">
        <v>44210</v>
      </c>
      <c r="B515" s="2">
        <v>255.73442490521501</v>
      </c>
      <c r="C515" s="2">
        <v>255.73442490521501</v>
      </c>
      <c r="D515" s="2">
        <v>252.62286028458701</v>
      </c>
      <c r="E515" s="2">
        <v>253.49768066406199</v>
      </c>
      <c r="F515" s="3">
        <v>2253200</v>
      </c>
    </row>
    <row r="516" spans="1:6" x14ac:dyDescent="0.25">
      <c r="A516" s="1">
        <v>44211</v>
      </c>
      <c r="B516" s="2">
        <v>252.12580234704399</v>
      </c>
      <c r="C516" s="2">
        <v>254.46196347698799</v>
      </c>
      <c r="D516" s="2">
        <v>251.53928195063801</v>
      </c>
      <c r="E516" s="2">
        <v>252.15562438964801</v>
      </c>
      <c r="F516" s="3">
        <v>1915100</v>
      </c>
    </row>
    <row r="517" spans="1:6" x14ac:dyDescent="0.25">
      <c r="A517" s="1">
        <v>44215</v>
      </c>
      <c r="B517" s="2">
        <v>252.91115000538801</v>
      </c>
      <c r="C517" s="2">
        <v>255.78410782745499</v>
      </c>
      <c r="D517" s="2">
        <v>252.25503474738301</v>
      </c>
      <c r="E517" s="2">
        <v>254.33271789550699</v>
      </c>
      <c r="F517" s="3">
        <v>2249400</v>
      </c>
    </row>
    <row r="518" spans="1:6" x14ac:dyDescent="0.25">
      <c r="A518" s="1">
        <v>44216</v>
      </c>
      <c r="B518" s="2">
        <v>256.47004507356502</v>
      </c>
      <c r="C518" s="2">
        <v>260.83419599948098</v>
      </c>
      <c r="D518" s="2">
        <v>255.48588735565599</v>
      </c>
      <c r="E518" s="2">
        <v>260.12838745117102</v>
      </c>
      <c r="F518" s="3">
        <v>2081600</v>
      </c>
    </row>
    <row r="519" spans="1:6" x14ac:dyDescent="0.25">
      <c r="A519" s="1">
        <v>44217</v>
      </c>
      <c r="B519" s="2">
        <v>258.92549162148498</v>
      </c>
      <c r="C519" s="2">
        <v>260.26754416511</v>
      </c>
      <c r="D519" s="2">
        <v>255.39641857878999</v>
      </c>
      <c r="E519" s="2">
        <v>256.42034912109301</v>
      </c>
      <c r="F519" s="3">
        <v>1625600</v>
      </c>
    </row>
    <row r="520" spans="1:6" x14ac:dyDescent="0.25">
      <c r="A520" s="1">
        <v>44218</v>
      </c>
      <c r="B520" s="2">
        <v>253.86549900551</v>
      </c>
      <c r="C520" s="2">
        <v>254.85960756900499</v>
      </c>
      <c r="D520" s="2">
        <v>252.07611572633499</v>
      </c>
      <c r="E520" s="2">
        <v>253.26904296875</v>
      </c>
      <c r="F520" s="3">
        <v>2049600</v>
      </c>
    </row>
    <row r="521" spans="1:6" x14ac:dyDescent="0.25">
      <c r="A521" s="1">
        <v>44221</v>
      </c>
      <c r="B521" s="2">
        <v>250.376182486392</v>
      </c>
      <c r="C521" s="2">
        <v>252.29480472580201</v>
      </c>
      <c r="D521" s="2">
        <v>247.59267548508001</v>
      </c>
      <c r="E521" s="2">
        <v>250.55511474609301</v>
      </c>
      <c r="F521" s="3">
        <v>1921600</v>
      </c>
    </row>
    <row r="522" spans="1:6" x14ac:dyDescent="0.25">
      <c r="A522" s="1">
        <v>44222</v>
      </c>
      <c r="B522" s="2">
        <v>251.69834565332701</v>
      </c>
      <c r="C522" s="2">
        <v>252.911159295197</v>
      </c>
      <c r="D522" s="2">
        <v>249.660420096487</v>
      </c>
      <c r="E522" s="2">
        <v>251.49952697753901</v>
      </c>
      <c r="F522" s="3">
        <v>1345500</v>
      </c>
    </row>
    <row r="523" spans="1:6" x14ac:dyDescent="0.25">
      <c r="A523" s="1">
        <v>44223</v>
      </c>
      <c r="B523" s="2">
        <v>247.19503138350399</v>
      </c>
      <c r="C523" s="2">
        <v>249.73994680021201</v>
      </c>
      <c r="D523" s="2">
        <v>242.95018370155401</v>
      </c>
      <c r="E523" s="2">
        <v>244.65011596679599</v>
      </c>
      <c r="F523" s="3">
        <v>1833100</v>
      </c>
    </row>
    <row r="524" spans="1:6" x14ac:dyDescent="0.25">
      <c r="A524" s="1">
        <v>44224</v>
      </c>
      <c r="B524" s="2">
        <v>247.77163095696901</v>
      </c>
      <c r="C524" s="2">
        <v>251.310655117838</v>
      </c>
      <c r="D524" s="2">
        <v>246.678105438096</v>
      </c>
      <c r="E524" s="2">
        <v>247.87103271484301</v>
      </c>
      <c r="F524" s="3">
        <v>1794200</v>
      </c>
    </row>
    <row r="525" spans="1:6" x14ac:dyDescent="0.25">
      <c r="A525" s="1">
        <v>44225</v>
      </c>
      <c r="B525" s="2">
        <v>246.77750895965701</v>
      </c>
      <c r="C525" s="2">
        <v>247.76166670428799</v>
      </c>
      <c r="D525" s="2">
        <v>240.30585266851</v>
      </c>
      <c r="E525" s="2">
        <v>240.49473571777301</v>
      </c>
      <c r="F525" s="3">
        <v>2494400</v>
      </c>
    </row>
    <row r="526" spans="1:6" x14ac:dyDescent="0.25">
      <c r="A526" s="1">
        <v>44228</v>
      </c>
      <c r="B526" s="2">
        <v>244.65012464566999</v>
      </c>
      <c r="C526" s="2">
        <v>247.433616500879</v>
      </c>
      <c r="D526" s="2">
        <v>242.53266854184201</v>
      </c>
      <c r="E526" s="2">
        <v>246.11146545410099</v>
      </c>
      <c r="F526" s="3">
        <v>1559700</v>
      </c>
    </row>
    <row r="527" spans="1:6" x14ac:dyDescent="0.25">
      <c r="A527" s="1">
        <v>44229</v>
      </c>
      <c r="B527" s="2">
        <v>248.52713580107499</v>
      </c>
      <c r="C527" s="2">
        <v>249.94870373678901</v>
      </c>
      <c r="D527" s="2">
        <v>247.165211950931</v>
      </c>
      <c r="E527" s="2">
        <v>247.28450012207</v>
      </c>
      <c r="F527" s="3">
        <v>2010300</v>
      </c>
    </row>
    <row r="528" spans="1:6" x14ac:dyDescent="0.25">
      <c r="A528" s="1">
        <v>44230</v>
      </c>
      <c r="B528" s="2">
        <v>246.727806021454</v>
      </c>
      <c r="C528" s="2">
        <v>248.63649263706799</v>
      </c>
      <c r="D528" s="2">
        <v>245.13722625733001</v>
      </c>
      <c r="E528" s="2">
        <v>246.90673828125</v>
      </c>
      <c r="F528" s="3">
        <v>2470400</v>
      </c>
    </row>
    <row r="529" spans="1:6" x14ac:dyDescent="0.25">
      <c r="A529" s="1">
        <v>44231</v>
      </c>
      <c r="B529" s="2">
        <v>248.08973757408501</v>
      </c>
      <c r="C529" s="2">
        <v>251.53929559880001</v>
      </c>
      <c r="D529" s="2">
        <v>245.45535587516201</v>
      </c>
      <c r="E529" s="2">
        <v>251.51940917968699</v>
      </c>
      <c r="F529" s="3">
        <v>1702200</v>
      </c>
    </row>
    <row r="530" spans="1:6" x14ac:dyDescent="0.25">
      <c r="A530" s="1">
        <v>44232</v>
      </c>
      <c r="B530" s="2">
        <v>252.59302736205899</v>
      </c>
      <c r="C530" s="2">
        <v>254.24325112721101</v>
      </c>
      <c r="D530" s="2">
        <v>250.674405221131</v>
      </c>
      <c r="E530" s="2">
        <v>252.04626464843699</v>
      </c>
      <c r="F530" s="3">
        <v>1497700</v>
      </c>
    </row>
    <row r="531" spans="1:6" x14ac:dyDescent="0.25">
      <c r="A531" s="1">
        <v>44235</v>
      </c>
      <c r="B531" s="2">
        <v>252.42404002075401</v>
      </c>
      <c r="C531" s="2">
        <v>255.83384021920699</v>
      </c>
      <c r="D531" s="2">
        <v>252.26497901296099</v>
      </c>
      <c r="E531" s="2">
        <v>255.79406738281199</v>
      </c>
      <c r="F531" s="3">
        <v>1508700</v>
      </c>
    </row>
    <row r="532" spans="1:6" x14ac:dyDescent="0.25">
      <c r="A532" s="1">
        <v>44236</v>
      </c>
      <c r="B532" s="2">
        <v>254.79997182939499</v>
      </c>
      <c r="C532" s="2">
        <v>257.28524331954799</v>
      </c>
      <c r="D532" s="2">
        <v>254.10409884593099</v>
      </c>
      <c r="E532" s="2">
        <v>256.16189575195301</v>
      </c>
      <c r="F532" s="3">
        <v>1542600</v>
      </c>
    </row>
    <row r="533" spans="1:6" x14ac:dyDescent="0.25">
      <c r="A533" s="1">
        <v>44237</v>
      </c>
      <c r="B533" s="2">
        <v>256.49986283914802</v>
      </c>
      <c r="C533" s="2">
        <v>257.66298312638202</v>
      </c>
      <c r="D533" s="2">
        <v>254.352600019303</v>
      </c>
      <c r="E533" s="2">
        <v>255.42623901367099</v>
      </c>
      <c r="F533" s="3">
        <v>1428300</v>
      </c>
    </row>
    <row r="534" spans="1:6" x14ac:dyDescent="0.25">
      <c r="A534" s="1">
        <v>44238</v>
      </c>
      <c r="B534" s="2">
        <v>256.47998846089803</v>
      </c>
      <c r="C534" s="2">
        <v>258.45825463279601</v>
      </c>
      <c r="D534" s="2">
        <v>255.52565281236701</v>
      </c>
      <c r="E534" s="2">
        <v>257.44427490234301</v>
      </c>
      <c r="F534" s="3">
        <v>1285300</v>
      </c>
    </row>
    <row r="535" spans="1:6" x14ac:dyDescent="0.25">
      <c r="A535" s="1">
        <v>44239</v>
      </c>
      <c r="B535" s="2">
        <v>255.93325375095799</v>
      </c>
      <c r="C535" s="2">
        <v>257.06652170202199</v>
      </c>
      <c r="D535" s="2">
        <v>253.90526385068301</v>
      </c>
      <c r="E535" s="2">
        <v>255.953125</v>
      </c>
      <c r="F535" s="3">
        <v>1219200</v>
      </c>
    </row>
    <row r="536" spans="1:6" x14ac:dyDescent="0.25">
      <c r="A536" s="1">
        <v>44243</v>
      </c>
      <c r="B536" s="2">
        <v>256.13205467696901</v>
      </c>
      <c r="C536" s="2">
        <v>257.96121071728101</v>
      </c>
      <c r="D536" s="2">
        <v>254.76018006229</v>
      </c>
      <c r="E536" s="2">
        <v>255.53558349609301</v>
      </c>
      <c r="F536" s="3">
        <v>1606700</v>
      </c>
    </row>
    <row r="537" spans="1:6" x14ac:dyDescent="0.25">
      <c r="A537" s="1">
        <v>44244</v>
      </c>
      <c r="B537" s="2">
        <v>255.137945609524</v>
      </c>
      <c r="C537" s="2">
        <v>260.06871537451298</v>
      </c>
      <c r="D537" s="2">
        <v>254.26314042670501</v>
      </c>
      <c r="E537" s="2">
        <v>257.25540161132801</v>
      </c>
      <c r="F537" s="3">
        <v>1881000</v>
      </c>
    </row>
    <row r="538" spans="1:6" x14ac:dyDescent="0.25">
      <c r="A538" s="1">
        <v>44245</v>
      </c>
      <c r="B538" s="2">
        <v>254.08419274374299</v>
      </c>
      <c r="C538" s="2">
        <v>256.57941483465203</v>
      </c>
      <c r="D538" s="2">
        <v>253.19943676854299</v>
      </c>
      <c r="E538" s="2">
        <v>256.11218261718699</v>
      </c>
      <c r="F538" s="3">
        <v>1664300</v>
      </c>
    </row>
    <row r="539" spans="1:6" x14ac:dyDescent="0.25">
      <c r="A539" s="1">
        <v>44246</v>
      </c>
      <c r="B539" s="2">
        <v>256.93728566462602</v>
      </c>
      <c r="C539" s="2">
        <v>256.97705850094701</v>
      </c>
      <c r="D539" s="2">
        <v>252.662631062587</v>
      </c>
      <c r="E539" s="2">
        <v>252.79185485839801</v>
      </c>
      <c r="F539" s="3">
        <v>2038400</v>
      </c>
    </row>
    <row r="540" spans="1:6" x14ac:dyDescent="0.25">
      <c r="A540" s="1">
        <v>44249</v>
      </c>
      <c r="B540" s="2">
        <v>251.20127616231201</v>
      </c>
      <c r="C540" s="2">
        <v>252.67255247669101</v>
      </c>
      <c r="D540" s="2">
        <v>248.616588026958</v>
      </c>
      <c r="E540" s="2">
        <v>251.14163208007801</v>
      </c>
      <c r="F540" s="3">
        <v>1476000</v>
      </c>
    </row>
    <row r="541" spans="1:6" x14ac:dyDescent="0.25">
      <c r="A541" s="1">
        <v>44250</v>
      </c>
      <c r="B541" s="2">
        <v>250.077951745745</v>
      </c>
      <c r="C541" s="2">
        <v>256.41041854092998</v>
      </c>
      <c r="D541" s="2">
        <v>249.11366521045099</v>
      </c>
      <c r="E541" s="2">
        <v>254.68067932128901</v>
      </c>
      <c r="F541" s="3">
        <v>2191300</v>
      </c>
    </row>
    <row r="542" spans="1:6" x14ac:dyDescent="0.25">
      <c r="A542" s="1">
        <v>44251</v>
      </c>
      <c r="B542" s="2">
        <v>251.71824273421001</v>
      </c>
      <c r="C542" s="2">
        <v>258.935465636407</v>
      </c>
      <c r="D542" s="2">
        <v>251.33054099088699</v>
      </c>
      <c r="E542" s="2">
        <v>257.74252319335898</v>
      </c>
      <c r="F542" s="3">
        <v>2476300</v>
      </c>
    </row>
    <row r="543" spans="1:6" x14ac:dyDescent="0.25">
      <c r="A543" s="1">
        <v>44252</v>
      </c>
      <c r="B543" s="2">
        <v>257.45424292253801</v>
      </c>
      <c r="C543" s="2">
        <v>257.583451550159</v>
      </c>
      <c r="D543" s="2">
        <v>251.091939108074</v>
      </c>
      <c r="E543" s="2">
        <v>252.28486633300699</v>
      </c>
      <c r="F543" s="3">
        <v>2157700</v>
      </c>
    </row>
    <row r="544" spans="1:6" x14ac:dyDescent="0.25">
      <c r="A544" s="1">
        <v>44253</v>
      </c>
      <c r="B544" s="2">
        <v>253.73627186065499</v>
      </c>
      <c r="C544" s="2">
        <v>254.34267868314399</v>
      </c>
      <c r="D544" s="2">
        <v>248.338254544249</v>
      </c>
      <c r="E544" s="2">
        <v>249.42182922363199</v>
      </c>
      <c r="F544" s="3">
        <v>2712800</v>
      </c>
    </row>
    <row r="545" spans="1:6" x14ac:dyDescent="0.25">
      <c r="A545" s="1">
        <v>44256</v>
      </c>
      <c r="B545" s="2">
        <v>252.503573367668</v>
      </c>
      <c r="C545" s="2">
        <v>258.26939086063402</v>
      </c>
      <c r="D545" s="2">
        <v>252.503573367668</v>
      </c>
      <c r="E545" s="2">
        <v>256.639068603515</v>
      </c>
      <c r="F545" s="3">
        <v>1954700</v>
      </c>
    </row>
    <row r="546" spans="1:6" x14ac:dyDescent="0.25">
      <c r="A546" s="1">
        <v>44257</v>
      </c>
      <c r="B546" s="2">
        <v>256.63905540716399</v>
      </c>
      <c r="C546" s="2">
        <v>259.58160808871202</v>
      </c>
      <c r="D546" s="2">
        <v>255.59522327377201</v>
      </c>
      <c r="E546" s="2">
        <v>257.70275878906199</v>
      </c>
      <c r="F546" s="3">
        <v>2099800</v>
      </c>
    </row>
    <row r="547" spans="1:6" x14ac:dyDescent="0.25">
      <c r="A547" s="1">
        <v>44258</v>
      </c>
      <c r="B547" s="2">
        <v>258.368797037749</v>
      </c>
      <c r="C547" s="2">
        <v>258.46821395682701</v>
      </c>
      <c r="D547" s="2">
        <v>252.55327132505499</v>
      </c>
      <c r="E547" s="2">
        <v>252.68249511718699</v>
      </c>
      <c r="F547" s="3">
        <v>2114400</v>
      </c>
    </row>
    <row r="548" spans="1:6" x14ac:dyDescent="0.25">
      <c r="A548" s="1">
        <v>44259</v>
      </c>
      <c r="B548" s="2">
        <v>251.34046980609199</v>
      </c>
      <c r="C548" s="2">
        <v>253.13980387811699</v>
      </c>
      <c r="D548" s="2">
        <v>243.725594572901</v>
      </c>
      <c r="E548" s="2">
        <v>245.54481506347599</v>
      </c>
      <c r="F548" s="3">
        <v>2590400</v>
      </c>
    </row>
    <row r="549" spans="1:6" x14ac:dyDescent="0.25">
      <c r="A549" s="1">
        <v>44260</v>
      </c>
      <c r="B549" s="2">
        <v>247.77161016917501</v>
      </c>
      <c r="C549" s="2">
        <v>249.203113679833</v>
      </c>
      <c r="D549" s="2">
        <v>242.99988629363699</v>
      </c>
      <c r="E549" s="2">
        <v>248.04000854492099</v>
      </c>
      <c r="F549" s="3">
        <v>3236500</v>
      </c>
    </row>
    <row r="550" spans="1:6" x14ac:dyDescent="0.25">
      <c r="A550" s="1">
        <v>44263</v>
      </c>
      <c r="B550" s="2">
        <v>253.10004280881699</v>
      </c>
      <c r="C550" s="2">
        <v>254.28301924103201</v>
      </c>
      <c r="D550" s="2">
        <v>247.761669582341</v>
      </c>
      <c r="E550" s="2">
        <v>247.92073059082</v>
      </c>
      <c r="F550" s="3">
        <v>2856100</v>
      </c>
    </row>
    <row r="551" spans="1:6" x14ac:dyDescent="0.25">
      <c r="A551" s="1">
        <v>44264</v>
      </c>
      <c r="B551" s="2">
        <v>251.03229197513599</v>
      </c>
      <c r="C551" s="2">
        <v>255.943175405354</v>
      </c>
      <c r="D551" s="2">
        <v>250.15747160865399</v>
      </c>
      <c r="E551" s="2">
        <v>252.87138366699199</v>
      </c>
      <c r="F551" s="3">
        <v>2729200</v>
      </c>
    </row>
    <row r="552" spans="1:6" x14ac:dyDescent="0.25">
      <c r="A552" s="1">
        <v>44265</v>
      </c>
      <c r="B552" s="2">
        <v>254.78007799463899</v>
      </c>
      <c r="C552" s="2">
        <v>256.71857138245201</v>
      </c>
      <c r="D552" s="2">
        <v>253.10996781347501</v>
      </c>
      <c r="E552" s="2">
        <v>255.625076293945</v>
      </c>
      <c r="F552" s="3">
        <v>2046000</v>
      </c>
    </row>
    <row r="553" spans="1:6" x14ac:dyDescent="0.25">
      <c r="A553" s="1">
        <v>44266</v>
      </c>
      <c r="B553" s="2">
        <v>258.46822308571097</v>
      </c>
      <c r="C553" s="2">
        <v>266.530428866747</v>
      </c>
      <c r="D553" s="2">
        <v>258.46822308571097</v>
      </c>
      <c r="E553" s="2">
        <v>264.800689697265</v>
      </c>
      <c r="F553" s="3">
        <v>2972000</v>
      </c>
    </row>
    <row r="554" spans="1:6" x14ac:dyDescent="0.25">
      <c r="A554" s="1">
        <v>44267</v>
      </c>
      <c r="B554" s="2">
        <v>263.41889064606698</v>
      </c>
      <c r="C554" s="2">
        <v>264.68139756449102</v>
      </c>
      <c r="D554" s="2">
        <v>261.15232439874501</v>
      </c>
      <c r="E554" s="2">
        <v>263.389068603515</v>
      </c>
      <c r="F554" s="3">
        <v>1828600</v>
      </c>
    </row>
    <row r="555" spans="1:6" x14ac:dyDescent="0.25">
      <c r="A555" s="1">
        <v>44270</v>
      </c>
      <c r="B555" s="2">
        <v>262.13647902799698</v>
      </c>
      <c r="C555" s="2">
        <v>265.01938767902197</v>
      </c>
      <c r="D555" s="2">
        <v>261.92772473261101</v>
      </c>
      <c r="E555" s="2">
        <v>264.69134521484301</v>
      </c>
      <c r="F555" s="3">
        <v>2295700</v>
      </c>
    </row>
    <row r="556" spans="1:6" x14ac:dyDescent="0.25">
      <c r="A556" s="1">
        <v>44271</v>
      </c>
      <c r="B556" s="2">
        <v>265.645681948814</v>
      </c>
      <c r="C556" s="2">
        <v>265.68545478449602</v>
      </c>
      <c r="D556" s="2">
        <v>261.54995966930102</v>
      </c>
      <c r="E556" s="2">
        <v>261.96746826171801</v>
      </c>
      <c r="F556" s="3">
        <v>2185600</v>
      </c>
    </row>
    <row r="557" spans="1:6" x14ac:dyDescent="0.25">
      <c r="A557" s="1">
        <v>44272</v>
      </c>
      <c r="B557" s="2">
        <v>261.97741262863002</v>
      </c>
      <c r="C557" s="2">
        <v>264.71121101236599</v>
      </c>
      <c r="D557" s="2">
        <v>260.08861254015102</v>
      </c>
      <c r="E557" s="2">
        <v>262.71304321289</v>
      </c>
      <c r="F557" s="3">
        <v>2626500</v>
      </c>
    </row>
    <row r="558" spans="1:6" x14ac:dyDescent="0.25">
      <c r="A558" s="1">
        <v>44273</v>
      </c>
      <c r="B558" s="2">
        <v>265.64569995841299</v>
      </c>
      <c r="C558" s="2">
        <v>269.91043432536702</v>
      </c>
      <c r="D558" s="2">
        <v>262.52418440810499</v>
      </c>
      <c r="E558" s="2">
        <v>265.31765747070301</v>
      </c>
      <c r="F558" s="3">
        <v>4089900</v>
      </c>
    </row>
    <row r="559" spans="1:6" x14ac:dyDescent="0.25">
      <c r="A559" s="1">
        <v>44274</v>
      </c>
      <c r="B559" s="2">
        <v>264.78081840342401</v>
      </c>
      <c r="C559" s="2">
        <v>267.524537372179</v>
      </c>
      <c r="D559" s="2">
        <v>259.59157055806298</v>
      </c>
      <c r="E559" s="2">
        <v>262.22595214843699</v>
      </c>
      <c r="F559" s="3">
        <v>4460500</v>
      </c>
    </row>
    <row r="560" spans="1:6" x14ac:dyDescent="0.25">
      <c r="A560" s="1">
        <v>44277</v>
      </c>
      <c r="B560" s="2">
        <v>261.59963271572599</v>
      </c>
      <c r="C560" s="2">
        <v>264.36325299496599</v>
      </c>
      <c r="D560" s="2">
        <v>260.80435809033497</v>
      </c>
      <c r="E560" s="2">
        <v>263.63757324218699</v>
      </c>
      <c r="F560" s="3">
        <v>2295700</v>
      </c>
    </row>
    <row r="561" spans="1:6" x14ac:dyDescent="0.25">
      <c r="A561" s="1">
        <v>44278</v>
      </c>
      <c r="B561" s="2">
        <v>263.93580072249603</v>
      </c>
      <c r="C561" s="2">
        <v>265.55620239453702</v>
      </c>
      <c r="D561" s="2">
        <v>262.81245328910501</v>
      </c>
      <c r="E561" s="2">
        <v>264.46267700195301</v>
      </c>
      <c r="F561" s="3">
        <v>2160300</v>
      </c>
    </row>
    <row r="562" spans="1:6" x14ac:dyDescent="0.25">
      <c r="A562" s="1">
        <v>44279</v>
      </c>
      <c r="B562" s="2">
        <v>264.35335294934498</v>
      </c>
      <c r="C562" s="2">
        <v>268.20054809625702</v>
      </c>
      <c r="D562" s="2">
        <v>264.13464785981</v>
      </c>
      <c r="E562" s="2">
        <v>265.97372436523398</v>
      </c>
      <c r="F562" s="3">
        <v>2160600</v>
      </c>
    </row>
    <row r="563" spans="1:6" x14ac:dyDescent="0.25">
      <c r="A563" s="1">
        <v>44280</v>
      </c>
      <c r="B563" s="2">
        <v>264.61181972228002</v>
      </c>
      <c r="C563" s="2">
        <v>267.91226755354398</v>
      </c>
      <c r="D563" s="2">
        <v>264.244004394527</v>
      </c>
      <c r="E563" s="2">
        <v>267.02749633789</v>
      </c>
      <c r="F563" s="3">
        <v>1714700</v>
      </c>
    </row>
    <row r="564" spans="1:6" x14ac:dyDescent="0.25">
      <c r="A564" s="1">
        <v>44281</v>
      </c>
      <c r="B564" s="2">
        <v>266.90819303071902</v>
      </c>
      <c r="C564" s="2">
        <v>279.64272104089702</v>
      </c>
      <c r="D564" s="2">
        <v>266.90819303071902</v>
      </c>
      <c r="E564" s="2">
        <v>279.11584472656199</v>
      </c>
      <c r="F564" s="3">
        <v>3171900</v>
      </c>
    </row>
    <row r="565" spans="1:6" x14ac:dyDescent="0.25">
      <c r="A565" s="1">
        <v>44284</v>
      </c>
      <c r="B565" s="2">
        <v>276.58089680407397</v>
      </c>
      <c r="C565" s="2">
        <v>279.632817497058</v>
      </c>
      <c r="D565" s="2">
        <v>276.10371375291999</v>
      </c>
      <c r="E565" s="2">
        <v>277.89312744140602</v>
      </c>
      <c r="F565" s="3">
        <v>2398700</v>
      </c>
    </row>
    <row r="566" spans="1:6" x14ac:dyDescent="0.25">
      <c r="A566" s="1">
        <v>44285</v>
      </c>
      <c r="B566" s="2">
        <v>278.141650827891</v>
      </c>
      <c r="C566" s="2">
        <v>278.42992047572</v>
      </c>
      <c r="D566" s="2">
        <v>274.89089632314199</v>
      </c>
      <c r="E566" s="2">
        <v>276.908935546875</v>
      </c>
      <c r="F566" s="3">
        <v>1763100</v>
      </c>
    </row>
    <row r="567" spans="1:6" x14ac:dyDescent="0.25">
      <c r="A567" s="1">
        <v>44286</v>
      </c>
      <c r="B567" s="2">
        <v>276.85921111646201</v>
      </c>
      <c r="C567" s="2">
        <v>277.62466372290203</v>
      </c>
      <c r="D567" s="2">
        <v>274.47335683687498</v>
      </c>
      <c r="E567" s="2">
        <v>274.622467041015</v>
      </c>
      <c r="F567" s="3">
        <v>2375800</v>
      </c>
    </row>
    <row r="568" spans="1:6" x14ac:dyDescent="0.25">
      <c r="A568" s="1">
        <v>44287</v>
      </c>
      <c r="B568" s="2">
        <v>276.97851397000602</v>
      </c>
      <c r="C568" s="2">
        <v>277.13757497545299</v>
      </c>
      <c r="D568" s="2">
        <v>274.443549351831</v>
      </c>
      <c r="E568" s="2">
        <v>276.70016479492102</v>
      </c>
      <c r="F568" s="3">
        <v>2301900</v>
      </c>
    </row>
    <row r="569" spans="1:6" x14ac:dyDescent="0.25">
      <c r="A569" s="1">
        <v>44291</v>
      </c>
      <c r="B569" s="2">
        <v>277.36624951005501</v>
      </c>
      <c r="C569" s="2">
        <v>281.024561867964</v>
      </c>
      <c r="D569" s="2">
        <v>277.15746486136402</v>
      </c>
      <c r="E569" s="2">
        <v>279.47375488281199</v>
      </c>
      <c r="F569" s="3">
        <v>2631300</v>
      </c>
    </row>
    <row r="570" spans="1:6" x14ac:dyDescent="0.25">
      <c r="A570" s="1">
        <v>44292</v>
      </c>
      <c r="B570" s="2">
        <v>279.77196083340999</v>
      </c>
      <c r="C570" s="2">
        <v>281.38241182396303</v>
      </c>
      <c r="D570" s="2">
        <v>278.00244883495498</v>
      </c>
      <c r="E570" s="2">
        <v>279.97079467773398</v>
      </c>
      <c r="F570" s="3">
        <v>1786600</v>
      </c>
    </row>
    <row r="571" spans="1:6" x14ac:dyDescent="0.25">
      <c r="A571" s="1">
        <v>44293</v>
      </c>
      <c r="B571" s="2">
        <v>280.308771759173</v>
      </c>
      <c r="C571" s="2">
        <v>281.95899549087198</v>
      </c>
      <c r="D571" s="2">
        <v>279.44390222808897</v>
      </c>
      <c r="E571" s="2">
        <v>280.90524291992102</v>
      </c>
      <c r="F571" s="3">
        <v>2736300</v>
      </c>
    </row>
    <row r="572" spans="1:6" x14ac:dyDescent="0.25">
      <c r="A572" s="1">
        <v>44294</v>
      </c>
      <c r="B572" s="2">
        <v>282.44610349397402</v>
      </c>
      <c r="C572" s="2">
        <v>283.66886787632501</v>
      </c>
      <c r="D572" s="2">
        <v>281.56136270046102</v>
      </c>
      <c r="E572" s="2">
        <v>282.74435424804602</v>
      </c>
      <c r="F572" s="3">
        <v>1600600</v>
      </c>
    </row>
    <row r="573" spans="1:6" x14ac:dyDescent="0.25">
      <c r="A573" s="1">
        <v>44295</v>
      </c>
      <c r="B573" s="2">
        <v>283.32095825049601</v>
      </c>
      <c r="C573" s="2">
        <v>286.124351855307</v>
      </c>
      <c r="D573" s="2">
        <v>281.92921224243702</v>
      </c>
      <c r="E573" s="2">
        <v>286.01498413085898</v>
      </c>
      <c r="F573" s="3">
        <v>1787800</v>
      </c>
    </row>
    <row r="574" spans="1:6" x14ac:dyDescent="0.25">
      <c r="A574" s="1">
        <v>44298</v>
      </c>
      <c r="B574" s="2">
        <v>284.28522009598902</v>
      </c>
      <c r="C574" s="2">
        <v>286.40267613799</v>
      </c>
      <c r="D574" s="2">
        <v>283.46012335728898</v>
      </c>
      <c r="E574" s="2">
        <v>285.84597778320301</v>
      </c>
      <c r="F574" s="3">
        <v>1437500</v>
      </c>
    </row>
    <row r="575" spans="1:6" x14ac:dyDescent="0.25">
      <c r="A575" s="1">
        <v>44299</v>
      </c>
      <c r="B575" s="2">
        <v>284.91151698939802</v>
      </c>
      <c r="C575" s="2">
        <v>285.36879842860702</v>
      </c>
      <c r="D575" s="2">
        <v>282.40634402289101</v>
      </c>
      <c r="E575" s="2">
        <v>283.53964233398398</v>
      </c>
      <c r="F575" s="3">
        <v>2228000</v>
      </c>
    </row>
    <row r="576" spans="1:6" x14ac:dyDescent="0.25">
      <c r="A576" s="1">
        <v>44300</v>
      </c>
      <c r="B576" s="2">
        <v>283.57951458793599</v>
      </c>
      <c r="C576" s="2">
        <v>285.99268558164198</v>
      </c>
      <c r="D576" s="2">
        <v>282.28315564873299</v>
      </c>
      <c r="E576" s="2">
        <v>283.63934326171801</v>
      </c>
      <c r="F576" s="3">
        <v>1903500</v>
      </c>
    </row>
    <row r="577" spans="1:6" x14ac:dyDescent="0.25">
      <c r="A577" s="1">
        <v>44301</v>
      </c>
      <c r="B577" s="2">
        <v>285.45424246049402</v>
      </c>
      <c r="C577" s="2">
        <v>286.37163579430302</v>
      </c>
      <c r="D577" s="2">
        <v>283.609443771153</v>
      </c>
      <c r="E577" s="2">
        <v>284.34735107421801</v>
      </c>
      <c r="F577" s="3">
        <v>2047500</v>
      </c>
    </row>
    <row r="578" spans="1:6" x14ac:dyDescent="0.25">
      <c r="A578" s="1">
        <v>44302</v>
      </c>
      <c r="B578" s="2">
        <v>284.35733103674397</v>
      </c>
      <c r="C578" s="2">
        <v>286.650844789818</v>
      </c>
      <c r="D578" s="2">
        <v>284.207759345314</v>
      </c>
      <c r="E578" s="2">
        <v>286.152252197265</v>
      </c>
      <c r="F578" s="3">
        <v>2625500</v>
      </c>
    </row>
    <row r="579" spans="1:6" x14ac:dyDescent="0.25">
      <c r="A579" s="1">
        <v>44305</v>
      </c>
      <c r="B579" s="2">
        <v>286.29188075743798</v>
      </c>
      <c r="C579" s="2">
        <v>286.42151970420502</v>
      </c>
      <c r="D579" s="2">
        <v>284.10804270629097</v>
      </c>
      <c r="E579" s="2">
        <v>285.73345947265602</v>
      </c>
      <c r="F579" s="3">
        <v>1437100</v>
      </c>
    </row>
    <row r="580" spans="1:6" x14ac:dyDescent="0.25">
      <c r="A580" s="1">
        <v>44306</v>
      </c>
      <c r="B580" s="2">
        <v>285.12516078152498</v>
      </c>
      <c r="C580" s="2">
        <v>288.08680208277298</v>
      </c>
      <c r="D580" s="2">
        <v>284.95565633697601</v>
      </c>
      <c r="E580" s="2">
        <v>287.78765869140602</v>
      </c>
      <c r="F580" s="3">
        <v>1889800</v>
      </c>
    </row>
    <row r="581" spans="1:6" x14ac:dyDescent="0.25">
      <c r="A581" s="1">
        <v>44307</v>
      </c>
      <c r="B581" s="2">
        <v>288.85464011278401</v>
      </c>
      <c r="C581" s="2">
        <v>290.33045468059498</v>
      </c>
      <c r="D581" s="2">
        <v>286.97992713366301</v>
      </c>
      <c r="E581" s="2">
        <v>289.90167236328102</v>
      </c>
      <c r="F581" s="3">
        <v>1585900</v>
      </c>
    </row>
    <row r="582" spans="1:6" x14ac:dyDescent="0.25">
      <c r="A582" s="1">
        <v>44308</v>
      </c>
      <c r="B582" s="2">
        <v>290.170912046056</v>
      </c>
      <c r="C582" s="2">
        <v>292.454474678358</v>
      </c>
      <c r="D582" s="2">
        <v>288.336094927099</v>
      </c>
      <c r="E582" s="2">
        <v>289.34326171875</v>
      </c>
      <c r="F582" s="3">
        <v>1460400</v>
      </c>
    </row>
    <row r="583" spans="1:6" x14ac:dyDescent="0.25">
      <c r="A583" s="1">
        <v>44309</v>
      </c>
      <c r="B583" s="2">
        <v>289.37316787864199</v>
      </c>
      <c r="C583" s="2">
        <v>292.06558001926197</v>
      </c>
      <c r="D583" s="2">
        <v>288.88455688185502</v>
      </c>
      <c r="E583" s="2">
        <v>290.91879272460898</v>
      </c>
      <c r="F583" s="3">
        <v>1505300</v>
      </c>
    </row>
    <row r="584" spans="1:6" x14ac:dyDescent="0.25">
      <c r="A584" s="1">
        <v>44312</v>
      </c>
      <c r="B584" s="2">
        <v>290.77920986127299</v>
      </c>
      <c r="C584" s="2">
        <v>291.54703150843</v>
      </c>
      <c r="D584" s="2">
        <v>288.026968976295</v>
      </c>
      <c r="E584" s="2">
        <v>288.70504760742102</v>
      </c>
      <c r="F584" s="3">
        <v>1420700</v>
      </c>
    </row>
    <row r="585" spans="1:6" x14ac:dyDescent="0.25">
      <c r="A585" s="1">
        <v>44313</v>
      </c>
      <c r="B585" s="2">
        <v>289.25349737900098</v>
      </c>
      <c r="C585" s="2">
        <v>290.07119648755298</v>
      </c>
      <c r="D585" s="2">
        <v>287.25912712302602</v>
      </c>
      <c r="E585" s="2">
        <v>289.43298339843699</v>
      </c>
      <c r="F585" s="3">
        <v>1270900</v>
      </c>
    </row>
    <row r="586" spans="1:6" x14ac:dyDescent="0.25">
      <c r="A586" s="1">
        <v>44314</v>
      </c>
      <c r="B586" s="2">
        <v>289.90168741471399</v>
      </c>
      <c r="C586" s="2">
        <v>290.62964357830498</v>
      </c>
      <c r="D586" s="2">
        <v>289.00422680602497</v>
      </c>
      <c r="E586" s="2">
        <v>289.45294189453102</v>
      </c>
      <c r="F586" s="3">
        <v>1159900</v>
      </c>
    </row>
    <row r="587" spans="1:6" x14ac:dyDescent="0.25">
      <c r="A587" s="1">
        <v>44315</v>
      </c>
      <c r="B587" s="2">
        <v>291.25782565388801</v>
      </c>
      <c r="C587" s="2">
        <v>292.45446000833198</v>
      </c>
      <c r="D587" s="2">
        <v>289.782011105972</v>
      </c>
      <c r="E587" s="2">
        <v>291.716552734375</v>
      </c>
      <c r="F587" s="3">
        <v>1247800</v>
      </c>
    </row>
    <row r="588" spans="1:6" x14ac:dyDescent="0.25">
      <c r="A588" s="1">
        <v>44316</v>
      </c>
      <c r="B588" s="2">
        <v>289.951514020503</v>
      </c>
      <c r="C588" s="2">
        <v>290.10111613778201</v>
      </c>
      <c r="D588" s="2">
        <v>287.54829416623301</v>
      </c>
      <c r="E588" s="2">
        <v>289.15377807617102</v>
      </c>
      <c r="F588" s="3">
        <v>1969200</v>
      </c>
    </row>
    <row r="589" spans="1:6" x14ac:dyDescent="0.25">
      <c r="A589" s="1">
        <v>44319</v>
      </c>
      <c r="B589" s="2">
        <v>292.10543522632798</v>
      </c>
      <c r="C589" s="2">
        <v>292.594076637581</v>
      </c>
      <c r="D589" s="2">
        <v>290.54982884528602</v>
      </c>
      <c r="E589" s="2">
        <v>291.34759521484301</v>
      </c>
      <c r="F589" s="3">
        <v>1300400</v>
      </c>
    </row>
    <row r="590" spans="1:6" x14ac:dyDescent="0.25">
      <c r="A590" s="1">
        <v>44320</v>
      </c>
      <c r="B590" s="2">
        <v>290.07121236351401</v>
      </c>
      <c r="C590" s="2">
        <v>291.118244632536</v>
      </c>
      <c r="D590" s="2">
        <v>288.33608945230998</v>
      </c>
      <c r="E590" s="2">
        <v>290.779205322265</v>
      </c>
      <c r="F590" s="3">
        <v>1810700</v>
      </c>
    </row>
    <row r="591" spans="1:6" x14ac:dyDescent="0.25">
      <c r="A591" s="1">
        <v>44321</v>
      </c>
      <c r="B591" s="2">
        <v>291.51711716975302</v>
      </c>
      <c r="C591" s="2">
        <v>292.0057281787</v>
      </c>
      <c r="D591" s="2">
        <v>288.306179614504</v>
      </c>
      <c r="E591" s="2">
        <v>288.70504760742102</v>
      </c>
      <c r="F591" s="3">
        <v>1553800</v>
      </c>
    </row>
    <row r="592" spans="1:6" x14ac:dyDescent="0.25">
      <c r="A592" s="1">
        <v>44322</v>
      </c>
      <c r="B592" s="2">
        <v>288.66515988371799</v>
      </c>
      <c r="C592" s="2">
        <v>290.36035633100801</v>
      </c>
      <c r="D592" s="2">
        <v>286.800398144187</v>
      </c>
      <c r="E592" s="2">
        <v>290.34042358398398</v>
      </c>
      <c r="F592" s="3">
        <v>1863200</v>
      </c>
    </row>
    <row r="593" spans="1:6" x14ac:dyDescent="0.25">
      <c r="A593" s="1">
        <v>44323</v>
      </c>
      <c r="B593" s="2">
        <v>291.377508533705</v>
      </c>
      <c r="C593" s="2">
        <v>293.262172613828</v>
      </c>
      <c r="D593" s="2">
        <v>290.220770125645</v>
      </c>
      <c r="E593" s="2">
        <v>290.709381103515</v>
      </c>
      <c r="F593" s="3">
        <v>1394200</v>
      </c>
    </row>
    <row r="594" spans="1:6" x14ac:dyDescent="0.25">
      <c r="A594" s="1">
        <v>44326</v>
      </c>
      <c r="B594" s="2">
        <v>289.80194325955199</v>
      </c>
      <c r="C594" s="2">
        <v>293.272158534987</v>
      </c>
      <c r="D594" s="2">
        <v>289.37316094889701</v>
      </c>
      <c r="E594" s="2">
        <v>289.79196166992102</v>
      </c>
      <c r="F594" s="3">
        <v>1620700</v>
      </c>
    </row>
    <row r="595" spans="1:6" x14ac:dyDescent="0.25">
      <c r="A595" s="1">
        <v>44327</v>
      </c>
      <c r="B595" s="2">
        <v>287.62810686855403</v>
      </c>
      <c r="C595" s="2">
        <v>287.64803961752</v>
      </c>
      <c r="D595" s="2">
        <v>283.76900494189499</v>
      </c>
      <c r="E595" s="2">
        <v>287.13949584960898</v>
      </c>
      <c r="F595" s="3">
        <v>1541700</v>
      </c>
    </row>
    <row r="596" spans="1:6" x14ac:dyDescent="0.25">
      <c r="A596" s="1">
        <v>44328</v>
      </c>
      <c r="B596" s="2">
        <v>284.42713434694701</v>
      </c>
      <c r="C596" s="2">
        <v>284.50689576986701</v>
      </c>
      <c r="D596" s="2">
        <v>278.35428036997598</v>
      </c>
      <c r="E596" s="2">
        <v>278.60357666015602</v>
      </c>
      <c r="F596" s="3">
        <v>2116600</v>
      </c>
    </row>
    <row r="597" spans="1:6" x14ac:dyDescent="0.25">
      <c r="A597" s="1">
        <v>44329</v>
      </c>
      <c r="B597" s="2">
        <v>280.328686389783</v>
      </c>
      <c r="C597" s="2">
        <v>286.44143626958203</v>
      </c>
      <c r="D597" s="2">
        <v>280.328686389783</v>
      </c>
      <c r="E597" s="2">
        <v>284.51687622070301</v>
      </c>
      <c r="F597" s="3">
        <v>1698200</v>
      </c>
    </row>
    <row r="598" spans="1:6" x14ac:dyDescent="0.25">
      <c r="A598" s="1">
        <v>44330</v>
      </c>
      <c r="B598" s="2">
        <v>286.05250858858898</v>
      </c>
      <c r="C598" s="2">
        <v>293.671017503874</v>
      </c>
      <c r="D598" s="2">
        <v>285.81319389819902</v>
      </c>
      <c r="E598" s="2">
        <v>287.38876342773398</v>
      </c>
      <c r="F598" s="3">
        <v>1285600</v>
      </c>
    </row>
    <row r="599" spans="1:6" x14ac:dyDescent="0.25">
      <c r="A599" s="1">
        <v>44333</v>
      </c>
      <c r="B599" s="2">
        <v>286.83035177646599</v>
      </c>
      <c r="C599" s="2">
        <v>287.737763485063</v>
      </c>
      <c r="D599" s="2">
        <v>285.29467812126001</v>
      </c>
      <c r="E599" s="2">
        <v>286.192138671875</v>
      </c>
      <c r="F599" s="3">
        <v>1500000</v>
      </c>
    </row>
    <row r="600" spans="1:6" x14ac:dyDescent="0.25">
      <c r="A600" s="1">
        <v>44334</v>
      </c>
      <c r="B600" s="2">
        <v>285.00548515226001</v>
      </c>
      <c r="C600" s="2">
        <v>285.89299454254399</v>
      </c>
      <c r="D600" s="2">
        <v>282.02391129330499</v>
      </c>
      <c r="E600" s="2">
        <v>282.21337890625</v>
      </c>
      <c r="F600" s="3">
        <v>1438400</v>
      </c>
    </row>
    <row r="601" spans="1:6" x14ac:dyDescent="0.25">
      <c r="A601" s="1">
        <v>44335</v>
      </c>
      <c r="B601" s="2">
        <v>279.142026608197</v>
      </c>
      <c r="C601" s="2">
        <v>280.27883226551802</v>
      </c>
      <c r="D601" s="2">
        <v>276.100624129236</v>
      </c>
      <c r="E601" s="2">
        <v>280.179107666015</v>
      </c>
      <c r="F601" s="3">
        <v>1625200</v>
      </c>
    </row>
    <row r="602" spans="1:6" x14ac:dyDescent="0.25">
      <c r="A602" s="1">
        <v>44336</v>
      </c>
      <c r="B602" s="2">
        <v>280.907059803734</v>
      </c>
      <c r="C602" s="2">
        <v>284.32739745353803</v>
      </c>
      <c r="D602" s="2">
        <v>280.78737202701399</v>
      </c>
      <c r="E602" s="2">
        <v>283.15072631835898</v>
      </c>
      <c r="F602" s="3">
        <v>2094700</v>
      </c>
    </row>
    <row r="603" spans="1:6" x14ac:dyDescent="0.25">
      <c r="A603" s="1">
        <v>44337</v>
      </c>
      <c r="B603" s="2">
        <v>284.19777152114898</v>
      </c>
      <c r="C603" s="2">
        <v>286.33176237766997</v>
      </c>
      <c r="D603" s="2">
        <v>281.87434348075499</v>
      </c>
      <c r="E603" s="2">
        <v>282.58233642578102</v>
      </c>
      <c r="F603" s="3">
        <v>2210200</v>
      </c>
    </row>
    <row r="604" spans="1:6" x14ac:dyDescent="0.25">
      <c r="A604" s="1">
        <v>44340</v>
      </c>
      <c r="B604" s="2">
        <v>284.397208133871</v>
      </c>
      <c r="C604" s="2">
        <v>285.23483998209599</v>
      </c>
      <c r="D604" s="2">
        <v>283.409974172445</v>
      </c>
      <c r="E604" s="2">
        <v>284.04818725585898</v>
      </c>
      <c r="F604" s="3">
        <v>1231300</v>
      </c>
    </row>
    <row r="605" spans="1:6" x14ac:dyDescent="0.25">
      <c r="A605" s="1">
        <v>44341</v>
      </c>
      <c r="B605" s="2">
        <v>284.99549943081797</v>
      </c>
      <c r="C605" s="2">
        <v>285.39439783018599</v>
      </c>
      <c r="D605" s="2">
        <v>282.811661550476</v>
      </c>
      <c r="E605" s="2">
        <v>285.184967041015</v>
      </c>
      <c r="F605" s="3">
        <v>1761300</v>
      </c>
    </row>
    <row r="606" spans="1:6" x14ac:dyDescent="0.25">
      <c r="A606" s="1">
        <v>44342</v>
      </c>
      <c r="B606" s="2">
        <v>285.09521903869597</v>
      </c>
      <c r="C606" s="2">
        <v>286.02259389447198</v>
      </c>
      <c r="D606" s="2">
        <v>282.532445982833</v>
      </c>
      <c r="E606" s="2">
        <v>283.15072631835898</v>
      </c>
      <c r="F606" s="3">
        <v>1873200</v>
      </c>
    </row>
    <row r="607" spans="1:6" x14ac:dyDescent="0.25">
      <c r="A607" s="1">
        <v>44343</v>
      </c>
      <c r="B607" s="2">
        <v>283.37011660048898</v>
      </c>
      <c r="C607" s="2">
        <v>284.476977506406</v>
      </c>
      <c r="D607" s="2">
        <v>278.36422768649601</v>
      </c>
      <c r="E607" s="2">
        <v>279.26168823242102</v>
      </c>
      <c r="F607" s="3">
        <v>7166300</v>
      </c>
    </row>
    <row r="608" spans="1:6" x14ac:dyDescent="0.25">
      <c r="A608" s="1">
        <v>44344</v>
      </c>
      <c r="B608" s="2">
        <v>281.75467010047299</v>
      </c>
      <c r="C608" s="2">
        <v>284.118024620744</v>
      </c>
      <c r="D608" s="2">
        <v>281.30595501308801</v>
      </c>
      <c r="E608" s="2">
        <v>281.36578369140602</v>
      </c>
      <c r="F608" s="3">
        <v>2005700</v>
      </c>
    </row>
    <row r="609" spans="1:6" x14ac:dyDescent="0.25">
      <c r="A609" s="1">
        <v>44348</v>
      </c>
      <c r="B609" s="2">
        <v>284.77613820315099</v>
      </c>
      <c r="C609" s="2">
        <v>284.77613820315099</v>
      </c>
      <c r="D609" s="2">
        <v>279.82012650399599</v>
      </c>
      <c r="E609" s="2">
        <v>280.08938598632801</v>
      </c>
      <c r="F609" s="3">
        <v>1670800</v>
      </c>
    </row>
    <row r="610" spans="1:6" x14ac:dyDescent="0.25">
      <c r="A610" s="1">
        <v>44349</v>
      </c>
      <c r="B610" s="2">
        <v>280.25888600842501</v>
      </c>
      <c r="C610" s="2">
        <v>282.32306665924199</v>
      </c>
      <c r="D610" s="2">
        <v>280.25888600842501</v>
      </c>
      <c r="E610" s="2">
        <v>281.00677490234301</v>
      </c>
      <c r="F610" s="3">
        <v>2089800</v>
      </c>
    </row>
    <row r="611" spans="1:6" x14ac:dyDescent="0.25">
      <c r="A611" s="1">
        <v>44350</v>
      </c>
      <c r="B611" s="2">
        <v>279.21184915369702</v>
      </c>
      <c r="C611" s="2">
        <v>279.99963396325001</v>
      </c>
      <c r="D611" s="2">
        <v>276.59922886282698</v>
      </c>
      <c r="E611" s="2">
        <v>278.84289550781199</v>
      </c>
      <c r="F611" s="3">
        <v>1540600</v>
      </c>
    </row>
    <row r="612" spans="1:6" x14ac:dyDescent="0.25">
      <c r="A612" s="1">
        <v>44351</v>
      </c>
      <c r="B612" s="2">
        <v>280.52812623992099</v>
      </c>
      <c r="C612" s="2">
        <v>282.64215383262302</v>
      </c>
      <c r="D612" s="2">
        <v>280.38850571543099</v>
      </c>
      <c r="E612" s="2">
        <v>282.37292480468699</v>
      </c>
      <c r="F612" s="3">
        <v>1146200</v>
      </c>
    </row>
    <row r="613" spans="1:6" x14ac:dyDescent="0.25">
      <c r="A613" s="1">
        <v>44354</v>
      </c>
      <c r="B613" s="2">
        <v>282.37294335859002</v>
      </c>
      <c r="C613" s="2">
        <v>283.44988997277102</v>
      </c>
      <c r="D613" s="2">
        <v>280.26886678533202</v>
      </c>
      <c r="E613" s="2">
        <v>281.39569091796801</v>
      </c>
      <c r="F613" s="3">
        <v>1404000</v>
      </c>
    </row>
    <row r="614" spans="1:6" x14ac:dyDescent="0.25">
      <c r="A614" s="1">
        <v>44355</v>
      </c>
      <c r="B614" s="2">
        <v>281.20621554506403</v>
      </c>
      <c r="C614" s="2">
        <v>282.68206053949899</v>
      </c>
      <c r="D614" s="2">
        <v>280.129268960574</v>
      </c>
      <c r="E614" s="2">
        <v>280.65777587890602</v>
      </c>
      <c r="F614" s="3">
        <v>1321400</v>
      </c>
    </row>
    <row r="615" spans="1:6" x14ac:dyDescent="0.25">
      <c r="A615" s="1">
        <v>44356</v>
      </c>
      <c r="B615" s="2">
        <v>282.303121441077</v>
      </c>
      <c r="C615" s="2">
        <v>282.47262587447199</v>
      </c>
      <c r="D615" s="2">
        <v>280.74751504497402</v>
      </c>
      <c r="E615" s="2">
        <v>281.31588745117102</v>
      </c>
      <c r="F615" s="3">
        <v>1166500</v>
      </c>
    </row>
    <row r="616" spans="1:6" x14ac:dyDescent="0.25">
      <c r="A616" s="1">
        <v>44357</v>
      </c>
      <c r="B616" s="2">
        <v>282.73192267754899</v>
      </c>
      <c r="C616" s="2">
        <v>283.90859392717198</v>
      </c>
      <c r="D616" s="2">
        <v>281.98403376660099</v>
      </c>
      <c r="E616" s="2">
        <v>283.41998291015602</v>
      </c>
      <c r="F616" s="3">
        <v>2007200</v>
      </c>
    </row>
    <row r="617" spans="1:6" x14ac:dyDescent="0.25">
      <c r="A617" s="1">
        <v>44358</v>
      </c>
      <c r="B617" s="2">
        <v>284.19777911019901</v>
      </c>
      <c r="C617" s="2">
        <v>284.76618197202203</v>
      </c>
      <c r="D617" s="2">
        <v>283.14076524348201</v>
      </c>
      <c r="E617" s="2">
        <v>284.47698974609301</v>
      </c>
      <c r="F617" s="3">
        <v>1473100</v>
      </c>
    </row>
    <row r="618" spans="1:6" x14ac:dyDescent="0.25">
      <c r="A618" s="1">
        <v>44361</v>
      </c>
      <c r="B618" s="2">
        <v>284.93567605609098</v>
      </c>
      <c r="C618" s="2">
        <v>285.03540065778799</v>
      </c>
      <c r="D618" s="2">
        <v>282.38288449736802</v>
      </c>
      <c r="E618" s="2">
        <v>284.90576171875</v>
      </c>
      <c r="F618" s="3">
        <v>1672400</v>
      </c>
    </row>
    <row r="619" spans="1:6" x14ac:dyDescent="0.25">
      <c r="A619" s="1">
        <v>44362</v>
      </c>
      <c r="B619" s="2">
        <v>286.04257580416203</v>
      </c>
      <c r="C619" s="2">
        <v>287.13948559169899</v>
      </c>
      <c r="D619" s="2">
        <v>284.56673077805101</v>
      </c>
      <c r="E619" s="2">
        <v>285.38442993164</v>
      </c>
      <c r="F619" s="3">
        <v>1408200</v>
      </c>
    </row>
    <row r="620" spans="1:6" x14ac:dyDescent="0.25">
      <c r="A620" s="1">
        <v>44363</v>
      </c>
      <c r="B620" s="2">
        <v>286.67079093671401</v>
      </c>
      <c r="C620" s="2">
        <v>286.67079093671401</v>
      </c>
      <c r="D620" s="2">
        <v>282.23330495398102</v>
      </c>
      <c r="E620" s="2">
        <v>283.14074707031199</v>
      </c>
      <c r="F620" s="3">
        <v>2350600</v>
      </c>
    </row>
    <row r="621" spans="1:6" x14ac:dyDescent="0.25">
      <c r="A621" s="1">
        <v>44364</v>
      </c>
      <c r="B621" s="2">
        <v>281.70481489106101</v>
      </c>
      <c r="C621" s="2">
        <v>284.62656018084198</v>
      </c>
      <c r="D621" s="2">
        <v>281.70481489106101</v>
      </c>
      <c r="E621" s="2">
        <v>283.96841430664</v>
      </c>
      <c r="F621" s="3">
        <v>1872100</v>
      </c>
    </row>
    <row r="622" spans="1:6" x14ac:dyDescent="0.25">
      <c r="A622" s="1">
        <v>44365</v>
      </c>
      <c r="B622" s="2">
        <v>282.043864356011</v>
      </c>
      <c r="C622" s="2">
        <v>283.200602864583</v>
      </c>
      <c r="D622" s="2">
        <v>280.00959798357798</v>
      </c>
      <c r="E622" s="2">
        <v>280.45834350585898</v>
      </c>
      <c r="F622" s="3">
        <v>3134000</v>
      </c>
    </row>
    <row r="623" spans="1:6" x14ac:dyDescent="0.25">
      <c r="A623" s="1">
        <v>44368</v>
      </c>
      <c r="B623" s="2">
        <v>283.16069270801898</v>
      </c>
      <c r="C623" s="2">
        <v>286.69073673512298</v>
      </c>
      <c r="D623" s="2">
        <v>281.21619988308299</v>
      </c>
      <c r="E623" s="2">
        <v>284.75619506835898</v>
      </c>
      <c r="F623" s="3">
        <v>1959400</v>
      </c>
    </row>
    <row r="624" spans="1:6" x14ac:dyDescent="0.25">
      <c r="A624" s="1">
        <v>44369</v>
      </c>
      <c r="B624" s="2">
        <v>284.95565111952698</v>
      </c>
      <c r="C624" s="2">
        <v>285.81321578019703</v>
      </c>
      <c r="D624" s="2">
        <v>282.911403210353</v>
      </c>
      <c r="E624" s="2">
        <v>284.85592651367102</v>
      </c>
      <c r="F624" s="3">
        <v>2019800</v>
      </c>
    </row>
    <row r="625" spans="1:6" x14ac:dyDescent="0.25">
      <c r="A625" s="1">
        <v>44370</v>
      </c>
      <c r="B625" s="2">
        <v>286.94003039794097</v>
      </c>
      <c r="C625" s="2">
        <v>287.58819466697997</v>
      </c>
      <c r="D625" s="2">
        <v>284.78610679597699</v>
      </c>
      <c r="E625" s="2">
        <v>284.89581298828102</v>
      </c>
      <c r="F625" s="3">
        <v>2161300</v>
      </c>
    </row>
    <row r="626" spans="1:6" x14ac:dyDescent="0.25">
      <c r="A626" s="1">
        <v>44371</v>
      </c>
      <c r="B626" s="2">
        <v>296.39337240658199</v>
      </c>
      <c r="C626" s="2">
        <v>296.96174485105001</v>
      </c>
      <c r="D626" s="2">
        <v>288.73496682739102</v>
      </c>
      <c r="E626" s="2">
        <v>290.73931884765602</v>
      </c>
      <c r="F626" s="3">
        <v>3003900</v>
      </c>
    </row>
    <row r="627" spans="1:6" x14ac:dyDescent="0.25">
      <c r="A627" s="1">
        <v>44372</v>
      </c>
      <c r="B627" s="2">
        <v>291.50713834837501</v>
      </c>
      <c r="C627" s="2">
        <v>294.389018205551</v>
      </c>
      <c r="D627" s="2">
        <v>289.60254138173201</v>
      </c>
      <c r="E627" s="2">
        <v>293.83059692382801</v>
      </c>
      <c r="F627" s="3">
        <v>4233600</v>
      </c>
    </row>
    <row r="628" spans="1:6" x14ac:dyDescent="0.25">
      <c r="A628" s="1">
        <v>44375</v>
      </c>
      <c r="B628" s="2">
        <v>293.61121191606202</v>
      </c>
      <c r="C628" s="2">
        <v>295.03717944454303</v>
      </c>
      <c r="D628" s="2">
        <v>291.67667019884101</v>
      </c>
      <c r="E628" s="2">
        <v>293.07272338867102</v>
      </c>
      <c r="F628" s="3">
        <v>1662400</v>
      </c>
    </row>
    <row r="629" spans="1:6" x14ac:dyDescent="0.25">
      <c r="A629" s="1">
        <v>44376</v>
      </c>
      <c r="B629" s="2">
        <v>293.960213264451</v>
      </c>
      <c r="C629" s="2">
        <v>296.81214813167497</v>
      </c>
      <c r="D629" s="2">
        <v>293.77074565504199</v>
      </c>
      <c r="E629" s="2">
        <v>295.59558105468699</v>
      </c>
      <c r="F629" s="3">
        <v>2060700</v>
      </c>
    </row>
    <row r="630" spans="1:6" x14ac:dyDescent="0.25">
      <c r="A630" s="1">
        <v>44377</v>
      </c>
      <c r="B630" s="2">
        <v>295.15683958470299</v>
      </c>
      <c r="C630" s="2">
        <v>296.15402479137498</v>
      </c>
      <c r="D630" s="2">
        <v>292.96305038903103</v>
      </c>
      <c r="E630" s="2">
        <v>293.96023559570301</v>
      </c>
      <c r="F630" s="3">
        <v>1595300</v>
      </c>
    </row>
    <row r="631" spans="1:6" x14ac:dyDescent="0.25">
      <c r="A631" s="1">
        <v>44378</v>
      </c>
      <c r="B631" s="2">
        <v>294.64828212646398</v>
      </c>
      <c r="C631" s="2">
        <v>299.215376770788</v>
      </c>
      <c r="D631" s="2">
        <v>294.16962229410802</v>
      </c>
      <c r="E631" s="2">
        <v>299.15554809570301</v>
      </c>
      <c r="F631" s="3">
        <v>3104100</v>
      </c>
    </row>
    <row r="632" spans="1:6" x14ac:dyDescent="0.25">
      <c r="A632" s="1">
        <v>44379</v>
      </c>
      <c r="B632" s="2">
        <v>299.15556086361801</v>
      </c>
      <c r="C632" s="2">
        <v>304.31102175243899</v>
      </c>
      <c r="D632" s="2">
        <v>299.15556086361801</v>
      </c>
      <c r="E632" s="2">
        <v>303.98193359375</v>
      </c>
      <c r="F632" s="3">
        <v>2280100</v>
      </c>
    </row>
    <row r="633" spans="1:6" x14ac:dyDescent="0.25">
      <c r="A633" s="1">
        <v>44383</v>
      </c>
      <c r="B633" s="2">
        <v>304.00185572666101</v>
      </c>
      <c r="C633" s="2">
        <v>305.986274904634</v>
      </c>
      <c r="D633" s="2">
        <v>300.840795785659</v>
      </c>
      <c r="E633" s="2">
        <v>304.54034423828102</v>
      </c>
      <c r="F633" s="3">
        <v>1856200</v>
      </c>
    </row>
    <row r="634" spans="1:6" x14ac:dyDescent="0.25">
      <c r="A634" s="1">
        <v>44384</v>
      </c>
      <c r="B634" s="2">
        <v>304.95918487942498</v>
      </c>
      <c r="C634" s="2">
        <v>308.918011336951</v>
      </c>
      <c r="D634" s="2">
        <v>304.34093492507799</v>
      </c>
      <c r="E634" s="2">
        <v>308.73849487304602</v>
      </c>
      <c r="F634" s="3">
        <v>1889900</v>
      </c>
    </row>
    <row r="635" spans="1:6" x14ac:dyDescent="0.25">
      <c r="A635" s="1">
        <v>44385</v>
      </c>
      <c r="B635" s="2">
        <v>304.17138717906403</v>
      </c>
      <c r="C635" s="2">
        <v>308.36952816856598</v>
      </c>
      <c r="D635" s="2">
        <v>301.80806322637898</v>
      </c>
      <c r="E635" s="2">
        <v>308.27978515625</v>
      </c>
      <c r="F635" s="3">
        <v>1867700</v>
      </c>
    </row>
    <row r="636" spans="1:6" x14ac:dyDescent="0.25">
      <c r="A636" s="1">
        <v>44386</v>
      </c>
      <c r="B636" s="2">
        <v>309.72571767832898</v>
      </c>
      <c r="C636" s="2">
        <v>315.329893424673</v>
      </c>
      <c r="D636" s="2">
        <v>309.30688651998003</v>
      </c>
      <c r="E636" s="2">
        <v>311.74002075195301</v>
      </c>
      <c r="F636" s="3">
        <v>2054000</v>
      </c>
    </row>
    <row r="637" spans="1:6" x14ac:dyDescent="0.25">
      <c r="A637" s="1">
        <v>44389</v>
      </c>
      <c r="B637" s="2">
        <v>310.96222220667602</v>
      </c>
      <c r="C637" s="2">
        <v>311.30126151534103</v>
      </c>
      <c r="D637" s="2">
        <v>309.85536126647497</v>
      </c>
      <c r="E637" s="2">
        <v>310.69299316406199</v>
      </c>
      <c r="F637" s="3">
        <v>1456900</v>
      </c>
    </row>
    <row r="638" spans="1:6" x14ac:dyDescent="0.25">
      <c r="A638" s="1">
        <v>44390</v>
      </c>
      <c r="B638" s="2">
        <v>310.33398368940198</v>
      </c>
      <c r="C638" s="2">
        <v>313.02639578163701</v>
      </c>
      <c r="D638" s="2">
        <v>309.177245257344</v>
      </c>
      <c r="E638" s="2">
        <v>311.75</v>
      </c>
      <c r="F638" s="3">
        <v>1570600</v>
      </c>
    </row>
    <row r="639" spans="1:6" x14ac:dyDescent="0.25">
      <c r="A639" s="1">
        <v>44391</v>
      </c>
      <c r="B639" s="2">
        <v>313.04998779296801</v>
      </c>
      <c r="C639" s="2">
        <v>315.51998901367102</v>
      </c>
      <c r="D639" s="2">
        <v>312.52999877929602</v>
      </c>
      <c r="E639" s="2">
        <v>314.39001464843699</v>
      </c>
      <c r="F639" s="3">
        <v>1743800</v>
      </c>
    </row>
    <row r="640" spans="1:6" x14ac:dyDescent="0.25">
      <c r="A640" s="1">
        <v>44392</v>
      </c>
      <c r="B640" s="2">
        <v>313.88000488281199</v>
      </c>
      <c r="C640" s="2">
        <v>315.489990234375</v>
      </c>
      <c r="D640" s="2">
        <v>313.29998779296801</v>
      </c>
      <c r="E640" s="2">
        <v>314.94000244140602</v>
      </c>
      <c r="F640" s="3">
        <v>1927800</v>
      </c>
    </row>
    <row r="641" spans="1:6" x14ac:dyDescent="0.25">
      <c r="A641" s="1">
        <v>44393</v>
      </c>
      <c r="B641" s="2">
        <v>317.11999511718699</v>
      </c>
      <c r="C641" s="2">
        <v>317.11999511718699</v>
      </c>
      <c r="D641" s="2">
        <v>311.29998779296801</v>
      </c>
      <c r="E641" s="2">
        <v>311.91000366210898</v>
      </c>
      <c r="F641" s="3">
        <v>2666100</v>
      </c>
    </row>
    <row r="642" spans="1:6" x14ac:dyDescent="0.25">
      <c r="A642" s="1">
        <v>44396</v>
      </c>
      <c r="B642" s="2">
        <v>308</v>
      </c>
      <c r="C642" s="2">
        <v>309.79000854492102</v>
      </c>
      <c r="D642" s="2">
        <v>306.260009765625</v>
      </c>
      <c r="E642" s="2">
        <v>309.17999267578102</v>
      </c>
      <c r="F642" s="3">
        <v>1851600</v>
      </c>
    </row>
    <row r="643" spans="1:6" x14ac:dyDescent="0.25">
      <c r="A643" s="1">
        <v>44397</v>
      </c>
      <c r="B643" s="2">
        <v>310</v>
      </c>
      <c r="C643" s="2">
        <v>314.17001342773398</v>
      </c>
      <c r="D643" s="2">
        <v>308.989990234375</v>
      </c>
      <c r="E643" s="2">
        <v>312.05999755859301</v>
      </c>
      <c r="F643" s="3">
        <v>1448700</v>
      </c>
    </row>
    <row r="644" spans="1:6" x14ac:dyDescent="0.25">
      <c r="A644" s="1">
        <v>44398</v>
      </c>
      <c r="B644" s="2">
        <v>312.60998535156199</v>
      </c>
      <c r="C644" s="2">
        <v>314.04998779296801</v>
      </c>
      <c r="D644" s="2">
        <v>311.95001220703102</v>
      </c>
      <c r="E644" s="2">
        <v>313.76998901367102</v>
      </c>
      <c r="F644" s="3">
        <v>1180300</v>
      </c>
    </row>
    <row r="645" spans="1:6" x14ac:dyDescent="0.25">
      <c r="A645" s="1">
        <v>44399</v>
      </c>
      <c r="B645" s="2">
        <v>314.76998901367102</v>
      </c>
      <c r="C645" s="2">
        <v>315</v>
      </c>
      <c r="D645" s="2">
        <v>312.76998901367102</v>
      </c>
      <c r="E645" s="2">
        <v>314.260009765625</v>
      </c>
      <c r="F645" s="3">
        <v>1274800</v>
      </c>
    </row>
    <row r="646" spans="1:6" x14ac:dyDescent="0.25">
      <c r="A646" s="1">
        <v>44400</v>
      </c>
      <c r="B646" s="2">
        <v>316</v>
      </c>
      <c r="C646" s="2">
        <v>318.79998779296801</v>
      </c>
      <c r="D646" s="2">
        <v>315.54000854492102</v>
      </c>
      <c r="E646" s="2">
        <v>318.64999389648398</v>
      </c>
      <c r="F646" s="3">
        <v>1221000</v>
      </c>
    </row>
    <row r="647" spans="1:6" x14ac:dyDescent="0.25">
      <c r="A647" s="1">
        <v>44403</v>
      </c>
      <c r="B647" s="2">
        <v>318.79998779296801</v>
      </c>
      <c r="C647" s="2">
        <v>319.739990234375</v>
      </c>
      <c r="D647" s="2">
        <v>316.850006103515</v>
      </c>
      <c r="E647" s="2">
        <v>318.98001098632801</v>
      </c>
      <c r="F647" s="3">
        <v>1345800</v>
      </c>
    </row>
    <row r="648" spans="1:6" x14ac:dyDescent="0.25">
      <c r="A648" s="1">
        <v>44404</v>
      </c>
      <c r="B648" s="2">
        <v>317.88000488281199</v>
      </c>
      <c r="C648" s="2">
        <v>320.100006103515</v>
      </c>
      <c r="D648" s="2">
        <v>315.80999755859301</v>
      </c>
      <c r="E648" s="2">
        <v>319.89001464843699</v>
      </c>
      <c r="F648" s="3">
        <v>1641000</v>
      </c>
    </row>
    <row r="649" spans="1:6" x14ac:dyDescent="0.25">
      <c r="A649" s="1">
        <v>44405</v>
      </c>
      <c r="B649" s="2">
        <v>320.850006103515</v>
      </c>
      <c r="C649" s="2">
        <v>321</v>
      </c>
      <c r="D649" s="2">
        <v>316.11999511718699</v>
      </c>
      <c r="E649" s="2">
        <v>316.30999755859301</v>
      </c>
      <c r="F649" s="3">
        <v>2006300</v>
      </c>
    </row>
    <row r="650" spans="1:6" x14ac:dyDescent="0.25">
      <c r="A650" s="1">
        <v>44406</v>
      </c>
      <c r="B650" s="2">
        <v>317.82000732421801</v>
      </c>
      <c r="C650" s="2">
        <v>319.14001464843699</v>
      </c>
      <c r="D650" s="2">
        <v>316.13000488281199</v>
      </c>
      <c r="E650" s="2">
        <v>318.350006103515</v>
      </c>
      <c r="F650" s="3">
        <v>1863800</v>
      </c>
    </row>
    <row r="651" spans="1:6" x14ac:dyDescent="0.25">
      <c r="A651" s="1">
        <v>44407</v>
      </c>
      <c r="B651" s="2">
        <v>317.70999145507801</v>
      </c>
      <c r="C651" s="2">
        <v>319.17999267578102</v>
      </c>
      <c r="D651" s="2">
        <v>316.89999389648398</v>
      </c>
      <c r="E651" s="2">
        <v>317.67999267578102</v>
      </c>
      <c r="F651" s="3">
        <v>2305400</v>
      </c>
    </row>
    <row r="652" spans="1:6" x14ac:dyDescent="0.25">
      <c r="A652" s="1">
        <v>44410</v>
      </c>
      <c r="B652" s="2">
        <v>319.26998901367102</v>
      </c>
      <c r="C652" s="2">
        <v>319.489990234375</v>
      </c>
      <c r="D652" s="2">
        <v>315.5</v>
      </c>
      <c r="E652" s="2">
        <v>316.079986572265</v>
      </c>
      <c r="F652" s="3">
        <v>1507200</v>
      </c>
    </row>
    <row r="653" spans="1:6" x14ac:dyDescent="0.25">
      <c r="A653" s="1">
        <v>44411</v>
      </c>
      <c r="B653" s="2">
        <v>317.76998901367102</v>
      </c>
      <c r="C653" s="2">
        <v>319.600006103515</v>
      </c>
      <c r="D653" s="2">
        <v>315.5</v>
      </c>
      <c r="E653" s="2">
        <v>318.51998901367102</v>
      </c>
      <c r="F653" s="3">
        <v>1979600</v>
      </c>
    </row>
    <row r="654" spans="1:6" x14ac:dyDescent="0.25">
      <c r="A654" s="1">
        <v>44412</v>
      </c>
      <c r="B654" s="2">
        <v>318.01998901367102</v>
      </c>
      <c r="C654" s="2">
        <v>319.19000244140602</v>
      </c>
      <c r="D654" s="2">
        <v>315.850006103515</v>
      </c>
      <c r="E654" s="2">
        <v>316.76998901367102</v>
      </c>
      <c r="F654" s="3">
        <v>1448300</v>
      </c>
    </row>
    <row r="655" spans="1:6" x14ac:dyDescent="0.25">
      <c r="A655" s="1">
        <v>44413</v>
      </c>
      <c r="B655" s="2">
        <v>317.91000366210898</v>
      </c>
      <c r="C655" s="2">
        <v>320.55999755859301</v>
      </c>
      <c r="D655" s="2">
        <v>317.04000854492102</v>
      </c>
      <c r="E655" s="2">
        <v>320.30999755859301</v>
      </c>
      <c r="F655" s="3">
        <v>1952400</v>
      </c>
    </row>
    <row r="656" spans="1:6" x14ac:dyDescent="0.25">
      <c r="A656" s="1">
        <v>44414</v>
      </c>
      <c r="B656" s="2">
        <v>321</v>
      </c>
      <c r="C656" s="2">
        <v>322.36999511718699</v>
      </c>
      <c r="D656" s="2">
        <v>318.5</v>
      </c>
      <c r="E656" s="2">
        <v>321.829986572265</v>
      </c>
      <c r="F656" s="3">
        <v>1392600</v>
      </c>
    </row>
    <row r="657" spans="1:6" x14ac:dyDescent="0.25">
      <c r="A657" s="1">
        <v>44417</v>
      </c>
      <c r="B657" s="2">
        <v>322.010009765625</v>
      </c>
      <c r="C657" s="2">
        <v>322.260009765625</v>
      </c>
      <c r="D657" s="2">
        <v>319.38000488281199</v>
      </c>
      <c r="E657" s="2">
        <v>319.51998901367102</v>
      </c>
      <c r="F657" s="3">
        <v>1225100</v>
      </c>
    </row>
    <row r="658" spans="1:6" x14ac:dyDescent="0.25">
      <c r="A658" s="1">
        <v>44418</v>
      </c>
      <c r="B658" s="2">
        <v>319.97000122070301</v>
      </c>
      <c r="C658" s="2">
        <v>322.05999755859301</v>
      </c>
      <c r="D658" s="2">
        <v>319.05999755859301</v>
      </c>
      <c r="E658" s="2">
        <v>320.17999267578102</v>
      </c>
      <c r="F658" s="3">
        <v>918900</v>
      </c>
    </row>
    <row r="659" spans="1:6" x14ac:dyDescent="0.25">
      <c r="A659" s="1">
        <v>44419</v>
      </c>
      <c r="B659" s="2">
        <v>320.61999511718699</v>
      </c>
      <c r="C659" s="2">
        <v>320.85998535156199</v>
      </c>
      <c r="D659" s="2">
        <v>317.079986572265</v>
      </c>
      <c r="E659" s="2">
        <v>319.79000854492102</v>
      </c>
      <c r="F659" s="3">
        <v>1841600</v>
      </c>
    </row>
    <row r="660" spans="1:6" x14ac:dyDescent="0.25">
      <c r="A660" s="1">
        <v>44420</v>
      </c>
      <c r="B660" s="2">
        <v>319.70001220703102</v>
      </c>
      <c r="C660" s="2">
        <v>321.829986572265</v>
      </c>
      <c r="D660" s="2">
        <v>318.64001464843699</v>
      </c>
      <c r="E660" s="2">
        <v>321.760009765625</v>
      </c>
      <c r="F660" s="3">
        <v>910900</v>
      </c>
    </row>
    <row r="661" spans="1:6" x14ac:dyDescent="0.25">
      <c r="A661" s="1">
        <v>44421</v>
      </c>
      <c r="B661" s="2">
        <v>322.19000244140602</v>
      </c>
      <c r="C661" s="2">
        <v>324.04000854492102</v>
      </c>
      <c r="D661" s="2">
        <v>321.579986572265</v>
      </c>
      <c r="E661" s="2">
        <v>323.45001220703102</v>
      </c>
      <c r="F661" s="3">
        <v>970300</v>
      </c>
    </row>
    <row r="662" spans="1:6" x14ac:dyDescent="0.25">
      <c r="A662" s="1">
        <v>44424</v>
      </c>
      <c r="B662" s="2">
        <v>324</v>
      </c>
      <c r="C662" s="2">
        <v>328.5</v>
      </c>
      <c r="D662" s="2">
        <v>323.14001464843699</v>
      </c>
      <c r="E662" s="2">
        <v>328.25</v>
      </c>
      <c r="F662" s="3">
        <v>1781000</v>
      </c>
    </row>
    <row r="663" spans="1:6" x14ac:dyDescent="0.25">
      <c r="A663" s="1">
        <v>44425</v>
      </c>
      <c r="B663" s="2">
        <v>327.600006103515</v>
      </c>
      <c r="C663" s="2">
        <v>329.95001220703102</v>
      </c>
      <c r="D663" s="2">
        <v>326.76998901367102</v>
      </c>
      <c r="E663" s="2">
        <v>329.29998779296801</v>
      </c>
      <c r="F663" s="3">
        <v>1531700</v>
      </c>
    </row>
    <row r="664" spans="1:6" x14ac:dyDescent="0.25">
      <c r="A664" s="1">
        <v>44426</v>
      </c>
      <c r="B664" s="2">
        <v>327.36999511718699</v>
      </c>
      <c r="C664" s="2">
        <v>329.17999267578102</v>
      </c>
      <c r="D664" s="2">
        <v>324.38000488281199</v>
      </c>
      <c r="E664" s="2">
        <v>324.54998779296801</v>
      </c>
      <c r="F664" s="3">
        <v>1636800</v>
      </c>
    </row>
    <row r="665" spans="1:6" x14ac:dyDescent="0.25">
      <c r="A665" s="1">
        <v>44427</v>
      </c>
      <c r="B665" s="2">
        <v>322.80999755859301</v>
      </c>
      <c r="C665" s="2">
        <v>329</v>
      </c>
      <c r="D665" s="2">
        <v>322.45001220703102</v>
      </c>
      <c r="E665" s="2">
        <v>328.25</v>
      </c>
      <c r="F665" s="3">
        <v>1294200</v>
      </c>
    </row>
    <row r="666" spans="1:6" x14ac:dyDescent="0.25">
      <c r="A666" s="1">
        <v>44428</v>
      </c>
      <c r="B666" s="2">
        <v>329.80999755859301</v>
      </c>
      <c r="C666" s="2">
        <v>333.54998779296801</v>
      </c>
      <c r="D666" s="2">
        <v>328.329986572265</v>
      </c>
      <c r="E666" s="2">
        <v>332.64999389648398</v>
      </c>
      <c r="F666" s="3">
        <v>1726800</v>
      </c>
    </row>
    <row r="667" spans="1:6" x14ac:dyDescent="0.25">
      <c r="A667" s="1">
        <v>44431</v>
      </c>
      <c r="B667" s="2">
        <v>334.239990234375</v>
      </c>
      <c r="C667" s="2">
        <v>334.88000488281199</v>
      </c>
      <c r="D667" s="2">
        <v>332.73001098632801</v>
      </c>
      <c r="E667" s="2">
        <v>332.92001342773398</v>
      </c>
      <c r="F667" s="3">
        <v>2017900</v>
      </c>
    </row>
    <row r="668" spans="1:6" x14ac:dyDescent="0.25">
      <c r="A668" s="1">
        <v>44432</v>
      </c>
      <c r="B668" s="2">
        <v>333.14001464843699</v>
      </c>
      <c r="C668" s="2">
        <v>334</v>
      </c>
      <c r="D668" s="2">
        <v>330.75</v>
      </c>
      <c r="E668" s="2">
        <v>330.91000366210898</v>
      </c>
      <c r="F668" s="3">
        <v>1451300</v>
      </c>
    </row>
    <row r="669" spans="1:6" x14ac:dyDescent="0.25">
      <c r="A669" s="1">
        <v>44433</v>
      </c>
      <c r="B669" s="2">
        <v>331.94000244140602</v>
      </c>
      <c r="C669" s="2">
        <v>334.58999633789</v>
      </c>
      <c r="D669" s="2">
        <v>331.13000488281199</v>
      </c>
      <c r="E669" s="2">
        <v>333.44000244140602</v>
      </c>
      <c r="F669" s="3">
        <v>1613600</v>
      </c>
    </row>
    <row r="670" spans="1:6" x14ac:dyDescent="0.25">
      <c r="A670" s="1">
        <v>44434</v>
      </c>
      <c r="B670" s="2">
        <v>334.47000122070301</v>
      </c>
      <c r="C670" s="2">
        <v>334.47000122070301</v>
      </c>
      <c r="D670" s="2">
        <v>331.239990234375</v>
      </c>
      <c r="E670" s="2">
        <v>333.23001098632801</v>
      </c>
      <c r="F670" s="3">
        <v>1702300</v>
      </c>
    </row>
    <row r="671" spans="1:6" x14ac:dyDescent="0.25">
      <c r="A671" s="1">
        <v>44435</v>
      </c>
      <c r="B671" s="2">
        <v>334.08999633789</v>
      </c>
      <c r="C671" s="2">
        <v>335.91000366210898</v>
      </c>
      <c r="D671" s="2">
        <v>333.350006103515</v>
      </c>
      <c r="E671" s="2">
        <v>335.66000366210898</v>
      </c>
      <c r="F671" s="3">
        <v>1126200</v>
      </c>
    </row>
    <row r="672" spans="1:6" x14ac:dyDescent="0.25">
      <c r="A672" s="1">
        <v>44438</v>
      </c>
      <c r="B672" s="2">
        <v>335</v>
      </c>
      <c r="C672" s="2">
        <v>338.64999389648398</v>
      </c>
      <c r="D672" s="2">
        <v>332.92001342773398</v>
      </c>
      <c r="E672" s="2">
        <v>337</v>
      </c>
      <c r="F672" s="3">
        <v>973800</v>
      </c>
    </row>
    <row r="673" spans="1:6" x14ac:dyDescent="0.25">
      <c r="A673" s="1">
        <v>44439</v>
      </c>
      <c r="B673" s="2">
        <v>337.20001220703102</v>
      </c>
      <c r="C673" s="2">
        <v>337.41000366210898</v>
      </c>
      <c r="D673" s="2">
        <v>335.100006103515</v>
      </c>
      <c r="E673" s="2">
        <v>336.55999755859301</v>
      </c>
      <c r="F673" s="3">
        <v>1641300</v>
      </c>
    </row>
    <row r="674" spans="1:6" x14ac:dyDescent="0.25">
      <c r="A674" s="1">
        <v>44440</v>
      </c>
      <c r="B674" s="2">
        <v>337.45001220703102</v>
      </c>
      <c r="C674" s="2">
        <v>339.02999877929602</v>
      </c>
      <c r="D674" s="2">
        <v>336.66000366210898</v>
      </c>
      <c r="E674" s="2">
        <v>337.89999389648398</v>
      </c>
      <c r="F674" s="3">
        <v>1621100</v>
      </c>
    </row>
    <row r="675" spans="1:6" x14ac:dyDescent="0.25">
      <c r="A675" s="1">
        <v>44441</v>
      </c>
      <c r="B675" s="2">
        <v>338.45999145507801</v>
      </c>
      <c r="C675" s="2">
        <v>342.04998779296801</v>
      </c>
      <c r="D675" s="2">
        <v>338.25</v>
      </c>
      <c r="E675" s="2">
        <v>341</v>
      </c>
      <c r="F675" s="3">
        <v>1600500</v>
      </c>
    </row>
    <row r="676" spans="1:6" x14ac:dyDescent="0.25">
      <c r="A676" s="1">
        <v>44442</v>
      </c>
      <c r="B676" s="2">
        <v>341</v>
      </c>
      <c r="C676" s="2">
        <v>344.079986572265</v>
      </c>
      <c r="D676" s="2">
        <v>340.10998535156199</v>
      </c>
      <c r="E676" s="2">
        <v>343.329986572265</v>
      </c>
      <c r="F676" s="3">
        <v>1566100</v>
      </c>
    </row>
    <row r="677" spans="1:6" x14ac:dyDescent="0.25">
      <c r="A677" s="1">
        <v>44446</v>
      </c>
      <c r="B677" s="2">
        <v>343.329986572265</v>
      </c>
      <c r="C677" s="2">
        <v>344.42999267578102</v>
      </c>
      <c r="D677" s="2">
        <v>340.20999145507801</v>
      </c>
      <c r="E677" s="2">
        <v>341.489990234375</v>
      </c>
      <c r="F677" s="3">
        <v>1380700</v>
      </c>
    </row>
    <row r="678" spans="1:6" x14ac:dyDescent="0.25">
      <c r="A678" s="1">
        <v>44447</v>
      </c>
      <c r="B678" s="2">
        <v>340.83999633789</v>
      </c>
      <c r="C678" s="2">
        <v>342.26998901367102</v>
      </c>
      <c r="D678" s="2">
        <v>339.72000122070301</v>
      </c>
      <c r="E678" s="2">
        <v>340.32000732421801</v>
      </c>
      <c r="F678" s="3">
        <v>1392800</v>
      </c>
    </row>
    <row r="679" spans="1:6" x14ac:dyDescent="0.25">
      <c r="A679" s="1">
        <v>44448</v>
      </c>
      <c r="B679" s="2">
        <v>341.45999145507801</v>
      </c>
      <c r="C679" s="2">
        <v>342.54998779296801</v>
      </c>
      <c r="D679" s="2">
        <v>339.89999389648398</v>
      </c>
      <c r="E679" s="2">
        <v>341.100006103515</v>
      </c>
      <c r="F679" s="3">
        <v>1668200</v>
      </c>
    </row>
    <row r="680" spans="1:6" x14ac:dyDescent="0.25">
      <c r="A680" s="1">
        <v>44449</v>
      </c>
      <c r="B680" s="2">
        <v>343.5</v>
      </c>
      <c r="C680" s="2">
        <v>345.51998901367102</v>
      </c>
      <c r="D680" s="2">
        <v>341.5</v>
      </c>
      <c r="E680" s="2">
        <v>341.92001342773398</v>
      </c>
      <c r="F680" s="3">
        <v>1725200</v>
      </c>
    </row>
    <row r="681" spans="1:6" x14ac:dyDescent="0.25">
      <c r="A681" s="1">
        <v>44452</v>
      </c>
      <c r="B681" s="2">
        <v>345</v>
      </c>
      <c r="C681" s="2">
        <v>345.47000122070301</v>
      </c>
      <c r="D681" s="2">
        <v>335.86999511718699</v>
      </c>
      <c r="E681" s="2">
        <v>339.44000244140602</v>
      </c>
      <c r="F681" s="3">
        <v>1854200</v>
      </c>
    </row>
    <row r="682" spans="1:6" x14ac:dyDescent="0.25">
      <c r="A682" s="1">
        <v>44453</v>
      </c>
      <c r="B682" s="2">
        <v>341.05999755859301</v>
      </c>
      <c r="C682" s="2">
        <v>343.260009765625</v>
      </c>
      <c r="D682" s="2">
        <v>340</v>
      </c>
      <c r="E682" s="2">
        <v>340.72000122070301</v>
      </c>
      <c r="F682" s="3">
        <v>1758800</v>
      </c>
    </row>
    <row r="683" spans="1:6" x14ac:dyDescent="0.25">
      <c r="A683" s="1">
        <v>44454</v>
      </c>
      <c r="B683" s="2">
        <v>340.239990234375</v>
      </c>
      <c r="C683" s="2">
        <v>345.5</v>
      </c>
      <c r="D683" s="2">
        <v>339.829986572265</v>
      </c>
      <c r="E683" s="2">
        <v>344.42999267578102</v>
      </c>
      <c r="F683" s="3">
        <v>1657200</v>
      </c>
    </row>
    <row r="684" spans="1:6" x14ac:dyDescent="0.25">
      <c r="A684" s="1">
        <v>44455</v>
      </c>
      <c r="B684" s="2">
        <v>344.64001464843699</v>
      </c>
      <c r="C684" s="2">
        <v>345</v>
      </c>
      <c r="D684" s="2">
        <v>340.22000122070301</v>
      </c>
      <c r="E684" s="2">
        <v>342.23001098632801</v>
      </c>
      <c r="F684" s="3">
        <v>2252700</v>
      </c>
    </row>
    <row r="685" spans="1:6" x14ac:dyDescent="0.25">
      <c r="A685" s="1">
        <v>44456</v>
      </c>
      <c r="B685" s="2">
        <v>340.02999877929602</v>
      </c>
      <c r="C685" s="2">
        <v>341.51998901367102</v>
      </c>
      <c r="D685" s="2">
        <v>334.57000732421801</v>
      </c>
      <c r="E685" s="2">
        <v>335.39999389648398</v>
      </c>
      <c r="F685" s="3">
        <v>4455100</v>
      </c>
    </row>
    <row r="686" spans="1:6" x14ac:dyDescent="0.25">
      <c r="A686" s="1">
        <v>44459</v>
      </c>
      <c r="B686" s="2">
        <v>331.100006103515</v>
      </c>
      <c r="C686" s="2">
        <v>334.92001342773398</v>
      </c>
      <c r="D686" s="2">
        <v>328.23001098632801</v>
      </c>
      <c r="E686" s="2">
        <v>332.29000854492102</v>
      </c>
      <c r="F686" s="3">
        <v>2650200</v>
      </c>
    </row>
    <row r="687" spans="1:6" x14ac:dyDescent="0.25">
      <c r="A687" s="1">
        <v>44460</v>
      </c>
      <c r="B687" s="2">
        <v>333.79000854492102</v>
      </c>
      <c r="C687" s="2">
        <v>335.45999145507801</v>
      </c>
      <c r="D687" s="2">
        <v>330.86999511718699</v>
      </c>
      <c r="E687" s="2">
        <v>331.14999389648398</v>
      </c>
      <c r="F687" s="3">
        <v>2820300</v>
      </c>
    </row>
    <row r="688" spans="1:6" x14ac:dyDescent="0.25">
      <c r="A688" s="1">
        <v>44461</v>
      </c>
      <c r="B688" s="2">
        <v>335.45001220703102</v>
      </c>
      <c r="C688" s="2">
        <v>336.80999755859301</v>
      </c>
      <c r="D688" s="2">
        <v>333.14001464843699</v>
      </c>
      <c r="E688" s="2">
        <v>334.66000366210898</v>
      </c>
      <c r="F688" s="3">
        <v>2441100</v>
      </c>
    </row>
    <row r="689" spans="1:9" x14ac:dyDescent="0.25">
      <c r="A689" s="1">
        <v>44462</v>
      </c>
      <c r="B689" s="2">
        <v>337.61999511718699</v>
      </c>
      <c r="C689" s="2">
        <v>344.739990234375</v>
      </c>
      <c r="D689" s="2">
        <v>337.13000488281199</v>
      </c>
      <c r="E689" s="2">
        <v>343</v>
      </c>
      <c r="F689" s="3">
        <v>4543400</v>
      </c>
    </row>
    <row r="690" spans="1:9" x14ac:dyDescent="0.25">
      <c r="A690" s="1">
        <v>44463</v>
      </c>
      <c r="B690" s="2">
        <v>340.67999267578102</v>
      </c>
      <c r="C690" s="2">
        <v>342.88000488281199</v>
      </c>
      <c r="D690" s="2">
        <v>337.72000122070301</v>
      </c>
      <c r="E690" s="2">
        <v>339.23001098632801</v>
      </c>
      <c r="F690" s="3">
        <v>2035900</v>
      </c>
    </row>
    <row r="691" spans="1:9" x14ac:dyDescent="0.25">
      <c r="A691" s="1">
        <v>44466</v>
      </c>
      <c r="B691" s="2">
        <v>337.51998901367102</v>
      </c>
      <c r="C691" s="2">
        <v>337.72000122070301</v>
      </c>
      <c r="D691" s="2">
        <v>333.079986572265</v>
      </c>
      <c r="E691" s="2">
        <v>334.510009765625</v>
      </c>
      <c r="F691" s="3">
        <v>2025300</v>
      </c>
    </row>
    <row r="692" spans="1:9" x14ac:dyDescent="0.25">
      <c r="A692" s="1">
        <v>44467</v>
      </c>
      <c r="B692" s="2">
        <v>331.55999755859301</v>
      </c>
      <c r="C692" s="2">
        <v>332.01998901367102</v>
      </c>
      <c r="D692" s="2">
        <v>323.85998535156199</v>
      </c>
      <c r="E692" s="2">
        <v>324.20999145507801</v>
      </c>
      <c r="F692" s="3">
        <v>2300500</v>
      </c>
    </row>
    <row r="693" spans="1:9" x14ac:dyDescent="0.25">
      <c r="A693" s="1">
        <v>44468</v>
      </c>
      <c r="B693" s="2">
        <v>326.29998779296801</v>
      </c>
      <c r="C693" s="2">
        <v>326.41000366210898</v>
      </c>
      <c r="D693" s="2">
        <v>323.07000732421801</v>
      </c>
      <c r="E693" s="2">
        <v>323.52999877929602</v>
      </c>
      <c r="F693" s="3">
        <v>1741300</v>
      </c>
      <c r="H693" s="4"/>
      <c r="I693" s="4"/>
    </row>
    <row r="694" spans="1:9" ht="15.75" x14ac:dyDescent="0.25">
      <c r="A694" s="1">
        <v>44469</v>
      </c>
      <c r="B694" s="7">
        <f>FORECAST($A694,B2:B693,$A2:A693)</f>
        <v>301.48785124642654</v>
      </c>
      <c r="C694" s="7">
        <f>FORECAST($A694,C2:C693,$A2:A693)</f>
        <v>303.98532635790707</v>
      </c>
      <c r="D694" s="7">
        <f>FORECAST($A694,D2:D693,$A2:A693)</f>
        <v>299.00465624024037</v>
      </c>
      <c r="E694" s="7">
        <f>FORECAST($A694,E2:E693,$A2:A693)</f>
        <v>301.47363453841172</v>
      </c>
      <c r="F694" s="8">
        <f>FORECAST($A694,F2:F693,$A2:A693)</f>
        <v>2040648.0783547892</v>
      </c>
      <c r="G694" s="5"/>
      <c r="H694" s="6"/>
      <c r="I694" s="6"/>
    </row>
    <row r="695" spans="1:9" x14ac:dyDescent="0.25">
      <c r="A695" s="1">
        <v>44470</v>
      </c>
      <c r="B695" s="7">
        <f>FORECAST($A695,B2:B694,$A2:A694)</f>
        <v>301.65256959357339</v>
      </c>
      <c r="C695" s="7">
        <f>FORECAST($A695,C2:C694,$A2:A694)</f>
        <v>304.15111397072724</v>
      </c>
      <c r="D695" s="7">
        <f>FORECAST($A695,D2:D694,$A2:A694)</f>
        <v>299.16807415080893</v>
      </c>
      <c r="E695" s="7">
        <f>FORECAST($A695,E2:E694,$A2:A694)</f>
        <v>301.63802970049892</v>
      </c>
      <c r="F695" s="8">
        <f>FORECAST($A695,F2:F694,$A2:A694)</f>
        <v>2040621.7291120274</v>
      </c>
    </row>
    <row r="696" spans="1:9" x14ac:dyDescent="0.25">
      <c r="A696" s="1">
        <v>44471</v>
      </c>
      <c r="B696" s="7">
        <f>FORECAST($A696,B2:B695,$A2:A695)</f>
        <v>301.81728794071751</v>
      </c>
      <c r="C696" s="7">
        <f>FORECAST($A696,C2:C695,$A2:A695)</f>
        <v>304.31690158354377</v>
      </c>
      <c r="D696" s="7">
        <f>FORECAST($A696,D2:D695,$A2:A695)</f>
        <v>299.33149206137477</v>
      </c>
      <c r="E696" s="7">
        <f>FORECAST($A696,E2:E695,$A2:A695)</f>
        <v>301.80242486258521</v>
      </c>
      <c r="F696" s="8">
        <f>FORECAST($A696,F2:F695,$A2:A695)</f>
        <v>2040595.3798692657</v>
      </c>
    </row>
    <row r="697" spans="1:9" x14ac:dyDescent="0.25">
      <c r="A697" s="1">
        <v>44472</v>
      </c>
      <c r="B697" s="7">
        <f>FORECAST($A697,B2:B696,$A2:A696)</f>
        <v>301.98200628786526</v>
      </c>
      <c r="C697" s="7">
        <f>FORECAST($A697,C2:C696,$A2:A696)</f>
        <v>304.48268919636303</v>
      </c>
      <c r="D697" s="7">
        <f>FORECAST($A697,D2:D696,$A2:A696)</f>
        <v>299.49490997194425</v>
      </c>
      <c r="E697" s="7">
        <f>FORECAST($A697,E2:E696,$A2:A696)</f>
        <v>301.96682002467151</v>
      </c>
      <c r="F697" s="8">
        <f>FORECAST($A697,F2:F696,$A2:A696)</f>
        <v>2040569.0306265042</v>
      </c>
      <c r="H697" s="1"/>
      <c r="I697" s="12"/>
    </row>
    <row r="698" spans="1:9" x14ac:dyDescent="0.25">
      <c r="A698" s="1">
        <v>44473</v>
      </c>
      <c r="B698" s="7">
        <f>FORECAST($A698,B2:B697,$A2:A697)</f>
        <v>302.14672463501029</v>
      </c>
      <c r="C698" s="7">
        <f>FORECAST($A698,C2:C697,$A2:A697)</f>
        <v>304.64847680918228</v>
      </c>
      <c r="D698" s="7">
        <f>FORECAST($A698,D2:D697,$A2:A697)</f>
        <v>299.65832788251282</v>
      </c>
      <c r="E698" s="7">
        <f>FORECAST($A698,E2:E697,$A2:A697)</f>
        <v>302.13121518675962</v>
      </c>
      <c r="F698" s="8">
        <f>FORECAST($A698,F2:F697,$A2:A697)</f>
        <v>2040542.6813837418</v>
      </c>
      <c r="H698" s="1"/>
      <c r="I698" s="12"/>
    </row>
    <row r="699" spans="1:9" x14ac:dyDescent="0.25">
      <c r="A699" s="1">
        <v>44474</v>
      </c>
      <c r="B699" s="7">
        <f>FORECAST($A699,B2:B698,$A2:A698)</f>
        <v>302.31144298215531</v>
      </c>
      <c r="C699" s="7">
        <f>FORECAST($A699,C2:C698,$A2:A698)</f>
        <v>304.81426442199881</v>
      </c>
      <c r="D699" s="7">
        <f>FORECAST($A699,D2:D698,$A2:A698)</f>
        <v>299.82174579308048</v>
      </c>
      <c r="E699" s="7">
        <f>FORECAST($A699,E2:E698,$A2:A698)</f>
        <v>302.295610348845</v>
      </c>
      <c r="F699" s="8">
        <f>FORECAST($A699,F2:F698,$A2:A698)</f>
        <v>2040516.3321409805</v>
      </c>
    </row>
    <row r="700" spans="1:9" x14ac:dyDescent="0.25">
      <c r="A700" s="1">
        <v>44475</v>
      </c>
      <c r="B700" s="7">
        <f>FORECAST($A700,B2:B699,$A2:A699)</f>
        <v>302.47616132930125</v>
      </c>
      <c r="C700" s="7">
        <f>FORECAST($A700,C2:C699,$A2:A699)</f>
        <v>304.98005203481807</v>
      </c>
      <c r="D700" s="7">
        <f>FORECAST($A700,D2:D699,$A2:A699)</f>
        <v>299.98516370364905</v>
      </c>
      <c r="E700" s="7">
        <f>FORECAST($A700,E2:E699,$A2:A699)</f>
        <v>302.46000551093221</v>
      </c>
      <c r="F700" s="8">
        <f>FORECAST($A700,F2:F699,$A2:A699)</f>
        <v>2040489.982898219</v>
      </c>
      <c r="H700" s="1"/>
    </row>
    <row r="701" spans="1:9" x14ac:dyDescent="0.25">
      <c r="A701" s="1">
        <v>44476</v>
      </c>
      <c r="B701" s="7">
        <f>FORECAST($A701,B2:B700,$A2:A700)</f>
        <v>302.64087967644718</v>
      </c>
      <c r="C701" s="7">
        <f>FORECAST($A701,C2:C700,$A2:A700)</f>
        <v>305.14583964763551</v>
      </c>
      <c r="D701" s="7">
        <f>FORECAST($A701,D2:D700,$A2:A700)</f>
        <v>300.1485816142158</v>
      </c>
      <c r="E701" s="7">
        <f>FORECAST($A701,E2:E700,$A2:A700)</f>
        <v>302.6244006730185</v>
      </c>
      <c r="F701" s="8">
        <f>FORECAST($A701,F2:F700,$A2:A700)</f>
        <v>2040463.6336554571</v>
      </c>
    </row>
    <row r="702" spans="1:9" x14ac:dyDescent="0.25">
      <c r="A702" s="1">
        <v>44477</v>
      </c>
      <c r="B702" s="7">
        <f>FORECAST($A702,B2:B701,$A2:A701)</f>
        <v>302.80559802359312</v>
      </c>
      <c r="C702" s="7">
        <f>FORECAST($A702,C2:C701,$A2:A701)</f>
        <v>305.31162726045477</v>
      </c>
      <c r="D702" s="7">
        <f>FORECAST($A702,D2:D701,$A2:A701)</f>
        <v>300.31199952478437</v>
      </c>
      <c r="E702" s="7">
        <f>FORECAST($A702,E2:E701,$A2:A701)</f>
        <v>302.7887958351057</v>
      </c>
      <c r="F702" s="8">
        <f>FORECAST($A702,F2:F701,$A2:A701)</f>
        <v>2040437.2844126956</v>
      </c>
    </row>
    <row r="703" spans="1:9" x14ac:dyDescent="0.25">
      <c r="A703" s="1">
        <v>44478</v>
      </c>
      <c r="B703" s="7">
        <f>FORECAST($A703,B2:B702,$A2:A702)</f>
        <v>302.97031637073906</v>
      </c>
      <c r="C703" s="7">
        <f>FORECAST($A703,C2:C702,$A2:A702)</f>
        <v>305.47741487327312</v>
      </c>
      <c r="D703" s="7">
        <f>FORECAST($A703,D2:D702,$A2:A702)</f>
        <v>300.47541743535294</v>
      </c>
      <c r="E703" s="7">
        <f>FORECAST($A703,E2:E702,$A2:A702)</f>
        <v>302.95319099719291</v>
      </c>
      <c r="F703" s="8">
        <f>FORECAST($A703,F2:F702,$A2:A702)</f>
        <v>2040410.9351699336</v>
      </c>
    </row>
    <row r="704" spans="1:9" x14ac:dyDescent="0.25">
      <c r="A704" s="1">
        <v>44479</v>
      </c>
      <c r="B704" s="7">
        <f>FORECAST($A704,B2:B703,$A2:A703)</f>
        <v>303.13503471788408</v>
      </c>
      <c r="C704" s="7">
        <f>FORECAST($A704,C2:C703,$A2:A703)</f>
        <v>305.64320248609147</v>
      </c>
      <c r="D704" s="7">
        <f>FORECAST($A704,D2:D703,$A2:A703)</f>
        <v>300.6388353459206</v>
      </c>
      <c r="E704" s="7">
        <f>FORECAST($A704,E2:E703,$A2:A703)</f>
        <v>303.11758615928011</v>
      </c>
      <c r="F704" s="8">
        <f>FORECAST($A704,F2:F703,$A2:A703)</f>
        <v>2040384.5859271721</v>
      </c>
    </row>
    <row r="705" spans="1:6" x14ac:dyDescent="0.25">
      <c r="A705" s="1">
        <v>44480</v>
      </c>
      <c r="B705" s="7">
        <f>FORECAST($A705,B2:B704,$A2:A704)</f>
        <v>303.29975306503002</v>
      </c>
      <c r="C705" s="7">
        <f>FORECAST($A705,C2:C704,$A2:A704)</f>
        <v>305.80899009890982</v>
      </c>
      <c r="D705" s="7">
        <f>FORECAST($A705,D2:D704,$A2:A704)</f>
        <v>300.80225325648826</v>
      </c>
      <c r="E705" s="7">
        <f>FORECAST($A705,E2:E704,$A2:A704)</f>
        <v>303.28198132136549</v>
      </c>
      <c r="F705" s="8">
        <f>FORECAST($A705,F2:F704,$A2:A704)</f>
        <v>2040358.2366844101</v>
      </c>
    </row>
    <row r="706" spans="1:6" x14ac:dyDescent="0.25">
      <c r="A706" s="1">
        <v>44481</v>
      </c>
      <c r="B706" s="7">
        <f>FORECAST($A706,B2:B705,$A2:A705)</f>
        <v>303.46447141217504</v>
      </c>
      <c r="C706" s="7">
        <f>FORECAST($A706,C2:C705,$A2:A705)</f>
        <v>305.97477771172817</v>
      </c>
      <c r="D706" s="7">
        <f>FORECAST($A706,D2:D705,$A2:A705)</f>
        <v>300.96567116705774</v>
      </c>
      <c r="E706" s="7">
        <f>FORECAST($A706,E2:E705,$A2:A705)</f>
        <v>303.4463764834527</v>
      </c>
      <c r="F706" s="8">
        <f>FORECAST($A706,F2:F705,$A2:A705)</f>
        <v>2040331.8874416479</v>
      </c>
    </row>
    <row r="707" spans="1:6" x14ac:dyDescent="0.25">
      <c r="A707" s="1">
        <v>44482</v>
      </c>
      <c r="B707" s="7">
        <f>FORECAST($A707,B2:B706,$A2:A706)</f>
        <v>303.62918975932189</v>
      </c>
      <c r="C707" s="7">
        <f>FORECAST($A707,C2:C706,$A2:A706)</f>
        <v>306.14056532454742</v>
      </c>
      <c r="D707" s="7">
        <f>FORECAST($A707,D2:D706,$A2:A706)</f>
        <v>301.12908907762449</v>
      </c>
      <c r="E707" s="7">
        <f>FORECAST($A707,E2:E706,$A2:A706)</f>
        <v>303.61077164553899</v>
      </c>
      <c r="F707" s="8">
        <f>FORECAST($A707,F2:F706,$A2:A706)</f>
        <v>2040305.5381988864</v>
      </c>
    </row>
    <row r="708" spans="1:6" x14ac:dyDescent="0.25">
      <c r="A708" s="1">
        <v>44483</v>
      </c>
      <c r="B708" s="7">
        <f>FORECAST($A708,B2:B707,$A2:A707)</f>
        <v>303.79390810646782</v>
      </c>
      <c r="C708" s="7">
        <f>FORECAST($A708,C2:C707,$A2:A707)</f>
        <v>306.30635293736577</v>
      </c>
      <c r="D708" s="7">
        <f>FORECAST($A708,D2:D707,$A2:A707)</f>
        <v>301.29250698819305</v>
      </c>
      <c r="E708" s="7">
        <f>FORECAST($A708,E2:E707,$A2:A707)</f>
        <v>303.77516680762619</v>
      </c>
      <c r="F708" s="8">
        <f>FORECAST($A708,F2:F707,$A2:A707)</f>
        <v>2040279.1889561245</v>
      </c>
    </row>
    <row r="709" spans="1:6" x14ac:dyDescent="0.25">
      <c r="A709" s="1">
        <v>44484</v>
      </c>
      <c r="B709" s="7">
        <f>FORECAST($A709,B2:B708,$A2:A708)</f>
        <v>303.95862645361285</v>
      </c>
      <c r="C709" s="7">
        <f>FORECAST($A709,C2:C708,$A2:A708)</f>
        <v>306.4721405501823</v>
      </c>
      <c r="D709" s="7">
        <f>FORECAST($A709,D2:D708,$A2:A708)</f>
        <v>301.4559248987598</v>
      </c>
      <c r="E709" s="7">
        <f>FORECAST($A709,E2:E708,$A2:A708)</f>
        <v>303.93956196971158</v>
      </c>
      <c r="F709" s="8">
        <f>FORECAST($A709,F2:F708,$A2:A708)</f>
        <v>2040252.8397133632</v>
      </c>
    </row>
    <row r="710" spans="1:6" x14ac:dyDescent="0.25">
      <c r="A710" s="1">
        <v>44485</v>
      </c>
      <c r="B710" s="7">
        <f>FORECAST($A710,B2:B709,$A2:A709)</f>
        <v>304.1233448007597</v>
      </c>
      <c r="C710" s="7">
        <f>FORECAST($A710,C2:C709,$A2:A709)</f>
        <v>306.63792816300247</v>
      </c>
      <c r="D710" s="7">
        <f>FORECAST($A710,D2:D709,$A2:A709)</f>
        <v>301.61934280932928</v>
      </c>
      <c r="E710" s="7">
        <f>FORECAST($A710,E2:E709,$A2:A709)</f>
        <v>304.1039571318006</v>
      </c>
      <c r="F710" s="8">
        <f>FORECAST($A710,F2:F709,$A2:A709)</f>
        <v>2040226.4904706012</v>
      </c>
    </row>
    <row r="711" spans="1:6" x14ac:dyDescent="0.25">
      <c r="A711" s="1">
        <v>44486</v>
      </c>
      <c r="B711" s="7">
        <f>FORECAST($A711,B2:B710,$A2:A710)</f>
        <v>304.28806314790381</v>
      </c>
      <c r="C711" s="7">
        <f>FORECAST($A711,C2:C710,$A2:A710)</f>
        <v>306.80371577581991</v>
      </c>
      <c r="D711" s="7">
        <f>FORECAST($A711,D2:D710,$A2:A710)</f>
        <v>301.78276071989694</v>
      </c>
      <c r="E711" s="7">
        <f>FORECAST($A711,E2:E710,$A2:A710)</f>
        <v>304.26835229388689</v>
      </c>
      <c r="F711" s="8">
        <f>FORECAST($A711,F2:F710,$A2:A710)</f>
        <v>2040200.1412278393</v>
      </c>
    </row>
    <row r="712" spans="1:6" x14ac:dyDescent="0.25">
      <c r="A712" s="1">
        <v>44487</v>
      </c>
      <c r="B712" s="7">
        <f>FORECAST($A712,B2:B711,$A2:A711)</f>
        <v>304.45278149505066</v>
      </c>
      <c r="C712" s="7">
        <f>FORECAST($A712,C2:C711,$A2:A711)</f>
        <v>306.96950338863917</v>
      </c>
      <c r="D712" s="7">
        <f>FORECAST($A712,D2:D711,$A2:A711)</f>
        <v>301.94617863046551</v>
      </c>
      <c r="E712" s="7">
        <f>FORECAST($A712,E2:E711,$A2:A711)</f>
        <v>304.43274745597409</v>
      </c>
      <c r="F712" s="8">
        <f>FORECAST($A712,F2:F711,$A2:A711)</f>
        <v>2040173.7919850771</v>
      </c>
    </row>
    <row r="713" spans="1:6" x14ac:dyDescent="0.25">
      <c r="A713" s="1">
        <v>44488</v>
      </c>
      <c r="B713" s="7">
        <f>FORECAST($A713,B2:B712,$A2:A712)</f>
        <v>304.61749984219477</v>
      </c>
      <c r="C713" s="7">
        <f>FORECAST($A713,C2:C712,$A2:A712)</f>
        <v>307.1352910014557</v>
      </c>
      <c r="D713" s="7">
        <f>FORECAST($A713,D2:D712,$A2:A712)</f>
        <v>302.10959654103317</v>
      </c>
      <c r="E713" s="7">
        <f>FORECAST($A713,E2:E712,$A2:A712)</f>
        <v>304.59714261805948</v>
      </c>
      <c r="F713" s="8">
        <f>FORECAST($A713,F2:F712,$A2:A712)</f>
        <v>2040147.4427423154</v>
      </c>
    </row>
    <row r="714" spans="1:6" x14ac:dyDescent="0.25">
      <c r="A714" s="1">
        <v>44489</v>
      </c>
      <c r="B714" s="7">
        <f>FORECAST($A714,B2:B713,$A2:A713)</f>
        <v>304.78221818934162</v>
      </c>
      <c r="C714" s="7">
        <f>FORECAST($A714,C2:C713,$A2:A713)</f>
        <v>307.30107861427496</v>
      </c>
      <c r="D714" s="7">
        <f>FORECAST($A714,D2:D713,$A2:A713)</f>
        <v>302.27301445160174</v>
      </c>
      <c r="E714" s="7">
        <f>FORECAST($A714,E2:E713,$A2:A713)</f>
        <v>304.76153778014759</v>
      </c>
      <c r="F714" s="8">
        <f>FORECAST($A714,F2:F713,$A2:A713)</f>
        <v>2040121.0934995539</v>
      </c>
    </row>
    <row r="715" spans="1:6" x14ac:dyDescent="0.25">
      <c r="A715" s="1">
        <v>44490</v>
      </c>
      <c r="B715" s="7">
        <f>FORECAST($A715,B2:B714,$A2:A714)</f>
        <v>304.94693653648847</v>
      </c>
      <c r="C715" s="7">
        <f>FORECAST($A715,C2:C714,$A2:A714)</f>
        <v>307.46686622709421</v>
      </c>
      <c r="D715" s="7">
        <f>FORECAST($A715,D2:D714,$A2:A714)</f>
        <v>302.43643236217122</v>
      </c>
      <c r="E715" s="7">
        <f>FORECAST($A715,E2:E714,$A2:A714)</f>
        <v>304.92593294223389</v>
      </c>
      <c r="F715" s="8">
        <f>FORECAST($A715,F2:F714,$A2:A714)</f>
        <v>2040094.7442567921</v>
      </c>
    </row>
    <row r="716" spans="1:6" x14ac:dyDescent="0.25">
      <c r="A716" s="1">
        <v>44491</v>
      </c>
      <c r="B716" s="7">
        <f>FORECAST($A716,B2:B715,$A2:A715)</f>
        <v>305.11165488363258</v>
      </c>
      <c r="C716" s="7">
        <f>FORECAST($A716,C2:C715,$A2:A715)</f>
        <v>307.63265383991256</v>
      </c>
      <c r="D716" s="7">
        <f>FORECAST($A716,D2:D715,$A2:A715)</f>
        <v>302.59985027273797</v>
      </c>
      <c r="E716" s="7">
        <f>FORECAST($A716,E2:E715,$A2:A715)</f>
        <v>305.09032810432109</v>
      </c>
      <c r="F716" s="8">
        <f>FORECAST($A716,F2:F715,$A2:A715)</f>
        <v>2040068.3950140302</v>
      </c>
    </row>
    <row r="717" spans="1:6" x14ac:dyDescent="0.25">
      <c r="A717" s="1">
        <v>44492</v>
      </c>
      <c r="B717" s="7">
        <f>FORECAST($A717,B2:B716,$A2:A716)</f>
        <v>305.27637323077943</v>
      </c>
      <c r="C717" s="7">
        <f>FORECAST($A717,C2:C716,$A2:A716)</f>
        <v>307.79844145273</v>
      </c>
      <c r="D717" s="7">
        <f>FORECAST($A717,D2:D716,$A2:A716)</f>
        <v>302.76326818330563</v>
      </c>
      <c r="E717" s="7">
        <f>FORECAST($A717,E2:E716,$A2:A716)</f>
        <v>305.25472326640738</v>
      </c>
      <c r="F717" s="8">
        <f>FORECAST($A717,F2:F716,$A2:A716)</f>
        <v>2040042.0457712687</v>
      </c>
    </row>
    <row r="718" spans="1:6" x14ac:dyDescent="0.25">
      <c r="A718" s="1">
        <v>44493</v>
      </c>
      <c r="B718" s="7">
        <f>FORECAST($A718,B2:B717,$A2:A717)</f>
        <v>305.44109157792445</v>
      </c>
      <c r="C718" s="7">
        <f>FORECAST($A718,C2:C717,$A2:A717)</f>
        <v>307.96422906554926</v>
      </c>
      <c r="D718" s="7">
        <f>FORECAST($A718,D2:D717,$A2:A717)</f>
        <v>302.92668609387511</v>
      </c>
      <c r="E718" s="7">
        <f>FORECAST($A718,E2:E717,$A2:A717)</f>
        <v>305.41911842849368</v>
      </c>
      <c r="F718" s="8">
        <f>FORECAST($A718,F2:F717,$A2:A717)</f>
        <v>2040015.6965285069</v>
      </c>
    </row>
    <row r="719" spans="1:6" x14ac:dyDescent="0.25">
      <c r="A719" s="1">
        <v>44494</v>
      </c>
      <c r="B719" s="7">
        <f>FORECAST($A719,B2:B718,$A2:A718)</f>
        <v>305.60580992507039</v>
      </c>
      <c r="C719" s="7">
        <f>FORECAST($A719,C2:C718,$A2:A718)</f>
        <v>308.13001667836852</v>
      </c>
      <c r="D719" s="7">
        <f>FORECAST($A719,D2:D718,$A2:A718)</f>
        <v>303.09010400444367</v>
      </c>
      <c r="E719" s="7">
        <f>FORECAST($A719,E2:E718,$A2:A718)</f>
        <v>305.58351359058179</v>
      </c>
      <c r="F719" s="8">
        <f>FORECAST($A719,F2:F718,$A2:A718)</f>
        <v>2039989.3472857454</v>
      </c>
    </row>
    <row r="720" spans="1:6" x14ac:dyDescent="0.25">
      <c r="A720" s="1">
        <v>44495</v>
      </c>
      <c r="B720" s="7">
        <f>FORECAST($A720,B2:B719,$A2:A719)</f>
        <v>305.77052827221542</v>
      </c>
      <c r="C720" s="7">
        <f>FORECAST($A720,C2:C719,$A2:A719)</f>
        <v>308.29580429118596</v>
      </c>
      <c r="D720" s="7">
        <f>FORECAST($A720,D2:D719,$A2:A719)</f>
        <v>303.25352191501042</v>
      </c>
      <c r="E720" s="7">
        <f>FORECAST($A720,E2:E719,$A2:A719)</f>
        <v>305.74790875266808</v>
      </c>
      <c r="F720" s="8">
        <f>FORECAST($A720,F2:F719,$A2:A719)</f>
        <v>2039962.9980429837</v>
      </c>
    </row>
    <row r="721" spans="1:6" x14ac:dyDescent="0.25">
      <c r="A721" s="1">
        <v>44496</v>
      </c>
      <c r="B721" s="7">
        <f>FORECAST($A721,B2:B720,$A2:A720)</f>
        <v>305.93524661936135</v>
      </c>
      <c r="C721" s="7">
        <f>FORECAST($A721,C2:C720,$A2:A720)</f>
        <v>308.4615919040034</v>
      </c>
      <c r="D721" s="7">
        <f>FORECAST($A721,D2:D720,$A2:A720)</f>
        <v>303.41693982557808</v>
      </c>
      <c r="E721" s="7">
        <f>FORECAST($A721,E2:E720,$A2:A720)</f>
        <v>305.91230391475438</v>
      </c>
      <c r="F721" s="8">
        <f>FORECAST($A721,F2:F720,$A2:A720)</f>
        <v>2039936.648800222</v>
      </c>
    </row>
    <row r="722" spans="1:6" x14ac:dyDescent="0.25">
      <c r="A722" s="1">
        <v>44497</v>
      </c>
      <c r="B722" s="7">
        <f>FORECAST($A722,B2:B721,$A2:A721)</f>
        <v>306.09996496650729</v>
      </c>
      <c r="C722" s="7">
        <f>FORECAST($A722,C2:C721,$A2:A721)</f>
        <v>308.62737951682266</v>
      </c>
      <c r="D722" s="7">
        <f>FORECAST($A722,D2:D721,$A2:A721)</f>
        <v>303.58035773614665</v>
      </c>
      <c r="E722" s="7">
        <f>FORECAST($A722,E2:E721,$A2:A721)</f>
        <v>306.07669907684158</v>
      </c>
      <c r="F722" s="8">
        <f>FORECAST($A722,F2:F721,$A2:A721)</f>
        <v>2039910.2995574593</v>
      </c>
    </row>
    <row r="723" spans="1:6" x14ac:dyDescent="0.25">
      <c r="A723" s="1">
        <v>44498</v>
      </c>
      <c r="B723" s="7">
        <f>FORECAST($A723,B2:B722,$A2:A722)</f>
        <v>306.26468331365231</v>
      </c>
      <c r="C723" s="7">
        <f>FORECAST($A723,C2:C722,$A2:A722)</f>
        <v>308.79316712964101</v>
      </c>
      <c r="D723" s="7">
        <f>FORECAST($A723,D2:D722,$A2:A722)</f>
        <v>303.7437756467134</v>
      </c>
      <c r="E723" s="7">
        <f>FORECAST($A723,E2:E722,$A2:A722)</f>
        <v>306.24109423892787</v>
      </c>
      <c r="F723" s="8">
        <f>FORECAST($A723,F2:F722,$A2:A722)</f>
        <v>2039883.950314698</v>
      </c>
    </row>
    <row r="724" spans="1:6" x14ac:dyDescent="0.25">
      <c r="A724" s="1">
        <v>44499</v>
      </c>
      <c r="B724" s="7">
        <f>FORECAST($A724,B2:B723,$A2:A723)</f>
        <v>306.42940166079825</v>
      </c>
      <c r="C724" s="7">
        <f>FORECAST($A724,C2:C723,$A2:A723)</f>
        <v>308.95895474245935</v>
      </c>
      <c r="D724" s="7">
        <f>FORECAST($A724,D2:D723,$A2:A723)</f>
        <v>303.90719355728379</v>
      </c>
      <c r="E724" s="7">
        <f>FORECAST($A724,E2:E723,$A2:A723)</f>
        <v>306.40548940101507</v>
      </c>
      <c r="F724" s="8">
        <f>FORECAST($A724,F2:F723,$A2:A723)</f>
        <v>2039857.6010719361</v>
      </c>
    </row>
    <row r="725" spans="1:6" x14ac:dyDescent="0.25">
      <c r="A725" s="1">
        <v>44500</v>
      </c>
      <c r="B725" s="7">
        <f>FORECAST($A725,B2:B724,$A2:A724)</f>
        <v>306.59412000794418</v>
      </c>
      <c r="C725" s="7">
        <f>FORECAST($A725,C2:C724,$A2:A724)</f>
        <v>309.1247423552777</v>
      </c>
      <c r="D725" s="7">
        <f>FORECAST($A725,D2:D724,$A2:A724)</f>
        <v>304.07061146784963</v>
      </c>
      <c r="E725" s="7">
        <f>FORECAST($A725,E2:E724,$A2:A724)</f>
        <v>306.56988456310137</v>
      </c>
      <c r="F725" s="8">
        <f>FORECAST($A725,F2:F724,$A2:A724)</f>
        <v>2039831.2518291743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Accenture_stock_history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ahmad furqan   1910442020</cp:lastModifiedBy>
  <dcterms:created xsi:type="dcterms:W3CDTF">2026-06-01T00:54:12Z</dcterms:created>
  <dcterms:modified xsi:type="dcterms:W3CDTF">2026-06-03T13:29:36Z</dcterms:modified>
</cp:coreProperties>
</file>