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xampp\htdocs\kejaksaan-tilang-portal\web\files\template\"/>
    </mc:Choice>
  </mc:AlternateContent>
  <bookViews>
    <workbookView xWindow="0" yWindow="0" windowWidth="9195" windowHeight="3705"/>
  </bookViews>
  <sheets>
    <sheet name="Contoh" sheetId="1" r:id="rId1"/>
  </sheets>
  <definedNames>
    <definedName name="_xlnm._FilterDatabase" localSheetId="0" hidden="1">Contoh!$A$1:$Z$2</definedName>
    <definedName name="_xlnm.Print_Area" localSheetId="0">Contoh!$A$1:$Z$18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<sst xmlns="http://schemas.openxmlformats.org/spreadsheetml/2006/main" count="60" uniqueCount="59">
  <si>
    <t>1|SEPEDA MOTOR</t>
  </si>
  <si>
    <t>B3641SIP</t>
  </si>
  <si>
    <t>10|SIM C</t>
  </si>
  <si>
    <t>1 pasal : Pasal 287 ayat (1) jo Pasal 106 ayat (4) huruf a</t>
  </si>
  <si>
    <t>JAKSEL</t>
  </si>
  <si>
    <t>TRI</t>
  </si>
  <si>
    <t>F1698284</t>
  </si>
  <si>
    <t>POLDA</t>
  </si>
  <si>
    <t>Z</t>
  </si>
  <si>
    <t>Y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</si>
  <si>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</si>
  <si>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</si>
  <si>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</si>
  <si>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</si>
  <si>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</si>
  <si>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</si>
  <si>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</si>
  <si>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</si>
  <si>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</si>
  <si>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</si>
  <si>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</si>
  <si>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</si>
  <si>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</si>
  <si>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</si>
  <si>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</si>
  <si>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</si>
  <si>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</si>
  <si>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</si>
  <si>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</si>
  <si>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</si>
  <si>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</si>
  <si>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</si>
  <si>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</si>
  <si>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</si>
  <si>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OP</t>
  </si>
  <si>
    <t>DENDA</t>
  </si>
  <si>
    <t>JUMLAH TITIPAN</t>
  </si>
  <si>
    <t>TGL PENITIPAN</t>
  </si>
  <si>
    <t>NO.REK</t>
  </si>
  <si>
    <t>Jenis Kend</t>
  </si>
  <si>
    <t xml:space="preserve">NO POL </t>
  </si>
  <si>
    <t>AKTUAL HADIR</t>
  </si>
  <si>
    <t>TGL / NO SETOR    KE KAS NEGARA</t>
  </si>
  <si>
    <t>EKSEKUSI BARANG BUKTI</t>
  </si>
  <si>
    <t>BIAYA PERKARA</t>
  </si>
  <si>
    <t>SUBSIDER</t>
  </si>
  <si>
    <t>TGL / NO.PETUGAS PENGADILAN</t>
  </si>
  <si>
    <t>BARANG BUKTI</t>
  </si>
  <si>
    <t>PASAL YANG DILANGGAR</t>
  </si>
  <si>
    <t>ALAMAT</t>
  </si>
  <si>
    <t>NAMA   TERDAKWA</t>
  </si>
  <si>
    <t>NO &amp; TGL TILANG</t>
  </si>
  <si>
    <t>NO.BA</t>
  </si>
  <si>
    <t>NO</t>
  </si>
  <si>
    <t>TGL SIDANG</t>
  </si>
  <si>
    <t>PENYIDIK</t>
  </si>
  <si>
    <t>KETERANGAN 1</t>
  </si>
  <si>
    <t>KETERANGAN 2</t>
  </si>
  <si>
    <t>KETERANGAN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</si>
</sst>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_-;\-* #,##0_-;_-* &quot;-&quot;_-;_-@_-"/>
    <numFmt numFmtId="165" formatCode="0000000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rgb="FFFF0000"/>
      <name val="Calibri"/>
      <family val="2"/>
    </font>
    <font>
      <b/>
      <sz val="18"/>
      <name val="Calibri"/>
      <family val="2"/>
    </font>
    <font>
      <b/>
      <sz val="18"/>
      <color theme="1"/>
      <name val="Calibri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0" fillId="0" borderId="0" xfId="1" applyFont="1" applyFill="1" applyBorder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center"/>
    </xf>
    <xf numFmtId="15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5" fontId="6" fillId="0" borderId="0" xfId="0" applyNumberFormat="1" applyFont="1" applyAlignment="1">
      <alignment horizontal="center"/>
    </xf>
    <xf numFmtId="41" fontId="5" fillId="0" borderId="0" xfId="1" applyNumberFormat="1" applyFont="1" applyFill="1" applyBorder="1" applyAlignment="1">
      <alignment horizontal="center"/>
    </xf>
    <xf numFmtId="164" fontId="5" fillId="0" borderId="0" xfId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15" fontId="5" fillId="0" borderId="0" xfId="0" applyNumberFormat="1" applyFont="1" applyAlignment="1">
      <alignment horizontal="center"/>
    </xf>
    <xf numFmtId="164" fontId="0" fillId="0" borderId="0" xfId="1" applyFont="1" applyFill="1" applyBorder="1" applyAlignment="1">
      <alignment horizontal="center"/>
    </xf>
    <xf numFmtId="164" fontId="7" fillId="0" borderId="0" xfId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8" fillId="2" borderId="0" xfId="0" applyFont="1" applyFill="1" applyAlignment="1">
      <alignment horizontal="center"/>
    </xf>
    <xf numFmtId="15" fontId="9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1" fontId="8" fillId="0" borderId="0" xfId="1" applyNumberFormat="1" applyFont="1" applyFill="1" applyBorder="1" applyAlignment="1">
      <alignment horizontal="center"/>
    </xf>
    <xf numFmtId="164" fontId="8" fillId="2" borderId="0" xfId="1" applyFont="1" applyFill="1" applyBorder="1" applyAlignment="1">
      <alignment horizontal="center"/>
    </xf>
    <xf numFmtId="49" fontId="8" fillId="2" borderId="0" xfId="0" applyNumberFormat="1" applyFont="1" applyFill="1" applyAlignment="1">
      <alignment horizontal="center"/>
    </xf>
    <xf numFmtId="15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</cellXfs>
  <cellStyles count="2">
    <cellStyle name="Comma [0]" xfId="1" builtinId="6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view="pageBreakPreview" zoomScale="85" zoomScaleNormal="40" zoomScaleSheetLayoutView="85" workbookViewId="0">
      <selection activeCell="A3" sqref="A3"/>
    </sheetView>
  </sheetViews>
  <sheetFormatPr defaultColWidth="8.28515625" defaultRowHeight="15" x14ac:dyDescent="0.25"/>
  <cols>
    <col min="1" max="1" width="8.28515625" customWidth="1"/>
    <col min="2" max="2" width="17.28515625" bestFit="1" customWidth="1"/>
    <col min="3" max="3" width="10" bestFit="1" customWidth="1"/>
    <col min="4" max="4" width="12.7109375" bestFit="1" customWidth="1"/>
    <col min="5" max="5" width="18.7109375" bestFit="1" customWidth="1"/>
    <col min="6" max="6" width="20.140625" bestFit="1" customWidth="1"/>
    <col min="7" max="7" width="11.42578125" bestFit="1" customWidth="1"/>
    <col min="8" max="8" width="51.7109375" bestFit="1" customWidth="1"/>
    <col min="9" max="9" width="16.7109375" bestFit="1" customWidth="1"/>
    <col min="10" max="10" width="31.140625" bestFit="1" customWidth="1"/>
    <col min="11" max="11" width="14.5703125" bestFit="1" customWidth="1"/>
    <col min="12" max="12" width="10.5703125" bestFit="1" customWidth="1"/>
    <col min="13" max="13" width="16.85546875" bestFit="1" customWidth="1"/>
    <col min="14" max="14" width="25" bestFit="1" customWidth="1"/>
    <col min="15" max="15" width="32.42578125" bestFit="1" customWidth="1"/>
    <col min="16" max="16" width="10.42578125" customWidth="1"/>
    <col min="17" max="17" width="19.7109375" bestFit="1" customWidth="1"/>
    <col min="18" max="18" width="10.85546875" bestFit="1" customWidth="1"/>
    <col min="19" max="19" width="16.7109375" bestFit="1" customWidth="1"/>
    <col min="22" max="22" width="10.5703125" bestFit="1" customWidth="1"/>
    <col min="23" max="23" width="16.7109375" bestFit="1" customWidth="1"/>
    <col min="24" max="24" width="22.7109375" bestFit="1" customWidth="1"/>
    <col min="25" max="25" width="11.28515625" bestFit="1" customWidth="1"/>
    <col min="26" max="26" width="8" bestFit="1" customWidth="1"/>
  </cols>
  <sheetData>
    <row r="1" spans="1:26" s="12" customFormat="1" x14ac:dyDescent="0.25">
      <c r="A1" s="33" t="s">
        <v>55</v>
      </c>
      <c r="B1" s="32" t="s">
        <v>54</v>
      </c>
      <c r="C1" s="25" t="s">
        <v>53</v>
      </c>
      <c r="D1" s="25" t="s">
        <v>52</v>
      </c>
      <c r="E1" s="31" t="s">
        <v>51</v>
      </c>
      <c r="F1" s="25" t="s">
        <v>50</v>
      </c>
      <c r="G1" s="25" t="s">
        <v>49</v>
      </c>
      <c r="H1" s="25" t="s">
        <v>48</v>
      </c>
      <c r="I1" s="25" t="s">
        <v>47</v>
      </c>
      <c r="J1" s="28" t="s">
        <v>46</v>
      </c>
      <c r="K1" s="30" t="s">
        <v>35</v>
      </c>
      <c r="L1" s="29" t="s">
        <v>45</v>
      </c>
      <c r="M1" s="28" t="s">
        <v>44</v>
      </c>
      <c r="N1" s="28" t="s">
        <v>43</v>
      </c>
      <c r="O1" s="28" t="s">
        <v>42</v>
      </c>
      <c r="P1" s="27" t="s">
        <v>56</v>
      </c>
      <c r="Q1" s="26" t="s">
        <v>41</v>
      </c>
      <c r="R1" s="25" t="s">
        <v>40</v>
      </c>
      <c r="S1" s="25" t="s">
        <v>39</v>
      </c>
      <c r="T1" s="27" t="s">
        <v>57</v>
      </c>
      <c r="U1" s="27" t="s">
        <v>58</v>
      </c>
      <c r="V1" s="24" t="s">
        <v>38</v>
      </c>
      <c r="W1" s="12" t="s">
        <v>37</v>
      </c>
      <c r="X1" s="23" t="s">
        <v>36</v>
      </c>
      <c r="Y1" s="22" t="s">
        <v>35</v>
      </c>
      <c r="Z1" s="22" t="s">
        <v>34</v>
      </c>
    </row>
    <row r="2" spans="1:26" s="12" customFormat="1" ht="23.25" x14ac:dyDescent="0.35">
      <c r="A2" s="16" t="s">
        <v>33</v>
      </c>
      <c r="B2" s="21" t="s">
        <v>32</v>
      </c>
      <c r="C2" s="16" t="s">
        <v>31</v>
      </c>
      <c r="D2" s="16" t="s">
        <v>30</v>
      </c>
      <c r="E2" s="20" t="s">
        <v>29</v>
      </c>
      <c r="F2" s="16" t="s">
        <v>28</v>
      </c>
      <c r="G2" s="16" t="s">
        <v>27</v>
      </c>
      <c r="H2" s="16" t="s">
        <v>26</v>
      </c>
      <c r="I2" s="16" t="s">
        <v>25</v>
      </c>
      <c r="J2" s="16" t="s">
        <v>24</v>
      </c>
      <c r="K2" s="19" t="s">
        <v>23</v>
      </c>
      <c r="L2" s="18" t="s">
        <v>22</v>
      </c>
      <c r="M2" s="16" t="s">
        <v>21</v>
      </c>
      <c r="N2" s="16" t="s">
        <v>20</v>
      </c>
      <c r="O2" s="16" t="s">
        <v>19</v>
      </c>
      <c r="P2" s="15" t="s">
        <v>18</v>
      </c>
      <c r="Q2" s="17" t="s">
        <v>17</v>
      </c>
      <c r="R2" s="16" t="s">
        <v>16</v>
      </c>
      <c r="S2" s="16" t="s">
        <v>15</v>
      </c>
      <c r="T2" s="14" t="s">
        <v>14</v>
      </c>
      <c r="U2" s="15" t="s">
        <v>13</v>
      </c>
      <c r="V2" s="15" t="s">
        <v>12</v>
      </c>
      <c r="W2" s="14" t="s">
        <v>11</v>
      </c>
      <c r="X2" s="15" t="s">
        <v>10</v>
      </c>
      <c r="Y2" s="15" t="s">
        <v>9</v>
      </c>
      <c r="Z2" s="14" t="s">
        <v>8</v>
      </c>
    </row>
    <row r="3" spans="1:26" x14ac:dyDescent="0.25">
      <c r="A3" t="s">
        <v>7</v>
      </c>
      <c r="B3" s="10">
        <v>43903</v>
      </c>
      <c r="C3" s="13">
        <v>1</v>
      </c>
      <c r="D3" s="9">
        <v>20598</v>
      </c>
      <c r="E3" s="9" t="s">
        <v>6</v>
      </c>
      <c r="F3" t="s">
        <v>5</v>
      </c>
      <c r="G3" t="s">
        <v>4</v>
      </c>
      <c r="H3" t="s">
        <v>3</v>
      </c>
      <c r="I3" t="s">
        <v>2</v>
      </c>
      <c r="K3" s="4">
        <v>70000</v>
      </c>
      <c r="L3">
        <v>3</v>
      </c>
      <c r="M3">
        <v>1000</v>
      </c>
      <c r="R3" t="s">
        <v>1</v>
      </c>
      <c r="S3" t="s">
        <v>0</v>
      </c>
      <c r="V3" s="1"/>
    </row>
    <row r="4" spans="1:26" x14ac:dyDescent="0.25">
      <c r="B4" s="10"/>
      <c r="C4" s="9"/>
      <c r="D4" s="9"/>
      <c r="E4" s="9"/>
      <c r="K4" s="4"/>
      <c r="P4" s="12"/>
      <c r="Q4" s="11"/>
      <c r="V4" s="1"/>
    </row>
    <row r="5" spans="1:26" ht="15.75" x14ac:dyDescent="0.25">
      <c r="B5" s="10"/>
      <c r="C5" s="9"/>
      <c r="D5" s="8"/>
      <c r="E5" s="7"/>
      <c r="F5" s="6"/>
      <c r="G5" s="5"/>
      <c r="I5" s="5"/>
      <c r="K5" s="4"/>
      <c r="R5" s="3"/>
      <c r="S5" s="2"/>
      <c r="V5" s="1"/>
    </row>
    <row r="6" spans="1:26" ht="15.75" x14ac:dyDescent="0.25">
      <c r="B6" s="10"/>
      <c r="C6" s="9"/>
      <c r="D6" s="8"/>
      <c r="E6" s="7"/>
      <c r="F6" s="6"/>
      <c r="G6" s="5"/>
      <c r="I6" s="5"/>
      <c r="K6" s="4"/>
      <c r="R6" s="3"/>
      <c r="S6" s="2"/>
      <c r="V6" s="1"/>
    </row>
    <row r="7" spans="1:26" ht="15.75" x14ac:dyDescent="0.25">
      <c r="B7" s="10"/>
      <c r="C7" s="9"/>
      <c r="D7" s="8"/>
      <c r="E7" s="7"/>
      <c r="F7" s="6"/>
      <c r="G7" s="5"/>
      <c r="I7" s="5"/>
      <c r="K7" s="4"/>
      <c r="R7" s="3"/>
      <c r="S7" s="2"/>
      <c r="V7" s="1"/>
    </row>
  </sheetData>
  <autoFilter ref="A1:Z2">
    <sortState ref="A3:Z3">
      <sortCondition ref="V2"/>
    </sortState>
  </autoFilter>
  <conditionalFormatting sqref="E4">
    <cfRule type="duplicateValues" dxfId="3" priority="1"/>
  </conditionalFormatting>
  <conditionalFormatting sqref="E4">
    <cfRule type="duplicateValues" dxfId="2" priority="2" stopIfTrue="1"/>
  </conditionalFormatting>
  <conditionalFormatting sqref="E4">
    <cfRule type="duplicateValues" dxfId="1" priority="5" stopIfTrue="1"/>
    <cfRule type="duplicateValues" dxfId="0" priority="6" stopIfTrue="1"/>
  </conditionalFormatting>
  <pageMargins left="0.25" right="0.25" top="0.75" bottom="0.75" header="0.3" footer="0.3"/>
  <pageSetup paperSize="9" scale="32" orientation="landscape" r:id="rId1"/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Contoh</vt:lpstr>
      <vt:lpstr>Contoh!Print_Area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ADAM-WORK</dc:creator>
  <cp:lastModifiedBy>docotel</cp:lastModifiedBy>
  <cp:lastPrinted>2020-06-04T09:22:38Z</cp:lastPrinted>
  <dcterms:created xsi:type="dcterms:W3CDTF">2020-06-04T09:19:57Z</dcterms:created>
  <dcterms:modified xsi:type="dcterms:W3CDTF">2020-06-10T10:50:53Z</dcterms:modified>
</cp:coreProperties>
</file>