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hmad\Downloads\"/>
    </mc:Choice>
  </mc:AlternateContent>
  <xr:revisionPtr revIDLastSave="0" documentId="13_ncr:1_{26BA84CD-0D17-4C4A-82A8-7464F9D2F042}" xr6:coauthVersionLast="46" xr6:coauthVersionMax="46" xr10:uidLastSave="{00000000-0000-0000-0000-000000000000}"/>
  <bookViews>
    <workbookView xWindow="-120" yWindow="330" windowWidth="20730" windowHeight="1131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U2" i="2" l="1"/>
</calcChain>
</file>

<file path=xl/sharedStrings.xml><?xml version="1.0" encoding="utf-8"?>
<sst xmlns="http://schemas.openxmlformats.org/spreadsheetml/2006/main" count="31" uniqueCount="23">
  <si>
    <t>No</t>
  </si>
  <si>
    <t>Nama Mahasiswa (yang diperiksa)</t>
  </si>
  <si>
    <t>1. Topik/Ide yang diusulkan mengacu pada permasalahan penting yang memang harus diselesaikan</t>
  </si>
  <si>
    <t>Catatan</t>
  </si>
  <si>
    <t>2. Judul sudah merepresentasikan topik penelitian sesuai dengan kajian Teknik Informatika S1</t>
  </si>
  <si>
    <t>3. Latar belakang merepresentasikan permasalahan yang dapat diselesaikan dengan pendekatan TI</t>
  </si>
  <si>
    <t>4. Latar belakang didukung dengan data primer obyek penelitian dan pustaka yang relevan</t>
  </si>
  <si>
    <t>5. Latar belakang didukung dengan pustaka yang relevan</t>
  </si>
  <si>
    <t>6. Rumusan masalah yang diusulkan mengacu pada masalah-masalah penting dari obyek penelitian</t>
  </si>
  <si>
    <t>7. Tujuan dan manfaat penelitian yang diusulkan sesuai dengan rumusan masalah dan topik penelitian yang diusulkan</t>
  </si>
  <si>
    <t>8. Tinjauan Pustaka menggunakan referensi 10 tahun terakhir dengan referensi utama berupa Jurnal dan Proceeding dengan total 12 sumber bacaan</t>
  </si>
  <si>
    <t>9. Metode penelitian digambarkan dan dijelaskan secara sistematis menggunakan metode yang sesuai dengan topik yang diambil</t>
  </si>
  <si>
    <t>Total Point</t>
  </si>
  <si>
    <t>Cukup mengacu pada permasalahan penting yang memang harus diselesaikan</t>
  </si>
  <si>
    <t xml:space="preserve">Cukup didukung dengan data primer obyek penelitian dan pustaka yang relevan </t>
  </si>
  <si>
    <t xml:space="preserve">Cukup didukung dengan pustaka yang relevan </t>
  </si>
  <si>
    <t>Cukup sesuai dengan rumusan masalah dan topik penelitian yang diusulkan</t>
  </si>
  <si>
    <t>Ahmad Husain Ardiansyah</t>
  </si>
  <si>
    <t>Cukup merepresentasikan topik penelitian sesuai dengan kajian Teknik Informatika S</t>
  </si>
  <si>
    <t>Cukup merepresentasikan permasalahan yang dapat diselesaikan dengan pendekatan TI *</t>
  </si>
  <si>
    <t>Cukup mengacu pada masalah-masalah penting dari obyek penelitian</t>
  </si>
  <si>
    <t>Kurang  menggunakan referensi 10 tahun terakhir dengan referensi utama berupa Jurnal dan Proceeding dengan total 12 sumber bacaan</t>
  </si>
  <si>
    <t>Cukup menggunakan metode yang sesuai dengan topik yang diambi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</si>
</sst>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A393-2FBF-4C0D-883C-6BFF4F3AD184}">
  <dimension ref="A1:U2"/>
  <sheetViews>
    <sheetView tabSelected="1" workbookViewId="0">
      <selection activeCell="U2" sqref="U2"/>
    </sheetView>
  </sheetViews>
  <sheetFormatPr defaultRowHeight="12.75" x14ac:dyDescent="0.2"/>
  <cols>
    <col min="1" max="1" width="3.42578125" bestFit="1" customWidth="1"/>
    <col min="2" max="2" width="32.5703125" bestFit="1" customWidth="1"/>
    <col min="3" max="3" width="32.7109375" customWidth="1"/>
    <col min="4" max="4" width="23.7109375" customWidth="1"/>
    <col min="5" max="5" width="21.7109375" customWidth="1"/>
    <col min="6" max="6" width="22.5703125" customWidth="1"/>
    <col min="7" max="7" width="24.85546875" customWidth="1"/>
    <col min="8" max="8" width="25.140625" customWidth="1"/>
    <col min="9" max="9" width="26" customWidth="1"/>
    <col min="10" max="10" width="26.42578125" customWidth="1"/>
    <col min="11" max="11" width="26.5703125" customWidth="1"/>
    <col min="12" max="12" width="26.140625" customWidth="1"/>
    <col min="13" max="13" width="26.5703125" customWidth="1"/>
    <col min="14" max="14" width="26.85546875" customWidth="1"/>
    <col min="15" max="15" width="27" customWidth="1"/>
    <col min="16" max="16" width="26.42578125" customWidth="1"/>
    <col min="17" max="17" width="26.5703125" customWidth="1"/>
    <col min="18" max="18" width="26.42578125" customWidth="1"/>
    <col min="19" max="19" width="25.85546875" customWidth="1"/>
    <col min="20" max="20" width="26.28515625" customWidth="1"/>
    <col min="21" max="21" width="11.42578125" customWidth="1"/>
  </cols>
  <sheetData>
    <row r="1" spans="1:21" ht="82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4" t="s">
        <v>3</v>
      </c>
      <c r="Q1" s="3" t="s">
        <v>10</v>
      </c>
      <c r="R1" s="4" t="s">
        <v>3</v>
      </c>
      <c r="S1" s="3" t="s">
        <v>11</v>
      </c>
      <c r="T1" s="4" t="s">
        <v>3</v>
      </c>
      <c r="U1" s="5" t="s">
        <v>12</v>
      </c>
    </row>
    <row r="2" spans="1:21" ht="75" customHeight="1" thickBot="1" x14ac:dyDescent="0.25">
      <c r="A2" s="6">
        <v>8</v>
      </c>
      <c r="B2" s="7" t="s">
        <v>17</v>
      </c>
      <c r="C2" s="8">
        <v>3</v>
      </c>
      <c r="D2" s="9" t="s">
        <v>13</v>
      </c>
      <c r="E2" s="8">
        <v>3</v>
      </c>
      <c r="F2" s="9" t="s">
        <v>18</v>
      </c>
      <c r="G2" s="8">
        <v>3</v>
      </c>
      <c r="H2" s="9" t="s">
        <v>19</v>
      </c>
      <c r="I2" s="8">
        <v>3</v>
      </c>
      <c r="J2" s="9" t="s">
        <v>14</v>
      </c>
      <c r="K2" s="8">
        <v>3</v>
      </c>
      <c r="L2" s="9" t="s">
        <v>15</v>
      </c>
      <c r="M2" s="8">
        <v>3</v>
      </c>
      <c r="N2" s="9" t="s">
        <v>20</v>
      </c>
      <c r="O2" s="8">
        <v>3</v>
      </c>
      <c r="P2" s="9" t="s">
        <v>16</v>
      </c>
      <c r="Q2" s="8">
        <v>3</v>
      </c>
      <c r="R2" s="9" t="s">
        <v>21</v>
      </c>
      <c r="S2" s="8">
        <v>3</v>
      </c>
      <c r="T2" s="9" t="s">
        <v>22</v>
      </c>
      <c r="U2" s="10">
        <f t="shared" ref="U2" si="0">SUM(C2:S2)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Husain</cp:lastModifiedBy>
  <dcterms:modified xsi:type="dcterms:W3CDTF">2021-04-02T09:21:02Z</dcterms:modified>
</cp:coreProperties>
</file>