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Volatility Heatmap" sheetId="2" state="visible" r:id="rId2"/>
    <sheet xmlns:r="http://schemas.openxmlformats.org/officeDocument/2006/relationships" name="RSI Signals" sheetId="3" state="visible" r:id="rId3"/>
    <sheet xmlns:r="http://schemas.openxmlformats.org/officeDocument/2006/relationships" name="Pair Correlation" sheetId="4" state="visible" r:id="rId4"/>
    <sheet xmlns:r="http://schemas.openxmlformats.org/officeDocument/2006/relationships" name="Drawdown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DDC1"/>
      </patternFill>
    </fill>
    <fill>
      <patternFill patternType="solid">
        <fgColor rgb="00FFE0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6" customWidth="1" min="3" max="3"/>
    <col width="18" customWidth="1" min="4" max="4"/>
    <col width="22" customWidth="1" min="5" max="5"/>
  </cols>
  <sheetData>
    <row r="1">
      <c r="A1" s="3" t="inlineStr">
        <is>
          <t>index_name</t>
        </is>
      </c>
      <c r="B1" s="3" t="inlineStr">
        <is>
          <t>month</t>
        </is>
      </c>
      <c r="C1" s="3" t="inlineStr">
        <is>
          <t>avg_volatility</t>
        </is>
      </c>
      <c r="D1" s="3" t="inlineStr">
        <is>
          <t>avg_daily_return</t>
        </is>
      </c>
      <c r="E1" s="3" t="inlineStr">
        <is>
          <t>total_monthly_return</t>
        </is>
      </c>
    </row>
    <row r="2">
      <c r="A2" t="inlineStr">
        <is>
          <t>Dow Jones</t>
        </is>
      </c>
      <c r="B2" s="4" t="n">
        <v>43525</v>
      </c>
      <c r="C2" t="n">
        <v>0.00643</v>
      </c>
      <c r="D2" t="n">
        <v>0.00075</v>
      </c>
      <c r="E2" t="n">
        <v>0.008999999999999999</v>
      </c>
    </row>
    <row r="3">
      <c r="A3" t="inlineStr">
        <is>
          <t>Nasdaq 100</t>
        </is>
      </c>
      <c r="B3" s="4" t="n">
        <v>43525</v>
      </c>
      <c r="C3" t="n">
        <v>0.00755</v>
      </c>
      <c r="D3" t="n">
        <v>0.00143</v>
      </c>
      <c r="E3" t="n">
        <v>0.0171</v>
      </c>
    </row>
    <row r="4">
      <c r="A4" t="inlineStr">
        <is>
          <t>S&amp;P 500</t>
        </is>
      </c>
      <c r="B4" s="4" t="n">
        <v>43525</v>
      </c>
      <c r="C4" t="n">
        <v>0.00619</v>
      </c>
      <c r="D4" t="n">
        <v>0.00072</v>
      </c>
      <c r="E4" t="n">
        <v>0.0086</v>
      </c>
    </row>
    <row r="5">
      <c r="A5" t="inlineStr">
        <is>
          <t>TSX</t>
        </is>
      </c>
      <c r="B5" s="4" t="n">
        <v>43525</v>
      </c>
      <c r="C5" t="n">
        <v>0.00406</v>
      </c>
      <c r="D5" t="n">
        <v>-0.00016</v>
      </c>
      <c r="E5" t="n">
        <v>-0.002</v>
      </c>
    </row>
    <row r="6">
      <c r="A6" t="inlineStr">
        <is>
          <t>Dow Jones</t>
        </is>
      </c>
      <c r="B6" s="4" t="n">
        <v>43556</v>
      </c>
      <c r="C6" t="n">
        <v>0.00609</v>
      </c>
      <c r="D6" t="n">
        <v>0.00122</v>
      </c>
      <c r="E6" t="n">
        <v>0.0255</v>
      </c>
    </row>
    <row r="7">
      <c r="A7" t="inlineStr">
        <is>
          <t>Nasdaq 100</t>
        </is>
      </c>
      <c r="B7" s="4" t="n">
        <v>43556</v>
      </c>
      <c r="C7" t="n">
        <v>0.00764</v>
      </c>
      <c r="D7" t="n">
        <v>0.00254</v>
      </c>
      <c r="E7" t="n">
        <v>0.0534</v>
      </c>
    </row>
    <row r="8">
      <c r="A8" t="inlineStr">
        <is>
          <t>S&amp;P 500</t>
        </is>
      </c>
      <c r="B8" s="4" t="n">
        <v>43556</v>
      </c>
      <c r="C8" t="n">
        <v>0.0063</v>
      </c>
      <c r="D8" t="n">
        <v>0.00185</v>
      </c>
      <c r="E8" t="n">
        <v>0.0387</v>
      </c>
    </row>
    <row r="9">
      <c r="A9" t="inlineStr">
        <is>
          <t>TSX</t>
        </is>
      </c>
      <c r="B9" s="4" t="n">
        <v>43556</v>
      </c>
      <c r="C9" t="n">
        <v>0.00399</v>
      </c>
      <c r="D9" t="n">
        <v>0.0014</v>
      </c>
      <c r="E9" t="n">
        <v>0.0294</v>
      </c>
    </row>
    <row r="10">
      <c r="A10" t="inlineStr">
        <is>
          <t>Dow Jones</t>
        </is>
      </c>
      <c r="B10" s="4" t="n">
        <v>43586</v>
      </c>
      <c r="C10" t="n">
        <v>0.00678</v>
      </c>
      <c r="D10" t="n">
        <v>-0.0031</v>
      </c>
      <c r="E10" t="n">
        <v>-0.0683</v>
      </c>
    </row>
    <row r="11">
      <c r="A11" t="inlineStr">
        <is>
          <t>Nasdaq 100</t>
        </is>
      </c>
      <c r="B11" s="4" t="n">
        <v>43586</v>
      </c>
      <c r="C11" t="n">
        <v>0.00899</v>
      </c>
      <c r="D11" t="n">
        <v>-0.00391</v>
      </c>
      <c r="E11" t="n">
        <v>-0.08599999999999999</v>
      </c>
    </row>
    <row r="12">
      <c r="A12" t="inlineStr">
        <is>
          <t>S&amp;P 500</t>
        </is>
      </c>
      <c r="B12" s="4" t="n">
        <v>43586</v>
      </c>
      <c r="C12" t="n">
        <v>0.00671</v>
      </c>
      <c r="D12" t="n">
        <v>-0.00305</v>
      </c>
      <c r="E12" t="n">
        <v>-0.06710000000000001</v>
      </c>
    </row>
    <row r="13">
      <c r="A13" t="inlineStr">
        <is>
          <t>TSX</t>
        </is>
      </c>
      <c r="B13" s="4" t="n">
        <v>43586</v>
      </c>
      <c r="C13" t="n">
        <v>0.00419</v>
      </c>
      <c r="D13" t="n">
        <v>-0.0015</v>
      </c>
      <c r="E13" t="n">
        <v>-0.033</v>
      </c>
    </row>
    <row r="14">
      <c r="A14" t="inlineStr">
        <is>
          <t>Dow Jones</t>
        </is>
      </c>
      <c r="B14" s="4" t="n">
        <v>43617</v>
      </c>
      <c r="C14" t="n">
        <v>0.008670000000000001</v>
      </c>
      <c r="D14" t="n">
        <v>0.0035</v>
      </c>
      <c r="E14" t="n">
        <v>0.07000000000000001</v>
      </c>
    </row>
    <row r="15">
      <c r="A15" t="inlineStr">
        <is>
          <t>Nasdaq 100</t>
        </is>
      </c>
      <c r="B15" s="4" t="n">
        <v>43617</v>
      </c>
      <c r="C15" t="n">
        <v>0.01272</v>
      </c>
      <c r="D15" t="n">
        <v>0.00374</v>
      </c>
      <c r="E15" t="n">
        <v>0.0747</v>
      </c>
    </row>
    <row r="16">
      <c r="A16" t="inlineStr">
        <is>
          <t>S&amp;P 500</t>
        </is>
      </c>
      <c r="B16" s="4" t="n">
        <v>43617</v>
      </c>
      <c r="C16" t="n">
        <v>0.00876</v>
      </c>
      <c r="D16" t="n">
        <v>0.00336</v>
      </c>
      <c r="E16" t="n">
        <v>0.0672</v>
      </c>
    </row>
    <row r="17">
      <c r="A17" t="inlineStr">
        <is>
          <t>TSX</t>
        </is>
      </c>
      <c r="B17" s="4" t="n">
        <v>43617</v>
      </c>
      <c r="C17" t="n">
        <v>0.00504</v>
      </c>
      <c r="D17" t="n">
        <v>0.00107</v>
      </c>
      <c r="E17" t="n">
        <v>0.0214</v>
      </c>
    </row>
    <row r="18">
      <c r="A18" t="inlineStr">
        <is>
          <t>Dow Jones</t>
        </is>
      </c>
      <c r="B18" s="4" t="n">
        <v>43647</v>
      </c>
      <c r="C18" t="n">
        <v>0.00569</v>
      </c>
      <c r="D18" t="n">
        <v>0.00046</v>
      </c>
      <c r="E18" t="n">
        <v>0.0101</v>
      </c>
    </row>
    <row r="19">
      <c r="A19" t="inlineStr">
        <is>
          <t>Nasdaq 100</t>
        </is>
      </c>
      <c r="B19" s="4" t="n">
        <v>43647</v>
      </c>
      <c r="C19" t="n">
        <v>0.008699999999999999</v>
      </c>
      <c r="D19" t="n">
        <v>0.00107</v>
      </c>
      <c r="E19" t="n">
        <v>0.0235</v>
      </c>
    </row>
    <row r="20">
      <c r="A20" t="inlineStr">
        <is>
          <t>S&amp;P 500</t>
        </is>
      </c>
      <c r="B20" s="4" t="n">
        <v>43647</v>
      </c>
      <c r="C20" t="n">
        <v>0.0059</v>
      </c>
      <c r="D20" t="n">
        <v>0.00061</v>
      </c>
      <c r="E20" t="n">
        <v>0.0133</v>
      </c>
    </row>
    <row r="21">
      <c r="A21" t="inlineStr">
        <is>
          <t>TSX</t>
        </is>
      </c>
      <c r="B21" s="4" t="n">
        <v>43647</v>
      </c>
      <c r="C21" t="n">
        <v>0.00416</v>
      </c>
      <c r="D21" t="n">
        <v>6.999999999999999e-05</v>
      </c>
      <c r="E21" t="n">
        <v>0.0016</v>
      </c>
    </row>
    <row r="22">
      <c r="A22" t="inlineStr">
        <is>
          <t>Dow Jones</t>
        </is>
      </c>
      <c r="B22" s="4" t="n">
        <v>43678</v>
      </c>
      <c r="C22" t="n">
        <v>0.009560000000000001</v>
      </c>
      <c r="D22" t="n">
        <v>-0.00069</v>
      </c>
      <c r="E22" t="n">
        <v>-0.0153</v>
      </c>
    </row>
    <row r="23">
      <c r="A23" t="inlineStr">
        <is>
          <t>Nasdaq 100</t>
        </is>
      </c>
      <c r="B23" s="4" t="n">
        <v>43678</v>
      </c>
      <c r="C23" t="n">
        <v>0.01244</v>
      </c>
      <c r="D23" t="n">
        <v>-0.00079</v>
      </c>
      <c r="E23" t="n">
        <v>-0.0173</v>
      </c>
    </row>
    <row r="24">
      <c r="A24" t="inlineStr">
        <is>
          <t>S&amp;P 500</t>
        </is>
      </c>
      <c r="B24" s="4" t="n">
        <v>43678</v>
      </c>
      <c r="C24" t="n">
        <v>0.0101</v>
      </c>
      <c r="D24" t="n">
        <v>-0.00073</v>
      </c>
      <c r="E24" t="n">
        <v>-0.0161</v>
      </c>
    </row>
    <row r="25">
      <c r="A25" t="inlineStr">
        <is>
          <t>TSX</t>
        </is>
      </c>
      <c r="B25" s="4" t="n">
        <v>43678</v>
      </c>
      <c r="C25" t="n">
        <v>0.00535</v>
      </c>
      <c r="D25" t="n">
        <v>0.00013</v>
      </c>
      <c r="E25" t="n">
        <v>0.0028</v>
      </c>
    </row>
    <row r="26">
      <c r="A26" t="inlineStr">
        <is>
          <t>Dow Jones</t>
        </is>
      </c>
      <c r="B26" s="4" t="n">
        <v>43709</v>
      </c>
      <c r="C26" t="n">
        <v>0.01113</v>
      </c>
      <c r="D26" t="n">
        <v>0.00098</v>
      </c>
      <c r="E26" t="n">
        <v>0.0196</v>
      </c>
    </row>
    <row r="27">
      <c r="A27" t="inlineStr">
        <is>
          <t>Nasdaq 100</t>
        </is>
      </c>
      <c r="B27" s="4" t="n">
        <v>43709</v>
      </c>
      <c r="C27" t="n">
        <v>0.01377</v>
      </c>
      <c r="D27" t="n">
        <v>0.00042</v>
      </c>
      <c r="E27" t="n">
        <v>0.0083</v>
      </c>
    </row>
    <row r="28">
      <c r="A28" t="inlineStr">
        <is>
          <t>S&amp;P 500</t>
        </is>
      </c>
      <c r="B28" s="4" t="n">
        <v>43709</v>
      </c>
      <c r="C28" t="n">
        <v>0.01133</v>
      </c>
      <c r="D28" t="n">
        <v>0.00087</v>
      </c>
      <c r="E28" t="n">
        <v>0.0173</v>
      </c>
    </row>
    <row r="29">
      <c r="A29" t="inlineStr">
        <is>
          <t>TSX</t>
        </is>
      </c>
      <c r="B29" s="4" t="n">
        <v>43709</v>
      </c>
      <c r="C29" t="n">
        <v>0.0064</v>
      </c>
      <c r="D29" t="n">
        <v>0.00066</v>
      </c>
      <c r="E29" t="n">
        <v>0.0132</v>
      </c>
    </row>
    <row r="30">
      <c r="A30" t="inlineStr">
        <is>
          <t>Dow Jones</t>
        </is>
      </c>
      <c r="B30" s="4" t="n">
        <v>43739</v>
      </c>
      <c r="C30" t="n">
        <v>0.00763</v>
      </c>
      <c r="D30" t="n">
        <v>0.00024</v>
      </c>
      <c r="E30" t="n">
        <v>0.0055</v>
      </c>
    </row>
    <row r="31">
      <c r="A31" t="inlineStr">
        <is>
          <t>Nasdaq 100</t>
        </is>
      </c>
      <c r="B31" s="4" t="n">
        <v>43739</v>
      </c>
      <c r="C31" t="n">
        <v>0.00983</v>
      </c>
      <c r="D31" t="n">
        <v>0.00188</v>
      </c>
      <c r="E31" t="n">
        <v>0.0433</v>
      </c>
    </row>
    <row r="32">
      <c r="A32" t="inlineStr">
        <is>
          <t>S&amp;P 500</t>
        </is>
      </c>
      <c r="B32" s="4" t="n">
        <v>43739</v>
      </c>
      <c r="C32" t="n">
        <v>0.00788</v>
      </c>
      <c r="D32" t="n">
        <v>0.00091</v>
      </c>
      <c r="E32" t="n">
        <v>0.021</v>
      </c>
    </row>
    <row r="33">
      <c r="A33" t="inlineStr">
        <is>
          <t>TSX</t>
        </is>
      </c>
      <c r="B33" s="4" t="n">
        <v>43739</v>
      </c>
      <c r="C33" t="n">
        <v>0.00459</v>
      </c>
      <c r="D33" t="n">
        <v>-0.00047</v>
      </c>
      <c r="E33" t="n">
        <v>-0.0104</v>
      </c>
    </row>
    <row r="34">
      <c r="A34" t="inlineStr">
        <is>
          <t>Dow Jones</t>
        </is>
      </c>
      <c r="B34" s="4" t="n">
        <v>43770</v>
      </c>
      <c r="C34" t="n">
        <v>0.00581</v>
      </c>
      <c r="D34" t="n">
        <v>0.00183</v>
      </c>
      <c r="E34" t="n">
        <v>0.0367</v>
      </c>
    </row>
    <row r="35">
      <c r="A35" t="inlineStr">
        <is>
          <t>Nasdaq 100</t>
        </is>
      </c>
      <c r="B35" s="4" t="n">
        <v>43770</v>
      </c>
      <c r="C35" t="n">
        <v>0.00739</v>
      </c>
      <c r="D35" t="n">
        <v>0.00195</v>
      </c>
      <c r="E35" t="n">
        <v>0.039</v>
      </c>
    </row>
    <row r="36">
      <c r="A36" t="inlineStr">
        <is>
          <t>S&amp;P 500</t>
        </is>
      </c>
      <c r="B36" s="4" t="n">
        <v>43770</v>
      </c>
      <c r="C36" t="n">
        <v>0.00566</v>
      </c>
      <c r="D36" t="n">
        <v>0.00168</v>
      </c>
      <c r="E36" t="n">
        <v>0.0336</v>
      </c>
    </row>
    <row r="37">
      <c r="A37" t="inlineStr">
        <is>
          <t>TSX</t>
        </is>
      </c>
      <c r="B37" s="4" t="n">
        <v>43770</v>
      </c>
      <c r="C37" t="n">
        <v>0.00338</v>
      </c>
      <c r="D37" t="n">
        <v>0.00159</v>
      </c>
      <c r="E37" t="n">
        <v>0.0333</v>
      </c>
    </row>
    <row r="38">
      <c r="A38" t="inlineStr">
        <is>
          <t>Dow Jones</t>
        </is>
      </c>
      <c r="B38" s="4" t="n">
        <v>43800</v>
      </c>
      <c r="C38" t="n">
        <v>0.00493</v>
      </c>
      <c r="D38" t="n">
        <v>0.00083</v>
      </c>
      <c r="E38" t="n">
        <v>0.0175</v>
      </c>
    </row>
    <row r="39">
      <c r="A39" t="inlineStr">
        <is>
          <t>Nasdaq 100</t>
        </is>
      </c>
      <c r="B39" s="4" t="n">
        <v>43800</v>
      </c>
      <c r="C39" t="n">
        <v>0.00553</v>
      </c>
      <c r="D39" t="n">
        <v>0.00185</v>
      </c>
      <c r="E39" t="n">
        <v>0.0388</v>
      </c>
    </row>
    <row r="40">
      <c r="A40" t="inlineStr">
        <is>
          <t>S&amp;P 500</t>
        </is>
      </c>
      <c r="B40" s="4" t="n">
        <v>43800</v>
      </c>
      <c r="C40" t="n">
        <v>0.00435</v>
      </c>
      <c r="D40" t="n">
        <v>0.00135</v>
      </c>
      <c r="E40" t="n">
        <v>0.0284</v>
      </c>
    </row>
    <row r="41">
      <c r="A41" t="inlineStr">
        <is>
          <t>TSX</t>
        </is>
      </c>
      <c r="B41" s="4" t="n">
        <v>43800</v>
      </c>
      <c r="C41" t="n">
        <v>0.00303</v>
      </c>
      <c r="D41" t="n">
        <v>6.999999999999999e-05</v>
      </c>
      <c r="E41" t="n">
        <v>0.0015</v>
      </c>
    </row>
    <row r="42">
      <c r="A42" t="inlineStr">
        <is>
          <t>Dow Jones</t>
        </is>
      </c>
      <c r="B42" s="4" t="n">
        <v>43831</v>
      </c>
      <c r="C42" t="n">
        <v>0.00532</v>
      </c>
      <c r="D42" t="n">
        <v>-0.00044</v>
      </c>
      <c r="E42" t="n">
        <v>-0.009299999999999999</v>
      </c>
    </row>
    <row r="43">
      <c r="A43" t="inlineStr">
        <is>
          <t>Nasdaq 100</t>
        </is>
      </c>
      <c r="B43" s="4" t="n">
        <v>43831</v>
      </c>
      <c r="C43" t="n">
        <v>0.00649</v>
      </c>
      <c r="D43" t="n">
        <v>0.00143</v>
      </c>
      <c r="E43" t="n">
        <v>0.0301</v>
      </c>
    </row>
    <row r="44">
      <c r="A44" t="inlineStr">
        <is>
          <t>S&amp;P 500</t>
        </is>
      </c>
      <c r="B44" s="4" t="n">
        <v>43831</v>
      </c>
      <c r="C44" t="n">
        <v>0.00492</v>
      </c>
      <c r="D44" t="n">
        <v>-5e-05</v>
      </c>
      <c r="E44" t="n">
        <v>-0.0011</v>
      </c>
    </row>
    <row r="45">
      <c r="A45" t="inlineStr">
        <is>
          <t>TSX</t>
        </is>
      </c>
      <c r="B45" s="4" t="n">
        <v>43831</v>
      </c>
      <c r="C45" t="n">
        <v>0.00288</v>
      </c>
      <c r="D45" t="n">
        <v>0.00068</v>
      </c>
      <c r="E45" t="n">
        <v>0.015</v>
      </c>
    </row>
    <row r="46">
      <c r="A46" t="inlineStr">
        <is>
          <t>Dow Jones</t>
        </is>
      </c>
      <c r="B46" s="4" t="n">
        <v>43862</v>
      </c>
      <c r="C46" t="n">
        <v>0.009050000000000001</v>
      </c>
      <c r="D46" t="n">
        <v>-0.00545</v>
      </c>
      <c r="E46" t="n">
        <v>-0.1035</v>
      </c>
    </row>
    <row r="47">
      <c r="A47" t="inlineStr">
        <is>
          <t>Nasdaq 100</t>
        </is>
      </c>
      <c r="B47" s="4" t="n">
        <v>43862</v>
      </c>
      <c r="C47" t="n">
        <v>0.01057</v>
      </c>
      <c r="D47" t="n">
        <v>-0.00303</v>
      </c>
      <c r="E47" t="n">
        <v>-0.0575</v>
      </c>
    </row>
    <row r="48">
      <c r="A48" t="inlineStr">
        <is>
          <t>S&amp;P 500</t>
        </is>
      </c>
      <c r="B48" s="4" t="n">
        <v>43862</v>
      </c>
      <c r="C48" t="n">
        <v>0.008460000000000001</v>
      </c>
      <c r="D48" t="n">
        <v>-0.0045</v>
      </c>
      <c r="E48" t="n">
        <v>-0.0854</v>
      </c>
    </row>
    <row r="49">
      <c r="A49" t="inlineStr">
        <is>
          <t>TSX</t>
        </is>
      </c>
      <c r="B49" s="4" t="n">
        <v>43862</v>
      </c>
      <c r="C49" t="n">
        <v>0.00473</v>
      </c>
      <c r="D49" t="n">
        <v>-0.00325</v>
      </c>
      <c r="E49" t="n">
        <v>-0.0618</v>
      </c>
    </row>
    <row r="50">
      <c r="A50" t="inlineStr">
        <is>
          <t>Dow Jones</t>
        </is>
      </c>
      <c r="B50" s="4" t="n">
        <v>43891</v>
      </c>
      <c r="C50" t="n">
        <v>0.03839</v>
      </c>
      <c r="D50" t="n">
        <v>-0.00477</v>
      </c>
      <c r="E50" t="n">
        <v>-0.105</v>
      </c>
    </row>
    <row r="51">
      <c r="A51" t="inlineStr">
        <is>
          <t>Nasdaq 100</t>
        </is>
      </c>
      <c r="B51" s="4" t="n">
        <v>43891</v>
      </c>
      <c r="C51" t="n">
        <v>0.03708</v>
      </c>
      <c r="D51" t="n">
        <v>-0.00202</v>
      </c>
      <c r="E51" t="n">
        <v>-0.0444</v>
      </c>
    </row>
    <row r="52">
      <c r="A52" t="inlineStr">
        <is>
          <t>S&amp;P 500</t>
        </is>
      </c>
      <c r="B52" s="4" t="n">
        <v>43891</v>
      </c>
      <c r="C52" t="n">
        <v>0.03629</v>
      </c>
      <c r="D52" t="n">
        <v>-0.00439</v>
      </c>
      <c r="E52" t="n">
        <v>-0.09660000000000001</v>
      </c>
    </row>
    <row r="53">
      <c r="A53" t="inlineStr">
        <is>
          <t>TSX</t>
        </is>
      </c>
      <c r="B53" s="4" t="n">
        <v>43891</v>
      </c>
      <c r="C53" t="n">
        <v>0.03438</v>
      </c>
      <c r="D53" t="n">
        <v>-0.00698</v>
      </c>
      <c r="E53" t="n">
        <v>-0.1536</v>
      </c>
    </row>
    <row r="54">
      <c r="A54" t="inlineStr">
        <is>
          <t>Dow Jones</t>
        </is>
      </c>
      <c r="B54" s="4" t="n">
        <v>43922</v>
      </c>
      <c r="C54" t="n">
        <v>0.05234</v>
      </c>
      <c r="D54" t="n">
        <v>0.00535</v>
      </c>
      <c r="E54" t="n">
        <v>0.1123</v>
      </c>
    </row>
    <row r="55">
      <c r="A55" t="inlineStr">
        <is>
          <t>Nasdaq 100</t>
        </is>
      </c>
      <c r="B55" s="4" t="n">
        <v>43922</v>
      </c>
      <c r="C55" t="n">
        <v>0.04753</v>
      </c>
      <c r="D55" t="n">
        <v>0.00709</v>
      </c>
      <c r="E55" t="n">
        <v>0.1489</v>
      </c>
    </row>
    <row r="56">
      <c r="A56" t="inlineStr">
        <is>
          <t>S&amp;P 500</t>
        </is>
      </c>
      <c r="B56" s="4" t="n">
        <v>43922</v>
      </c>
      <c r="C56" t="n">
        <v>0.04873</v>
      </c>
      <c r="D56" t="n">
        <v>0.00602</v>
      </c>
      <c r="E56" t="n">
        <v>0.1265</v>
      </c>
    </row>
    <row r="57">
      <c r="A57" t="inlineStr">
        <is>
          <t>TSX</t>
        </is>
      </c>
      <c r="B57" s="4" t="n">
        <v>43922</v>
      </c>
      <c r="C57" t="n">
        <v>0.05028</v>
      </c>
      <c r="D57" t="n">
        <v>0.005</v>
      </c>
      <c r="E57" t="n">
        <v>0.105</v>
      </c>
    </row>
    <row r="58">
      <c r="A58" t="inlineStr">
        <is>
          <t>Dow Jones</t>
        </is>
      </c>
      <c r="B58" s="4" t="n">
        <v>43952</v>
      </c>
      <c r="C58" t="n">
        <v>0.02337</v>
      </c>
      <c r="D58" t="n">
        <v>0.00222</v>
      </c>
      <c r="E58" t="n">
        <v>0.0444</v>
      </c>
    </row>
    <row r="59">
      <c r="A59" t="inlineStr">
        <is>
          <t>Nasdaq 100</t>
        </is>
      </c>
      <c r="B59" s="4" t="n">
        <v>43952</v>
      </c>
      <c r="C59" t="n">
        <v>0.02267</v>
      </c>
      <c r="D59" t="n">
        <v>0.00308</v>
      </c>
      <c r="E59" t="n">
        <v>0.0617</v>
      </c>
    </row>
    <row r="60">
      <c r="A60" t="inlineStr">
        <is>
          <t>S&amp;P 500</t>
        </is>
      </c>
      <c r="B60" s="4" t="n">
        <v>43952</v>
      </c>
      <c r="C60" t="n">
        <v>0.02245</v>
      </c>
      <c r="D60" t="n">
        <v>0.00232</v>
      </c>
      <c r="E60" t="n">
        <v>0.0463</v>
      </c>
    </row>
    <row r="61">
      <c r="A61" t="inlineStr">
        <is>
          <t>TSX</t>
        </is>
      </c>
      <c r="B61" s="4" t="n">
        <v>43952</v>
      </c>
      <c r="C61" t="n">
        <v>0.02049</v>
      </c>
      <c r="D61" t="n">
        <v>0.00142</v>
      </c>
      <c r="E61" t="n">
        <v>0.0285</v>
      </c>
    </row>
    <row r="62">
      <c r="A62" t="inlineStr">
        <is>
          <t>Dow Jones</t>
        </is>
      </c>
      <c r="B62" s="4" t="n">
        <v>43983</v>
      </c>
      <c r="C62" t="n">
        <v>0.01864</v>
      </c>
      <c r="D62" t="n">
        <v>0.001</v>
      </c>
      <c r="E62" t="n">
        <v>0.0219</v>
      </c>
    </row>
    <row r="63">
      <c r="A63" t="inlineStr">
        <is>
          <t>Nasdaq 100</t>
        </is>
      </c>
      <c r="B63" s="4" t="n">
        <v>43983</v>
      </c>
      <c r="C63" t="n">
        <v>0.01432</v>
      </c>
      <c r="D63" t="n">
        <v>0.00291</v>
      </c>
      <c r="E63" t="n">
        <v>0.0639</v>
      </c>
    </row>
    <row r="64">
      <c r="A64" t="inlineStr">
        <is>
          <t>S&amp;P 500</t>
        </is>
      </c>
      <c r="B64" s="4" t="n">
        <v>43983</v>
      </c>
      <c r="C64" t="n">
        <v>0.01588</v>
      </c>
      <c r="D64" t="n">
        <v>0.001</v>
      </c>
      <c r="E64" t="n">
        <v>0.0219</v>
      </c>
    </row>
    <row r="65">
      <c r="A65" t="inlineStr">
        <is>
          <t>TSX</t>
        </is>
      </c>
      <c r="B65" s="4" t="n">
        <v>43983</v>
      </c>
      <c r="C65" t="n">
        <v>0.01263</v>
      </c>
      <c r="D65" t="n">
        <v>0.00105</v>
      </c>
      <c r="E65" t="n">
        <v>0.023</v>
      </c>
    </row>
    <row r="66">
      <c r="A66" t="inlineStr">
        <is>
          <t>Dow Jones</t>
        </is>
      </c>
      <c r="B66" s="4" t="n">
        <v>44013</v>
      </c>
      <c r="C66" t="n">
        <v>0.01753</v>
      </c>
      <c r="D66" t="n">
        <v>0.00112</v>
      </c>
      <c r="E66" t="n">
        <v>0.0246</v>
      </c>
    </row>
    <row r="67">
      <c r="A67" t="inlineStr">
        <is>
          <t>Nasdaq 100</t>
        </is>
      </c>
      <c r="B67" s="4" t="n">
        <v>44013</v>
      </c>
      <c r="C67" t="n">
        <v>0.0151</v>
      </c>
      <c r="D67" t="n">
        <v>0.00334</v>
      </c>
      <c r="E67" t="n">
        <v>0.07340000000000001</v>
      </c>
    </row>
    <row r="68">
      <c r="A68" t="inlineStr">
        <is>
          <t>S&amp;P 500</t>
        </is>
      </c>
      <c r="B68" s="4" t="n">
        <v>44013</v>
      </c>
      <c r="C68" t="n">
        <v>0.01482</v>
      </c>
      <c r="D68" t="n">
        <v>0.00247</v>
      </c>
      <c r="E68" t="n">
        <v>0.0544</v>
      </c>
    </row>
    <row r="69">
      <c r="A69" t="inlineStr">
        <is>
          <t>TSX</t>
        </is>
      </c>
      <c r="B69" s="4" t="n">
        <v>44013</v>
      </c>
      <c r="C69" t="n">
        <v>0.01085</v>
      </c>
      <c r="D69" t="n">
        <v>0.0019</v>
      </c>
      <c r="E69" t="n">
        <v>0.0418</v>
      </c>
    </row>
    <row r="70">
      <c r="A70" t="inlineStr">
        <is>
          <t>Dow Jones</t>
        </is>
      </c>
      <c r="B70" s="4" t="n">
        <v>44044</v>
      </c>
      <c r="C70" t="n">
        <v>0.00906</v>
      </c>
      <c r="D70" t="n">
        <v>0.0035</v>
      </c>
      <c r="E70" t="n">
        <v>0.0735</v>
      </c>
    </row>
    <row r="71">
      <c r="A71" t="inlineStr">
        <is>
          <t>Nasdaq 100</t>
        </is>
      </c>
      <c r="B71" s="4" t="n">
        <v>44044</v>
      </c>
      <c r="C71" t="n">
        <v>0.01358</v>
      </c>
      <c r="D71" t="n">
        <v>0.00506</v>
      </c>
      <c r="E71" t="n">
        <v>0.1062</v>
      </c>
    </row>
    <row r="72">
      <c r="A72" t="inlineStr">
        <is>
          <t>S&amp;P 500</t>
        </is>
      </c>
      <c r="B72" s="4" t="n">
        <v>44044</v>
      </c>
      <c r="C72" t="n">
        <v>0.00778</v>
      </c>
      <c r="D72" t="n">
        <v>0.00324</v>
      </c>
      <c r="E72" t="n">
        <v>0.06809999999999999</v>
      </c>
    </row>
    <row r="73">
      <c r="A73" t="inlineStr">
        <is>
          <t>TSX</t>
        </is>
      </c>
      <c r="B73" s="4" t="n">
        <v>44044</v>
      </c>
      <c r="C73" t="n">
        <v>0.00684</v>
      </c>
      <c r="D73" t="n">
        <v>0.00107</v>
      </c>
      <c r="E73" t="n">
        <v>0.0215</v>
      </c>
    </row>
    <row r="74">
      <c r="A74" t="inlineStr">
        <is>
          <t>Dow Jones</t>
        </is>
      </c>
      <c r="B74" s="4" t="n">
        <v>44075</v>
      </c>
      <c r="C74" t="n">
        <v>0.0102</v>
      </c>
      <c r="D74" t="n">
        <v>-0.00101</v>
      </c>
      <c r="E74" t="n">
        <v>-0.0212</v>
      </c>
    </row>
    <row r="75">
      <c r="A75" t="inlineStr">
        <is>
          <t>Nasdaq 100</t>
        </is>
      </c>
      <c r="B75" s="4" t="n">
        <v>44075</v>
      </c>
      <c r="C75" t="n">
        <v>0.01793</v>
      </c>
      <c r="D75" t="n">
        <v>-0.00255</v>
      </c>
      <c r="E75" t="n">
        <v>-0.0536</v>
      </c>
    </row>
    <row r="76">
      <c r="A76" t="inlineStr">
        <is>
          <t>S&amp;P 500</t>
        </is>
      </c>
      <c r="B76" s="4" t="n">
        <v>44075</v>
      </c>
      <c r="C76" t="n">
        <v>0.01132</v>
      </c>
      <c r="D76" t="n">
        <v>-0.00179</v>
      </c>
      <c r="E76" t="n">
        <v>-0.0375</v>
      </c>
    </row>
    <row r="77">
      <c r="A77" t="inlineStr">
        <is>
          <t>TSX</t>
        </is>
      </c>
      <c r="B77" s="4" t="n">
        <v>44075</v>
      </c>
      <c r="C77" t="n">
        <v>0.008</v>
      </c>
      <c r="D77" t="n">
        <v>-0.0011</v>
      </c>
      <c r="E77" t="n">
        <v>-0.023</v>
      </c>
    </row>
    <row r="78">
      <c r="A78" t="inlineStr">
        <is>
          <t>Dow Jones</t>
        </is>
      </c>
      <c r="B78" s="4" t="n">
        <v>44105</v>
      </c>
      <c r="C78" t="n">
        <v>0.01173</v>
      </c>
      <c r="D78" t="n">
        <v>-0.00207</v>
      </c>
      <c r="E78" t="n">
        <v>-0.0456</v>
      </c>
    </row>
    <row r="79">
      <c r="A79" t="inlineStr">
        <is>
          <t>Nasdaq 100</t>
        </is>
      </c>
      <c r="B79" s="4" t="n">
        <v>44105</v>
      </c>
      <c r="C79" t="n">
        <v>0.01919</v>
      </c>
      <c r="D79" t="n">
        <v>-0.00132</v>
      </c>
      <c r="E79" t="n">
        <v>-0.0291</v>
      </c>
    </row>
    <row r="80">
      <c r="A80" t="inlineStr">
        <is>
          <t>S&amp;P 500</t>
        </is>
      </c>
      <c r="B80" s="4" t="n">
        <v>44105</v>
      </c>
      <c r="C80" t="n">
        <v>0.01322</v>
      </c>
      <c r="D80" t="n">
        <v>-0.00119</v>
      </c>
      <c r="E80" t="n">
        <v>-0.0262</v>
      </c>
    </row>
    <row r="81">
      <c r="A81" t="inlineStr">
        <is>
          <t>TSX</t>
        </is>
      </c>
      <c r="B81" s="4" t="n">
        <v>44105</v>
      </c>
      <c r="C81" t="n">
        <v>0.0092</v>
      </c>
      <c r="D81" t="n">
        <v>-0.00159</v>
      </c>
      <c r="E81" t="n">
        <v>-0.0333</v>
      </c>
    </row>
    <row r="82">
      <c r="A82" t="inlineStr">
        <is>
          <t>Dow Jones</t>
        </is>
      </c>
      <c r="B82" s="4" t="n">
        <v>44136</v>
      </c>
      <c r="C82" t="n">
        <v>0.01334</v>
      </c>
      <c r="D82" t="n">
        <v>0.00568</v>
      </c>
      <c r="E82" t="n">
        <v>0.1136</v>
      </c>
    </row>
    <row r="83">
      <c r="A83" t="inlineStr">
        <is>
          <t>Nasdaq 100</t>
        </is>
      </c>
      <c r="B83" s="4" t="n">
        <v>44136</v>
      </c>
      <c r="C83" t="n">
        <v>0.01794</v>
      </c>
      <c r="D83" t="n">
        <v>0.00534</v>
      </c>
      <c r="E83" t="n">
        <v>0.1067</v>
      </c>
    </row>
    <row r="84">
      <c r="A84" t="inlineStr">
        <is>
          <t>S&amp;P 500</t>
        </is>
      </c>
      <c r="B84" s="4" t="n">
        <v>44136</v>
      </c>
      <c r="C84" t="n">
        <v>0.01305</v>
      </c>
      <c r="D84" t="n">
        <v>0.00517</v>
      </c>
      <c r="E84" t="n">
        <v>0.1034</v>
      </c>
    </row>
    <row r="85">
      <c r="A85" t="inlineStr">
        <is>
          <t>TSX</t>
        </is>
      </c>
      <c r="B85" s="4" t="n">
        <v>44136</v>
      </c>
      <c r="C85" t="n">
        <v>0.009469999999999999</v>
      </c>
      <c r="D85" t="n">
        <v>0.00472</v>
      </c>
      <c r="E85" t="n">
        <v>0.09909999999999999</v>
      </c>
    </row>
    <row r="86">
      <c r="A86" t="inlineStr">
        <is>
          <t>Dow Jones</t>
        </is>
      </c>
      <c r="B86" s="4" t="n">
        <v>44166</v>
      </c>
      <c r="C86" t="n">
        <v>0.01012</v>
      </c>
      <c r="D86" t="n">
        <v>0.00147</v>
      </c>
      <c r="E86" t="n">
        <v>0.0324</v>
      </c>
    </row>
    <row r="87">
      <c r="A87" t="inlineStr">
        <is>
          <t>Nasdaq 100</t>
        </is>
      </c>
      <c r="B87" s="4" t="n">
        <v>44166</v>
      </c>
      <c r="C87" t="n">
        <v>0.0122</v>
      </c>
      <c r="D87" t="n">
        <v>0.00227</v>
      </c>
      <c r="E87" t="n">
        <v>0.0499</v>
      </c>
    </row>
    <row r="88">
      <c r="A88" t="inlineStr">
        <is>
          <t>S&amp;P 500</t>
        </is>
      </c>
      <c r="B88" s="4" t="n">
        <v>44166</v>
      </c>
      <c r="C88" t="n">
        <v>0.00916</v>
      </c>
      <c r="D88" t="n">
        <v>0.00167</v>
      </c>
      <c r="E88" t="n">
        <v>0.0368</v>
      </c>
    </row>
    <row r="89">
      <c r="A89" t="inlineStr">
        <is>
          <t>TSX</t>
        </is>
      </c>
      <c r="B89" s="4" t="n">
        <v>44166</v>
      </c>
      <c r="C89" t="n">
        <v>0.00705</v>
      </c>
      <c r="D89" t="n">
        <v>0.00068</v>
      </c>
      <c r="E89" t="n">
        <v>0.0143</v>
      </c>
    </row>
    <row r="90">
      <c r="A90" t="inlineStr">
        <is>
          <t>Dow Jones</t>
        </is>
      </c>
      <c r="B90" s="4" t="n">
        <v>44197</v>
      </c>
      <c r="C90" t="n">
        <v>0.00621</v>
      </c>
      <c r="D90" t="n">
        <v>-0.00104</v>
      </c>
      <c r="E90" t="n">
        <v>-0.0198</v>
      </c>
    </row>
    <row r="91">
      <c r="A91" t="inlineStr">
        <is>
          <t>Nasdaq 100</t>
        </is>
      </c>
      <c r="B91" s="4" t="n">
        <v>44197</v>
      </c>
      <c r="C91" t="n">
        <v>0.009690000000000001</v>
      </c>
      <c r="D91" t="n">
        <v>0.00025</v>
      </c>
      <c r="E91" t="n">
        <v>0.0048</v>
      </c>
    </row>
    <row r="92">
      <c r="A92" t="inlineStr">
        <is>
          <t>S&amp;P 500</t>
        </is>
      </c>
      <c r="B92" s="4" t="n">
        <v>44197</v>
      </c>
      <c r="C92" t="n">
        <v>0.00686</v>
      </c>
      <c r="D92" t="n">
        <v>-0.00053</v>
      </c>
      <c r="E92" t="n">
        <v>-0.0102</v>
      </c>
    </row>
    <row r="93">
      <c r="A93" t="inlineStr">
        <is>
          <t>TSX</t>
        </is>
      </c>
      <c r="B93" s="4" t="n">
        <v>44197</v>
      </c>
      <c r="C93" t="n">
        <v>0.00546</v>
      </c>
      <c r="D93" t="n">
        <v>-0.00024</v>
      </c>
      <c r="E93" t="n">
        <v>-0.0048</v>
      </c>
    </row>
    <row r="94">
      <c r="A94" t="inlineStr">
        <is>
          <t>Dow Jones</t>
        </is>
      </c>
      <c r="B94" s="4" t="n">
        <v>44228</v>
      </c>
      <c r="C94" t="n">
        <v>0.008189999999999999</v>
      </c>
      <c r="D94" t="n">
        <v>0.00167</v>
      </c>
      <c r="E94" t="n">
        <v>0.0318</v>
      </c>
    </row>
    <row r="95">
      <c r="A95" t="inlineStr">
        <is>
          <t>Nasdaq 100</t>
        </is>
      </c>
      <c r="B95" s="4" t="n">
        <v>44228</v>
      </c>
      <c r="C95" t="n">
        <v>0.01283</v>
      </c>
      <c r="D95" t="n">
        <v>2e-05</v>
      </c>
      <c r="E95" t="n">
        <v>0.0004</v>
      </c>
    </row>
    <row r="96">
      <c r="A96" t="inlineStr">
        <is>
          <t>S&amp;P 500</t>
        </is>
      </c>
      <c r="B96" s="4" t="n">
        <v>44228</v>
      </c>
      <c r="C96" t="n">
        <v>0.009469999999999999</v>
      </c>
      <c r="D96" t="n">
        <v>0.0014</v>
      </c>
      <c r="E96" t="n">
        <v>0.0265</v>
      </c>
    </row>
    <row r="97">
      <c r="A97" t="inlineStr">
        <is>
          <t>TSX</t>
        </is>
      </c>
      <c r="B97" s="4" t="n">
        <v>44228</v>
      </c>
      <c r="C97" t="n">
        <v>0.008410000000000001</v>
      </c>
      <c r="D97" t="n">
        <v>0.00218</v>
      </c>
      <c r="E97" t="n">
        <v>0.0415</v>
      </c>
    </row>
    <row r="98">
      <c r="A98" t="inlineStr">
        <is>
          <t>Dow Jones</t>
        </is>
      </c>
      <c r="B98" s="4" t="n">
        <v>44256</v>
      </c>
      <c r="C98" t="n">
        <v>0.00937</v>
      </c>
      <c r="D98" t="n">
        <v>0.00283</v>
      </c>
      <c r="E98" t="n">
        <v>0.065</v>
      </c>
    </row>
    <row r="99">
      <c r="A99" t="inlineStr">
        <is>
          <t>Nasdaq 100</t>
        </is>
      </c>
      <c r="B99" s="4" t="n">
        <v>44256</v>
      </c>
      <c r="C99" t="n">
        <v>0.01728</v>
      </c>
      <c r="D99" t="n">
        <v>0.00078</v>
      </c>
      <c r="E99" t="n">
        <v>0.018</v>
      </c>
    </row>
    <row r="100">
      <c r="A100" t="inlineStr">
        <is>
          <t>S&amp;P 500</t>
        </is>
      </c>
      <c r="B100" s="4" t="n">
        <v>44256</v>
      </c>
      <c r="C100" t="n">
        <v>0.01079</v>
      </c>
      <c r="D100" t="n">
        <v>0.00186</v>
      </c>
      <c r="E100" t="n">
        <v>0.0428</v>
      </c>
    </row>
    <row r="101">
      <c r="A101" t="inlineStr">
        <is>
          <t>TSX</t>
        </is>
      </c>
      <c r="B101" s="4" t="n">
        <v>44256</v>
      </c>
      <c r="C101" t="n">
        <v>0.00812</v>
      </c>
      <c r="D101" t="n">
        <v>0.00154</v>
      </c>
      <c r="E101" t="n">
        <v>0.0353</v>
      </c>
    </row>
    <row r="102">
      <c r="A102" t="inlineStr">
        <is>
          <t>Dow Jones</t>
        </is>
      </c>
      <c r="B102" s="4" t="n">
        <v>44287</v>
      </c>
      <c r="C102" t="n">
        <v>0.00731</v>
      </c>
      <c r="D102" t="n">
        <v>0.00129</v>
      </c>
      <c r="E102" t="n">
        <v>0.0271</v>
      </c>
    </row>
    <row r="103">
      <c r="A103" t="inlineStr">
        <is>
          <t>Nasdaq 100</t>
        </is>
      </c>
      <c r="B103" s="4" t="n">
        <v>44287</v>
      </c>
      <c r="C103" t="n">
        <v>0.01507</v>
      </c>
      <c r="D103" t="n">
        <v>0.00277</v>
      </c>
      <c r="E103" t="n">
        <v>0.0582</v>
      </c>
    </row>
    <row r="104">
      <c r="A104" t="inlineStr">
        <is>
          <t>S&amp;P 500</t>
        </is>
      </c>
      <c r="B104" s="4" t="n">
        <v>44287</v>
      </c>
      <c r="C104" t="n">
        <v>0.008569999999999999</v>
      </c>
      <c r="D104" t="n">
        <v>0.00246</v>
      </c>
      <c r="E104" t="n">
        <v>0.0516</v>
      </c>
    </row>
    <row r="105">
      <c r="A105" t="inlineStr">
        <is>
          <t>TSX</t>
        </is>
      </c>
      <c r="B105" s="4" t="n">
        <v>44287</v>
      </c>
      <c r="C105" t="n">
        <v>0.00598</v>
      </c>
      <c r="D105" t="n">
        <v>0.00104</v>
      </c>
      <c r="E105" t="n">
        <v>0.0219</v>
      </c>
    </row>
    <row r="106">
      <c r="A106" t="inlineStr">
        <is>
          <t>Dow Jones</t>
        </is>
      </c>
      <c r="B106" s="4" t="n">
        <v>44317</v>
      </c>
      <c r="C106" t="n">
        <v>0.00703</v>
      </c>
      <c r="D106" t="n">
        <v>0.00099</v>
      </c>
      <c r="E106" t="n">
        <v>0.0198</v>
      </c>
    </row>
    <row r="107">
      <c r="A107" t="inlineStr">
        <is>
          <t>Nasdaq 100</t>
        </is>
      </c>
      <c r="B107" s="4" t="n">
        <v>44317</v>
      </c>
      <c r="C107" t="n">
        <v>0.01147</v>
      </c>
      <c r="D107" t="n">
        <v>-0.00055</v>
      </c>
      <c r="E107" t="n">
        <v>-0.011</v>
      </c>
    </row>
    <row r="108">
      <c r="A108" t="inlineStr">
        <is>
          <t>S&amp;P 500</t>
        </is>
      </c>
      <c r="B108" s="4" t="n">
        <v>44317</v>
      </c>
      <c r="C108" t="n">
        <v>0.00778</v>
      </c>
      <c r="D108" t="n">
        <v>0.00031</v>
      </c>
      <c r="E108" t="n">
        <v>0.0062</v>
      </c>
    </row>
    <row r="109">
      <c r="A109" t="inlineStr">
        <is>
          <t>TSX</t>
        </is>
      </c>
      <c r="B109" s="4" t="n">
        <v>44317</v>
      </c>
      <c r="C109" t="n">
        <v>0.00575</v>
      </c>
      <c r="D109" t="n">
        <v>0.00162</v>
      </c>
      <c r="E109" t="n">
        <v>0.0324</v>
      </c>
    </row>
    <row r="110">
      <c r="A110" t="inlineStr">
        <is>
          <t>Dow Jones</t>
        </is>
      </c>
      <c r="B110" s="4" t="n">
        <v>44348</v>
      </c>
      <c r="C110" t="n">
        <v>0.00689</v>
      </c>
      <c r="D110" t="n">
        <v>-1e-05</v>
      </c>
      <c r="E110" t="n">
        <v>-0.0003</v>
      </c>
    </row>
    <row r="111">
      <c r="A111" t="inlineStr">
        <is>
          <t>Nasdaq 100</t>
        </is>
      </c>
      <c r="B111" s="4" t="n">
        <v>44348</v>
      </c>
      <c r="C111" t="n">
        <v>0.01057</v>
      </c>
      <c r="D111" t="n">
        <v>0.00282</v>
      </c>
      <c r="E111" t="n">
        <v>0.0621</v>
      </c>
    </row>
    <row r="112">
      <c r="A112" t="inlineStr">
        <is>
          <t>S&amp;P 500</t>
        </is>
      </c>
      <c r="B112" s="4" t="n">
        <v>44348</v>
      </c>
      <c r="C112" t="n">
        <v>0.00726</v>
      </c>
      <c r="D112" t="n">
        <v>0.00101</v>
      </c>
      <c r="E112" t="n">
        <v>0.0223</v>
      </c>
    </row>
    <row r="113">
      <c r="A113" t="inlineStr">
        <is>
          <t>TSX</t>
        </is>
      </c>
      <c r="B113" s="4" t="n">
        <v>44348</v>
      </c>
      <c r="C113" t="n">
        <v>0.00533</v>
      </c>
      <c r="D113" t="n">
        <v>0.001</v>
      </c>
      <c r="E113" t="n">
        <v>0.022</v>
      </c>
    </row>
    <row r="114">
      <c r="A114" t="inlineStr">
        <is>
          <t>Dow Jones</t>
        </is>
      </c>
      <c r="B114" s="4" t="n">
        <v>44378</v>
      </c>
      <c r="C114" t="n">
        <v>0.0073</v>
      </c>
      <c r="D114" t="n">
        <v>0.00062</v>
      </c>
      <c r="E114" t="n">
        <v>0.0131</v>
      </c>
    </row>
    <row r="115">
      <c r="A115" t="inlineStr">
        <is>
          <t>Nasdaq 100</t>
        </is>
      </c>
      <c r="B115" s="4" t="n">
        <v>44378</v>
      </c>
      <c r="C115" t="n">
        <v>0.00682</v>
      </c>
      <c r="D115" t="n">
        <v>0.00133</v>
      </c>
      <c r="E115" t="n">
        <v>0.028</v>
      </c>
    </row>
    <row r="116">
      <c r="A116" t="inlineStr">
        <is>
          <t>S&amp;P 500</t>
        </is>
      </c>
      <c r="B116" s="4" t="n">
        <v>44378</v>
      </c>
      <c r="C116" t="n">
        <v>0.00612</v>
      </c>
      <c r="D116" t="n">
        <v>0.0011</v>
      </c>
      <c r="E116" t="n">
        <v>0.0231</v>
      </c>
    </row>
    <row r="117">
      <c r="A117" t="inlineStr">
        <is>
          <t>TSX</t>
        </is>
      </c>
      <c r="B117" s="4" t="n">
        <v>44378</v>
      </c>
      <c r="C117" t="n">
        <v>0.005</v>
      </c>
      <c r="D117" t="n">
        <v>0.00031</v>
      </c>
      <c r="E117" t="n">
        <v>0.0064</v>
      </c>
    </row>
    <row r="118">
      <c r="A118" t="inlineStr">
        <is>
          <t>Dow Jones</t>
        </is>
      </c>
      <c r="B118" s="4" t="n">
        <v>44409</v>
      </c>
      <c r="C118" t="n">
        <v>0.00722</v>
      </c>
      <c r="D118" t="n">
        <v>0.00057</v>
      </c>
      <c r="E118" t="n">
        <v>0.0124</v>
      </c>
    </row>
    <row r="119">
      <c r="A119" t="inlineStr">
        <is>
          <t>Nasdaq 100</t>
        </is>
      </c>
      <c r="B119" s="4" t="n">
        <v>44409</v>
      </c>
      <c r="C119" t="n">
        <v>0.00652</v>
      </c>
      <c r="D119" t="n">
        <v>0.00188</v>
      </c>
      <c r="E119" t="n">
        <v>0.0413</v>
      </c>
    </row>
    <row r="120">
      <c r="A120" t="inlineStr">
        <is>
          <t>S&amp;P 500</t>
        </is>
      </c>
      <c r="B120" s="4" t="n">
        <v>44409</v>
      </c>
      <c r="C120" t="n">
        <v>0.00644</v>
      </c>
      <c r="D120" t="n">
        <v>0.00131</v>
      </c>
      <c r="E120" t="n">
        <v>0.0289</v>
      </c>
    </row>
    <row r="121">
      <c r="A121" t="inlineStr">
        <is>
          <t>TSX</t>
        </is>
      </c>
      <c r="B121" s="4" t="n">
        <v>44409</v>
      </c>
      <c r="C121" t="n">
        <v>0.00527</v>
      </c>
      <c r="D121" t="n">
        <v>0.00069</v>
      </c>
      <c r="E121" t="n">
        <v>0.0146</v>
      </c>
    </row>
    <row r="122">
      <c r="A122" t="inlineStr">
        <is>
          <t>Dow Jones</t>
        </is>
      </c>
      <c r="B122" s="4" t="n">
        <v>44440</v>
      </c>
      <c r="C122" t="n">
        <v>0.00595</v>
      </c>
      <c r="D122" t="n">
        <v>-0.00205</v>
      </c>
      <c r="E122" t="n">
        <v>-0.0431</v>
      </c>
    </row>
    <row r="123">
      <c r="A123" t="inlineStr">
        <is>
          <t>Nasdaq 100</t>
        </is>
      </c>
      <c r="B123" s="4" t="n">
        <v>44440</v>
      </c>
      <c r="C123" t="n">
        <v>0.00704</v>
      </c>
      <c r="D123" t="n">
        <v>-0.00277</v>
      </c>
      <c r="E123" t="n">
        <v>-0.0581</v>
      </c>
    </row>
    <row r="124">
      <c r="A124" t="inlineStr">
        <is>
          <t>S&amp;P 500</t>
        </is>
      </c>
      <c r="B124" s="4" t="n">
        <v>44440</v>
      </c>
      <c r="C124" t="n">
        <v>0.00574</v>
      </c>
      <c r="D124" t="n">
        <v>-0.00229</v>
      </c>
      <c r="E124" t="n">
        <v>-0.048</v>
      </c>
    </row>
    <row r="125">
      <c r="A125" t="inlineStr">
        <is>
          <t>TSX</t>
        </is>
      </c>
      <c r="B125" s="4" t="n">
        <v>44440</v>
      </c>
      <c r="C125" t="n">
        <v>0.00443</v>
      </c>
      <c r="D125" t="n">
        <v>-0.00118</v>
      </c>
      <c r="E125" t="n">
        <v>-0.0248</v>
      </c>
    </row>
    <row r="126">
      <c r="A126" t="inlineStr">
        <is>
          <t>Dow Jones</t>
        </is>
      </c>
      <c r="B126" s="4" t="n">
        <v>44470</v>
      </c>
      <c r="C126" t="n">
        <v>0.00865</v>
      </c>
      <c r="D126" t="n">
        <v>0.00273</v>
      </c>
      <c r="E126" t="n">
        <v>0.0573</v>
      </c>
    </row>
    <row r="127">
      <c r="A127" t="inlineStr">
        <is>
          <t>Nasdaq 100</t>
        </is>
      </c>
      <c r="B127" s="4" t="n">
        <v>44470</v>
      </c>
      <c r="C127" t="n">
        <v>0.01033</v>
      </c>
      <c r="D127" t="n">
        <v>0.00367</v>
      </c>
      <c r="E127" t="n">
        <v>0.077</v>
      </c>
    </row>
    <row r="128">
      <c r="A128" t="inlineStr">
        <is>
          <t>S&amp;P 500</t>
        </is>
      </c>
      <c r="B128" s="4" t="n">
        <v>44470</v>
      </c>
      <c r="C128" t="n">
        <v>0.00856</v>
      </c>
      <c r="D128" t="n">
        <v>0.00321</v>
      </c>
      <c r="E128" t="n">
        <v>0.0674</v>
      </c>
    </row>
    <row r="129">
      <c r="A129" t="inlineStr">
        <is>
          <t>TSX</t>
        </is>
      </c>
      <c r="B129" s="4" t="n">
        <v>44470</v>
      </c>
      <c r="C129" t="n">
        <v>0.00626</v>
      </c>
      <c r="D129" t="n">
        <v>0.00237</v>
      </c>
      <c r="E129" t="n">
        <v>0.0474</v>
      </c>
    </row>
    <row r="130">
      <c r="A130" t="inlineStr">
        <is>
          <t>Dow Jones</t>
        </is>
      </c>
      <c r="B130" s="4" t="n">
        <v>44501</v>
      </c>
      <c r="C130" t="n">
        <v>0.00634</v>
      </c>
      <c r="D130" t="n">
        <v>-0.00178</v>
      </c>
      <c r="E130" t="n">
        <v>-0.0373</v>
      </c>
    </row>
    <row r="131">
      <c r="A131" t="inlineStr">
        <is>
          <t>Nasdaq 100</t>
        </is>
      </c>
      <c r="B131" s="4" t="n">
        <v>44501</v>
      </c>
      <c r="C131" t="n">
        <v>0.00864</v>
      </c>
      <c r="D131" t="n">
        <v>0.0009</v>
      </c>
      <c r="E131" t="n">
        <v>0.019</v>
      </c>
    </row>
    <row r="132">
      <c r="A132" t="inlineStr">
        <is>
          <t>S&amp;P 500</t>
        </is>
      </c>
      <c r="B132" s="4" t="n">
        <v>44501</v>
      </c>
      <c r="C132" t="n">
        <v>0.00631</v>
      </c>
      <c r="D132" t="n">
        <v>-0.00037</v>
      </c>
      <c r="E132" t="n">
        <v>-0.0077</v>
      </c>
    </row>
    <row r="133">
      <c r="A133" t="inlineStr">
        <is>
          <t>TSX</t>
        </is>
      </c>
      <c r="B133" s="4" t="n">
        <v>44501</v>
      </c>
      <c r="C133" t="n">
        <v>0.00607</v>
      </c>
      <c r="D133" t="n">
        <v>-0.00079</v>
      </c>
      <c r="E133" t="n">
        <v>-0.0173</v>
      </c>
    </row>
    <row r="134">
      <c r="A134" t="inlineStr">
        <is>
          <t>Dow Jones</t>
        </is>
      </c>
      <c r="B134" s="4" t="n">
        <v>44531</v>
      </c>
      <c r="C134" t="n">
        <v>0.009599999999999999</v>
      </c>
      <c r="D134" t="n">
        <v>0.00243</v>
      </c>
      <c r="E134" t="n">
        <v>0.0534</v>
      </c>
    </row>
    <row r="135">
      <c r="A135" t="inlineStr">
        <is>
          <t>Nasdaq 100</t>
        </is>
      </c>
      <c r="B135" s="4" t="n">
        <v>44531</v>
      </c>
      <c r="C135" t="n">
        <v>0.01301</v>
      </c>
      <c r="D135" t="n">
        <v>0.00062</v>
      </c>
      <c r="E135" t="n">
        <v>0.0137</v>
      </c>
    </row>
    <row r="136">
      <c r="A136" t="inlineStr">
        <is>
          <t>S&amp;P 500</t>
        </is>
      </c>
      <c r="B136" s="4" t="n">
        <v>44531</v>
      </c>
      <c r="C136" t="n">
        <v>0.009809999999999999</v>
      </c>
      <c r="D136" t="n">
        <v>0.002</v>
      </c>
      <c r="E136" t="n">
        <v>0.0439</v>
      </c>
    </row>
    <row r="137">
      <c r="A137" t="inlineStr">
        <is>
          <t>TSX</t>
        </is>
      </c>
      <c r="B137" s="4" t="n">
        <v>44531</v>
      </c>
      <c r="C137" t="n">
        <v>0.00894</v>
      </c>
      <c r="D137" t="n">
        <v>0.00131</v>
      </c>
      <c r="E137" t="n">
        <v>0.0276</v>
      </c>
    </row>
    <row r="138">
      <c r="A138" t="inlineStr">
        <is>
          <t>Dow Jones</t>
        </is>
      </c>
      <c r="B138" s="4" t="n">
        <v>44562</v>
      </c>
      <c r="C138" t="n">
        <v>0.00899</v>
      </c>
      <c r="D138" t="n">
        <v>-0.00166</v>
      </c>
      <c r="E138" t="n">
        <v>-0.0331</v>
      </c>
    </row>
    <row r="139">
      <c r="A139" t="inlineStr">
        <is>
          <t>Nasdaq 100</t>
        </is>
      </c>
      <c r="B139" s="4" t="n">
        <v>44562</v>
      </c>
      <c r="C139" t="n">
        <v>0.0154</v>
      </c>
      <c r="D139" t="n">
        <v>-0.00428</v>
      </c>
      <c r="E139" t="n">
        <v>-0.08550000000000001</v>
      </c>
    </row>
    <row r="140">
      <c r="A140" t="inlineStr">
        <is>
          <t>S&amp;P 500</t>
        </is>
      </c>
      <c r="B140" s="4" t="n">
        <v>44562</v>
      </c>
      <c r="C140" t="n">
        <v>0.01065</v>
      </c>
      <c r="D140" t="n">
        <v>-0.00263</v>
      </c>
      <c r="E140" t="n">
        <v>-0.0526</v>
      </c>
    </row>
    <row r="141">
      <c r="A141" t="inlineStr">
        <is>
          <t>TSX</t>
        </is>
      </c>
      <c r="B141" s="4" t="n">
        <v>44562</v>
      </c>
      <c r="C141" t="n">
        <v>0.008229999999999999</v>
      </c>
      <c r="D141" t="n">
        <v>-0.00026</v>
      </c>
      <c r="E141" t="n">
        <v>-0.0052</v>
      </c>
    </row>
    <row r="142">
      <c r="A142" t="inlineStr">
        <is>
          <t>Dow Jones</t>
        </is>
      </c>
      <c r="B142" s="4" t="n">
        <v>44593</v>
      </c>
      <c r="C142" t="n">
        <v>0.008829999999999999</v>
      </c>
      <c r="D142" t="n">
        <v>-0.00182</v>
      </c>
      <c r="E142" t="n">
        <v>-0.0347</v>
      </c>
    </row>
    <row r="143">
      <c r="A143" t="inlineStr">
        <is>
          <t>Nasdaq 100</t>
        </is>
      </c>
      <c r="B143" s="4" t="n">
        <v>44593</v>
      </c>
      <c r="C143" t="n">
        <v>0.01892</v>
      </c>
      <c r="D143" t="n">
        <v>-0.00229</v>
      </c>
      <c r="E143" t="n">
        <v>-0.0434</v>
      </c>
    </row>
    <row r="144">
      <c r="A144" t="inlineStr">
        <is>
          <t>S&amp;P 500</t>
        </is>
      </c>
      <c r="B144" s="4" t="n">
        <v>44593</v>
      </c>
      <c r="C144" t="n">
        <v>0.01226</v>
      </c>
      <c r="D144" t="n">
        <v>-0.00158</v>
      </c>
      <c r="E144" t="n">
        <v>-0.03</v>
      </c>
    </row>
    <row r="145">
      <c r="A145" t="inlineStr">
        <is>
          <t>TSX</t>
        </is>
      </c>
      <c r="B145" s="4" t="n">
        <v>44593</v>
      </c>
      <c r="C145" t="n">
        <v>0.00831</v>
      </c>
      <c r="D145" t="n">
        <v>0.0001</v>
      </c>
      <c r="E145" t="n">
        <v>0.0019</v>
      </c>
    </row>
    <row r="146">
      <c r="A146" t="inlineStr">
        <is>
          <t>Dow Jones</t>
        </is>
      </c>
      <c r="B146" s="4" t="n">
        <v>44621</v>
      </c>
      <c r="C146" t="n">
        <v>0.01236</v>
      </c>
      <c r="D146" t="n">
        <v>0.00107</v>
      </c>
      <c r="E146" t="n">
        <v>0.0245</v>
      </c>
    </row>
    <row r="147">
      <c r="A147" t="inlineStr">
        <is>
          <t>Nasdaq 100</t>
        </is>
      </c>
      <c r="B147" s="4" t="n">
        <v>44621</v>
      </c>
      <c r="C147" t="n">
        <v>0.02148</v>
      </c>
      <c r="D147" t="n">
        <v>0.002</v>
      </c>
      <c r="E147" t="n">
        <v>0.0461</v>
      </c>
    </row>
    <row r="148">
      <c r="A148" t="inlineStr">
        <is>
          <t>S&amp;P 500</t>
        </is>
      </c>
      <c r="B148" s="4" t="n">
        <v>44621</v>
      </c>
      <c r="C148" t="n">
        <v>0.01496</v>
      </c>
      <c r="D148" t="n">
        <v>0.00163</v>
      </c>
      <c r="E148" t="n">
        <v>0.0375</v>
      </c>
    </row>
    <row r="149">
      <c r="A149" t="inlineStr">
        <is>
          <t>TSX</t>
        </is>
      </c>
      <c r="B149" s="4" t="n">
        <v>44621</v>
      </c>
      <c r="C149" t="n">
        <v>0.00817</v>
      </c>
      <c r="D149" t="n">
        <v>0.00157</v>
      </c>
      <c r="E149" t="n">
        <v>0.0361</v>
      </c>
    </row>
    <row r="150">
      <c r="A150" t="inlineStr">
        <is>
          <t>Dow Jones</t>
        </is>
      </c>
      <c r="B150" s="4" t="n">
        <v>44652</v>
      </c>
      <c r="C150" t="n">
        <v>0.01074</v>
      </c>
      <c r="D150" t="n">
        <v>-0.00243</v>
      </c>
      <c r="E150" t="n">
        <v>-0.0486</v>
      </c>
    </row>
    <row r="151">
      <c r="A151" t="inlineStr">
        <is>
          <t>Nasdaq 100</t>
        </is>
      </c>
      <c r="B151" s="4" t="n">
        <v>44652</v>
      </c>
      <c r="C151" t="n">
        <v>0.01967</v>
      </c>
      <c r="D151" t="n">
        <v>-0.00693</v>
      </c>
      <c r="E151" t="n">
        <v>-0.1386</v>
      </c>
    </row>
    <row r="152">
      <c r="A152" t="inlineStr">
        <is>
          <t>S&amp;P 500</t>
        </is>
      </c>
      <c r="B152" s="4" t="n">
        <v>44652</v>
      </c>
      <c r="C152" t="n">
        <v>0.01322</v>
      </c>
      <c r="D152" t="n">
        <v>-0.00448</v>
      </c>
      <c r="E152" t="n">
        <v>-0.0896</v>
      </c>
    </row>
    <row r="153">
      <c r="A153" t="inlineStr">
        <is>
          <t>TSX</t>
        </is>
      </c>
      <c r="B153" s="4" t="n">
        <v>44652</v>
      </c>
      <c r="C153" t="n">
        <v>0.00725</v>
      </c>
      <c r="D153" t="n">
        <v>-0.0026</v>
      </c>
      <c r="E153" t="n">
        <v>-0.052</v>
      </c>
    </row>
    <row r="154">
      <c r="A154" t="inlineStr">
        <is>
          <t>Dow Jones</t>
        </is>
      </c>
      <c r="B154" s="4" t="n">
        <v>44682</v>
      </c>
      <c r="C154" t="n">
        <v>0.01446</v>
      </c>
      <c r="D154" t="n">
        <v>0.00014</v>
      </c>
      <c r="E154" t="n">
        <v>0.0029</v>
      </c>
    </row>
    <row r="155">
      <c r="A155" t="inlineStr">
        <is>
          <t>Nasdaq 100</t>
        </is>
      </c>
      <c r="B155" s="4" t="n">
        <v>44682</v>
      </c>
      <c r="C155" t="n">
        <v>0.02398</v>
      </c>
      <c r="D155" t="n">
        <v>-0.00045</v>
      </c>
      <c r="E155" t="n">
        <v>-0.0094</v>
      </c>
    </row>
    <row r="156">
      <c r="A156" t="inlineStr">
        <is>
          <t>S&amp;P 500</t>
        </is>
      </c>
      <c r="B156" s="4" t="n">
        <v>44682</v>
      </c>
      <c r="C156" t="n">
        <v>0.01751</v>
      </c>
      <c r="D156" t="n">
        <v>0.00019</v>
      </c>
      <c r="E156" t="n">
        <v>0.004</v>
      </c>
    </row>
    <row r="157">
      <c r="A157" t="inlineStr">
        <is>
          <t>TSX</t>
        </is>
      </c>
      <c r="B157" s="4" t="n">
        <v>44682</v>
      </c>
      <c r="C157" t="n">
        <v>0.01128</v>
      </c>
      <c r="D157" t="n">
        <v>0</v>
      </c>
      <c r="E157" t="n">
        <v>0.0001</v>
      </c>
    </row>
    <row r="158">
      <c r="A158" t="inlineStr">
        <is>
          <t>Dow Jones</t>
        </is>
      </c>
      <c r="B158" s="4" t="n">
        <v>44713</v>
      </c>
      <c r="C158" t="n">
        <v>0.01555</v>
      </c>
      <c r="D158" t="n">
        <v>-0.0032</v>
      </c>
      <c r="E158" t="n">
        <v>-0.0672</v>
      </c>
    </row>
    <row r="159">
      <c r="A159" t="inlineStr">
        <is>
          <t>Nasdaq 100</t>
        </is>
      </c>
      <c r="B159" s="4" t="n">
        <v>44713</v>
      </c>
      <c r="C159" t="n">
        <v>0.0257</v>
      </c>
      <c r="D159" t="n">
        <v>-0.00422</v>
      </c>
      <c r="E159" t="n">
        <v>-0.0886</v>
      </c>
    </row>
    <row r="160">
      <c r="A160" t="inlineStr">
        <is>
          <t>S&amp;P 500</t>
        </is>
      </c>
      <c r="B160" s="4" t="n">
        <v>44713</v>
      </c>
      <c r="C160" t="n">
        <v>0.01943</v>
      </c>
      <c r="D160" t="n">
        <v>-0.004</v>
      </c>
      <c r="E160" t="n">
        <v>-0.08400000000000001</v>
      </c>
    </row>
    <row r="161">
      <c r="A161" t="inlineStr">
        <is>
          <t>TSX</t>
        </is>
      </c>
      <c r="B161" s="4" t="n">
        <v>44713</v>
      </c>
      <c r="C161" t="n">
        <v>0.01252</v>
      </c>
      <c r="D161" t="n">
        <v>-0.00421</v>
      </c>
      <c r="E161" t="n">
        <v>-0.0925</v>
      </c>
    </row>
    <row r="162">
      <c r="A162" t="inlineStr">
        <is>
          <t>Dow Jones</t>
        </is>
      </c>
      <c r="B162" s="4" t="n">
        <v>44743</v>
      </c>
      <c r="C162" t="n">
        <v>0.01336</v>
      </c>
      <c r="D162" t="n">
        <v>0.0033</v>
      </c>
      <c r="E162" t="n">
        <v>0.06610000000000001</v>
      </c>
    </row>
    <row r="163">
      <c r="A163" t="inlineStr">
        <is>
          <t>Nasdaq 100</t>
        </is>
      </c>
      <c r="B163" s="4" t="n">
        <v>44743</v>
      </c>
      <c r="C163" t="n">
        <v>0.02122</v>
      </c>
      <c r="D163" t="n">
        <v>0.00607</v>
      </c>
      <c r="E163" t="n">
        <v>0.1213</v>
      </c>
    </row>
    <row r="164">
      <c r="A164" t="inlineStr">
        <is>
          <t>S&amp;P 500</t>
        </is>
      </c>
      <c r="B164" s="4" t="n">
        <v>44743</v>
      </c>
      <c r="C164" t="n">
        <v>0.01649</v>
      </c>
      <c r="D164" t="n">
        <v>0.00444</v>
      </c>
      <c r="E164" t="n">
        <v>0.0888</v>
      </c>
    </row>
    <row r="165">
      <c r="A165" t="inlineStr">
        <is>
          <t>TSX</t>
        </is>
      </c>
      <c r="B165" s="4" t="n">
        <v>44743</v>
      </c>
      <c r="C165" t="n">
        <v>0.01199</v>
      </c>
      <c r="D165" t="n">
        <v>0.00221</v>
      </c>
      <c r="E165" t="n">
        <v>0.0442</v>
      </c>
    </row>
    <row r="166">
      <c r="A166" t="inlineStr">
        <is>
          <t>Dow Jones</t>
        </is>
      </c>
      <c r="B166" s="4" t="n">
        <v>44774</v>
      </c>
      <c r="C166" t="n">
        <v>0.009849999999999999</v>
      </c>
      <c r="D166" t="n">
        <v>-0.00175</v>
      </c>
      <c r="E166" t="n">
        <v>-0.0402</v>
      </c>
    </row>
    <row r="167">
      <c r="A167" t="inlineStr">
        <is>
          <t>Nasdaq 100</t>
        </is>
      </c>
      <c r="B167" s="4" t="n">
        <v>44774</v>
      </c>
      <c r="C167" t="n">
        <v>0.01693</v>
      </c>
      <c r="D167" t="n">
        <v>-0.0022</v>
      </c>
      <c r="E167" t="n">
        <v>-0.0507</v>
      </c>
    </row>
    <row r="168">
      <c r="A168" t="inlineStr">
        <is>
          <t>S&amp;P 500</t>
        </is>
      </c>
      <c r="B168" s="4" t="n">
        <v>44774</v>
      </c>
      <c r="C168" t="n">
        <v>0.01211</v>
      </c>
      <c r="D168" t="n">
        <v>-0.00181</v>
      </c>
      <c r="E168" t="n">
        <v>-0.0417</v>
      </c>
    </row>
    <row r="169">
      <c r="A169" t="inlineStr">
        <is>
          <t>TSX</t>
        </is>
      </c>
      <c r="B169" s="4" t="n">
        <v>44774</v>
      </c>
      <c r="C169" t="n">
        <v>0.008959999999999999</v>
      </c>
      <c r="D169" t="n">
        <v>-0.00081</v>
      </c>
      <c r="E169" t="n">
        <v>-0.0179</v>
      </c>
    </row>
    <row r="170">
      <c r="A170" t="inlineStr">
        <is>
          <t>Dow Jones</t>
        </is>
      </c>
      <c r="B170" s="4" t="n">
        <v>44805</v>
      </c>
      <c r="C170" t="n">
        <v>0.01168</v>
      </c>
      <c r="D170" t="n">
        <v>-0.00431</v>
      </c>
      <c r="E170" t="n">
        <v>-0.0905</v>
      </c>
    </row>
    <row r="171">
      <c r="A171" t="inlineStr">
        <is>
          <t>Nasdaq 100</t>
        </is>
      </c>
      <c r="B171" s="4" t="n">
        <v>44805</v>
      </c>
      <c r="C171" t="n">
        <v>0.01738</v>
      </c>
      <c r="D171" t="n">
        <v>-0.00516</v>
      </c>
      <c r="E171" t="n">
        <v>-0.1084</v>
      </c>
    </row>
    <row r="172">
      <c r="A172" t="inlineStr">
        <is>
          <t>S&amp;P 500</t>
        </is>
      </c>
      <c r="B172" s="4" t="n">
        <v>44805</v>
      </c>
      <c r="C172" t="n">
        <v>0.01361</v>
      </c>
      <c r="D172" t="n">
        <v>-0.00455</v>
      </c>
      <c r="E172" t="n">
        <v>-0.0956</v>
      </c>
    </row>
    <row r="173">
      <c r="A173" t="inlineStr">
        <is>
          <t>TSX</t>
        </is>
      </c>
      <c r="B173" s="4" t="n">
        <v>44805</v>
      </c>
      <c r="C173" t="n">
        <v>0.009390000000000001</v>
      </c>
      <c r="D173" t="n">
        <v>-0.00217</v>
      </c>
      <c r="E173" t="n">
        <v>-0.0455</v>
      </c>
    </row>
    <row r="174">
      <c r="A174" t="inlineStr">
        <is>
          <t>Dow Jones</t>
        </is>
      </c>
      <c r="B174" s="4" t="n">
        <v>44835</v>
      </c>
      <c r="C174" t="n">
        <v>0.01509</v>
      </c>
      <c r="D174" t="n">
        <v>0.00634</v>
      </c>
      <c r="E174" t="n">
        <v>0.1332</v>
      </c>
    </row>
    <row r="175">
      <c r="A175" t="inlineStr">
        <is>
          <t>Nasdaq 100</t>
        </is>
      </c>
      <c r="B175" s="4" t="n">
        <v>44835</v>
      </c>
      <c r="C175" t="n">
        <v>0.0196</v>
      </c>
      <c r="D175" t="n">
        <v>0.00207</v>
      </c>
      <c r="E175" t="n">
        <v>0.0435</v>
      </c>
    </row>
    <row r="176">
      <c r="A176" t="inlineStr">
        <is>
          <t>S&amp;P 500</t>
        </is>
      </c>
      <c r="B176" s="4" t="n">
        <v>44835</v>
      </c>
      <c r="C176" t="n">
        <v>0.01685</v>
      </c>
      <c r="D176" t="n">
        <v>0.00381</v>
      </c>
      <c r="E176" t="n">
        <v>0.0801</v>
      </c>
    </row>
    <row r="177">
      <c r="A177" t="inlineStr">
        <is>
          <t>TSX</t>
        </is>
      </c>
      <c r="B177" s="4" t="n">
        <v>44835</v>
      </c>
      <c r="C177" t="n">
        <v>0.01383</v>
      </c>
      <c r="D177" t="n">
        <v>0.00269</v>
      </c>
      <c r="E177" t="n">
        <v>0.0538</v>
      </c>
    </row>
    <row r="178">
      <c r="A178" t="inlineStr">
        <is>
          <t>Dow Jones</t>
        </is>
      </c>
      <c r="B178" s="4" t="n">
        <v>44866</v>
      </c>
      <c r="C178" t="n">
        <v>0.01398</v>
      </c>
      <c r="D178" t="n">
        <v>0.00271</v>
      </c>
      <c r="E178" t="n">
        <v>0.0568</v>
      </c>
    </row>
    <row r="179">
      <c r="A179" t="inlineStr">
        <is>
          <t>Nasdaq 100</t>
        </is>
      </c>
      <c r="B179" s="4" t="n">
        <v>44866</v>
      </c>
      <c r="C179" t="n">
        <v>0.02243</v>
      </c>
      <c r="D179" t="n">
        <v>0.00282</v>
      </c>
      <c r="E179" t="n">
        <v>0.0591</v>
      </c>
    </row>
    <row r="180">
      <c r="A180" t="inlineStr">
        <is>
          <t>S&amp;P 500</t>
        </is>
      </c>
      <c r="B180" s="4" t="n">
        <v>44866</v>
      </c>
      <c r="C180" t="n">
        <v>0.01746</v>
      </c>
      <c r="D180" t="n">
        <v>0.00264</v>
      </c>
      <c r="E180" t="n">
        <v>0.0555</v>
      </c>
    </row>
    <row r="181">
      <c r="A181" t="inlineStr">
        <is>
          <t>TSX</t>
        </is>
      </c>
      <c r="B181" s="4" t="n">
        <v>44866</v>
      </c>
      <c r="C181" t="n">
        <v>0.01205</v>
      </c>
      <c r="D181" t="n">
        <v>0.00239</v>
      </c>
      <c r="E181" t="n">
        <v>0.0526</v>
      </c>
    </row>
    <row r="182">
      <c r="A182" t="inlineStr">
        <is>
          <t>Dow Jones</t>
        </is>
      </c>
      <c r="B182" s="4" t="n">
        <v>44896</v>
      </c>
      <c r="C182" t="n">
        <v>0.01156</v>
      </c>
      <c r="D182" t="n">
        <v>-0.00198</v>
      </c>
      <c r="E182" t="n">
        <v>-0.0416</v>
      </c>
    </row>
    <row r="183">
      <c r="A183" t="inlineStr">
        <is>
          <t>Nasdaq 100</t>
        </is>
      </c>
      <c r="B183" s="4" t="n">
        <v>44896</v>
      </c>
      <c r="C183" t="n">
        <v>0.02023</v>
      </c>
      <c r="D183" t="n">
        <v>-0.00441</v>
      </c>
      <c r="E183" t="n">
        <v>-0.0927</v>
      </c>
    </row>
    <row r="184">
      <c r="A184" t="inlineStr">
        <is>
          <t>S&amp;P 500</t>
        </is>
      </c>
      <c r="B184" s="4" t="n">
        <v>44896</v>
      </c>
      <c r="C184" t="n">
        <v>0.01497</v>
      </c>
      <c r="D184" t="n">
        <v>-0.00283</v>
      </c>
      <c r="E184" t="n">
        <v>-0.0594</v>
      </c>
    </row>
    <row r="185">
      <c r="A185" t="inlineStr">
        <is>
          <t>TSX</t>
        </is>
      </c>
      <c r="B185" s="4" t="n">
        <v>44896</v>
      </c>
      <c r="C185" t="n">
        <v>0.008920000000000001</v>
      </c>
      <c r="D185" t="n">
        <v>-0.00265</v>
      </c>
      <c r="E185" t="n">
        <v>-0.0529</v>
      </c>
    </row>
    <row r="186">
      <c r="A186" t="inlineStr">
        <is>
          <t>Dow Jones</t>
        </is>
      </c>
      <c r="B186" s="4" t="n">
        <v>44927</v>
      </c>
      <c r="C186" t="n">
        <v>0.01005</v>
      </c>
      <c r="D186" t="n">
        <v>0.00144</v>
      </c>
      <c r="E186" t="n">
        <v>0.0287</v>
      </c>
    </row>
    <row r="187">
      <c r="A187" t="inlineStr">
        <is>
          <t>Nasdaq 100</t>
        </is>
      </c>
      <c r="B187" s="4" t="n">
        <v>44927</v>
      </c>
      <c r="C187" t="n">
        <v>0.01563</v>
      </c>
      <c r="D187" t="n">
        <v>0.00516</v>
      </c>
      <c r="E187" t="n">
        <v>0.1031</v>
      </c>
    </row>
    <row r="188">
      <c r="A188" t="inlineStr">
        <is>
          <t>S&amp;P 500</t>
        </is>
      </c>
      <c r="B188" s="4" t="n">
        <v>44927</v>
      </c>
      <c r="C188" t="n">
        <v>0.01178</v>
      </c>
      <c r="D188" t="n">
        <v>0.00305</v>
      </c>
      <c r="E188" t="n">
        <v>0.0611</v>
      </c>
    </row>
    <row r="189">
      <c r="A189" t="inlineStr">
        <is>
          <t>TSX</t>
        </is>
      </c>
      <c r="B189" s="4" t="n">
        <v>44927</v>
      </c>
      <c r="C189" t="n">
        <v>0.008059999999999999</v>
      </c>
      <c r="D189" t="n">
        <v>0.0033</v>
      </c>
      <c r="E189" t="n">
        <v>0.0693</v>
      </c>
    </row>
    <row r="190">
      <c r="A190" t="inlineStr">
        <is>
          <t>Dow Jones</t>
        </is>
      </c>
      <c r="B190" s="4" t="n">
        <v>44958</v>
      </c>
      <c r="C190" t="n">
        <v>0.008330000000000001</v>
      </c>
      <c r="D190" t="n">
        <v>-0.00223</v>
      </c>
      <c r="E190" t="n">
        <v>-0.0423</v>
      </c>
    </row>
    <row r="191">
      <c r="A191" t="inlineStr">
        <is>
          <t>Nasdaq 100</t>
        </is>
      </c>
      <c r="B191" s="4" t="n">
        <v>44958</v>
      </c>
      <c r="C191" t="n">
        <v>0.0159</v>
      </c>
      <c r="D191" t="n">
        <v>-0.00013</v>
      </c>
      <c r="E191" t="n">
        <v>-0.0025</v>
      </c>
    </row>
    <row r="192">
      <c r="A192" t="inlineStr">
        <is>
          <t>S&amp;P 500</t>
        </is>
      </c>
      <c r="B192" s="4" t="n">
        <v>44958</v>
      </c>
      <c r="C192" t="n">
        <v>0.01048</v>
      </c>
      <c r="D192" t="n">
        <v>-0.00135</v>
      </c>
      <c r="E192" t="n">
        <v>-0.0256</v>
      </c>
    </row>
    <row r="193">
      <c r="A193" t="inlineStr">
        <is>
          <t>TSX</t>
        </is>
      </c>
      <c r="B193" s="4" t="n">
        <v>44958</v>
      </c>
      <c r="C193" t="n">
        <v>0.00552</v>
      </c>
      <c r="D193" t="n">
        <v>-0.00139</v>
      </c>
      <c r="E193" t="n">
        <v>-0.0265</v>
      </c>
    </row>
    <row r="194">
      <c r="A194" t="inlineStr">
        <is>
          <t>Dow Jones</t>
        </is>
      </c>
      <c r="B194" s="4" t="n">
        <v>44986</v>
      </c>
      <c r="C194" t="n">
        <v>0.00893</v>
      </c>
      <c r="D194" t="n">
        <v>0.00086</v>
      </c>
      <c r="E194" t="n">
        <v>0.0199</v>
      </c>
    </row>
    <row r="195">
      <c r="A195" t="inlineStr">
        <is>
          <t>Nasdaq 100</t>
        </is>
      </c>
      <c r="B195" s="4" t="n">
        <v>44986</v>
      </c>
      <c r="C195" t="n">
        <v>0.01454</v>
      </c>
      <c r="D195" t="n">
        <v>0.00402</v>
      </c>
      <c r="E195" t="n">
        <v>0.0924</v>
      </c>
    </row>
    <row r="196">
      <c r="A196" t="inlineStr">
        <is>
          <t>S&amp;P 500</t>
        </is>
      </c>
      <c r="B196" s="4" t="n">
        <v>44986</v>
      </c>
      <c r="C196" t="n">
        <v>0.01047</v>
      </c>
      <c r="D196" t="n">
        <v>0.00156</v>
      </c>
      <c r="E196" t="n">
        <v>0.0359</v>
      </c>
    </row>
    <row r="197">
      <c r="A197" t="inlineStr">
        <is>
          <t>TSX</t>
        </is>
      </c>
      <c r="B197" s="4" t="n">
        <v>44986</v>
      </c>
      <c r="C197" t="n">
        <v>0.00649</v>
      </c>
      <c r="D197" t="n">
        <v>-0.00023</v>
      </c>
      <c r="E197" t="n">
        <v>-0.0052</v>
      </c>
    </row>
    <row r="198">
      <c r="A198" t="inlineStr">
        <is>
          <t>Dow Jones</t>
        </is>
      </c>
      <c r="B198" s="4" t="n">
        <v>45017</v>
      </c>
      <c r="C198" t="n">
        <v>0.008619999999999999</v>
      </c>
      <c r="D198" t="n">
        <v>0.00131</v>
      </c>
      <c r="E198" t="n">
        <v>0.0249</v>
      </c>
    </row>
    <row r="199">
      <c r="A199" t="inlineStr">
        <is>
          <t>Nasdaq 100</t>
        </is>
      </c>
      <c r="B199" s="4" t="n">
        <v>45017</v>
      </c>
      <c r="C199" t="n">
        <v>0.01167</v>
      </c>
      <c r="D199" t="n">
        <v>0.00031</v>
      </c>
      <c r="E199" t="n">
        <v>0.0059</v>
      </c>
    </row>
    <row r="200">
      <c r="A200" t="inlineStr">
        <is>
          <t>S&amp;P 500</t>
        </is>
      </c>
      <c r="B200" s="4" t="n">
        <v>45017</v>
      </c>
      <c r="C200" t="n">
        <v>0.00958</v>
      </c>
      <c r="D200" t="n">
        <v>0.00079</v>
      </c>
      <c r="E200" t="n">
        <v>0.015</v>
      </c>
    </row>
    <row r="201">
      <c r="A201" t="inlineStr">
        <is>
          <t>TSX</t>
        </is>
      </c>
      <c r="B201" s="4" t="n">
        <v>45017</v>
      </c>
      <c r="C201" t="n">
        <v>0.00712</v>
      </c>
      <c r="D201" t="n">
        <v>0.0014</v>
      </c>
      <c r="E201" t="n">
        <v>0.0266</v>
      </c>
    </row>
    <row r="202">
      <c r="A202" t="inlineStr">
        <is>
          <t>Dow Jones</t>
        </is>
      </c>
      <c r="B202" s="4" t="n">
        <v>45047</v>
      </c>
      <c r="C202" t="n">
        <v>0.00723</v>
      </c>
      <c r="D202" t="n">
        <v>-0.00159</v>
      </c>
      <c r="E202" t="n">
        <v>-0.035</v>
      </c>
    </row>
    <row r="203">
      <c r="A203" t="inlineStr">
        <is>
          <t>Nasdaq 100</t>
        </is>
      </c>
      <c r="B203" s="4" t="n">
        <v>45047</v>
      </c>
      <c r="C203" t="n">
        <v>0.01051</v>
      </c>
      <c r="D203" t="n">
        <v>0.0034</v>
      </c>
      <c r="E203" t="n">
        <v>0.0747</v>
      </c>
    </row>
    <row r="204">
      <c r="A204" t="inlineStr">
        <is>
          <t>S&amp;P 500</t>
        </is>
      </c>
      <c r="B204" s="4" t="n">
        <v>45047</v>
      </c>
      <c r="C204" t="n">
        <v>0.00814</v>
      </c>
      <c r="D204" t="n">
        <v>0.00014</v>
      </c>
      <c r="E204" t="n">
        <v>0.0032</v>
      </c>
    </row>
    <row r="205">
      <c r="A205" t="inlineStr">
        <is>
          <t>TSX</t>
        </is>
      </c>
      <c r="B205" s="4" t="n">
        <v>45047</v>
      </c>
      <c r="C205" t="n">
        <v>0.00593</v>
      </c>
      <c r="D205" t="n">
        <v>-0.00238</v>
      </c>
      <c r="E205" t="n">
        <v>-0.0523</v>
      </c>
    </row>
    <row r="206">
      <c r="A206" t="inlineStr">
        <is>
          <t>Dow Jones</t>
        </is>
      </c>
      <c r="B206" s="4" t="n">
        <v>45078</v>
      </c>
      <c r="C206" t="n">
        <v>0.00751</v>
      </c>
      <c r="D206" t="n">
        <v>0.00215</v>
      </c>
      <c r="E206" t="n">
        <v>0.0451</v>
      </c>
    </row>
    <row r="207">
      <c r="A207" t="inlineStr">
        <is>
          <t>Nasdaq 100</t>
        </is>
      </c>
      <c r="B207" s="4" t="n">
        <v>45078</v>
      </c>
      <c r="C207" t="n">
        <v>0.01107</v>
      </c>
      <c r="D207" t="n">
        <v>0.00305</v>
      </c>
      <c r="E207" t="n">
        <v>0.0641</v>
      </c>
    </row>
    <row r="208">
      <c r="A208" t="inlineStr">
        <is>
          <t>S&amp;P 500</t>
        </is>
      </c>
      <c r="B208" s="4" t="n">
        <v>45078</v>
      </c>
      <c r="C208" t="n">
        <v>0.00774</v>
      </c>
      <c r="D208" t="n">
        <v>0.00301</v>
      </c>
      <c r="E208" t="n">
        <v>0.0633</v>
      </c>
    </row>
    <row r="209">
      <c r="A209" t="inlineStr">
        <is>
          <t>TSX</t>
        </is>
      </c>
      <c r="B209" s="4" t="n">
        <v>45078</v>
      </c>
      <c r="C209" t="n">
        <v>0.00723</v>
      </c>
      <c r="D209" t="n">
        <v>0.00136</v>
      </c>
      <c r="E209" t="n">
        <v>0.0298</v>
      </c>
    </row>
    <row r="210">
      <c r="A210" t="inlineStr">
        <is>
          <t>Dow Jones</t>
        </is>
      </c>
      <c r="B210" s="4" t="n">
        <v>45108</v>
      </c>
      <c r="C210" t="n">
        <v>0.00627</v>
      </c>
      <c r="D210" t="n">
        <v>0.00166</v>
      </c>
      <c r="E210" t="n">
        <v>0.0332</v>
      </c>
    </row>
    <row r="211">
      <c r="A211" t="inlineStr">
        <is>
          <t>Nasdaq 100</t>
        </is>
      </c>
      <c r="B211" s="4" t="n">
        <v>45108</v>
      </c>
      <c r="C211" t="n">
        <v>0.01024</v>
      </c>
      <c r="D211" t="n">
        <v>0.00191</v>
      </c>
      <c r="E211" t="n">
        <v>0.0382</v>
      </c>
    </row>
    <row r="212">
      <c r="A212" t="inlineStr">
        <is>
          <t>S&amp;P 500</t>
        </is>
      </c>
      <c r="B212" s="4" t="n">
        <v>45108</v>
      </c>
      <c r="C212" t="n">
        <v>0.00632</v>
      </c>
      <c r="D212" t="n">
        <v>0.00155</v>
      </c>
      <c r="E212" t="n">
        <v>0.0309</v>
      </c>
    </row>
    <row r="213">
      <c r="A213" t="inlineStr">
        <is>
          <t>TSX</t>
        </is>
      </c>
      <c r="B213" s="4" t="n">
        <v>45108</v>
      </c>
      <c r="C213" t="n">
        <v>0.00659</v>
      </c>
      <c r="D213" t="n">
        <v>0.00117</v>
      </c>
      <c r="E213" t="n">
        <v>0.0235</v>
      </c>
    </row>
    <row r="214">
      <c r="A214" t="inlineStr">
        <is>
          <t>Dow Jones</t>
        </is>
      </c>
      <c r="B214" s="4" t="n">
        <v>45139</v>
      </c>
      <c r="C214" t="n">
        <v>0.00564</v>
      </c>
      <c r="D214" t="n">
        <v>-0.00102</v>
      </c>
      <c r="E214" t="n">
        <v>-0.0234</v>
      </c>
    </row>
    <row r="215">
      <c r="A215" t="inlineStr">
        <is>
          <t>Nasdaq 100</t>
        </is>
      </c>
      <c r="B215" s="4" t="n">
        <v>45139</v>
      </c>
      <c r="C215" t="n">
        <v>0.01032</v>
      </c>
      <c r="D215" t="n">
        <v>-0.00065</v>
      </c>
      <c r="E215" t="n">
        <v>-0.0149</v>
      </c>
    </row>
    <row r="216">
      <c r="A216" t="inlineStr">
        <is>
          <t>S&amp;P 500</t>
        </is>
      </c>
      <c r="B216" s="4" t="n">
        <v>45139</v>
      </c>
      <c r="C216" t="n">
        <v>0.00638</v>
      </c>
      <c r="D216" t="n">
        <v>-0.00075</v>
      </c>
      <c r="E216" t="n">
        <v>-0.0172</v>
      </c>
    </row>
    <row r="217">
      <c r="A217" t="inlineStr">
        <is>
          <t>TSX</t>
        </is>
      </c>
      <c r="B217" s="4" t="n">
        <v>45139</v>
      </c>
      <c r="C217" t="n">
        <v>0.00677</v>
      </c>
      <c r="D217" t="n">
        <v>-0.00071</v>
      </c>
      <c r="E217" t="n">
        <v>-0.0157</v>
      </c>
    </row>
    <row r="218">
      <c r="A218" t="inlineStr">
        <is>
          <t>Dow Jones</t>
        </is>
      </c>
      <c r="B218" s="4" t="n">
        <v>45170</v>
      </c>
      <c r="C218" t="n">
        <v>0.00574</v>
      </c>
      <c r="D218" t="n">
        <v>-0.00177</v>
      </c>
      <c r="E218" t="n">
        <v>-0.0353</v>
      </c>
    </row>
    <row r="219">
      <c r="A219" t="inlineStr">
        <is>
          <t>Nasdaq 100</t>
        </is>
      </c>
      <c r="B219" s="4" t="n">
        <v>45170</v>
      </c>
      <c r="C219" t="n">
        <v>0.01077</v>
      </c>
      <c r="D219" t="n">
        <v>-0.00256</v>
      </c>
      <c r="E219" t="n">
        <v>-0.0512</v>
      </c>
    </row>
    <row r="220">
      <c r="A220" t="inlineStr">
        <is>
          <t>S&amp;P 500</t>
        </is>
      </c>
      <c r="B220" s="4" t="n">
        <v>45170</v>
      </c>
      <c r="C220" t="n">
        <v>0.00733</v>
      </c>
      <c r="D220" t="n">
        <v>-0.00247</v>
      </c>
      <c r="E220" t="n">
        <v>-0.0494</v>
      </c>
    </row>
    <row r="221">
      <c r="A221" t="inlineStr">
        <is>
          <t>TSX</t>
        </is>
      </c>
      <c r="B221" s="4" t="n">
        <v>45170</v>
      </c>
      <c r="C221" t="n">
        <v>0.00772</v>
      </c>
      <c r="D221" t="n">
        <v>-0.00185</v>
      </c>
      <c r="E221" t="n">
        <v>-0.037</v>
      </c>
    </row>
    <row r="222">
      <c r="A222" t="inlineStr">
        <is>
          <t>Dow Jones</t>
        </is>
      </c>
      <c r="B222" s="4" t="n">
        <v>45200</v>
      </c>
      <c r="C222" t="n">
        <v>0.00598</v>
      </c>
      <c r="D222" t="n">
        <v>-0.00059</v>
      </c>
      <c r="E222" t="n">
        <v>-0.0131</v>
      </c>
    </row>
    <row r="223">
      <c r="A223" t="inlineStr">
        <is>
          <t>Nasdaq 100</t>
        </is>
      </c>
      <c r="B223" s="4" t="n">
        <v>45200</v>
      </c>
      <c r="C223" t="n">
        <v>0.01064</v>
      </c>
      <c r="D223" t="n">
        <v>-0.00088</v>
      </c>
      <c r="E223" t="n">
        <v>-0.0194</v>
      </c>
    </row>
    <row r="224">
      <c r="A224" t="inlineStr">
        <is>
          <t>S&amp;P 500</t>
        </is>
      </c>
      <c r="B224" s="4" t="n">
        <v>45200</v>
      </c>
      <c r="C224" t="n">
        <v>0.00787</v>
      </c>
      <c r="D224" t="n">
        <v>-0.0009700000000000001</v>
      </c>
      <c r="E224" t="n">
        <v>-0.0214</v>
      </c>
    </row>
    <row r="225">
      <c r="A225" t="inlineStr">
        <is>
          <t>TSX</t>
        </is>
      </c>
      <c r="B225" s="4" t="n">
        <v>45200</v>
      </c>
      <c r="C225" t="n">
        <v>0.00872</v>
      </c>
      <c r="D225" t="n">
        <v>-0.00162</v>
      </c>
      <c r="E225" t="n">
        <v>-0.0341</v>
      </c>
    </row>
    <row r="226">
      <c r="A226" t="inlineStr">
        <is>
          <t>Dow Jones</t>
        </is>
      </c>
      <c r="B226" s="4" t="n">
        <v>45231</v>
      </c>
      <c r="C226" t="n">
        <v>0.00752</v>
      </c>
      <c r="D226" t="n">
        <v>0.00403</v>
      </c>
      <c r="E226" t="n">
        <v>0.08459999999999999</v>
      </c>
    </row>
    <row r="227">
      <c r="A227" t="inlineStr">
        <is>
          <t>Nasdaq 100</t>
        </is>
      </c>
      <c r="B227" s="4" t="n">
        <v>45231</v>
      </c>
      <c r="C227" t="n">
        <v>0.01179</v>
      </c>
      <c r="D227" t="n">
        <v>0.00488</v>
      </c>
      <c r="E227" t="n">
        <v>0.1025</v>
      </c>
    </row>
    <row r="228">
      <c r="A228" t="inlineStr">
        <is>
          <t>S&amp;P 500</t>
        </is>
      </c>
      <c r="B228" s="4" t="n">
        <v>45231</v>
      </c>
      <c r="C228" t="n">
        <v>0.00911</v>
      </c>
      <c r="D228" t="n">
        <v>0.0041</v>
      </c>
      <c r="E228" t="n">
        <v>0.0861</v>
      </c>
    </row>
    <row r="229">
      <c r="A229" t="inlineStr">
        <is>
          <t>TSX</t>
        </is>
      </c>
      <c r="B229" s="4" t="n">
        <v>45231</v>
      </c>
      <c r="C229" t="n">
        <v>0.008869999999999999</v>
      </c>
      <c r="D229" t="n">
        <v>0.0032</v>
      </c>
      <c r="E229" t="n">
        <v>0.07049999999999999</v>
      </c>
    </row>
    <row r="230">
      <c r="A230" t="inlineStr">
        <is>
          <t>Dow Jones</t>
        </is>
      </c>
      <c r="B230" s="4" t="n">
        <v>45261</v>
      </c>
      <c r="C230" t="n">
        <v>0.00595</v>
      </c>
      <c r="D230" t="n">
        <v>0.00238</v>
      </c>
      <c r="E230" t="n">
        <v>0.0476</v>
      </c>
    </row>
    <row r="231">
      <c r="A231" t="inlineStr">
        <is>
          <t>Nasdaq 100</t>
        </is>
      </c>
      <c r="B231" s="4" t="n">
        <v>45261</v>
      </c>
      <c r="C231" t="n">
        <v>0.00856</v>
      </c>
      <c r="D231" t="n">
        <v>0.00271</v>
      </c>
      <c r="E231" t="n">
        <v>0.0542</v>
      </c>
    </row>
    <row r="232">
      <c r="A232" t="inlineStr">
        <is>
          <t>S&amp;P 500</t>
        </is>
      </c>
      <c r="B232" s="4" t="n">
        <v>45261</v>
      </c>
      <c r="C232" t="n">
        <v>0.00658</v>
      </c>
      <c r="D232" t="n">
        <v>0.00218</v>
      </c>
      <c r="E232" t="n">
        <v>0.0437</v>
      </c>
    </row>
    <row r="233">
      <c r="A233" t="inlineStr">
        <is>
          <t>TSX</t>
        </is>
      </c>
      <c r="B233" s="4" t="n">
        <v>45261</v>
      </c>
      <c r="C233" t="n">
        <v>0.00708</v>
      </c>
      <c r="D233" t="n">
        <v>0.00188</v>
      </c>
      <c r="E233" t="n">
        <v>0.0356</v>
      </c>
    </row>
    <row r="234">
      <c r="A234" t="inlineStr">
        <is>
          <t>Dow Jones</t>
        </is>
      </c>
      <c r="B234" s="4" t="n">
        <v>45292</v>
      </c>
      <c r="C234" t="n">
        <v>0.00534</v>
      </c>
      <c r="D234" t="n">
        <v>0.00059</v>
      </c>
      <c r="E234" t="n">
        <v>0.0124</v>
      </c>
    </row>
    <row r="235">
      <c r="A235" t="inlineStr">
        <is>
          <t>Nasdaq 100</t>
        </is>
      </c>
      <c r="B235" s="4" t="n">
        <v>45292</v>
      </c>
      <c r="C235" t="n">
        <v>0.00847</v>
      </c>
      <c r="D235" t="n">
        <v>0.00092</v>
      </c>
      <c r="E235" t="n">
        <v>0.0194</v>
      </c>
    </row>
    <row r="236">
      <c r="A236" t="inlineStr">
        <is>
          <t>S&amp;P 500</t>
        </is>
      </c>
      <c r="B236" s="4" t="n">
        <v>45292</v>
      </c>
      <c r="C236" t="n">
        <v>0.00612</v>
      </c>
      <c r="D236" t="n">
        <v>0.00077</v>
      </c>
      <c r="E236" t="n">
        <v>0.0163</v>
      </c>
    </row>
    <row r="237">
      <c r="A237" t="inlineStr">
        <is>
          <t>TSX</t>
        </is>
      </c>
      <c r="B237" s="4" t="n">
        <v>45292</v>
      </c>
      <c r="C237" t="n">
        <v>0.00661</v>
      </c>
      <c r="D237" t="n">
        <v>0.00015</v>
      </c>
      <c r="E237" t="n">
        <v>0.0033</v>
      </c>
    </row>
    <row r="238">
      <c r="A238" t="inlineStr">
        <is>
          <t>Dow Jones</t>
        </is>
      </c>
      <c r="B238" s="4" t="n">
        <v>45323</v>
      </c>
      <c r="C238" t="n">
        <v>0.0054</v>
      </c>
      <c r="D238" t="n">
        <v>0.00111</v>
      </c>
      <c r="E238" t="n">
        <v>0.0223</v>
      </c>
    </row>
    <row r="239">
      <c r="A239" t="inlineStr">
        <is>
          <t>Nasdaq 100</t>
        </is>
      </c>
      <c r="B239" s="4" t="n">
        <v>45323</v>
      </c>
      <c r="C239" t="n">
        <v>0.009939999999999999</v>
      </c>
      <c r="D239" t="n">
        <v>0.00263</v>
      </c>
      <c r="E239" t="n">
        <v>0.0527</v>
      </c>
    </row>
    <row r="240">
      <c r="A240" t="inlineStr">
        <is>
          <t>S&amp;P 500</t>
        </is>
      </c>
      <c r="B240" s="4" t="n">
        <v>45323</v>
      </c>
      <c r="C240" t="n">
        <v>0.00715</v>
      </c>
      <c r="D240" t="n">
        <v>0.00255</v>
      </c>
      <c r="E240" t="n">
        <v>0.0511</v>
      </c>
    </row>
    <row r="241">
      <c r="A241" t="inlineStr">
        <is>
          <t>TSX</t>
        </is>
      </c>
      <c r="B241" s="4" t="n">
        <v>45323</v>
      </c>
      <c r="C241" t="n">
        <v>0.00648</v>
      </c>
      <c r="D241" t="n">
        <v>0.00084</v>
      </c>
      <c r="E241" t="n">
        <v>0.0168</v>
      </c>
    </row>
    <row r="242">
      <c r="A242" t="inlineStr">
        <is>
          <t>Dow Jones</t>
        </is>
      </c>
      <c r="B242" s="4" t="n">
        <v>45352</v>
      </c>
      <c r="C242" t="n">
        <v>0.0055</v>
      </c>
      <c r="D242" t="n">
        <v>0.00105</v>
      </c>
      <c r="E242" t="n">
        <v>0.0209</v>
      </c>
    </row>
    <row r="243">
      <c r="A243" t="inlineStr">
        <is>
          <t>Nasdaq 100</t>
        </is>
      </c>
      <c r="B243" s="4" t="n">
        <v>45352</v>
      </c>
      <c r="C243" t="n">
        <v>0.01095</v>
      </c>
      <c r="D243" t="n">
        <v>0.00063</v>
      </c>
      <c r="E243" t="n">
        <v>0.0125</v>
      </c>
    </row>
    <row r="244">
      <c r="A244" t="inlineStr">
        <is>
          <t>S&amp;P 500</t>
        </is>
      </c>
      <c r="B244" s="4" t="n">
        <v>45352</v>
      </c>
      <c r="C244" t="n">
        <v>0.00746</v>
      </c>
      <c r="D244" t="n">
        <v>0.00155</v>
      </c>
      <c r="E244" t="n">
        <v>0.0309</v>
      </c>
    </row>
    <row r="245">
      <c r="A245" t="inlineStr">
        <is>
          <t>TSX</t>
        </is>
      </c>
      <c r="B245" s="4" t="n">
        <v>45352</v>
      </c>
      <c r="C245" t="n">
        <v>0.00702</v>
      </c>
      <c r="D245" t="n">
        <v>0.00186</v>
      </c>
      <c r="E245" t="n">
        <v>0.0372</v>
      </c>
    </row>
    <row r="246">
      <c r="A246" t="inlineStr">
        <is>
          <t>Dow Jones</t>
        </is>
      </c>
      <c r="B246" s="4" t="n">
        <v>45383</v>
      </c>
      <c r="C246" t="n">
        <v>0.00646</v>
      </c>
      <c r="D246" t="n">
        <v>-0.00231</v>
      </c>
      <c r="E246" t="n">
        <v>-0.0507</v>
      </c>
    </row>
    <row r="247">
      <c r="A247" t="inlineStr">
        <is>
          <t>Nasdaq 100</t>
        </is>
      </c>
      <c r="B247" s="4" t="n">
        <v>45383</v>
      </c>
      <c r="C247" t="n">
        <v>0.00991</v>
      </c>
      <c r="D247" t="n">
        <v>-0.002</v>
      </c>
      <c r="E247" t="n">
        <v>-0.0441</v>
      </c>
    </row>
    <row r="248">
      <c r="A248" t="inlineStr">
        <is>
          <t>S&amp;P 500</t>
        </is>
      </c>
      <c r="B248" s="4" t="n">
        <v>45383</v>
      </c>
      <c r="C248" t="n">
        <v>0.00696</v>
      </c>
      <c r="D248" t="n">
        <v>-0.0019</v>
      </c>
      <c r="E248" t="n">
        <v>-0.0417</v>
      </c>
    </row>
    <row r="249">
      <c r="A249" t="inlineStr">
        <is>
          <t>TSX</t>
        </is>
      </c>
      <c r="B249" s="4" t="n">
        <v>45383</v>
      </c>
      <c r="C249" t="n">
        <v>0.00485</v>
      </c>
      <c r="D249" t="n">
        <v>-0.00092</v>
      </c>
      <c r="E249" t="n">
        <v>-0.0203</v>
      </c>
    </row>
    <row r="250">
      <c r="A250" t="inlineStr">
        <is>
          <t>Dow Jones</t>
        </is>
      </c>
      <c r="B250" s="4" t="n">
        <v>45413</v>
      </c>
      <c r="C250" t="n">
        <v>0.00695</v>
      </c>
      <c r="D250" t="n">
        <v>0.00106</v>
      </c>
      <c r="E250" t="n">
        <v>0.0233</v>
      </c>
    </row>
    <row r="251">
      <c r="A251" t="inlineStr">
        <is>
          <t>Nasdaq 100</t>
        </is>
      </c>
      <c r="B251" s="4" t="n">
        <v>45413</v>
      </c>
      <c r="C251" t="n">
        <v>0.01088</v>
      </c>
      <c r="D251" t="n">
        <v>0.0028</v>
      </c>
      <c r="E251" t="n">
        <v>0.0616</v>
      </c>
    </row>
    <row r="252">
      <c r="A252" t="inlineStr">
        <is>
          <t>S&amp;P 500</t>
        </is>
      </c>
      <c r="B252" s="4" t="n">
        <v>45413</v>
      </c>
      <c r="C252" t="n">
        <v>0.00777</v>
      </c>
      <c r="D252" t="n">
        <v>0.00215</v>
      </c>
      <c r="E252" t="n">
        <v>0.0473</v>
      </c>
    </row>
    <row r="253">
      <c r="A253" t="inlineStr">
        <is>
          <t>TSX</t>
        </is>
      </c>
      <c r="B253" s="4" t="n">
        <v>45413</v>
      </c>
      <c r="C253" t="n">
        <v>0.00577</v>
      </c>
      <c r="D253" t="n">
        <v>0.00117</v>
      </c>
      <c r="E253" t="n">
        <v>0.0257</v>
      </c>
    </row>
    <row r="254">
      <c r="A254" t="inlineStr">
        <is>
          <t>Dow Jones</t>
        </is>
      </c>
      <c r="B254" s="4" t="n">
        <v>45444</v>
      </c>
      <c r="C254" t="n">
        <v>0.00652</v>
      </c>
      <c r="D254" t="n">
        <v>0.00059</v>
      </c>
      <c r="E254" t="n">
        <v>0.0112</v>
      </c>
    </row>
    <row r="255">
      <c r="A255" t="inlineStr">
        <is>
          <t>Nasdaq 100</t>
        </is>
      </c>
      <c r="B255" s="4" t="n">
        <v>45444</v>
      </c>
      <c r="C255" t="n">
        <v>0.00765</v>
      </c>
      <c r="D255" t="n">
        <v>0.00319</v>
      </c>
      <c r="E255" t="n">
        <v>0.0606</v>
      </c>
    </row>
    <row r="256">
      <c r="A256" t="inlineStr">
        <is>
          <t>S&amp;P 500</t>
        </is>
      </c>
      <c r="B256" s="4" t="n">
        <v>45444</v>
      </c>
      <c r="C256" t="n">
        <v>0.00555</v>
      </c>
      <c r="D256" t="n">
        <v>0.0018</v>
      </c>
      <c r="E256" t="n">
        <v>0.0343</v>
      </c>
    </row>
    <row r="257">
      <c r="A257" t="inlineStr">
        <is>
          <t>TSX</t>
        </is>
      </c>
      <c r="B257" s="4" t="n">
        <v>45444</v>
      </c>
      <c r="C257" t="n">
        <v>0.00666</v>
      </c>
      <c r="D257" t="n">
        <v>-0.00087</v>
      </c>
      <c r="E257" t="n">
        <v>-0.0174</v>
      </c>
    </row>
    <row r="258">
      <c r="A258" t="inlineStr">
        <is>
          <t>Dow Jones</t>
        </is>
      </c>
      <c r="B258" s="4" t="n">
        <v>45474</v>
      </c>
      <c r="C258" t="n">
        <v>0.00578</v>
      </c>
      <c r="D258" t="n">
        <v>0.00199</v>
      </c>
      <c r="E258" t="n">
        <v>0.0438</v>
      </c>
    </row>
    <row r="259">
      <c r="A259" t="inlineStr">
        <is>
          <t>Nasdaq 100</t>
        </is>
      </c>
      <c r="B259" s="4" t="n">
        <v>45474</v>
      </c>
      <c r="C259" t="n">
        <v>0.009549999999999999</v>
      </c>
      <c r="D259" t="n">
        <v>-0.00063</v>
      </c>
      <c r="E259" t="n">
        <v>-0.014</v>
      </c>
    </row>
    <row r="260">
      <c r="A260" t="inlineStr">
        <is>
          <t>S&amp;P 500</t>
        </is>
      </c>
      <c r="B260" s="4" t="n">
        <v>45474</v>
      </c>
      <c r="C260" t="n">
        <v>0.00559</v>
      </c>
      <c r="D260" t="n">
        <v>0.00055</v>
      </c>
      <c r="E260" t="n">
        <v>0.0121</v>
      </c>
    </row>
    <row r="261">
      <c r="A261" t="inlineStr">
        <is>
          <t>TSX</t>
        </is>
      </c>
      <c r="B261" s="4" t="n">
        <v>45474</v>
      </c>
      <c r="C261" t="n">
        <v>0.00685</v>
      </c>
      <c r="D261" t="n">
        <v>0.00252</v>
      </c>
      <c r="E261" t="n">
        <v>0.0555</v>
      </c>
    </row>
    <row r="262">
      <c r="A262" t="inlineStr">
        <is>
          <t>Dow Jones</t>
        </is>
      </c>
      <c r="B262" s="4" t="n">
        <v>45505</v>
      </c>
      <c r="C262" t="n">
        <v>0.00967</v>
      </c>
      <c r="D262" t="n">
        <v>0.00084</v>
      </c>
      <c r="E262" t="n">
        <v>0.0185</v>
      </c>
    </row>
    <row r="263">
      <c r="A263" t="inlineStr">
        <is>
          <t>Nasdaq 100</t>
        </is>
      </c>
      <c r="B263" s="4" t="n">
        <v>45505</v>
      </c>
      <c r="C263" t="n">
        <v>0.01678</v>
      </c>
      <c r="D263" t="n">
        <v>0.00062</v>
      </c>
      <c r="E263" t="n">
        <v>0.0137</v>
      </c>
    </row>
    <row r="264">
      <c r="A264" t="inlineStr">
        <is>
          <t>S&amp;P 500</t>
        </is>
      </c>
      <c r="B264" s="4" t="n">
        <v>45505</v>
      </c>
      <c r="C264" t="n">
        <v>0.01158</v>
      </c>
      <c r="D264" t="n">
        <v>0.0011</v>
      </c>
      <c r="E264" t="n">
        <v>0.0242</v>
      </c>
    </row>
    <row r="265">
      <c r="A265" t="inlineStr">
        <is>
          <t>TSX</t>
        </is>
      </c>
      <c r="B265" s="4" t="n">
        <v>45505</v>
      </c>
      <c r="C265" t="n">
        <v>0.00873</v>
      </c>
      <c r="D265" t="n">
        <v>0.00052</v>
      </c>
      <c r="E265" t="n">
        <v>0.011</v>
      </c>
    </row>
    <row r="266">
      <c r="A266" t="inlineStr">
        <is>
          <t>Dow Jones</t>
        </is>
      </c>
      <c r="B266" s="4" t="n">
        <v>45536</v>
      </c>
      <c r="C266" t="n">
        <v>0.00809</v>
      </c>
      <c r="D266" t="n">
        <v>0.00094</v>
      </c>
      <c r="E266" t="n">
        <v>0.0187</v>
      </c>
    </row>
    <row r="267">
      <c r="A267" t="inlineStr">
        <is>
          <t>Nasdaq 100</t>
        </is>
      </c>
      <c r="B267" s="4" t="n">
        <v>45536</v>
      </c>
      <c r="C267" t="n">
        <v>0.01516</v>
      </c>
      <c r="D267" t="n">
        <v>0.00131</v>
      </c>
      <c r="E267" t="n">
        <v>0.0262</v>
      </c>
    </row>
    <row r="268">
      <c r="A268" t="inlineStr">
        <is>
          <t>S&amp;P 500</t>
        </is>
      </c>
      <c r="B268" s="4" t="n">
        <v>45536</v>
      </c>
      <c r="C268" t="n">
        <v>0.01049</v>
      </c>
      <c r="D268" t="n">
        <v>0.00104</v>
      </c>
      <c r="E268" t="n">
        <v>0.0207</v>
      </c>
    </row>
    <row r="269">
      <c r="A269" t="inlineStr">
        <is>
          <t>TSX</t>
        </is>
      </c>
      <c r="B269" s="4" t="n">
        <v>45536</v>
      </c>
      <c r="C269" t="n">
        <v>0.00762</v>
      </c>
      <c r="D269" t="n">
        <v>0.0014</v>
      </c>
      <c r="E269" t="n">
        <v>0.0281</v>
      </c>
    </row>
    <row r="270">
      <c r="A270" t="inlineStr">
        <is>
          <t>Dow Jones</t>
        </is>
      </c>
      <c r="B270" s="4" t="n">
        <v>45566</v>
      </c>
      <c r="C270" t="n">
        <v>0.00616</v>
      </c>
      <c r="D270" t="n">
        <v>-0.00057</v>
      </c>
      <c r="E270" t="n">
        <v>-0.013</v>
      </c>
    </row>
    <row r="271">
      <c r="A271" t="inlineStr">
        <is>
          <t>Nasdaq 100</t>
        </is>
      </c>
      <c r="B271" s="4" t="n">
        <v>45566</v>
      </c>
      <c r="C271" t="n">
        <v>0.01057</v>
      </c>
      <c r="D271" t="n">
        <v>-0.00032</v>
      </c>
      <c r="E271" t="n">
        <v>-0.0074</v>
      </c>
    </row>
    <row r="272">
      <c r="A272" t="inlineStr">
        <is>
          <t>S&amp;P 500</t>
        </is>
      </c>
      <c r="B272" s="4" t="n">
        <v>45566</v>
      </c>
      <c r="C272" t="n">
        <v>0.00708</v>
      </c>
      <c r="D272" t="n">
        <v>-0.00041</v>
      </c>
      <c r="E272" t="n">
        <v>-0.0094</v>
      </c>
    </row>
    <row r="273">
      <c r="A273" t="inlineStr">
        <is>
          <t>TSX</t>
        </is>
      </c>
      <c r="B273" s="4" t="n">
        <v>45566</v>
      </c>
      <c r="C273" t="n">
        <v>0.00514</v>
      </c>
      <c r="D273" t="n">
        <v>0.00031</v>
      </c>
      <c r="E273" t="n">
        <v>0.0068</v>
      </c>
    </row>
    <row r="274">
      <c r="A274" t="inlineStr">
        <is>
          <t>Dow Jones</t>
        </is>
      </c>
      <c r="B274" s="4" t="n">
        <v>45597</v>
      </c>
      <c r="C274" t="n">
        <v>0.008630000000000001</v>
      </c>
      <c r="D274" t="n">
        <v>0.00368</v>
      </c>
      <c r="E274" t="n">
        <v>0.0737</v>
      </c>
    </row>
    <row r="275">
      <c r="A275" t="inlineStr">
        <is>
          <t>Nasdaq 100</t>
        </is>
      </c>
      <c r="B275" s="4" t="n">
        <v>45597</v>
      </c>
      <c r="C275" t="n">
        <v>0.01046</v>
      </c>
      <c r="D275" t="n">
        <v>0.0026</v>
      </c>
      <c r="E275" t="n">
        <v>0.052</v>
      </c>
    </row>
    <row r="276">
      <c r="A276" t="inlineStr">
        <is>
          <t>S&amp;P 500</t>
        </is>
      </c>
      <c r="B276" s="4" t="n">
        <v>45597</v>
      </c>
      <c r="C276" t="n">
        <v>0.00767</v>
      </c>
      <c r="D276" t="n">
        <v>0.00282</v>
      </c>
      <c r="E276" t="n">
        <v>0.0563</v>
      </c>
    </row>
    <row r="277">
      <c r="A277" t="inlineStr">
        <is>
          <t>TSX</t>
        </is>
      </c>
      <c r="B277" s="4" t="n">
        <v>45597</v>
      </c>
      <c r="C277" t="n">
        <v>0.00513</v>
      </c>
      <c r="D277" t="n">
        <v>0.00287</v>
      </c>
      <c r="E277" t="n">
        <v>0.0602</v>
      </c>
    </row>
    <row r="278">
      <c r="A278" t="inlineStr">
        <is>
          <t>Dow Jones</t>
        </is>
      </c>
      <c r="B278" s="4" t="n">
        <v>45627</v>
      </c>
      <c r="C278" t="n">
        <v>0.008330000000000001</v>
      </c>
      <c r="D278" t="n">
        <v>-0.00264</v>
      </c>
      <c r="E278" t="n">
        <v>-0.0528</v>
      </c>
    </row>
    <row r="279">
      <c r="A279" t="inlineStr">
        <is>
          <t>Nasdaq 100</t>
        </is>
      </c>
      <c r="B279" s="4" t="n">
        <v>45627</v>
      </c>
      <c r="C279" t="n">
        <v>0.01088</v>
      </c>
      <c r="D279" t="n">
        <v>0.00071</v>
      </c>
      <c r="E279" t="n">
        <v>0.0143</v>
      </c>
    </row>
    <row r="280">
      <c r="A280" t="inlineStr">
        <is>
          <t>S&amp;P 500</t>
        </is>
      </c>
      <c r="B280" s="4" t="n">
        <v>45627</v>
      </c>
      <c r="C280" t="n">
        <v>0.00758</v>
      </c>
      <c r="D280" t="n">
        <v>-0.00101</v>
      </c>
      <c r="E280" t="n">
        <v>-0.0202</v>
      </c>
    </row>
    <row r="281">
      <c r="A281" t="inlineStr">
        <is>
          <t>TSX</t>
        </is>
      </c>
      <c r="B281" s="4" t="n">
        <v>45627</v>
      </c>
      <c r="C281" t="n">
        <v>0.00553</v>
      </c>
      <c r="D281" t="n">
        <v>-0.00213</v>
      </c>
      <c r="E281" t="n">
        <v>-0.0404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</cols>
  <sheetData>
    <row r="1">
      <c r="A1" s="3" t="inlineStr">
        <is>
          <t>index_name</t>
        </is>
      </c>
      <c r="B1" s="3" t="inlineStr">
        <is>
          <t>2019-03</t>
        </is>
      </c>
      <c r="C1" s="3" t="inlineStr">
        <is>
          <t>2019-04</t>
        </is>
      </c>
      <c r="D1" s="3" t="inlineStr">
        <is>
          <t>2019-05</t>
        </is>
      </c>
      <c r="E1" s="3" t="inlineStr">
        <is>
          <t>2019-06</t>
        </is>
      </c>
      <c r="F1" s="3" t="inlineStr">
        <is>
          <t>2019-07</t>
        </is>
      </c>
      <c r="G1" s="3" t="inlineStr">
        <is>
          <t>2019-08</t>
        </is>
      </c>
      <c r="H1" s="3" t="inlineStr">
        <is>
          <t>2019-09</t>
        </is>
      </c>
      <c r="I1" s="3" t="inlineStr">
        <is>
          <t>2019-10</t>
        </is>
      </c>
      <c r="J1" s="3" t="inlineStr">
        <is>
          <t>2019-11</t>
        </is>
      </c>
      <c r="K1" s="3" t="inlineStr">
        <is>
          <t>2019-12</t>
        </is>
      </c>
      <c r="L1" s="3" t="inlineStr">
        <is>
          <t>2020-01</t>
        </is>
      </c>
      <c r="M1" s="3" t="inlineStr">
        <is>
          <t>2020-02</t>
        </is>
      </c>
      <c r="N1" s="3" t="inlineStr">
        <is>
          <t>2020-03</t>
        </is>
      </c>
      <c r="O1" s="3" t="inlineStr">
        <is>
          <t>2020-04</t>
        </is>
      </c>
      <c r="P1" s="3" t="inlineStr">
        <is>
          <t>2020-05</t>
        </is>
      </c>
      <c r="Q1" s="3" t="inlineStr">
        <is>
          <t>2020-06</t>
        </is>
      </c>
      <c r="R1" s="3" t="inlineStr">
        <is>
          <t>2020-07</t>
        </is>
      </c>
      <c r="S1" s="3" t="inlineStr">
        <is>
          <t>2020-08</t>
        </is>
      </c>
      <c r="T1" s="3" t="inlineStr">
        <is>
          <t>2020-09</t>
        </is>
      </c>
      <c r="U1" s="3" t="inlineStr">
        <is>
          <t>2020-10</t>
        </is>
      </c>
      <c r="V1" s="3" t="inlineStr">
        <is>
          <t>2020-11</t>
        </is>
      </c>
      <c r="W1" s="3" t="inlineStr">
        <is>
          <t>2020-12</t>
        </is>
      </c>
      <c r="X1" s="3" t="inlineStr">
        <is>
          <t>2021-01</t>
        </is>
      </c>
      <c r="Y1" s="3" t="inlineStr">
        <is>
          <t>2021-02</t>
        </is>
      </c>
      <c r="Z1" s="3" t="inlineStr">
        <is>
          <t>2021-03</t>
        </is>
      </c>
      <c r="AA1" s="3" t="inlineStr">
        <is>
          <t>2021-04</t>
        </is>
      </c>
      <c r="AB1" s="3" t="inlineStr">
        <is>
          <t>2021-05</t>
        </is>
      </c>
      <c r="AC1" s="3" t="inlineStr">
        <is>
          <t>2021-06</t>
        </is>
      </c>
      <c r="AD1" s="3" t="inlineStr">
        <is>
          <t>2021-07</t>
        </is>
      </c>
      <c r="AE1" s="3" t="inlineStr">
        <is>
          <t>2021-08</t>
        </is>
      </c>
      <c r="AF1" s="3" t="inlineStr">
        <is>
          <t>2021-09</t>
        </is>
      </c>
      <c r="AG1" s="3" t="inlineStr">
        <is>
          <t>2021-10</t>
        </is>
      </c>
      <c r="AH1" s="3" t="inlineStr">
        <is>
          <t>2021-11</t>
        </is>
      </c>
      <c r="AI1" s="3" t="inlineStr">
        <is>
          <t>2021-12</t>
        </is>
      </c>
      <c r="AJ1" s="3" t="inlineStr">
        <is>
          <t>2022-01</t>
        </is>
      </c>
      <c r="AK1" s="3" t="inlineStr">
        <is>
          <t>2022-02</t>
        </is>
      </c>
      <c r="AL1" s="3" t="inlineStr">
        <is>
          <t>2022-03</t>
        </is>
      </c>
      <c r="AM1" s="3" t="inlineStr">
        <is>
          <t>2022-04</t>
        </is>
      </c>
      <c r="AN1" s="3" t="inlineStr">
        <is>
          <t>2022-05</t>
        </is>
      </c>
      <c r="AO1" s="3" t="inlineStr">
        <is>
          <t>2022-06</t>
        </is>
      </c>
      <c r="AP1" s="3" t="inlineStr">
        <is>
          <t>2022-07</t>
        </is>
      </c>
      <c r="AQ1" s="3" t="inlineStr">
        <is>
          <t>2022-08</t>
        </is>
      </c>
      <c r="AR1" s="3" t="inlineStr">
        <is>
          <t>2022-09</t>
        </is>
      </c>
      <c r="AS1" s="3" t="inlineStr">
        <is>
          <t>2022-10</t>
        </is>
      </c>
      <c r="AT1" s="3" t="inlineStr">
        <is>
          <t>2022-11</t>
        </is>
      </c>
      <c r="AU1" s="3" t="inlineStr">
        <is>
          <t>2022-12</t>
        </is>
      </c>
      <c r="AV1" s="3" t="inlineStr">
        <is>
          <t>2023-01</t>
        </is>
      </c>
      <c r="AW1" s="3" t="inlineStr">
        <is>
          <t>2023-02</t>
        </is>
      </c>
      <c r="AX1" s="3" t="inlineStr">
        <is>
          <t>2023-03</t>
        </is>
      </c>
      <c r="AY1" s="3" t="inlineStr">
        <is>
          <t>2023-04</t>
        </is>
      </c>
      <c r="AZ1" s="3" t="inlineStr">
        <is>
          <t>2023-05</t>
        </is>
      </c>
      <c r="BA1" s="3" t="inlineStr">
        <is>
          <t>2023-06</t>
        </is>
      </c>
      <c r="BB1" s="3" t="inlineStr">
        <is>
          <t>2023-07</t>
        </is>
      </c>
      <c r="BC1" s="3" t="inlineStr">
        <is>
          <t>2023-08</t>
        </is>
      </c>
      <c r="BD1" s="3" t="inlineStr">
        <is>
          <t>2023-09</t>
        </is>
      </c>
      <c r="BE1" s="3" t="inlineStr">
        <is>
          <t>2023-10</t>
        </is>
      </c>
      <c r="BF1" s="3" t="inlineStr">
        <is>
          <t>2023-11</t>
        </is>
      </c>
      <c r="BG1" s="3" t="inlineStr">
        <is>
          <t>2023-12</t>
        </is>
      </c>
      <c r="BH1" s="3" t="inlineStr">
        <is>
          <t>2024-01</t>
        </is>
      </c>
      <c r="BI1" s="3" t="inlineStr">
        <is>
          <t>2024-02</t>
        </is>
      </c>
      <c r="BJ1" s="3" t="inlineStr">
        <is>
          <t>2024-03</t>
        </is>
      </c>
      <c r="BK1" s="3" t="inlineStr">
        <is>
          <t>2024-04</t>
        </is>
      </c>
      <c r="BL1" s="3" t="inlineStr">
        <is>
          <t>2024-05</t>
        </is>
      </c>
      <c r="BM1" s="3" t="inlineStr">
        <is>
          <t>2024-06</t>
        </is>
      </c>
      <c r="BN1" s="3" t="inlineStr">
        <is>
          <t>2024-07</t>
        </is>
      </c>
      <c r="BO1" s="3" t="inlineStr">
        <is>
          <t>2024-08</t>
        </is>
      </c>
      <c r="BP1" s="3" t="inlineStr">
        <is>
          <t>2024-09</t>
        </is>
      </c>
      <c r="BQ1" s="3" t="inlineStr">
        <is>
          <t>2024-10</t>
        </is>
      </c>
      <c r="BR1" s="3" t="inlineStr">
        <is>
          <t>2024-11</t>
        </is>
      </c>
      <c r="BS1" s="3" t="inlineStr">
        <is>
          <t>2024-12</t>
        </is>
      </c>
    </row>
    <row r="2">
      <c r="A2" s="1" t="inlineStr">
        <is>
          <t>Dow Jones</t>
        </is>
      </c>
      <c r="B2" t="n">
        <v>0.00643</v>
      </c>
      <c r="C2" t="n">
        <v>0.00609</v>
      </c>
      <c r="D2" t="n">
        <v>0.00678</v>
      </c>
      <c r="E2" t="n">
        <v>0.008670000000000001</v>
      </c>
      <c r="F2" t="n">
        <v>0.00569</v>
      </c>
      <c r="G2" t="n">
        <v>0.009560000000000001</v>
      </c>
      <c r="H2" t="n">
        <v>0.01113</v>
      </c>
      <c r="I2" t="n">
        <v>0.00763</v>
      </c>
      <c r="J2" t="n">
        <v>0.00581</v>
      </c>
      <c r="K2" t="n">
        <v>0.00493</v>
      </c>
      <c r="L2" t="n">
        <v>0.00532</v>
      </c>
      <c r="M2" t="n">
        <v>0.009050000000000001</v>
      </c>
      <c r="N2" t="n">
        <v>0.03839</v>
      </c>
      <c r="O2" t="n">
        <v>0.05234</v>
      </c>
      <c r="P2" t="n">
        <v>0.02337</v>
      </c>
      <c r="Q2" t="n">
        <v>0.01864</v>
      </c>
      <c r="R2" t="n">
        <v>0.01753</v>
      </c>
      <c r="S2" t="n">
        <v>0.00906</v>
      </c>
      <c r="T2" t="n">
        <v>0.0102</v>
      </c>
      <c r="U2" t="n">
        <v>0.01173</v>
      </c>
      <c r="V2" t="n">
        <v>0.01334</v>
      </c>
      <c r="W2" t="n">
        <v>0.01012</v>
      </c>
      <c r="X2" t="n">
        <v>0.00621</v>
      </c>
      <c r="Y2" t="n">
        <v>0.008189999999999999</v>
      </c>
      <c r="Z2" t="n">
        <v>0.00937</v>
      </c>
      <c r="AA2" t="n">
        <v>0.00731</v>
      </c>
      <c r="AB2" t="n">
        <v>0.00703</v>
      </c>
      <c r="AC2" t="n">
        <v>0.00689</v>
      </c>
      <c r="AD2" t="n">
        <v>0.0073</v>
      </c>
      <c r="AE2" t="n">
        <v>0.00722</v>
      </c>
      <c r="AF2" t="n">
        <v>0.00595</v>
      </c>
      <c r="AG2" t="n">
        <v>0.00865</v>
      </c>
      <c r="AH2" t="n">
        <v>0.00634</v>
      </c>
      <c r="AI2" t="n">
        <v>0.009599999999999999</v>
      </c>
      <c r="AJ2" t="n">
        <v>0.00899</v>
      </c>
      <c r="AK2" t="n">
        <v>0.008829999999999999</v>
      </c>
      <c r="AL2" t="n">
        <v>0.01236</v>
      </c>
      <c r="AM2" t="n">
        <v>0.01074</v>
      </c>
      <c r="AN2" t="n">
        <v>0.01446</v>
      </c>
      <c r="AO2" t="n">
        <v>0.01555</v>
      </c>
      <c r="AP2" t="n">
        <v>0.01336</v>
      </c>
      <c r="AQ2" t="n">
        <v>0.009849999999999999</v>
      </c>
      <c r="AR2" t="n">
        <v>0.01168</v>
      </c>
      <c r="AS2" t="n">
        <v>0.01509</v>
      </c>
      <c r="AT2" t="n">
        <v>0.01398</v>
      </c>
      <c r="AU2" t="n">
        <v>0.01156</v>
      </c>
      <c r="AV2" t="n">
        <v>0.01005</v>
      </c>
      <c r="AW2" t="n">
        <v>0.008330000000000001</v>
      </c>
      <c r="AX2" t="n">
        <v>0.00893</v>
      </c>
      <c r="AY2" t="n">
        <v>0.008619999999999999</v>
      </c>
      <c r="AZ2" t="n">
        <v>0.00723</v>
      </c>
      <c r="BA2" t="n">
        <v>0.00751</v>
      </c>
      <c r="BB2" t="n">
        <v>0.00627</v>
      </c>
      <c r="BC2" t="n">
        <v>0.00564</v>
      </c>
      <c r="BD2" t="n">
        <v>0.00574</v>
      </c>
      <c r="BE2" t="n">
        <v>0.00598</v>
      </c>
      <c r="BF2" t="n">
        <v>0.00752</v>
      </c>
      <c r="BG2" t="n">
        <v>0.00595</v>
      </c>
      <c r="BH2" t="n">
        <v>0.00534</v>
      </c>
      <c r="BI2" t="n">
        <v>0.0054</v>
      </c>
      <c r="BJ2" t="n">
        <v>0.0055</v>
      </c>
      <c r="BK2" t="n">
        <v>0.00646</v>
      </c>
      <c r="BL2" t="n">
        <v>0.00695</v>
      </c>
      <c r="BM2" t="n">
        <v>0.00652</v>
      </c>
      <c r="BN2" t="n">
        <v>0.00578</v>
      </c>
      <c r="BO2" t="n">
        <v>0.00967</v>
      </c>
      <c r="BP2" t="n">
        <v>0.00809</v>
      </c>
      <c r="BQ2" t="n">
        <v>0.00616</v>
      </c>
      <c r="BR2" t="n">
        <v>0.008630000000000001</v>
      </c>
      <c r="BS2" t="n">
        <v>0.008330000000000001</v>
      </c>
    </row>
    <row r="3">
      <c r="A3" s="1" t="inlineStr">
        <is>
          <t>Nasdaq 100</t>
        </is>
      </c>
      <c r="B3" t="n">
        <v>0.00755</v>
      </c>
      <c r="C3" t="n">
        <v>0.00764</v>
      </c>
      <c r="D3" t="n">
        <v>0.00899</v>
      </c>
      <c r="E3" t="n">
        <v>0.01272</v>
      </c>
      <c r="F3" t="n">
        <v>0.008699999999999999</v>
      </c>
      <c r="G3" t="n">
        <v>0.01244</v>
      </c>
      <c r="H3" t="n">
        <v>0.01377</v>
      </c>
      <c r="I3" t="n">
        <v>0.00983</v>
      </c>
      <c r="J3" t="n">
        <v>0.00739</v>
      </c>
      <c r="K3" t="n">
        <v>0.00553</v>
      </c>
      <c r="L3" t="n">
        <v>0.00649</v>
      </c>
      <c r="M3" t="n">
        <v>0.01057</v>
      </c>
      <c r="N3" t="n">
        <v>0.03708</v>
      </c>
      <c r="O3" t="n">
        <v>0.04753</v>
      </c>
      <c r="P3" t="n">
        <v>0.02267</v>
      </c>
      <c r="Q3" t="n">
        <v>0.01432</v>
      </c>
      <c r="R3" t="n">
        <v>0.0151</v>
      </c>
      <c r="S3" t="n">
        <v>0.01358</v>
      </c>
      <c r="T3" t="n">
        <v>0.01793</v>
      </c>
      <c r="U3" t="n">
        <v>0.01919</v>
      </c>
      <c r="V3" t="n">
        <v>0.01794</v>
      </c>
      <c r="W3" t="n">
        <v>0.0122</v>
      </c>
      <c r="X3" t="n">
        <v>0.009690000000000001</v>
      </c>
      <c r="Y3" t="n">
        <v>0.01283</v>
      </c>
      <c r="Z3" t="n">
        <v>0.01728</v>
      </c>
      <c r="AA3" t="n">
        <v>0.01507</v>
      </c>
      <c r="AB3" t="n">
        <v>0.01147</v>
      </c>
      <c r="AC3" t="n">
        <v>0.01057</v>
      </c>
      <c r="AD3" t="n">
        <v>0.00682</v>
      </c>
      <c r="AE3" t="n">
        <v>0.00652</v>
      </c>
      <c r="AF3" t="n">
        <v>0.00704</v>
      </c>
      <c r="AG3" t="n">
        <v>0.01033</v>
      </c>
      <c r="AH3" t="n">
        <v>0.00864</v>
      </c>
      <c r="AI3" t="n">
        <v>0.01301</v>
      </c>
      <c r="AJ3" t="n">
        <v>0.0154</v>
      </c>
      <c r="AK3" t="n">
        <v>0.01892</v>
      </c>
      <c r="AL3" t="n">
        <v>0.02148</v>
      </c>
      <c r="AM3" t="n">
        <v>0.01967</v>
      </c>
      <c r="AN3" t="n">
        <v>0.02398</v>
      </c>
      <c r="AO3" t="n">
        <v>0.0257</v>
      </c>
      <c r="AP3" t="n">
        <v>0.02122</v>
      </c>
      <c r="AQ3" t="n">
        <v>0.01693</v>
      </c>
      <c r="AR3" t="n">
        <v>0.01738</v>
      </c>
      <c r="AS3" t="n">
        <v>0.0196</v>
      </c>
      <c r="AT3" t="n">
        <v>0.02243</v>
      </c>
      <c r="AU3" t="n">
        <v>0.02023</v>
      </c>
      <c r="AV3" t="n">
        <v>0.01563</v>
      </c>
      <c r="AW3" t="n">
        <v>0.0159</v>
      </c>
      <c r="AX3" t="n">
        <v>0.01454</v>
      </c>
      <c r="AY3" t="n">
        <v>0.01167</v>
      </c>
      <c r="AZ3" t="n">
        <v>0.01051</v>
      </c>
      <c r="BA3" t="n">
        <v>0.01107</v>
      </c>
      <c r="BB3" t="n">
        <v>0.01024</v>
      </c>
      <c r="BC3" t="n">
        <v>0.01032</v>
      </c>
      <c r="BD3" t="n">
        <v>0.01077</v>
      </c>
      <c r="BE3" t="n">
        <v>0.01064</v>
      </c>
      <c r="BF3" t="n">
        <v>0.01179</v>
      </c>
      <c r="BG3" t="n">
        <v>0.00856</v>
      </c>
      <c r="BH3" t="n">
        <v>0.00847</v>
      </c>
      <c r="BI3" t="n">
        <v>0.009939999999999999</v>
      </c>
      <c r="BJ3" t="n">
        <v>0.01095</v>
      </c>
      <c r="BK3" t="n">
        <v>0.00991</v>
      </c>
      <c r="BL3" t="n">
        <v>0.01088</v>
      </c>
      <c r="BM3" t="n">
        <v>0.00765</v>
      </c>
      <c r="BN3" t="n">
        <v>0.009549999999999999</v>
      </c>
      <c r="BO3" t="n">
        <v>0.01678</v>
      </c>
      <c r="BP3" t="n">
        <v>0.01516</v>
      </c>
      <c r="BQ3" t="n">
        <v>0.01057</v>
      </c>
      <c r="BR3" t="n">
        <v>0.01046</v>
      </c>
      <c r="BS3" t="n">
        <v>0.01088</v>
      </c>
    </row>
    <row r="4">
      <c r="A4" s="1" t="inlineStr">
        <is>
          <t>S&amp;P 500</t>
        </is>
      </c>
      <c r="B4" t="n">
        <v>0.00619</v>
      </c>
      <c r="C4" t="n">
        <v>0.0063</v>
      </c>
      <c r="D4" t="n">
        <v>0.00671</v>
      </c>
      <c r="E4" t="n">
        <v>0.00876</v>
      </c>
      <c r="F4" t="n">
        <v>0.0059</v>
      </c>
      <c r="G4" t="n">
        <v>0.0101</v>
      </c>
      <c r="H4" t="n">
        <v>0.01133</v>
      </c>
      <c r="I4" t="n">
        <v>0.00788</v>
      </c>
      <c r="J4" t="n">
        <v>0.00566</v>
      </c>
      <c r="K4" t="n">
        <v>0.00435</v>
      </c>
      <c r="L4" t="n">
        <v>0.00492</v>
      </c>
      <c r="M4" t="n">
        <v>0.008460000000000001</v>
      </c>
      <c r="N4" t="n">
        <v>0.03629</v>
      </c>
      <c r="O4" t="n">
        <v>0.04873</v>
      </c>
      <c r="P4" t="n">
        <v>0.02245</v>
      </c>
      <c r="Q4" t="n">
        <v>0.01588</v>
      </c>
      <c r="R4" t="n">
        <v>0.01482</v>
      </c>
      <c r="S4" t="n">
        <v>0.00778</v>
      </c>
      <c r="T4" t="n">
        <v>0.01132</v>
      </c>
      <c r="U4" t="n">
        <v>0.01322</v>
      </c>
      <c r="V4" t="n">
        <v>0.01305</v>
      </c>
      <c r="W4" t="n">
        <v>0.00916</v>
      </c>
      <c r="X4" t="n">
        <v>0.00686</v>
      </c>
      <c r="Y4" t="n">
        <v>0.009469999999999999</v>
      </c>
      <c r="Z4" t="n">
        <v>0.01079</v>
      </c>
      <c r="AA4" t="n">
        <v>0.008569999999999999</v>
      </c>
      <c r="AB4" t="n">
        <v>0.00778</v>
      </c>
      <c r="AC4" t="n">
        <v>0.00726</v>
      </c>
      <c r="AD4" t="n">
        <v>0.00612</v>
      </c>
      <c r="AE4" t="n">
        <v>0.00644</v>
      </c>
      <c r="AF4" t="n">
        <v>0.00574</v>
      </c>
      <c r="AG4" t="n">
        <v>0.00856</v>
      </c>
      <c r="AH4" t="n">
        <v>0.00631</v>
      </c>
      <c r="AI4" t="n">
        <v>0.009809999999999999</v>
      </c>
      <c r="AJ4" t="n">
        <v>0.01065</v>
      </c>
      <c r="AK4" t="n">
        <v>0.01226</v>
      </c>
      <c r="AL4" t="n">
        <v>0.01496</v>
      </c>
      <c r="AM4" t="n">
        <v>0.01322</v>
      </c>
      <c r="AN4" t="n">
        <v>0.01751</v>
      </c>
      <c r="AO4" t="n">
        <v>0.01943</v>
      </c>
      <c r="AP4" t="n">
        <v>0.01649</v>
      </c>
      <c r="AQ4" t="n">
        <v>0.01211</v>
      </c>
      <c r="AR4" t="n">
        <v>0.01361</v>
      </c>
      <c r="AS4" t="n">
        <v>0.01685</v>
      </c>
      <c r="AT4" t="n">
        <v>0.01746</v>
      </c>
      <c r="AU4" t="n">
        <v>0.01497</v>
      </c>
      <c r="AV4" t="n">
        <v>0.01178</v>
      </c>
      <c r="AW4" t="n">
        <v>0.01048</v>
      </c>
      <c r="AX4" t="n">
        <v>0.01047</v>
      </c>
      <c r="AY4" t="n">
        <v>0.00958</v>
      </c>
      <c r="AZ4" t="n">
        <v>0.00814</v>
      </c>
      <c r="BA4" t="n">
        <v>0.00774</v>
      </c>
      <c r="BB4" t="n">
        <v>0.00632</v>
      </c>
      <c r="BC4" t="n">
        <v>0.00638</v>
      </c>
      <c r="BD4" t="n">
        <v>0.00733</v>
      </c>
      <c r="BE4" t="n">
        <v>0.00787</v>
      </c>
      <c r="BF4" t="n">
        <v>0.00911</v>
      </c>
      <c r="BG4" t="n">
        <v>0.00658</v>
      </c>
      <c r="BH4" t="n">
        <v>0.00612</v>
      </c>
      <c r="BI4" t="n">
        <v>0.00715</v>
      </c>
      <c r="BJ4" t="n">
        <v>0.00746</v>
      </c>
      <c r="BK4" t="n">
        <v>0.00696</v>
      </c>
      <c r="BL4" t="n">
        <v>0.00777</v>
      </c>
      <c r="BM4" t="n">
        <v>0.00555</v>
      </c>
      <c r="BN4" t="n">
        <v>0.00559</v>
      </c>
      <c r="BO4" t="n">
        <v>0.01158</v>
      </c>
      <c r="BP4" t="n">
        <v>0.01049</v>
      </c>
      <c r="BQ4" t="n">
        <v>0.00708</v>
      </c>
      <c r="BR4" t="n">
        <v>0.00767</v>
      </c>
      <c r="BS4" t="n">
        <v>0.00758</v>
      </c>
    </row>
    <row r="5">
      <c r="A5" s="1" t="inlineStr">
        <is>
          <t>TSX</t>
        </is>
      </c>
      <c r="B5" t="n">
        <v>0.00406</v>
      </c>
      <c r="C5" t="n">
        <v>0.00399</v>
      </c>
      <c r="D5" t="n">
        <v>0.00419</v>
      </c>
      <c r="E5" t="n">
        <v>0.00504</v>
      </c>
      <c r="F5" t="n">
        <v>0.00416</v>
      </c>
      <c r="G5" t="n">
        <v>0.00535</v>
      </c>
      <c r="H5" t="n">
        <v>0.0064</v>
      </c>
      <c r="I5" t="n">
        <v>0.00459</v>
      </c>
      <c r="J5" t="n">
        <v>0.00338</v>
      </c>
      <c r="K5" t="n">
        <v>0.00303</v>
      </c>
      <c r="L5" t="n">
        <v>0.00288</v>
      </c>
      <c r="M5" t="n">
        <v>0.00473</v>
      </c>
      <c r="N5" t="n">
        <v>0.03438</v>
      </c>
      <c r="O5" t="n">
        <v>0.05028</v>
      </c>
      <c r="P5" t="n">
        <v>0.02049</v>
      </c>
      <c r="Q5" t="n">
        <v>0.01263</v>
      </c>
      <c r="R5" t="n">
        <v>0.01085</v>
      </c>
      <c r="S5" t="n">
        <v>0.00684</v>
      </c>
      <c r="T5" t="n">
        <v>0.008</v>
      </c>
      <c r="U5" t="n">
        <v>0.0092</v>
      </c>
      <c r="V5" t="n">
        <v>0.009469999999999999</v>
      </c>
      <c r="W5" t="n">
        <v>0.00705</v>
      </c>
      <c r="X5" t="n">
        <v>0.00546</v>
      </c>
      <c r="Y5" t="n">
        <v>0.008410000000000001</v>
      </c>
      <c r="Z5" t="n">
        <v>0.00812</v>
      </c>
      <c r="AA5" t="n">
        <v>0.00598</v>
      </c>
      <c r="AB5" t="n">
        <v>0.00575</v>
      </c>
      <c r="AC5" t="n">
        <v>0.00533</v>
      </c>
      <c r="AD5" t="n">
        <v>0.005</v>
      </c>
      <c r="AE5" t="n">
        <v>0.00527</v>
      </c>
      <c r="AF5" t="n">
        <v>0.00443</v>
      </c>
      <c r="AG5" t="n">
        <v>0.00626</v>
      </c>
      <c r="AH5" t="n">
        <v>0.00607</v>
      </c>
      <c r="AI5" t="n">
        <v>0.00894</v>
      </c>
      <c r="AJ5" t="n">
        <v>0.008229999999999999</v>
      </c>
      <c r="AK5" t="n">
        <v>0.00831</v>
      </c>
      <c r="AL5" t="n">
        <v>0.00817</v>
      </c>
      <c r="AM5" t="n">
        <v>0.00725</v>
      </c>
      <c r="AN5" t="n">
        <v>0.01128</v>
      </c>
      <c r="AO5" t="n">
        <v>0.01252</v>
      </c>
      <c r="AP5" t="n">
        <v>0.01199</v>
      </c>
      <c r="AQ5" t="n">
        <v>0.008959999999999999</v>
      </c>
      <c r="AR5" t="n">
        <v>0.009390000000000001</v>
      </c>
      <c r="AS5" t="n">
        <v>0.01383</v>
      </c>
      <c r="AT5" t="n">
        <v>0.01205</v>
      </c>
      <c r="AU5" t="n">
        <v>0.008920000000000001</v>
      </c>
      <c r="AV5" t="n">
        <v>0.008059999999999999</v>
      </c>
      <c r="AW5" t="n">
        <v>0.00552</v>
      </c>
      <c r="AX5" t="n">
        <v>0.00649</v>
      </c>
      <c r="AY5" t="n">
        <v>0.00712</v>
      </c>
      <c r="AZ5" t="n">
        <v>0.00593</v>
      </c>
      <c r="BA5" t="n">
        <v>0.00723</v>
      </c>
      <c r="BB5" t="n">
        <v>0.00659</v>
      </c>
      <c r="BC5" t="n">
        <v>0.00677</v>
      </c>
      <c r="BD5" t="n">
        <v>0.00772</v>
      </c>
      <c r="BE5" t="n">
        <v>0.00872</v>
      </c>
      <c r="BF5" t="n">
        <v>0.008869999999999999</v>
      </c>
      <c r="BG5" t="n">
        <v>0.00708</v>
      </c>
      <c r="BH5" t="n">
        <v>0.00661</v>
      </c>
      <c r="BI5" t="n">
        <v>0.00648</v>
      </c>
      <c r="BJ5" t="n">
        <v>0.00702</v>
      </c>
      <c r="BK5" t="n">
        <v>0.00485</v>
      </c>
      <c r="BL5" t="n">
        <v>0.00577</v>
      </c>
      <c r="BM5" t="n">
        <v>0.00666</v>
      </c>
      <c r="BN5" t="n">
        <v>0.00685</v>
      </c>
      <c r="BO5" t="n">
        <v>0.00873</v>
      </c>
      <c r="BP5" t="n">
        <v>0.00762</v>
      </c>
      <c r="BQ5" t="n">
        <v>0.00514</v>
      </c>
      <c r="BR5" t="n">
        <v>0.00513</v>
      </c>
      <c r="BS5" t="n">
        <v>0.00553</v>
      </c>
    </row>
  </sheetData>
  <conditionalFormatting sqref="B2:BS5">
    <cfRule type="colorScale" priority="1">
      <colorScale>
        <cfvo type="min"/>
        <cfvo type="max"/>
        <color rgb="00DDEEFF"/>
        <color rgb="000830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</cols>
  <sheetData>
    <row r="1">
      <c r="A1" s="3" t="inlineStr">
        <is>
          <t>index_name</t>
        </is>
      </c>
      <c r="B1" s="3" t="inlineStr">
        <is>
          <t>date</t>
        </is>
      </c>
      <c r="C1" s="3" t="inlineStr">
        <is>
          <t>rsi</t>
        </is>
      </c>
      <c r="D1" s="3" t="inlineStr">
        <is>
          <t>rsi_signal</t>
        </is>
      </c>
    </row>
    <row r="2">
      <c r="A2" s="5" t="inlineStr">
        <is>
          <t>TSX</t>
        </is>
      </c>
      <c r="B2" s="6" t="n">
        <v>45645</v>
      </c>
      <c r="C2" s="5" t="n">
        <v>27.96</v>
      </c>
      <c r="D2" s="5" t="inlineStr">
        <is>
          <t>Oversold</t>
        </is>
      </c>
    </row>
    <row r="3">
      <c r="A3" s="5" t="inlineStr">
        <is>
          <t>Dow Jones</t>
        </is>
      </c>
      <c r="B3" s="6" t="n">
        <v>45645</v>
      </c>
      <c r="C3" s="5" t="n">
        <v>29.34</v>
      </c>
      <c r="D3" s="5" t="inlineStr">
        <is>
          <t>Oversold</t>
        </is>
      </c>
    </row>
    <row r="4">
      <c r="A4" s="5" t="inlineStr">
        <is>
          <t>Dow Jones</t>
        </is>
      </c>
      <c r="B4" s="6" t="n">
        <v>45644</v>
      </c>
      <c r="C4" s="5" t="n">
        <v>29.03</v>
      </c>
      <c r="D4" s="5" t="inlineStr">
        <is>
          <t>Oversold</t>
        </is>
      </c>
    </row>
    <row r="5">
      <c r="A5" s="7" t="inlineStr">
        <is>
          <t>Nasdaq 100</t>
        </is>
      </c>
      <c r="B5" s="8" t="n">
        <v>45642</v>
      </c>
      <c r="C5" s="7" t="n">
        <v>70.58</v>
      </c>
      <c r="D5" s="7" t="inlineStr">
        <is>
          <t>Overbought</t>
        </is>
      </c>
    </row>
    <row r="6">
      <c r="A6" s="7" t="inlineStr">
        <is>
          <t>TSX</t>
        </is>
      </c>
      <c r="B6" s="8" t="n">
        <v>45635</v>
      </c>
      <c r="C6" s="7" t="n">
        <v>71.14</v>
      </c>
      <c r="D6" s="7" t="inlineStr">
        <is>
          <t>Overbought</t>
        </is>
      </c>
    </row>
    <row r="7">
      <c r="A7" s="7" t="inlineStr">
        <is>
          <t>TSX</t>
        </is>
      </c>
      <c r="B7" s="8" t="n">
        <v>45632</v>
      </c>
      <c r="C7" s="7" t="n">
        <v>76.03</v>
      </c>
      <c r="D7" s="7" t="inlineStr">
        <is>
          <t>Overbought</t>
        </is>
      </c>
    </row>
    <row r="8">
      <c r="A8" s="7" t="inlineStr">
        <is>
          <t>TSX</t>
        </is>
      </c>
      <c r="B8" s="8" t="n">
        <v>45631</v>
      </c>
      <c r="C8" s="7" t="n">
        <v>75.76000000000001</v>
      </c>
      <c r="D8" s="7" t="inlineStr">
        <is>
          <t>Overbought</t>
        </is>
      </c>
    </row>
    <row r="9">
      <c r="A9" s="7" t="inlineStr">
        <is>
          <t>S&amp;P 500</t>
        </is>
      </c>
      <c r="B9" s="8" t="n">
        <v>45630</v>
      </c>
      <c r="C9" s="7" t="n">
        <v>70.05</v>
      </c>
      <c r="D9" s="7" t="inlineStr">
        <is>
          <t>Overbought</t>
        </is>
      </c>
    </row>
    <row r="10">
      <c r="A10" s="7" t="inlineStr">
        <is>
          <t>TSX</t>
        </is>
      </c>
      <c r="B10" s="8" t="n">
        <v>45630</v>
      </c>
      <c r="C10" s="7" t="n">
        <v>74.88</v>
      </c>
      <c r="D10" s="7" t="inlineStr">
        <is>
          <t>Overbought</t>
        </is>
      </c>
    </row>
    <row r="11">
      <c r="A11" s="7" t="inlineStr">
        <is>
          <t>TSX</t>
        </is>
      </c>
      <c r="B11" s="8" t="n">
        <v>45629</v>
      </c>
      <c r="C11" s="7" t="n">
        <v>74.76000000000001</v>
      </c>
      <c r="D11" s="7" t="inlineStr">
        <is>
          <t>Overbought</t>
        </is>
      </c>
    </row>
    <row r="12">
      <c r="A12" s="7" t="inlineStr">
        <is>
          <t>TSX</t>
        </is>
      </c>
      <c r="B12" s="8" t="n">
        <v>45628</v>
      </c>
      <c r="C12" s="7" t="n">
        <v>73.79000000000001</v>
      </c>
      <c r="D12" s="7" t="inlineStr">
        <is>
          <t>Overbought</t>
        </is>
      </c>
    </row>
    <row r="13">
      <c r="A13" s="7" t="inlineStr">
        <is>
          <t>TSX</t>
        </is>
      </c>
      <c r="B13" s="8" t="n">
        <v>45625</v>
      </c>
      <c r="C13" s="7" t="n">
        <v>77.27</v>
      </c>
      <c r="D13" s="7" t="inlineStr">
        <is>
          <t>Overbought</t>
        </is>
      </c>
    </row>
    <row r="14">
      <c r="A14" s="7" t="inlineStr">
        <is>
          <t>TSX</t>
        </is>
      </c>
      <c r="B14" s="8" t="n">
        <v>45624</v>
      </c>
      <c r="C14" s="7" t="n">
        <v>75.31999999999999</v>
      </c>
      <c r="D14" s="7" t="inlineStr">
        <is>
          <t>Overbought</t>
        </is>
      </c>
    </row>
    <row r="15">
      <c r="A15" s="7" t="inlineStr">
        <is>
          <t>TSX</t>
        </is>
      </c>
      <c r="B15" s="8" t="n">
        <v>45623</v>
      </c>
      <c r="C15" s="7" t="n">
        <v>74.23</v>
      </c>
      <c r="D15" s="7" t="inlineStr">
        <is>
          <t>Overbought</t>
        </is>
      </c>
    </row>
    <row r="16">
      <c r="A16" s="7" t="inlineStr">
        <is>
          <t>Dow Jones</t>
        </is>
      </c>
      <c r="B16" s="8" t="n">
        <v>45622</v>
      </c>
      <c r="C16" s="7" t="n">
        <v>70.16</v>
      </c>
      <c r="D16" s="7" t="inlineStr">
        <is>
          <t>Overbought</t>
        </is>
      </c>
    </row>
    <row r="17">
      <c r="A17" s="7" t="inlineStr">
        <is>
          <t>TSX</t>
        </is>
      </c>
      <c r="B17" s="8" t="n">
        <v>45622</v>
      </c>
      <c r="C17" s="7" t="n">
        <v>72.53</v>
      </c>
      <c r="D17" s="7" t="inlineStr">
        <is>
          <t>Overbought</t>
        </is>
      </c>
    </row>
    <row r="18">
      <c r="A18" s="7" t="inlineStr">
        <is>
          <t>TSX</t>
        </is>
      </c>
      <c r="B18" s="8" t="n">
        <v>45621</v>
      </c>
      <c r="C18" s="7" t="n">
        <v>72.81</v>
      </c>
      <c r="D18" s="7" t="inlineStr">
        <is>
          <t>Overbought</t>
        </is>
      </c>
    </row>
    <row r="19">
      <c r="A19" s="7" t="inlineStr">
        <is>
          <t>TSX</t>
        </is>
      </c>
      <c r="B19" s="8" t="n">
        <v>45618</v>
      </c>
      <c r="C19" s="7" t="n">
        <v>74.54000000000001</v>
      </c>
      <c r="D19" s="7" t="inlineStr">
        <is>
          <t>Overbought</t>
        </is>
      </c>
    </row>
    <row r="20">
      <c r="A20" s="7" t="inlineStr">
        <is>
          <t>TSX</t>
        </is>
      </c>
      <c r="B20" s="8" t="n">
        <v>45617</v>
      </c>
      <c r="C20" s="7" t="n">
        <v>73.62</v>
      </c>
      <c r="D20" s="7" t="inlineStr">
        <is>
          <t>Overbought</t>
        </is>
      </c>
    </row>
    <row r="21">
      <c r="A21" s="7" t="inlineStr">
        <is>
          <t>Dow Jones</t>
        </is>
      </c>
      <c r="B21" s="8" t="n">
        <v>45607</v>
      </c>
      <c r="C21" s="7" t="n">
        <v>70.28</v>
      </c>
      <c r="D21" s="7" t="inlineStr">
        <is>
          <t>Overbought</t>
        </is>
      </c>
    </row>
    <row r="22">
      <c r="A22" s="7" t="inlineStr">
        <is>
          <t>TSX</t>
        </is>
      </c>
      <c r="B22" s="8" t="n">
        <v>45587</v>
      </c>
      <c r="C22" s="7" t="n">
        <v>72.14</v>
      </c>
      <c r="D22" s="7" t="inlineStr">
        <is>
          <t>Overbought</t>
        </is>
      </c>
    </row>
    <row r="23">
      <c r="A23" s="7" t="inlineStr">
        <is>
          <t>TSX</t>
        </is>
      </c>
      <c r="B23" s="8" t="n">
        <v>45586</v>
      </c>
      <c r="C23" s="7" t="n">
        <v>73.95999999999999</v>
      </c>
      <c r="D23" s="7" t="inlineStr">
        <is>
          <t>Overbought</t>
        </is>
      </c>
    </row>
    <row r="24">
      <c r="A24" s="7" t="inlineStr">
        <is>
          <t>TSX</t>
        </is>
      </c>
      <c r="B24" s="8" t="n">
        <v>45583</v>
      </c>
      <c r="C24" s="7" t="n">
        <v>79.47</v>
      </c>
      <c r="D24" s="7" t="inlineStr">
        <is>
          <t>Overbought</t>
        </is>
      </c>
    </row>
    <row r="25">
      <c r="A25" s="7" t="inlineStr">
        <is>
          <t>TSX</t>
        </is>
      </c>
      <c r="B25" s="8" t="n">
        <v>45582</v>
      </c>
      <c r="C25" s="7" t="n">
        <v>77.39</v>
      </c>
      <c r="D25" s="7" t="inlineStr">
        <is>
          <t>Overbought</t>
        </is>
      </c>
    </row>
    <row r="26">
      <c r="A26" s="7" t="inlineStr">
        <is>
          <t>TSX</t>
        </is>
      </c>
      <c r="B26" s="8" t="n">
        <v>45581</v>
      </c>
      <c r="C26" s="7" t="n">
        <v>75.09</v>
      </c>
      <c r="D26" s="7" t="inlineStr">
        <is>
          <t>Overbought</t>
        </is>
      </c>
    </row>
    <row r="27">
      <c r="A27" s="7" t="inlineStr">
        <is>
          <t>TSX</t>
        </is>
      </c>
      <c r="B27" s="8" t="n">
        <v>45580</v>
      </c>
      <c r="C27" s="7" t="n">
        <v>72.66</v>
      </c>
      <c r="D27" s="7" t="inlineStr">
        <is>
          <t>Overbought</t>
        </is>
      </c>
    </row>
    <row r="28">
      <c r="A28" s="7" t="inlineStr">
        <is>
          <t>TSX</t>
        </is>
      </c>
      <c r="B28" s="8" t="n">
        <v>45576</v>
      </c>
      <c r="C28" s="7" t="n">
        <v>74.43000000000001</v>
      </c>
      <c r="D28" s="7" t="inlineStr">
        <is>
          <t>Overbought</t>
        </is>
      </c>
    </row>
    <row r="29">
      <c r="A29" s="7" t="inlineStr">
        <is>
          <t>TSX</t>
        </is>
      </c>
      <c r="B29" s="8" t="n">
        <v>45575</v>
      </c>
      <c r="C29" s="7" t="n">
        <v>70.95999999999999</v>
      </c>
      <c r="D29" s="7" t="inlineStr">
        <is>
          <t>Overbought</t>
        </is>
      </c>
    </row>
    <row r="30">
      <c r="A30" s="7" t="inlineStr">
        <is>
          <t>TSX</t>
        </is>
      </c>
      <c r="B30" s="8" t="n">
        <v>45561</v>
      </c>
      <c r="C30" s="7" t="n">
        <v>70.09999999999999</v>
      </c>
      <c r="D30" s="7" t="inlineStr">
        <is>
          <t>Overbought</t>
        </is>
      </c>
    </row>
    <row r="31">
      <c r="A31" s="7" t="inlineStr">
        <is>
          <t>Dow Jones</t>
        </is>
      </c>
      <c r="B31" s="8" t="n">
        <v>45490</v>
      </c>
      <c r="C31" s="7" t="n">
        <v>83.15000000000001</v>
      </c>
      <c r="D31" s="7" t="inlineStr">
        <is>
          <t>Overbought</t>
        </is>
      </c>
    </row>
    <row r="32">
      <c r="A32" s="7" t="inlineStr">
        <is>
          <t>TSX</t>
        </is>
      </c>
      <c r="B32" s="8" t="n">
        <v>45489</v>
      </c>
      <c r="C32" s="7" t="n">
        <v>73.2</v>
      </c>
      <c r="D32" s="7" t="inlineStr">
        <is>
          <t>Overbought</t>
        </is>
      </c>
    </row>
    <row r="33">
      <c r="A33" s="7" t="inlineStr">
        <is>
          <t>S&amp;P 500</t>
        </is>
      </c>
      <c r="B33" s="8" t="n">
        <v>45489</v>
      </c>
      <c r="C33" s="7" t="n">
        <v>76.37</v>
      </c>
      <c r="D33" s="7" t="inlineStr">
        <is>
          <t>Overbought</t>
        </is>
      </c>
    </row>
    <row r="34">
      <c r="A34" s="7" t="inlineStr">
        <is>
          <t>Dow Jones</t>
        </is>
      </c>
      <c r="B34" s="8" t="n">
        <v>45489</v>
      </c>
      <c r="C34" s="7" t="n">
        <v>81.45999999999999</v>
      </c>
      <c r="D34" s="7" t="inlineStr">
        <is>
          <t>Overbought</t>
        </is>
      </c>
    </row>
    <row r="35">
      <c r="A35" s="7" t="inlineStr">
        <is>
          <t>Dow Jones</t>
        </is>
      </c>
      <c r="B35" s="8" t="n">
        <v>45488</v>
      </c>
      <c r="C35" s="7" t="n">
        <v>74.09</v>
      </c>
      <c r="D35" s="7" t="inlineStr">
        <is>
          <t>Overbought</t>
        </is>
      </c>
    </row>
    <row r="36">
      <c r="A36" s="7" t="inlineStr">
        <is>
          <t>S&amp;P 500</t>
        </is>
      </c>
      <c r="B36" s="8" t="n">
        <v>45488</v>
      </c>
      <c r="C36" s="7" t="n">
        <v>73.58</v>
      </c>
      <c r="D36" s="7" t="inlineStr">
        <is>
          <t>Overbought</t>
        </is>
      </c>
    </row>
    <row r="37">
      <c r="A37" s="7" t="inlineStr">
        <is>
          <t>Dow Jones</t>
        </is>
      </c>
      <c r="B37" s="8" t="n">
        <v>45485</v>
      </c>
      <c r="C37" s="7" t="n">
        <v>71.06</v>
      </c>
      <c r="D37" s="7" t="inlineStr">
        <is>
          <t>Overbought</t>
        </is>
      </c>
    </row>
    <row r="38">
      <c r="A38" s="7" t="inlineStr">
        <is>
          <t>S&amp;P 500</t>
        </is>
      </c>
      <c r="B38" s="8" t="n">
        <v>45485</v>
      </c>
      <c r="C38" s="7" t="n">
        <v>72.25</v>
      </c>
      <c r="D38" s="7" t="inlineStr">
        <is>
          <t>Overbought</t>
        </is>
      </c>
    </row>
    <row r="39">
      <c r="A39" s="7" t="inlineStr">
        <is>
          <t>S&amp;P 500</t>
        </is>
      </c>
      <c r="B39" s="8" t="n">
        <v>45483</v>
      </c>
      <c r="C39" s="7" t="n">
        <v>81.67</v>
      </c>
      <c r="D39" s="7" t="inlineStr">
        <is>
          <t>Overbought</t>
        </is>
      </c>
    </row>
    <row r="40">
      <c r="A40" s="7" t="inlineStr">
        <is>
          <t>Nasdaq 100</t>
        </is>
      </c>
      <c r="B40" s="8" t="n">
        <v>45483</v>
      </c>
      <c r="C40" s="7" t="n">
        <v>80.19</v>
      </c>
      <c r="D40" s="7" t="inlineStr">
        <is>
          <t>Overbought</t>
        </is>
      </c>
    </row>
    <row r="41">
      <c r="A41" s="7" t="inlineStr">
        <is>
          <t>Nasdaq 100</t>
        </is>
      </c>
      <c r="B41" s="8" t="n">
        <v>45482</v>
      </c>
      <c r="C41" s="7" t="n">
        <v>77.34</v>
      </c>
      <c r="D41" s="7" t="inlineStr">
        <is>
          <t>Overbought</t>
        </is>
      </c>
    </row>
    <row r="42">
      <c r="A42" s="7" t="inlineStr">
        <is>
          <t>S&amp;P 500</t>
        </is>
      </c>
      <c r="B42" s="8" t="n">
        <v>45482</v>
      </c>
      <c r="C42" s="7" t="n">
        <v>77.42</v>
      </c>
      <c r="D42" s="7" t="inlineStr">
        <is>
          <t>Overbought</t>
        </is>
      </c>
    </row>
    <row r="43">
      <c r="A43" s="7" t="inlineStr">
        <is>
          <t>S&amp;P 500</t>
        </is>
      </c>
      <c r="B43" s="8" t="n">
        <v>45481</v>
      </c>
      <c r="C43" s="7" t="n">
        <v>77.06</v>
      </c>
      <c r="D43" s="7" t="inlineStr">
        <is>
          <t>Overbought</t>
        </is>
      </c>
    </row>
    <row r="44">
      <c r="A44" s="7" t="inlineStr">
        <is>
          <t>Nasdaq 100</t>
        </is>
      </c>
      <c r="B44" s="8" t="n">
        <v>45481</v>
      </c>
      <c r="C44" s="7" t="n">
        <v>77.16</v>
      </c>
      <c r="D44" s="7" t="inlineStr">
        <is>
          <t>Overbought</t>
        </is>
      </c>
    </row>
    <row r="45">
      <c r="A45" s="7" t="inlineStr">
        <is>
          <t>S&amp;P 500</t>
        </is>
      </c>
      <c r="B45" s="8" t="n">
        <v>45478</v>
      </c>
      <c r="C45" s="7" t="n">
        <v>76.59</v>
      </c>
      <c r="D45" s="7" t="inlineStr">
        <is>
          <t>Overbought</t>
        </is>
      </c>
    </row>
    <row r="46">
      <c r="A46" s="7" t="inlineStr">
        <is>
          <t>Nasdaq 100</t>
        </is>
      </c>
      <c r="B46" s="8" t="n">
        <v>45478</v>
      </c>
      <c r="C46" s="7" t="n">
        <v>76.53</v>
      </c>
      <c r="D46" s="7" t="inlineStr">
        <is>
          <t>Overbought</t>
        </is>
      </c>
    </row>
    <row r="47">
      <c r="A47" s="7" t="inlineStr">
        <is>
          <t>Nasdaq 100</t>
        </is>
      </c>
      <c r="B47" s="8" t="n">
        <v>45476</v>
      </c>
      <c r="C47" s="7" t="n">
        <v>73.63</v>
      </c>
      <c r="D47" s="7" t="inlineStr">
        <is>
          <t>Overbought</t>
        </is>
      </c>
    </row>
    <row r="48">
      <c r="A48" s="7" t="inlineStr">
        <is>
          <t>S&amp;P 500</t>
        </is>
      </c>
      <c r="B48" s="8" t="n">
        <v>45476</v>
      </c>
      <c r="C48" s="7" t="n">
        <v>73.93000000000001</v>
      </c>
      <c r="D48" s="7" t="inlineStr">
        <is>
          <t>Overbought</t>
        </is>
      </c>
    </row>
    <row r="49">
      <c r="A49" s="7" t="inlineStr">
        <is>
          <t>Nasdaq 100</t>
        </is>
      </c>
      <c r="B49" s="8" t="n">
        <v>45475</v>
      </c>
      <c r="C49" s="7" t="n">
        <v>70.77</v>
      </c>
      <c r="D49" s="7" t="inlineStr">
        <is>
          <t>Overbought</t>
        </is>
      </c>
    </row>
    <row r="50">
      <c r="A50" s="7" t="inlineStr">
        <is>
          <t>S&amp;P 500</t>
        </is>
      </c>
      <c r="B50" s="8" t="n">
        <v>45475</v>
      </c>
      <c r="C50" s="7" t="n">
        <v>71.09</v>
      </c>
      <c r="D50" s="7" t="inlineStr">
        <is>
          <t>Overbought</t>
        </is>
      </c>
    </row>
    <row r="51">
      <c r="A51" s="7" t="inlineStr">
        <is>
          <t>S&amp;P 500</t>
        </is>
      </c>
      <c r="B51" s="8" t="n">
        <v>45470</v>
      </c>
      <c r="C51" s="7" t="n">
        <v>71.09</v>
      </c>
      <c r="D51" s="7" t="inlineStr">
        <is>
          <t>Overbought</t>
        </is>
      </c>
    </row>
    <row r="52">
      <c r="A52" s="7" t="inlineStr">
        <is>
          <t>S&amp;P 500</t>
        </is>
      </c>
      <c r="B52" s="8" t="n">
        <v>45469</v>
      </c>
      <c r="C52" s="7" t="n">
        <v>70.54000000000001</v>
      </c>
      <c r="D52" s="7" t="inlineStr">
        <is>
          <t>Overbought</t>
        </is>
      </c>
    </row>
    <row r="53">
      <c r="A53" s="7" t="inlineStr">
        <is>
          <t>S&amp;P 500</t>
        </is>
      </c>
      <c r="B53" s="8" t="n">
        <v>45464</v>
      </c>
      <c r="C53" s="7" t="n">
        <v>71.3</v>
      </c>
      <c r="D53" s="7" t="inlineStr">
        <is>
          <t>Overbought</t>
        </is>
      </c>
    </row>
    <row r="54">
      <c r="A54" s="7" t="inlineStr">
        <is>
          <t>Nasdaq 100</t>
        </is>
      </c>
      <c r="B54" s="8" t="n">
        <v>45464</v>
      </c>
      <c r="C54" s="7" t="n">
        <v>71.64</v>
      </c>
      <c r="D54" s="7" t="inlineStr">
        <is>
          <t>Overbought</t>
        </is>
      </c>
    </row>
    <row r="55">
      <c r="A55" s="7" t="inlineStr">
        <is>
          <t>S&amp;P 500</t>
        </is>
      </c>
      <c r="B55" s="8" t="n">
        <v>45463</v>
      </c>
      <c r="C55" s="7" t="n">
        <v>73.43000000000001</v>
      </c>
      <c r="D55" s="7" t="inlineStr">
        <is>
          <t>Overbought</t>
        </is>
      </c>
    </row>
    <row r="56">
      <c r="A56" s="7" t="inlineStr">
        <is>
          <t>Nasdaq 100</t>
        </is>
      </c>
      <c r="B56" s="8" t="n">
        <v>45463</v>
      </c>
      <c r="C56" s="7" t="n">
        <v>74.03</v>
      </c>
      <c r="D56" s="7" t="inlineStr">
        <is>
          <t>Overbought</t>
        </is>
      </c>
    </row>
    <row r="57">
      <c r="A57" s="7" t="inlineStr">
        <is>
          <t>Nasdaq 100</t>
        </is>
      </c>
      <c r="B57" s="8" t="n">
        <v>45461</v>
      </c>
      <c r="C57" s="7" t="n">
        <v>81.65000000000001</v>
      </c>
      <c r="D57" s="7" t="inlineStr">
        <is>
          <t>Overbought</t>
        </is>
      </c>
    </row>
    <row r="58">
      <c r="A58" s="7" t="inlineStr">
        <is>
          <t>S&amp;P 500</t>
        </is>
      </c>
      <c r="B58" s="8" t="n">
        <v>45461</v>
      </c>
      <c r="C58" s="7" t="n">
        <v>76.90000000000001</v>
      </c>
      <c r="D58" s="7" t="inlineStr">
        <is>
          <t>Overbought</t>
        </is>
      </c>
    </row>
    <row r="59">
      <c r="A59" s="7" t="inlineStr">
        <is>
          <t>S&amp;P 500</t>
        </is>
      </c>
      <c r="B59" s="8" t="n">
        <v>45460</v>
      </c>
      <c r="C59" s="7" t="n">
        <v>75.84999999999999</v>
      </c>
      <c r="D59" s="7" t="inlineStr">
        <is>
          <t>Overbought</t>
        </is>
      </c>
    </row>
    <row r="60">
      <c r="A60" s="7" t="inlineStr">
        <is>
          <t>Nasdaq 100</t>
        </is>
      </c>
      <c r="B60" s="8" t="n">
        <v>45460</v>
      </c>
      <c r="C60" s="7" t="n">
        <v>81.58</v>
      </c>
      <c r="D60" s="7" t="inlineStr">
        <is>
          <t>Overbought</t>
        </is>
      </c>
    </row>
    <row r="61">
      <c r="A61" s="7" t="inlineStr">
        <is>
          <t>S&amp;P 500</t>
        </is>
      </c>
      <c r="B61" s="8" t="n">
        <v>45457</v>
      </c>
      <c r="C61" s="7" t="n">
        <v>72.31</v>
      </c>
      <c r="D61" s="7" t="inlineStr">
        <is>
          <t>Overbought</t>
        </is>
      </c>
    </row>
    <row r="62">
      <c r="A62" s="7" t="inlineStr">
        <is>
          <t>Nasdaq 100</t>
        </is>
      </c>
      <c r="B62" s="8" t="n">
        <v>45457</v>
      </c>
      <c r="C62" s="7" t="n">
        <v>78.62</v>
      </c>
      <c r="D62" s="7" t="inlineStr">
        <is>
          <t>Overbought</t>
        </is>
      </c>
    </row>
    <row r="63">
      <c r="A63" s="7" t="inlineStr">
        <is>
          <t>S&amp;P 500</t>
        </is>
      </c>
      <c r="B63" s="8" t="n">
        <v>45456</v>
      </c>
      <c r="C63" s="7" t="n">
        <v>72.81999999999999</v>
      </c>
      <c r="D63" s="7" t="inlineStr">
        <is>
          <t>Overbought</t>
        </is>
      </c>
    </row>
    <row r="64">
      <c r="A64" s="7" t="inlineStr">
        <is>
          <t>Nasdaq 100</t>
        </is>
      </c>
      <c r="B64" s="8" t="n">
        <v>45456</v>
      </c>
      <c r="C64" s="7" t="n">
        <v>77.48</v>
      </c>
      <c r="D64" s="7" t="inlineStr">
        <is>
          <t>Overbought</t>
        </is>
      </c>
    </row>
    <row r="65">
      <c r="A65" s="7" t="inlineStr">
        <is>
          <t>S&amp;P 500</t>
        </is>
      </c>
      <c r="B65" s="8" t="n">
        <v>45455</v>
      </c>
      <c r="C65" s="7" t="n">
        <v>71.72</v>
      </c>
      <c r="D65" s="7" t="inlineStr">
        <is>
          <t>Overbought</t>
        </is>
      </c>
    </row>
    <row r="66">
      <c r="A66" s="7" t="inlineStr">
        <is>
          <t>Nasdaq 100</t>
        </is>
      </c>
      <c r="B66" s="8" t="n">
        <v>45455</v>
      </c>
      <c r="C66" s="7" t="n">
        <v>75.86</v>
      </c>
      <c r="D66" s="7" t="inlineStr">
        <is>
          <t>Overbought</t>
        </is>
      </c>
    </row>
    <row r="67">
      <c r="A67" s="7" t="inlineStr">
        <is>
          <t>Nasdaq 100</t>
        </is>
      </c>
      <c r="B67" s="8" t="n">
        <v>45454</v>
      </c>
      <c r="C67" s="7" t="n">
        <v>71.53</v>
      </c>
      <c r="D67" s="7" t="inlineStr">
        <is>
          <t>Overbought</t>
        </is>
      </c>
    </row>
    <row r="68">
      <c r="A68" s="7" t="inlineStr">
        <is>
          <t>Dow Jones</t>
        </is>
      </c>
      <c r="B68" s="8" t="n">
        <v>45429</v>
      </c>
      <c r="C68" s="7" t="n">
        <v>70.23999999999999</v>
      </c>
      <c r="D68" s="7" t="inlineStr">
        <is>
          <t>Overbought</t>
        </is>
      </c>
    </row>
    <row r="69">
      <c r="A69" s="7" t="inlineStr">
        <is>
          <t>TSX</t>
        </is>
      </c>
      <c r="B69" s="8" t="n">
        <v>45391</v>
      </c>
      <c r="C69" s="7" t="n">
        <v>70.04000000000001</v>
      </c>
      <c r="D69" s="7" t="inlineStr">
        <is>
          <t>Overbought</t>
        </is>
      </c>
    </row>
    <row r="70">
      <c r="A70" s="7" t="inlineStr">
        <is>
          <t>Dow Jones</t>
        </is>
      </c>
      <c r="B70" s="8" t="n">
        <v>45372</v>
      </c>
      <c r="C70" s="7" t="n">
        <v>70.03</v>
      </c>
      <c r="D70" s="7" t="inlineStr">
        <is>
          <t>Overbought</t>
        </is>
      </c>
    </row>
    <row r="71">
      <c r="A71" s="7" t="inlineStr">
        <is>
          <t>TSX</t>
        </is>
      </c>
      <c r="B71" s="8" t="n">
        <v>45372</v>
      </c>
      <c r="C71" s="7" t="n">
        <v>71.34</v>
      </c>
      <c r="D71" s="7" t="inlineStr">
        <is>
          <t>Overbought</t>
        </is>
      </c>
    </row>
    <row r="72">
      <c r="A72" s="7" t="inlineStr">
        <is>
          <t>TSX</t>
        </is>
      </c>
      <c r="B72" s="8" t="n">
        <v>45371</v>
      </c>
      <c r="C72" s="7" t="n">
        <v>70.34</v>
      </c>
      <c r="D72" s="7" t="inlineStr">
        <is>
          <t>Overbought</t>
        </is>
      </c>
    </row>
    <row r="73">
      <c r="A73" s="7" t="inlineStr">
        <is>
          <t>TSX</t>
        </is>
      </c>
      <c r="B73" s="8" t="n">
        <v>45364</v>
      </c>
      <c r="C73" s="7" t="n">
        <v>71.89</v>
      </c>
      <c r="D73" s="7" t="inlineStr">
        <is>
          <t>Overbought</t>
        </is>
      </c>
    </row>
    <row r="74">
      <c r="A74" s="7" t="inlineStr">
        <is>
          <t>S&amp;P 500</t>
        </is>
      </c>
      <c r="B74" s="8" t="n">
        <v>45352</v>
      </c>
      <c r="C74" s="7" t="n">
        <v>70.39</v>
      </c>
      <c r="D74" s="7" t="inlineStr">
        <is>
          <t>Overbought</t>
        </is>
      </c>
    </row>
    <row r="75">
      <c r="A75" s="7" t="inlineStr">
        <is>
          <t>S&amp;P 500</t>
        </is>
      </c>
      <c r="B75" s="8" t="n">
        <v>45334</v>
      </c>
      <c r="C75" s="7" t="n">
        <v>72.09999999999999</v>
      </c>
      <c r="D75" s="7" t="inlineStr">
        <is>
          <t>Overbought</t>
        </is>
      </c>
    </row>
    <row r="76">
      <c r="A76" s="7" t="inlineStr">
        <is>
          <t>S&amp;P 500</t>
        </is>
      </c>
      <c r="B76" s="8" t="n">
        <v>45331</v>
      </c>
      <c r="C76" s="7" t="n">
        <v>73.09999999999999</v>
      </c>
      <c r="D76" s="7" t="inlineStr">
        <is>
          <t>Overbought</t>
        </is>
      </c>
    </row>
    <row r="77">
      <c r="A77" s="7" t="inlineStr">
        <is>
          <t>Nasdaq 100</t>
        </is>
      </c>
      <c r="B77" s="8" t="n">
        <v>45331</v>
      </c>
      <c r="C77" s="7" t="n">
        <v>70.83</v>
      </c>
      <c r="D77" s="7" t="inlineStr">
        <is>
          <t>Overbought</t>
        </is>
      </c>
    </row>
    <row r="78">
      <c r="A78" s="7" t="inlineStr">
        <is>
          <t>S&amp;P 500</t>
        </is>
      </c>
      <c r="B78" s="8" t="n">
        <v>45330</v>
      </c>
      <c r="C78" s="7" t="n">
        <v>70.84</v>
      </c>
      <c r="D78" s="7" t="inlineStr">
        <is>
          <t>Overbought</t>
        </is>
      </c>
    </row>
    <row r="79">
      <c r="A79" s="7" t="inlineStr">
        <is>
          <t>S&amp;P 500</t>
        </is>
      </c>
      <c r="B79" s="8" t="n">
        <v>45329</v>
      </c>
      <c r="C79" s="7" t="n">
        <v>70.61</v>
      </c>
      <c r="D79" s="7" t="inlineStr">
        <is>
          <t>Overbought</t>
        </is>
      </c>
    </row>
    <row r="80">
      <c r="A80" s="7" t="inlineStr">
        <is>
          <t>Dow Jones</t>
        </is>
      </c>
      <c r="B80" s="8" t="n">
        <v>45321</v>
      </c>
      <c r="C80" s="7" t="n">
        <v>72.3</v>
      </c>
      <c r="D80" s="7" t="inlineStr">
        <is>
          <t>Overbought</t>
        </is>
      </c>
    </row>
    <row r="81">
      <c r="A81" s="7" t="inlineStr">
        <is>
          <t>S&amp;P 500</t>
        </is>
      </c>
      <c r="B81" s="8" t="n">
        <v>45321</v>
      </c>
      <c r="C81" s="7" t="n">
        <v>74.69</v>
      </c>
      <c r="D81" s="7" t="inlineStr">
        <is>
          <t>Overbought</t>
        </is>
      </c>
    </row>
    <row r="82">
      <c r="A82" s="7" t="inlineStr">
        <is>
          <t>S&amp;P 500</t>
        </is>
      </c>
      <c r="B82" s="8" t="n">
        <v>45320</v>
      </c>
      <c r="C82" s="7" t="n">
        <v>75.45999999999999</v>
      </c>
      <c r="D82" s="7" t="inlineStr">
        <is>
          <t>Overbought</t>
        </is>
      </c>
    </row>
    <row r="83">
      <c r="A83" s="7" t="inlineStr">
        <is>
          <t>Nasdaq 100</t>
        </is>
      </c>
      <c r="B83" s="8" t="n">
        <v>45320</v>
      </c>
      <c r="C83" s="7" t="n">
        <v>73.88</v>
      </c>
      <c r="D83" s="7" t="inlineStr">
        <is>
          <t>Overbought</t>
        </is>
      </c>
    </row>
    <row r="84">
      <c r="A84" s="7" t="inlineStr">
        <is>
          <t>Dow Jones</t>
        </is>
      </c>
      <c r="B84" s="8" t="n">
        <v>45320</v>
      </c>
      <c r="C84" s="7" t="n">
        <v>70.48</v>
      </c>
      <c r="D84" s="7" t="inlineStr">
        <is>
          <t>Overbought</t>
        </is>
      </c>
    </row>
    <row r="85">
      <c r="A85" s="7" t="inlineStr">
        <is>
          <t>Nasdaq 100</t>
        </is>
      </c>
      <c r="B85" s="8" t="n">
        <v>45317</v>
      </c>
      <c r="C85" s="7" t="n">
        <v>70.48999999999999</v>
      </c>
      <c r="D85" s="7" t="inlineStr">
        <is>
          <t>Overbought</t>
        </is>
      </c>
    </row>
    <row r="86">
      <c r="A86" s="7" t="inlineStr">
        <is>
          <t>S&amp;P 500</t>
        </is>
      </c>
      <c r="B86" s="8" t="n">
        <v>45317</v>
      </c>
      <c r="C86" s="7" t="n">
        <v>72.14</v>
      </c>
      <c r="D86" s="7" t="inlineStr">
        <is>
          <t>Overbought</t>
        </is>
      </c>
    </row>
    <row r="87">
      <c r="A87" s="7" t="inlineStr">
        <is>
          <t>S&amp;P 500</t>
        </is>
      </c>
      <c r="B87" s="8" t="n">
        <v>45316</v>
      </c>
      <c r="C87" s="7" t="n">
        <v>72.93000000000001</v>
      </c>
      <c r="D87" s="7" t="inlineStr">
        <is>
          <t>Overbought</t>
        </is>
      </c>
    </row>
    <row r="88">
      <c r="A88" s="7" t="inlineStr">
        <is>
          <t>Nasdaq 100</t>
        </is>
      </c>
      <c r="B88" s="8" t="n">
        <v>45316</v>
      </c>
      <c r="C88" s="7" t="n">
        <v>75.47</v>
      </c>
      <c r="D88" s="7" t="inlineStr">
        <is>
          <t>Overbought</t>
        </is>
      </c>
    </row>
    <row r="89">
      <c r="A89" s="7" t="inlineStr">
        <is>
          <t>Nasdaq 100</t>
        </is>
      </c>
      <c r="B89" s="8" t="n">
        <v>45315</v>
      </c>
      <c r="C89" s="7" t="n">
        <v>75.17</v>
      </c>
      <c r="D89" s="7" t="inlineStr">
        <is>
          <t>Overbought</t>
        </is>
      </c>
    </row>
    <row r="90">
      <c r="A90" s="7" t="inlineStr">
        <is>
          <t>S&amp;P 500</t>
        </is>
      </c>
      <c r="B90" s="8" t="n">
        <v>45315</v>
      </c>
      <c r="C90" s="7" t="n">
        <v>70.53</v>
      </c>
      <c r="D90" s="7" t="inlineStr">
        <is>
          <t>Overbought</t>
        </is>
      </c>
    </row>
    <row r="91">
      <c r="A91" s="7" t="inlineStr">
        <is>
          <t>Nasdaq 100</t>
        </is>
      </c>
      <c r="B91" s="8" t="n">
        <v>45314</v>
      </c>
      <c r="C91" s="7" t="n">
        <v>73.55</v>
      </c>
      <c r="D91" s="7" t="inlineStr">
        <is>
          <t>Overbought</t>
        </is>
      </c>
    </row>
    <row r="92">
      <c r="A92" s="7" t="inlineStr">
        <is>
          <t>S&amp;P 500</t>
        </is>
      </c>
      <c r="B92" s="8" t="n">
        <v>45314</v>
      </c>
      <c r="C92" s="7" t="n">
        <v>70.15000000000001</v>
      </c>
      <c r="D92" s="7" t="inlineStr">
        <is>
          <t>Overbought</t>
        </is>
      </c>
    </row>
    <row r="93">
      <c r="A93" s="7" t="inlineStr">
        <is>
          <t>Nasdaq 100</t>
        </is>
      </c>
      <c r="B93" s="8" t="n">
        <v>45313</v>
      </c>
      <c r="C93" s="7" t="n">
        <v>72.25</v>
      </c>
      <c r="D93" s="7" t="inlineStr">
        <is>
          <t>Overbought</t>
        </is>
      </c>
    </row>
    <row r="94">
      <c r="A94" s="7" t="inlineStr">
        <is>
          <t>Nasdaq 100</t>
        </is>
      </c>
      <c r="B94" s="8" t="n">
        <v>45310</v>
      </c>
      <c r="C94" s="7" t="n">
        <v>71.95999999999999</v>
      </c>
      <c r="D94" s="7" t="inlineStr">
        <is>
          <t>Overbought</t>
        </is>
      </c>
    </row>
    <row r="95">
      <c r="A95" s="7" t="inlineStr">
        <is>
          <t>Dow Jones</t>
        </is>
      </c>
      <c r="B95" s="8" t="n">
        <v>45299</v>
      </c>
      <c r="C95" s="7" t="n">
        <v>70.98</v>
      </c>
      <c r="D95" s="7" t="inlineStr">
        <is>
          <t>Overbought</t>
        </is>
      </c>
    </row>
    <row r="96">
      <c r="A96" s="7" t="inlineStr">
        <is>
          <t>Dow Jones</t>
        </is>
      </c>
      <c r="B96" s="8" t="n">
        <v>45293</v>
      </c>
      <c r="C96" s="7" t="n">
        <v>76.76000000000001</v>
      </c>
      <c r="D96" s="7" t="inlineStr">
        <is>
          <t>Overbought</t>
        </is>
      </c>
    </row>
    <row r="97">
      <c r="A97" s="7" t="inlineStr">
        <is>
          <t>S&amp;P 500</t>
        </is>
      </c>
      <c r="B97" s="8" t="n">
        <v>45289</v>
      </c>
      <c r="C97" s="7" t="n">
        <v>70.16</v>
      </c>
      <c r="D97" s="7" t="inlineStr">
        <is>
          <t>Overbought</t>
        </is>
      </c>
    </row>
    <row r="98">
      <c r="A98" s="7" t="inlineStr">
        <is>
          <t>Dow Jones</t>
        </is>
      </c>
      <c r="B98" s="8" t="n">
        <v>45289</v>
      </c>
      <c r="C98" s="7" t="n">
        <v>76.47</v>
      </c>
      <c r="D98" s="7" t="inlineStr">
        <is>
          <t>Overbought</t>
        </is>
      </c>
    </row>
    <row r="99">
      <c r="A99" s="7" t="inlineStr">
        <is>
          <t>Nasdaq 100</t>
        </is>
      </c>
      <c r="B99" s="8" t="n">
        <v>45288</v>
      </c>
      <c r="C99" s="7" t="n">
        <v>72.3</v>
      </c>
      <c r="D99" s="7" t="inlineStr">
        <is>
          <t>Overbought</t>
        </is>
      </c>
    </row>
    <row r="100">
      <c r="A100" s="7" t="inlineStr">
        <is>
          <t>Dow Jones</t>
        </is>
      </c>
      <c r="B100" s="8" t="n">
        <v>45288</v>
      </c>
      <c r="C100" s="7" t="n">
        <v>77.19</v>
      </c>
      <c r="D100" s="7" t="inlineStr">
        <is>
          <t>Overbought</t>
        </is>
      </c>
    </row>
    <row r="101">
      <c r="A101" s="7" t="inlineStr">
        <is>
          <t>S&amp;P 500</t>
        </is>
      </c>
      <c r="B101" s="8" t="n">
        <v>45288</v>
      </c>
      <c r="C101" s="7" t="n">
        <v>73.41</v>
      </c>
      <c r="D101" s="7" t="inlineStr">
        <is>
          <t>Overbought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3" t="inlineStr">
        <is>
          <t>index_a</t>
        </is>
      </c>
      <c r="B1" s="3" t="inlineStr">
        <is>
          <t>index_b</t>
        </is>
      </c>
      <c r="C1" s="3" t="inlineStr">
        <is>
          <t>correlation</t>
        </is>
      </c>
    </row>
    <row r="2">
      <c r="A2" t="inlineStr">
        <is>
          <t>Dow Jones</t>
        </is>
      </c>
      <c r="B2" t="inlineStr">
        <is>
          <t>S&amp;P 500</t>
        </is>
      </c>
      <c r="C2" t="n">
        <v>0.9499</v>
      </c>
    </row>
    <row r="3">
      <c r="A3" t="inlineStr">
        <is>
          <t>Nasdaq 100</t>
        </is>
      </c>
      <c r="B3" t="inlineStr">
        <is>
          <t>S&amp;P 500</t>
        </is>
      </c>
      <c r="C3" t="n">
        <v>0.9321</v>
      </c>
    </row>
    <row r="4">
      <c r="A4" t="inlineStr">
        <is>
          <t>Dow Jones</t>
        </is>
      </c>
      <c r="B4" t="inlineStr">
        <is>
          <t>TSX</t>
        </is>
      </c>
      <c r="C4" t="n">
        <v>0.8453000000000001</v>
      </c>
    </row>
    <row r="5">
      <c r="A5" t="inlineStr">
        <is>
          <t>S&amp;P 500</t>
        </is>
      </c>
      <c r="B5" t="inlineStr">
        <is>
          <t>TSX</t>
        </is>
      </c>
      <c r="C5" t="n">
        <v>0.8344</v>
      </c>
    </row>
    <row r="6">
      <c r="A6" t="inlineStr">
        <is>
          <t>Dow Jones</t>
        </is>
      </c>
      <c r="B6" t="inlineStr">
        <is>
          <t>Nasdaq 100</t>
        </is>
      </c>
      <c r="C6" t="n">
        <v>0.801</v>
      </c>
    </row>
    <row r="7">
      <c r="A7" t="inlineStr">
        <is>
          <t>Nasdaq 100</t>
        </is>
      </c>
      <c r="B7" t="inlineStr">
        <is>
          <t>TSX</t>
        </is>
      </c>
      <c r="C7" t="n">
        <v>0.7042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4" customWidth="1" min="5" max="5"/>
  </cols>
  <sheetData>
    <row r="1">
      <c r="A1" s="3" t="inlineStr">
        <is>
          <t>index_name</t>
        </is>
      </c>
      <c r="B1" s="3" t="inlineStr">
        <is>
          <t>date</t>
        </is>
      </c>
      <c r="C1" s="3" t="inlineStr">
        <is>
          <t>close</t>
        </is>
      </c>
      <c r="D1" s="3" t="inlineStr">
        <is>
          <t>peak_close</t>
        </is>
      </c>
      <c r="E1" s="3" t="inlineStr">
        <is>
          <t>drawdown_pct</t>
        </is>
      </c>
    </row>
    <row r="2">
      <c r="A2" s="9" t="inlineStr">
        <is>
          <t>TSX</t>
        </is>
      </c>
      <c r="B2" s="10" t="n">
        <v>43913</v>
      </c>
      <c r="C2" s="9" t="n">
        <v>11228.5</v>
      </c>
      <c r="D2" s="9" t="n">
        <v>17944.1</v>
      </c>
      <c r="E2" s="9" t="n">
        <v>-37.43</v>
      </c>
    </row>
    <row r="3">
      <c r="A3" s="9" t="inlineStr">
        <is>
          <t>Dow Jones</t>
        </is>
      </c>
      <c r="B3" s="10" t="n">
        <v>43913</v>
      </c>
      <c r="C3" s="9" t="n">
        <v>18591.93</v>
      </c>
      <c r="D3" s="9" t="n">
        <v>29551.42</v>
      </c>
      <c r="E3" s="9" t="n">
        <v>-37.09</v>
      </c>
    </row>
    <row r="4">
      <c r="A4" s="9" t="inlineStr">
        <is>
          <t>Nasdaq 100</t>
        </is>
      </c>
      <c r="B4" s="10" t="n">
        <v>44923</v>
      </c>
      <c r="C4" s="9" t="n">
        <v>10679.34</v>
      </c>
      <c r="D4" s="9" t="n">
        <v>16573.34</v>
      </c>
      <c r="E4" s="9" t="n">
        <v>-35.56</v>
      </c>
    </row>
    <row r="5">
      <c r="A5" s="9" t="inlineStr">
        <is>
          <t>Nasdaq 100</t>
        </is>
      </c>
      <c r="B5" s="10" t="n">
        <v>44868</v>
      </c>
      <c r="C5" s="9" t="n">
        <v>10690.6</v>
      </c>
      <c r="D5" s="9" t="n">
        <v>16573.34</v>
      </c>
      <c r="E5" s="9" t="n">
        <v>-35.5</v>
      </c>
    </row>
    <row r="6">
      <c r="A6" s="9" t="inlineStr">
        <is>
          <t>Nasdaq 100</t>
        </is>
      </c>
      <c r="B6" s="10" t="n">
        <v>44848</v>
      </c>
      <c r="C6" s="9" t="n">
        <v>10692.06</v>
      </c>
      <c r="D6" s="9" t="n">
        <v>16573.34</v>
      </c>
      <c r="E6" s="9" t="n">
        <v>-35.49</v>
      </c>
    </row>
    <row r="7">
      <c r="A7" s="9" t="inlineStr">
        <is>
          <t>Nasdaq 100</t>
        </is>
      </c>
      <c r="B7" s="10" t="n">
        <v>44931</v>
      </c>
      <c r="C7" s="9" t="n">
        <v>10741.22</v>
      </c>
      <c r="D7" s="9" t="n">
        <v>16573.34</v>
      </c>
      <c r="E7" s="9" t="n">
        <v>-35.19</v>
      </c>
    </row>
    <row r="8">
      <c r="A8" s="9" t="inlineStr">
        <is>
          <t>Dow Jones</t>
        </is>
      </c>
      <c r="B8" s="10" t="n">
        <v>43910</v>
      </c>
      <c r="C8" s="9" t="n">
        <v>19173.98</v>
      </c>
      <c r="D8" s="9" t="n">
        <v>29551.42</v>
      </c>
      <c r="E8" s="9" t="n">
        <v>-35.12</v>
      </c>
    </row>
    <row r="9">
      <c r="A9" s="9" t="inlineStr">
        <is>
          <t>Nasdaq 100</t>
        </is>
      </c>
      <c r="B9" s="10" t="n">
        <v>44846</v>
      </c>
      <c r="C9" s="9" t="n">
        <v>10785.62</v>
      </c>
      <c r="D9" s="9" t="n">
        <v>16573.34</v>
      </c>
      <c r="E9" s="9" t="n">
        <v>-34.92</v>
      </c>
    </row>
    <row r="10">
      <c r="A10" s="9" t="inlineStr">
        <is>
          <t>Nasdaq 100</t>
        </is>
      </c>
      <c r="B10" s="10" t="n">
        <v>44845</v>
      </c>
      <c r="C10" s="9" t="n">
        <v>10791.35</v>
      </c>
      <c r="D10" s="9" t="n">
        <v>16573.34</v>
      </c>
      <c r="E10" s="9" t="n">
        <v>-34.89</v>
      </c>
    </row>
    <row r="11">
      <c r="A11" s="9" t="inlineStr">
        <is>
          <t>Nasdaq 100</t>
        </is>
      </c>
      <c r="B11" s="10" t="n">
        <v>44874</v>
      </c>
      <c r="C11" s="9" t="n">
        <v>10797.55</v>
      </c>
      <c r="D11" s="9" t="n">
        <v>16573.34</v>
      </c>
      <c r="E11" s="9" t="n">
        <v>-34.85</v>
      </c>
    </row>
    <row r="12">
      <c r="A12" s="9" t="inlineStr">
        <is>
          <t>Nasdaq 100</t>
        </is>
      </c>
      <c r="B12" s="10" t="n">
        <v>44922</v>
      </c>
      <c r="C12" s="9" t="n">
        <v>10822.51</v>
      </c>
      <c r="D12" s="9" t="n">
        <v>16573.34</v>
      </c>
      <c r="E12" s="9" t="n">
        <v>-34.7</v>
      </c>
    </row>
    <row r="13">
      <c r="A13" s="9" t="inlineStr">
        <is>
          <t>TSX</t>
        </is>
      </c>
      <c r="B13" s="10" t="n">
        <v>43908</v>
      </c>
      <c r="C13" s="9" t="n">
        <v>11721.4</v>
      </c>
      <c r="D13" s="9" t="n">
        <v>17944.1</v>
      </c>
      <c r="E13" s="9" t="n">
        <v>-34.68</v>
      </c>
    </row>
    <row r="14">
      <c r="A14" s="9" t="inlineStr">
        <is>
          <t>Nasdaq 100</t>
        </is>
      </c>
      <c r="B14" s="10" t="n">
        <v>44869</v>
      </c>
      <c r="C14" s="9" t="n">
        <v>10857.03</v>
      </c>
      <c r="D14" s="9" t="n">
        <v>16573.34</v>
      </c>
      <c r="E14" s="9" t="n">
        <v>-34.49</v>
      </c>
    </row>
    <row r="15">
      <c r="A15" s="9" t="inlineStr">
        <is>
          <t>Nasdaq 100</t>
        </is>
      </c>
      <c r="B15" s="10" t="n">
        <v>44929</v>
      </c>
      <c r="C15" s="9" t="n">
        <v>10862.64</v>
      </c>
      <c r="D15" s="9" t="n">
        <v>16573.34</v>
      </c>
      <c r="E15" s="9" t="n">
        <v>-34.46</v>
      </c>
    </row>
    <row r="16">
      <c r="A16" s="9" t="inlineStr">
        <is>
          <t>Nasdaq 100</t>
        </is>
      </c>
      <c r="B16" s="10" t="n">
        <v>44867</v>
      </c>
      <c r="C16" s="9" t="n">
        <v>10906.34</v>
      </c>
      <c r="D16" s="9" t="n">
        <v>16573.34</v>
      </c>
      <c r="E16" s="9" t="n">
        <v>-34.19</v>
      </c>
    </row>
    <row r="17">
      <c r="A17" s="9" t="inlineStr">
        <is>
          <t>Nasdaq 100</t>
        </is>
      </c>
      <c r="B17" s="10" t="n">
        <v>44930</v>
      </c>
      <c r="C17" s="9" t="n">
        <v>10914.8</v>
      </c>
      <c r="D17" s="9" t="n">
        <v>16573.34</v>
      </c>
      <c r="E17" s="9" t="n">
        <v>-34.14</v>
      </c>
    </row>
    <row r="18">
      <c r="A18" s="9" t="inlineStr">
        <is>
          <t>Nasdaq 100</t>
        </is>
      </c>
      <c r="B18" s="10" t="n">
        <v>44844</v>
      </c>
      <c r="C18" s="9" t="n">
        <v>10926.97</v>
      </c>
      <c r="D18" s="9" t="n">
        <v>16573.34</v>
      </c>
      <c r="E18" s="9" t="n">
        <v>-34.07</v>
      </c>
    </row>
    <row r="19">
      <c r="A19" s="9" t="inlineStr">
        <is>
          <t>Nasdaq 100</t>
        </is>
      </c>
      <c r="B19" s="10" t="n">
        <v>44925</v>
      </c>
      <c r="C19" s="9" t="n">
        <v>10939.76</v>
      </c>
      <c r="D19" s="9" t="n">
        <v>16573.34</v>
      </c>
      <c r="E19" s="9" t="n">
        <v>-33.99</v>
      </c>
    </row>
    <row r="20">
      <c r="A20" s="9" t="inlineStr">
        <is>
          <t>TSX</t>
        </is>
      </c>
      <c r="B20" s="10" t="n">
        <v>43910</v>
      </c>
      <c r="C20" s="9" t="n">
        <v>11851.8</v>
      </c>
      <c r="D20" s="9" t="n">
        <v>17944.1</v>
      </c>
      <c r="E20" s="9" t="n">
        <v>-33.95</v>
      </c>
    </row>
    <row r="21">
      <c r="A21" s="9" t="inlineStr">
        <is>
          <t>S&amp;P 500</t>
        </is>
      </c>
      <c r="B21" s="10" t="n">
        <v>43913</v>
      </c>
      <c r="C21" s="9" t="n">
        <v>2237.4</v>
      </c>
      <c r="D21" s="9" t="n">
        <v>3386.15</v>
      </c>
      <c r="E21" s="9" t="n">
        <v>-33.92</v>
      </c>
    </row>
    <row r="22">
      <c r="A22" s="9" t="inlineStr">
        <is>
          <t>Nasdaq 100</t>
        </is>
      </c>
      <c r="B22" s="10" t="n">
        <v>44924</v>
      </c>
      <c r="C22" s="9" t="n">
        <v>10951.05</v>
      </c>
      <c r="D22" s="9" t="n">
        <v>16573.34</v>
      </c>
      <c r="E22" s="9" t="n">
        <v>-33.92</v>
      </c>
    </row>
    <row r="23">
      <c r="A23" s="9" t="inlineStr">
        <is>
          <t>Nasdaq 100</t>
        </is>
      </c>
      <c r="B23" s="10" t="n">
        <v>44917</v>
      </c>
      <c r="C23" s="9" t="n">
        <v>10956.14</v>
      </c>
      <c r="D23" s="9" t="n">
        <v>16573.34</v>
      </c>
      <c r="E23" s="9" t="n">
        <v>-33.89</v>
      </c>
    </row>
    <row r="24">
      <c r="A24" s="9" t="inlineStr">
        <is>
          <t>Nasdaq 100</t>
        </is>
      </c>
      <c r="B24" s="10" t="n">
        <v>44834</v>
      </c>
      <c r="C24" s="9" t="n">
        <v>10971.22</v>
      </c>
      <c r="D24" s="9" t="n">
        <v>16573.34</v>
      </c>
      <c r="E24" s="9" t="n">
        <v>-33.8</v>
      </c>
    </row>
    <row r="25">
      <c r="A25" s="9" t="inlineStr">
        <is>
          <t>Nasdaq 100</t>
        </is>
      </c>
      <c r="B25" s="10" t="n">
        <v>44872</v>
      </c>
      <c r="C25" s="9" t="n">
        <v>10977</v>
      </c>
      <c r="D25" s="9" t="n">
        <v>16573.34</v>
      </c>
      <c r="E25" s="9" t="n">
        <v>-33.77</v>
      </c>
    </row>
    <row r="26">
      <c r="A26" s="9" t="inlineStr">
        <is>
          <t>Nasdaq 100</t>
        </is>
      </c>
      <c r="B26" s="10" t="n">
        <v>44918</v>
      </c>
      <c r="C26" s="9" t="n">
        <v>10985.45</v>
      </c>
      <c r="D26" s="9" t="n">
        <v>16573.34</v>
      </c>
      <c r="E26" s="9" t="n">
        <v>-33.72</v>
      </c>
    </row>
    <row r="27">
      <c r="A27" s="9" t="inlineStr">
        <is>
          <t>Nasdaq 100</t>
        </is>
      </c>
      <c r="B27" s="10" t="n">
        <v>44847</v>
      </c>
      <c r="C27" s="9" t="n">
        <v>11033.58</v>
      </c>
      <c r="D27" s="9" t="n">
        <v>16573.34</v>
      </c>
      <c r="E27" s="9" t="n">
        <v>-33.43</v>
      </c>
    </row>
    <row r="28">
      <c r="A28" s="9" t="inlineStr">
        <is>
          <t>Nasdaq 100</t>
        </is>
      </c>
      <c r="B28" s="10" t="n">
        <v>44841</v>
      </c>
      <c r="C28" s="9" t="n">
        <v>11039.47</v>
      </c>
      <c r="D28" s="9" t="n">
        <v>16573.34</v>
      </c>
      <c r="E28" s="9" t="n">
        <v>-33.39</v>
      </c>
    </row>
    <row r="29">
      <c r="A29" s="9" t="inlineStr">
        <is>
          <t>Nasdaq 100</t>
        </is>
      </c>
      <c r="B29" s="10" t="n">
        <v>44932</v>
      </c>
      <c r="C29" s="9" t="n">
        <v>11040.35</v>
      </c>
      <c r="D29" s="9" t="n">
        <v>16573.34</v>
      </c>
      <c r="E29" s="9" t="n">
        <v>-33.38</v>
      </c>
    </row>
    <row r="30">
      <c r="A30" s="9" t="inlineStr">
        <is>
          <t>Nasdaq 100</t>
        </is>
      </c>
      <c r="B30" s="10" t="n">
        <v>44854</v>
      </c>
      <c r="C30" s="9" t="n">
        <v>11046.71</v>
      </c>
      <c r="D30" s="9" t="n">
        <v>16573.34</v>
      </c>
      <c r="E30" s="9" t="n">
        <v>-33.35</v>
      </c>
    </row>
    <row r="31">
      <c r="A31" s="9" t="inlineStr">
        <is>
          <t>Nasdaq 100</t>
        </is>
      </c>
      <c r="B31" s="10" t="n">
        <v>44873</v>
      </c>
      <c r="C31" s="9" t="n">
        <v>11059.5</v>
      </c>
      <c r="D31" s="9" t="n">
        <v>16573.34</v>
      </c>
      <c r="E31" s="9" t="n">
        <v>-33.27</v>
      </c>
    </row>
    <row r="32">
      <c r="A32" s="9" t="inlineStr">
        <is>
          <t>Nasdaq 100</t>
        </is>
      </c>
      <c r="B32" s="10" t="n">
        <v>44851</v>
      </c>
      <c r="C32" s="9" t="n">
        <v>11062.53</v>
      </c>
      <c r="D32" s="9" t="n">
        <v>16573.34</v>
      </c>
      <c r="E32" s="9" t="n">
        <v>-33.25</v>
      </c>
    </row>
    <row r="33">
      <c r="A33" s="9" t="inlineStr">
        <is>
          <t>Nasdaq 100</t>
        </is>
      </c>
      <c r="B33" s="10" t="n">
        <v>44915</v>
      </c>
      <c r="C33" s="9" t="n">
        <v>11072.42</v>
      </c>
      <c r="D33" s="9" t="n">
        <v>16573.34</v>
      </c>
      <c r="E33" s="9" t="n">
        <v>-33.19</v>
      </c>
    </row>
    <row r="34">
      <c r="A34" s="9" t="inlineStr">
        <is>
          <t>Nasdaq 100</t>
        </is>
      </c>
      <c r="B34" s="10" t="n">
        <v>44914</v>
      </c>
      <c r="C34" s="9" t="n">
        <v>11084.59</v>
      </c>
      <c r="D34" s="9" t="n">
        <v>16573.34</v>
      </c>
      <c r="E34" s="9" t="n">
        <v>-33.12</v>
      </c>
    </row>
    <row r="35">
      <c r="A35" s="9" t="inlineStr">
        <is>
          <t>Nasdaq 100</t>
        </is>
      </c>
      <c r="B35" s="10" t="n">
        <v>44853</v>
      </c>
      <c r="C35" s="9" t="n">
        <v>11103.38</v>
      </c>
      <c r="D35" s="9" t="n">
        <v>16573.34</v>
      </c>
      <c r="E35" s="9" t="n">
        <v>-33</v>
      </c>
    </row>
    <row r="36">
      <c r="A36" s="9" t="inlineStr">
        <is>
          <t>Nasdaq 100</t>
        </is>
      </c>
      <c r="B36" s="10" t="n">
        <v>44935</v>
      </c>
      <c r="C36" s="9" t="n">
        <v>11108.45</v>
      </c>
      <c r="D36" s="9" t="n">
        <v>16573.34</v>
      </c>
      <c r="E36" s="9" t="n">
        <v>-32.97</v>
      </c>
    </row>
    <row r="37">
      <c r="A37" s="9" t="inlineStr">
        <is>
          <t>Nasdaq 100</t>
        </is>
      </c>
      <c r="B37" s="10" t="n">
        <v>44728</v>
      </c>
      <c r="C37" s="9" t="n">
        <v>11127.57</v>
      </c>
      <c r="D37" s="9" t="n">
        <v>16573.34</v>
      </c>
      <c r="E37" s="9" t="n">
        <v>-32.86</v>
      </c>
    </row>
    <row r="38">
      <c r="A38" s="9" t="inlineStr">
        <is>
          <t>Nasdaq 100</t>
        </is>
      </c>
      <c r="B38" s="10" t="n">
        <v>44852</v>
      </c>
      <c r="C38" s="9" t="n">
        <v>11147.74</v>
      </c>
      <c r="D38" s="9" t="n">
        <v>16573.34</v>
      </c>
      <c r="E38" s="9" t="n">
        <v>-32.74</v>
      </c>
    </row>
    <row r="39">
      <c r="A39" s="9" t="inlineStr">
        <is>
          <t>Dow Jones</t>
        </is>
      </c>
      <c r="B39" s="10" t="n">
        <v>43908</v>
      </c>
      <c r="C39" s="9" t="n">
        <v>19898.92</v>
      </c>
      <c r="D39" s="9" t="n">
        <v>29551.42</v>
      </c>
      <c r="E39" s="9" t="n">
        <v>-32.66</v>
      </c>
    </row>
    <row r="40">
      <c r="A40" s="9" t="inlineStr">
        <is>
          <t>Nasdaq 100</t>
        </is>
      </c>
      <c r="B40" s="10" t="n">
        <v>44833</v>
      </c>
      <c r="C40" s="9" t="n">
        <v>11164.78</v>
      </c>
      <c r="D40" s="9" t="n">
        <v>16573.34</v>
      </c>
      <c r="E40" s="9" t="n">
        <v>-32.63</v>
      </c>
    </row>
    <row r="41">
      <c r="A41" s="9" t="inlineStr">
        <is>
          <t>Nasdaq 100</t>
        </is>
      </c>
      <c r="B41" s="10" t="n">
        <v>44861</v>
      </c>
      <c r="C41" s="9" t="n">
        <v>11191.63</v>
      </c>
      <c r="D41" s="9" t="n">
        <v>16573.34</v>
      </c>
      <c r="E41" s="9" t="n">
        <v>-32.47</v>
      </c>
    </row>
    <row r="42">
      <c r="A42" s="9" t="inlineStr">
        <is>
          <t>Nasdaq 100</t>
        </is>
      </c>
      <c r="B42" s="10" t="n">
        <v>44936</v>
      </c>
      <c r="C42" s="9" t="n">
        <v>11205.78</v>
      </c>
      <c r="D42" s="9" t="n">
        <v>16573.34</v>
      </c>
      <c r="E42" s="9" t="n">
        <v>-32.39</v>
      </c>
    </row>
    <row r="43">
      <c r="A43" s="9" t="inlineStr">
        <is>
          <t>Nasdaq 100</t>
        </is>
      </c>
      <c r="B43" s="10" t="n">
        <v>44837</v>
      </c>
      <c r="C43" s="9" t="n">
        <v>11229.73</v>
      </c>
      <c r="D43" s="9" t="n">
        <v>16573.34</v>
      </c>
      <c r="E43" s="9" t="n">
        <v>-32.24</v>
      </c>
    </row>
    <row r="44">
      <c r="A44" s="9" t="inlineStr">
        <is>
          <t>Nasdaq 100</t>
        </is>
      </c>
      <c r="B44" s="10" t="n">
        <v>44916</v>
      </c>
      <c r="C44" s="9" t="n">
        <v>11235.88</v>
      </c>
      <c r="D44" s="9" t="n">
        <v>16573.34</v>
      </c>
      <c r="E44" s="9" t="n">
        <v>-32.21</v>
      </c>
    </row>
    <row r="45">
      <c r="A45" s="9" t="inlineStr">
        <is>
          <t>TSX</t>
        </is>
      </c>
      <c r="B45" s="10" t="n">
        <v>43909</v>
      </c>
      <c r="C45" s="9" t="n">
        <v>12170.5</v>
      </c>
      <c r="D45" s="9" t="n">
        <v>17944.1</v>
      </c>
      <c r="E45" s="9" t="n">
        <v>-32.18</v>
      </c>
    </row>
    <row r="46">
      <c r="A46" s="9" t="inlineStr">
        <is>
          <t>Nasdaq 100</t>
        </is>
      </c>
      <c r="B46" s="10" t="n">
        <v>44911</v>
      </c>
      <c r="C46" s="9" t="n">
        <v>11243.72</v>
      </c>
      <c r="D46" s="9" t="n">
        <v>16573.34</v>
      </c>
      <c r="E46" s="9" t="n">
        <v>-32.16</v>
      </c>
    </row>
    <row r="47">
      <c r="A47" s="9" t="inlineStr">
        <is>
          <t>Nasdaq 100</t>
        </is>
      </c>
      <c r="B47" s="10" t="n">
        <v>44830</v>
      </c>
      <c r="C47" s="9" t="n">
        <v>11254.11</v>
      </c>
      <c r="D47" s="9" t="n">
        <v>16573.34</v>
      </c>
      <c r="E47" s="9" t="n">
        <v>-32.1</v>
      </c>
    </row>
    <row r="48">
      <c r="A48" s="9" t="inlineStr">
        <is>
          <t>Dow Jones</t>
        </is>
      </c>
      <c r="B48" s="10" t="n">
        <v>43909</v>
      </c>
      <c r="C48" s="9" t="n">
        <v>20087.19</v>
      </c>
      <c r="D48" s="9" t="n">
        <v>29551.42</v>
      </c>
      <c r="E48" s="9" t="n">
        <v>-32.03</v>
      </c>
    </row>
    <row r="49">
      <c r="A49" s="9" t="inlineStr">
        <is>
          <t>Nasdaq 100</t>
        </is>
      </c>
      <c r="B49" s="10" t="n">
        <v>44729</v>
      </c>
      <c r="C49" s="9" t="n">
        <v>11265.99</v>
      </c>
      <c r="D49" s="9" t="n">
        <v>16573.34</v>
      </c>
      <c r="E49" s="9" t="n">
        <v>-32.02</v>
      </c>
    </row>
    <row r="50">
      <c r="A50" s="9" t="inlineStr">
        <is>
          <t>Nasdaq 100</t>
        </is>
      </c>
      <c r="B50" s="10" t="n">
        <v>44831</v>
      </c>
      <c r="C50" s="9" t="n">
        <v>11271.75</v>
      </c>
      <c r="D50" s="9" t="n">
        <v>16573.34</v>
      </c>
      <c r="E50" s="9" t="n">
        <v>-31.99</v>
      </c>
    </row>
    <row r="51">
      <c r="A51" s="9" t="inlineStr">
        <is>
          <t>S&amp;P 500</t>
        </is>
      </c>
      <c r="B51" s="10" t="n">
        <v>43910</v>
      </c>
      <c r="C51" s="9" t="n">
        <v>2304.92</v>
      </c>
      <c r="D51" s="9" t="n">
        <v>3386.15</v>
      </c>
      <c r="E51" s="9" t="n">
        <v>-31.93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2026-05-24T03:01:40Z</dcterms:created>
  <dcterms:modified xmlns:dcterms="http://purl.org/dc/terms/" xmlns:xsi="http://www.w3.org/2001/XMLSchema-instance" xsi:type="dcterms:W3CDTF">2026-05-24T03:01:40Z</dcterms:modified>
</cp:coreProperties>
</file>