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3" windowWidth="16385" xWindow="0" yWindow="0"/>
  </bookViews>
  <sheets>
    <sheet name="batch report" sheetId="1" state="visible" r:id="rId1"/>
    <sheet name="pivot" sheetId="2" state="visible" r:id="rId2"/>
    <sheet name="new dataset summary" sheetId="3" state="visible" r:id="rId3"/>
    <sheet name="new perf summ" sheetId="4" state="visible" r:id="rId4"/>
  </sheets>
  <definedNames>
    <definedName localSheetId="1" name="_xlnm.Print_Area">'pivot'!$A$3:$W$20</definedName>
    <definedName localSheetId="3" name="_xlnm.Print_Area">'new perf summ'!$B$2:$X$23</definedName>
  </definedNames>
  <calcPr calcId="0" fullCalcOnLoad="1"/>
  <pivotCaches>
    <pivotCache cacheId="0" r:id="rId5"/>
  </pivotCaches>
</workbook>
</file>

<file path=xl/styles.xml><?xml version="1.0" encoding="utf-8"?>
<styleSheet xmlns="http://schemas.openxmlformats.org/spreadsheetml/2006/main">
  <numFmts count="1">
    <numFmt formatCode="0.0000" numFmtId="164"/>
  </numFmts>
  <fonts count="10">
    <font>
      <name val="Calibri"/>
      <charset val="1"/>
      <family val="2"/>
      <color rgb="FF000000"/>
      <sz val="11"/>
    </font>
    <font>
      <name val="Calibri"/>
      <charset val="162"/>
      <family val="2"/>
      <color theme="1"/>
      <sz val="11"/>
      <scheme val="minor"/>
    </font>
    <font>
      <name val="Calibri"/>
      <charset val="1"/>
      <family val="2"/>
      <sz val="11"/>
    </font>
    <font>
      <name val="Calibri"/>
      <charset val="162"/>
      <family val="2"/>
      <b val="1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charset val="162"/>
      <family val="2"/>
      <b val="1"/>
      <color theme="1"/>
      <sz val="11"/>
      <scheme val="minor"/>
    </font>
    <font>
      <name val="Calibri"/>
      <charset val="162"/>
      <family val="2"/>
      <b val="1"/>
      <i val="1"/>
      <color theme="1"/>
      <sz val="11"/>
      <scheme val="minor"/>
    </font>
    <font>
      <name val="Calibri"/>
      <charset val="162"/>
      <family val="2"/>
      <color rgb="FF000000"/>
      <sz val="11"/>
      <scheme val="minor"/>
    </font>
    <font>
      <name val="Calibri"/>
      <charset val="162"/>
      <family val="2"/>
      <i val="1"/>
      <color rgb="FF000000"/>
      <sz val="11"/>
      <scheme val="minor"/>
    </font>
    <font>
      <name val="Calibri"/>
      <charset val="162"/>
      <family val="2"/>
      <b val="1"/>
      <color rgb="FF000000"/>
      <sz val="11"/>
      <scheme val="minor"/>
    </font>
  </fonts>
  <fills count="10">
    <fill>
      <patternFill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4" tint="0.7999816888943144"/>
      </patternFill>
    </fill>
    <fill>
      <patternFill patternType="solid">
        <fgColor theme="0" tint="-0.1499984740745262"/>
        <bgColor theme="4" tint="0.799981688894314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</borders>
  <cellStyleXfs count="1">
    <xf borderId="0" fillId="0" fontId="0" numFmtId="0"/>
  </cellStyleXfs>
  <cellXfs count="66">
    <xf borderId="0" fillId="0" fontId="0" numFmtId="0" pivotButton="0" quotePrefix="0" xfId="0"/>
    <xf borderId="0" fillId="0" fontId="2" numFmtId="0" pivotButton="0" quotePrefix="0" xfId="0"/>
    <xf applyAlignment="1" borderId="1" fillId="2" fontId="3" numFmtId="0" pivotButton="0" quotePrefix="0" xfId="0">
      <alignment vertical="top" wrapText="1"/>
    </xf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left"/>
    </xf>
    <xf borderId="1" fillId="0" fontId="0" numFmtId="0" pivotButton="0" quotePrefix="0" xfId="0"/>
    <xf applyAlignment="1" borderId="1" fillId="0" fontId="0" numFmtId="0" pivotButton="0" quotePrefix="0" xfId="0">
      <alignment horizontal="center"/>
    </xf>
    <xf borderId="0" fillId="0" fontId="4" numFmtId="0" pivotButton="0" quotePrefix="0" xfId="0"/>
    <xf borderId="1" fillId="0" fontId="4" numFmtId="0" pivotButton="0" quotePrefix="0" xfId="0"/>
    <xf applyAlignment="1" borderId="1" fillId="0" fontId="4" numFmtId="0" pivotButton="0" quotePrefix="0" xfId="0">
      <alignment horizontal="center"/>
    </xf>
    <xf applyAlignment="1" borderId="0" fillId="0" fontId="0" numFmtId="0" pivotButton="0" quotePrefix="0" xfId="0">
      <alignment vertical="top" wrapText="1"/>
    </xf>
    <xf applyAlignment="1" borderId="0" fillId="3" fontId="0" numFmtId="0" pivotButton="0" quotePrefix="0" xfId="0">
      <alignment horizontal="center" vertical="center" wrapText="1"/>
    </xf>
    <xf applyAlignment="1" borderId="1" fillId="9" fontId="5" numFmtId="0" pivotButton="0" quotePrefix="0" xfId="0">
      <alignment horizontal="center" vertical="center" wrapText="1"/>
    </xf>
    <xf applyAlignment="1" borderId="1" fillId="9" fontId="6" numFmtId="0" pivotButton="0" quotePrefix="0" xfId="0">
      <alignment horizontal="center" vertical="center" wrapText="1"/>
    </xf>
    <xf applyAlignment="1" borderId="3" fillId="9" fontId="5" numFmtId="0" pivotButton="0" quotePrefix="0" xfId="0">
      <alignment horizontal="center" vertical="center" wrapText="1"/>
    </xf>
    <xf applyAlignment="1" borderId="1" fillId="3" fontId="7" numFmtId="0" pivotButton="0" quotePrefix="0" xfId="0">
      <alignment horizontal="center" vertical="center" wrapText="1"/>
    </xf>
    <xf applyAlignment="1" borderId="1" fillId="3" fontId="8" numFmtId="0" pivotButton="0" quotePrefix="0" xfId="0">
      <alignment horizontal="center" vertical="center" wrapText="1"/>
    </xf>
    <xf applyAlignment="1" borderId="3" fillId="0" fontId="7" numFmtId="0" pivotButton="0" quotePrefix="0" xfId="0">
      <alignment horizontal="center" vertical="center" wrapText="1"/>
    </xf>
    <xf applyAlignment="1" borderId="1" fillId="4" fontId="1" numFmtId="0" pivotButton="0" quotePrefix="0" xfId="0">
      <alignment horizontal="center" vertical="center" wrapText="1"/>
    </xf>
    <xf applyAlignment="1" borderId="1" fillId="0" fontId="7" numFmtId="0" pivotButton="0" quotePrefix="0" xfId="0">
      <alignment horizontal="center" vertical="center" wrapText="1"/>
    </xf>
    <xf applyAlignment="1" borderId="1" fillId="0" fontId="8" numFmtId="0" pivotButton="0" quotePrefix="0" xfId="0">
      <alignment horizontal="center" vertical="center" wrapText="1"/>
    </xf>
    <xf applyAlignment="1" borderId="5" fillId="8" fontId="5" numFmtId="0" pivotButton="0" quotePrefix="0" xfId="0">
      <alignment horizontal="center" vertical="center" wrapText="1"/>
    </xf>
    <xf applyAlignment="1" borderId="6" fillId="4" fontId="1" numFmtId="0" pivotButton="0" quotePrefix="0" xfId="0">
      <alignment horizontal="center" vertical="center" wrapText="1"/>
    </xf>
    <xf applyAlignment="1" borderId="6" fillId="0" fontId="7" numFmtId="0" pivotButton="0" quotePrefix="0" xfId="0">
      <alignment horizontal="center" vertical="center" wrapText="1"/>
    </xf>
    <xf applyAlignment="1" borderId="6" fillId="0" fontId="8" numFmtId="0" pivotButton="0" quotePrefix="0" xfId="0">
      <alignment horizontal="center" vertical="center" wrapText="1"/>
    </xf>
    <xf applyAlignment="1" borderId="7" fillId="0" fontId="7" numFmtId="0" pivotButton="0" quotePrefix="0" xfId="0">
      <alignment horizontal="center" vertical="center" wrapText="1"/>
    </xf>
    <xf applyAlignment="1" borderId="0" fillId="3" fontId="0" numFmtId="0" pivotButton="0" quotePrefix="0" xfId="0">
      <alignment vertical="center"/>
    </xf>
    <xf applyAlignment="1" borderId="0" fillId="3" fontId="3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" fillId="6" fontId="9" numFmtId="0" pivotButton="0" quotePrefix="0" xfId="0">
      <alignment horizontal="center" vertical="center"/>
    </xf>
    <xf applyAlignment="1" borderId="3" fillId="6" fontId="9" numFmtId="0" pivotButton="0" quotePrefix="0" xfId="0">
      <alignment horizontal="center" vertical="center"/>
    </xf>
    <xf applyAlignment="1" borderId="1" fillId="0" fontId="7" numFmtId="164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/>
    </xf>
    <xf applyAlignment="1" borderId="1" fillId="5" fontId="7" numFmtId="164" pivotButton="0" quotePrefix="0" xfId="0">
      <alignment horizontal="center" vertical="center"/>
    </xf>
    <xf applyAlignment="1" borderId="1" fillId="5" fontId="7" numFmtId="0" pivotButton="0" quotePrefix="0" xfId="0">
      <alignment horizontal="center" vertical="center"/>
    </xf>
    <xf applyAlignment="1" borderId="3" fillId="5" fontId="7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3" fillId="0" fontId="7" numFmtId="0" pivotButton="0" quotePrefix="0" xfId="0">
      <alignment horizontal="center" vertical="center"/>
    </xf>
    <xf applyAlignment="1" borderId="6" fillId="0" fontId="7" numFmtId="164" pivotButton="0" quotePrefix="0" xfId="0">
      <alignment horizontal="center" vertical="center"/>
    </xf>
    <xf applyAlignment="1" borderId="6" fillId="0" fontId="7" numFmtId="0" pivotButton="0" quotePrefix="0" xfId="0">
      <alignment horizontal="center" vertical="center"/>
    </xf>
    <xf applyAlignment="1" borderId="6" fillId="5" fontId="7" numFmtId="164" pivotButton="0" quotePrefix="0" xfId="0">
      <alignment horizontal="center" vertical="center"/>
    </xf>
    <xf applyAlignment="1" borderId="6" fillId="5" fontId="7" numFmtId="0" pivotButton="0" quotePrefix="0" xfId="0">
      <alignment horizontal="center" vertical="center"/>
    </xf>
    <xf applyAlignment="1" borderId="7" fillId="0" fontId="7" numFmtId="0" pivotButton="0" quotePrefix="0" xfId="0">
      <alignment horizontal="center" vertical="center"/>
    </xf>
    <xf applyAlignment="1" borderId="0" fillId="3" fontId="0" numFmtId="0" pivotButton="0" quotePrefix="0" xfId="0">
      <alignment vertical="center" wrapText="1"/>
    </xf>
    <xf applyAlignment="1" borderId="4" fillId="7" fontId="9" numFmtId="0" pivotButton="0" quotePrefix="0" xfId="0">
      <alignment horizontal="center" vertical="center" wrapText="1"/>
    </xf>
    <xf applyAlignment="1" borderId="5" fillId="7" fontId="9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horizontal="center"/>
    </xf>
    <xf applyAlignment="1" borderId="4" fillId="8" fontId="5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borderId="0" fillId="0" fontId="0" numFmtId="0" pivotButton="0" quotePrefix="0" xfId="0"/>
    <xf borderId="0" fillId="0" fontId="3" numFmtId="0" pivotButton="0" quotePrefix="0" xfId="0"/>
    <xf applyAlignment="1" borderId="0" fillId="3" fontId="0" numFmtId="0" pivotButton="0" quotePrefix="0" xfId="0">
      <alignment vertical="top" wrapText="1"/>
    </xf>
    <xf applyAlignment="1" borderId="0" fillId="0" fontId="0" numFmtId="0" pivotButton="0" quotePrefix="0" xfId="0">
      <alignment horizontal="center" vertical="center" wrapText="1"/>
    </xf>
    <xf borderId="0" fillId="0" fontId="0" numFmtId="0" pivotButton="0" quotePrefix="0" xfId="0"/>
    <xf borderId="0" fillId="0" fontId="3" numFmtId="0" pivotButton="0" quotePrefix="0" xfId="0"/>
    <xf applyAlignment="1" borderId="0" fillId="3" fontId="0" numFmtId="0" pivotButton="0" quotePrefix="0" xfId="0">
      <alignment horizontal="center" vertical="top" wrapText="1"/>
    </xf>
    <xf applyAlignment="1" borderId="0" fillId="3" fontId="0" numFmtId="0" pivotButton="0" quotePrefix="0" xfId="0">
      <alignment vertical="top" wrapText="1"/>
    </xf>
    <xf applyAlignment="1" borderId="8" fillId="8" fontId="5" numFmtId="0" pivotButton="0" quotePrefix="0" xfId="0">
      <alignment horizontal="center" vertical="center" wrapText="1"/>
    </xf>
    <xf borderId="9" fillId="0" fontId="0" numFmtId="0" pivotButton="0" quotePrefix="0" xfId="0"/>
    <xf applyAlignment="1" borderId="2" fillId="8" fontId="5" numFmtId="0" pivotButton="0" quotePrefix="0" xfId="0">
      <alignment horizontal="center" vertical="center" wrapText="1"/>
    </xf>
    <xf borderId="10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applyAlignment="1" borderId="8" fillId="7" fontId="9" numFmtId="0" pivotButton="0" quotePrefix="0" xfId="0">
      <alignment horizontal="center" vertical="center" wrapText="1"/>
    </xf>
    <xf applyAlignment="1" borderId="2" fillId="7" fontId="9" numFmtId="0" pivotButton="0" quotePrefix="0" xfId="0">
      <alignment horizontal="center" vertical="center"/>
    </xf>
  </cellXfs>
  <cellStyles count="1">
    <cellStyle builtinId="0" name="Normal" xfId="0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1"/>
      </font>
    </dxf>
    <dxf>
      <font>
        <b val="1"/>
      </font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pivotCache/pivotCacheDefinition1.xml" Type="http://schemas.openxmlformats.org/officeDocument/2006/relationships/pivotCacheDefinition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221" refreshedBy="Serkan Ucer" refreshedDate="44559.81120034722" refreshedVersion="6" r:id="rId1">
  <cacheSource type="worksheet">
    <worksheetSource ref="A1:Q1048576" sheet="batch report"/>
  </cacheSource>
  <cacheFields count="17">
    <cacheField databaseField="1" hierarchy="0" level="0" name="Selected Dataset" numFmtId="0" sqlType="0" uniqueList="1">
      <sharedItems containsBlank="1" count="23">
        <s v="colon"/>
        <s v="connectome"/>
        <s v="heart_uci"/>
        <s v="iris"/>
        <s v="lymphoma"/>
        <s v="make_blobs"/>
        <s v="make_moons"/>
        <s v="pbc"/>
        <s v="pokerhand"/>
        <s v="titanic"/>
        <s v="wine"/>
        <s v="weather_rain"/>
        <s v="voice"/>
        <s v="heart_kaggle"/>
        <s v="breast_cancer_wisconsin"/>
        <s v="pima_diabetes"/>
        <s v="caravan"/>
        <s v="digits"/>
        <s v="forest_type"/>
        <s v="covid"/>
        <m/>
        <s u="1" v="make_circles"/>
        <s u="1" v="higgs_boson"/>
      </sharedItems>
    </cacheField>
    <cacheField databaseField="1" hierarchy="0" level="0" name="Ranking" numFmtId="0" sqlType="0" uniqueList="1">
      <sharedItems containsBlank="1" containsInteger="1" containsNumber="1" containsString="0" count="0" maxValue="11" minValue="1"/>
    </cacheField>
    <cacheField databaseField="1" hierarchy="0" level="0" name="Classifier" numFmtId="0" sqlType="0" uniqueList="1">
      <sharedItems containsBlank="1" count="12">
        <s v="SVM Linear"/>
        <s v="GSNAc"/>
        <s v="ANN - MLP"/>
        <s v="Random Forest"/>
        <s v="Naive Bayes Gaussian"/>
        <s v="Decision Tree"/>
        <s v="xgboost"/>
        <s v="AdaBoost"/>
        <s v="kNN"/>
        <s v="SVM RBF"/>
        <s v="Gaussian RBF"/>
        <m/>
      </sharedItems>
    </cacheField>
    <cacheField databaseField="1" hierarchy="0" level="0" name="CV Value" numFmtId="0" sqlType="0" uniqueList="1">
      <sharedItems containsBlank="1" containsInteger="1" containsNumber="1" containsString="0" count="0" maxValue="5" minValue="2"/>
    </cacheField>
    <cacheField databaseField="1" hierarchy="0" level="0" name="Seed Number" numFmtId="0" sqlType="0" uniqueList="1">
      <sharedItems containsBlank="1" containsInteger="1" containsNumber="1" containsString="0" count="0" maxValue="0" minValue="0"/>
    </cacheField>
    <cacheField databaseField="1" hierarchy="0" level="0" name="Precision" numFmtId="0" sqlType="0" uniqueList="1">
      <sharedItems containsBlank="1" containsNumber="1" containsString="0" count="0" maxValue="1" minValue="0.00390625"/>
    </cacheField>
    <cacheField databaseField="1" hierarchy="0" level="0" name="Recall" numFmtId="0" sqlType="0" uniqueList="1">
      <sharedItems containsBlank="1" containsNumber="1" containsString="0" count="0" maxValue="1" minValue="0.0625"/>
    </cacheField>
    <cacheField databaseField="1" hierarchy="0" level="0" name="F1-Score (weighted)" numFmtId="0" sqlType="0" uniqueList="1">
      <sharedItems containsBlank="1" containsNumber="1" containsString="0" count="0" maxValue="1" minValue="0.007352941176470587"/>
    </cacheField>
    <cacheField databaseField="1" hierarchy="0" level="0" name="# Samples (Support)" numFmtId="0" sqlType="0" uniqueList="1">
      <sharedItems containsBlank="1" containsInteger="1" containsNumber="1" containsString="0" count="0" maxValue="1797" minValue="62"/>
    </cacheField>
    <cacheField databaseField="1" hierarchy="0" level="0" name="# Features" numFmtId="0" sqlType="0" uniqueList="1">
      <sharedItems containsBlank="1" containsInteger="1" containsNumber="1" containsString="0" count="0" maxValue="4026" minValue="2"/>
    </cacheField>
    <cacheField databaseField="1" hierarchy="0" level="0" name="# Classes" numFmtId="0" sqlType="0" uniqueList="1">
      <sharedItems containsBlank="1" containsInteger="1" containsNumber="1" containsString="0" count="0" maxValue="10" minValue="2"/>
    </cacheField>
    <cacheField databaseField="1" hierarchy="0" level="0" name="Feature Importance Model" numFmtId="0" sqlType="0" uniqueList="1">
      <sharedItems containsBlank="1" count="0"/>
    </cacheField>
    <cacheField databaseField="1" hierarchy="0" level="0" name="Feature Selection Method" numFmtId="0" sqlType="0" uniqueList="1">
      <sharedItems containsBlank="1" count="0"/>
    </cacheField>
    <cacheField databaseField="1" hierarchy="0" level="0" name="Distance to Similarity Method" numFmtId="0" sqlType="0" uniqueList="1">
      <sharedItems containsBlank="1" count="0"/>
    </cacheField>
    <cacheField databaseField="1" hierarchy="0" level="0" name="Duration of the Run (minutes)" numFmtId="0" sqlType="0" uniqueList="1">
      <sharedItems containsBlank="1" containsNumber="1" containsString="0" count="0" maxValue="356.12" minValue="0.47"/>
    </cacheField>
    <cacheField databaseField="1" hierarchy="0" level="0" name="Path to Outputs" numFmtId="0" sqlType="0" uniqueList="1">
      <sharedItems containsBlank="1" count="0"/>
    </cacheField>
    <cacheField databaseField="1" hierarchy="0" level="0" name="Arguments of the run" numFmtId="0" sqlType="0" uniqueList="1">
      <sharedItems containsBlank="1" count="0" longText="1"/>
    </cacheField>
  </cacheFields>
</pivotCacheDefinition>
</file>

<file path=xl/pivotCache/pivotCacheRecords1.xml><?xml version="1.0" encoding="utf-8"?>
<pivotCacheRecords xmlns="http://schemas.openxmlformats.org/spreadsheetml/2006/main" count="221">
  <r>
    <x v="0"/>
    <n v="1"/>
    <x v="0"/>
    <n v="2"/>
    <n v="0"/>
    <n v="0.8537334682102582"/>
    <n v="0.8548387096774194"/>
    <n v="0.8540468450445944"/>
    <n v="62"/>
    <n v="1988"/>
    <n v="2"/>
    <s v="k_best_based"/>
    <s v="none"/>
    <s v="max"/>
    <n v="2.48"/>
    <s v="C:\Users\serkan.ucer\Desktop\GSNA/output_files/2021-12-26-16-13-16 colon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lon')"/>
  </r>
  <r>
    <x v="0"/>
    <n v="1"/>
    <x v="1"/>
    <n v="2"/>
    <n v="0"/>
    <n v="0.8537334682102582"/>
    <n v="0.8548387096774194"/>
    <n v="0.8540468450445944"/>
    <n v="62"/>
    <n v="1988"/>
    <n v="2"/>
    <s v="k_best_based"/>
    <s v="none"/>
    <s v="max"/>
    <n v="2.48"/>
    <s v="C:\Users\serkan.ucer\Desktop\GSNA/output_files/2021-12-26-16-13-16 colon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lon')"/>
  </r>
  <r>
    <x v="0"/>
    <n v="3"/>
    <x v="2"/>
    <n v="2"/>
    <n v="0"/>
    <n v="0.8247203941453591"/>
    <n v="0.8225806451612904"/>
    <n v="0.8234290640170591"/>
    <n v="62"/>
    <n v="1988"/>
    <n v="2"/>
    <s v="k_best_based"/>
    <s v="none"/>
    <s v="max"/>
    <n v="2.48"/>
    <s v="C:\Users\serkan.ucer\Desktop\GSNA/output_files/2021-12-26-16-13-16 colon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lon')"/>
  </r>
  <r>
    <x v="0"/>
    <n v="4"/>
    <x v="3"/>
    <n v="2"/>
    <n v="0"/>
    <n v="0.8202708571879812"/>
    <n v="0.8225806451612904"/>
    <n v="0.8192960670376234"/>
    <n v="62"/>
    <n v="1988"/>
    <n v="2"/>
    <s v="k_best_based"/>
    <s v="none"/>
    <s v="max"/>
    <n v="2.48"/>
    <s v="C:\Users\serkan.ucer\Desktop\GSNA/output_files/2021-12-26-16-13-16 colon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lon')"/>
  </r>
  <r>
    <x v="0"/>
    <n v="5"/>
    <x v="4"/>
    <n v="2"/>
    <n v="0"/>
    <n v="0.8072405329593269"/>
    <n v="0.8064516129032258"/>
    <n v="0.7979231650017767"/>
    <n v="62"/>
    <n v="1988"/>
    <n v="2"/>
    <s v="k_best_based"/>
    <s v="none"/>
    <s v="max"/>
    <n v="2.48"/>
    <s v="C:\Users\serkan.ucer\Desktop\GSNA/output_files/2021-12-26-16-13-16 colon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lon')"/>
  </r>
  <r>
    <x v="0"/>
    <n v="6"/>
    <x v="5"/>
    <n v="2"/>
    <n v="0"/>
    <n v="0.7927500269716259"/>
    <n v="0.7903225806451613"/>
    <n v="0.7913252574747062"/>
    <n v="62"/>
    <n v="1988"/>
    <n v="2"/>
    <s v="k_best_based"/>
    <s v="none"/>
    <s v="max"/>
    <n v="2.48"/>
    <s v="C:\Users\serkan.ucer\Desktop\GSNA/output_files/2021-12-26-16-13-16 colon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lon')"/>
  </r>
  <r>
    <x v="0"/>
    <n v="7"/>
    <x v="6"/>
    <n v="2"/>
    <n v="0"/>
    <n v="0.7884680229290773"/>
    <n v="0.7903225806451613"/>
    <n v="0.7891787761755253"/>
    <n v="62"/>
    <n v="1988"/>
    <n v="2"/>
    <s v="k_best_based"/>
    <s v="none"/>
    <s v="max"/>
    <n v="2.48"/>
    <s v="C:\Users\serkan.ucer\Desktop\GSNA/output_files/2021-12-26-16-13-16 colon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lon')"/>
  </r>
  <r>
    <x v="0"/>
    <n v="8"/>
    <x v="7"/>
    <n v="2"/>
    <n v="0"/>
    <n v="0.7170567151591819"/>
    <n v="0.7258064516129032"/>
    <n v="0.7162944582299421"/>
    <n v="62"/>
    <n v="1988"/>
    <n v="2"/>
    <s v="k_best_based"/>
    <s v="none"/>
    <s v="max"/>
    <n v="2.48"/>
    <s v="C:\Users\serkan.ucer\Desktop\GSNA/output_files/2021-12-26-16-13-16 colon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lon')"/>
  </r>
  <r>
    <x v="0"/>
    <n v="9"/>
    <x v="8"/>
    <n v="2"/>
    <n v="0"/>
    <n v="0.6791917759659696"/>
    <n v="0.6935483870967742"/>
    <n v="0.669642209910423"/>
    <n v="62"/>
    <n v="1988"/>
    <n v="2"/>
    <s v="k_best_based"/>
    <s v="none"/>
    <s v="max"/>
    <n v="2.48"/>
    <s v="C:\Users\serkan.ucer\Desktop\GSNA/output_files/2021-12-26-16-13-16 colon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lon')"/>
  </r>
  <r>
    <x v="0"/>
    <n v="10"/>
    <x v="9"/>
    <n v="2"/>
    <n v="0"/>
    <n v="0.6638291517323774"/>
    <n v="0.6774193548387096"/>
    <n v="0.6261725005719515"/>
    <n v="62"/>
    <n v="1988"/>
    <n v="2"/>
    <s v="k_best_based"/>
    <s v="none"/>
    <s v="max"/>
    <n v="2.48"/>
    <s v="C:\Users\serkan.ucer\Desktop\GSNA/output_files/2021-12-26-16-13-16 colon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lon')"/>
  </r>
  <r>
    <x v="0"/>
    <n v="11"/>
    <x v="10"/>
    <n v="2"/>
    <n v="0"/>
    <n v="0.7774740295243302"/>
    <n v="0.4032258064516129"/>
    <n v="0.2827743973030295"/>
    <n v="62"/>
    <n v="1988"/>
    <n v="2"/>
    <s v="k_best_based"/>
    <s v="none"/>
    <s v="max"/>
    <n v="2.48"/>
    <s v="C:\Users\serkan.ucer\Desktop\GSNA/output_files/2021-12-26-16-13-16 colon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lon')"/>
  </r>
  <r>
    <x v="1"/>
    <n v="1"/>
    <x v="1"/>
    <n v="2"/>
    <n v="0"/>
    <n v="0.8134382121775523"/>
    <n v="0.8172043010752689"/>
    <n v="0.8050203168506114"/>
    <n v="279"/>
    <n v="13"/>
    <n v="10"/>
    <s v="k_best_based"/>
    <s v="none"/>
    <s v="max"/>
    <n v="0.78"/>
    <s v="C:\Users\serkan.ucer\Desktop\GSNA/output_files/2021-12-26-16-15-49 connectome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nnectome')"/>
  </r>
  <r>
    <x v="1"/>
    <n v="2"/>
    <x v="6"/>
    <n v="2"/>
    <n v="0"/>
    <n v="0.808464839513781"/>
    <n v="0.8243727598566308"/>
    <n v="0.8031994812306718"/>
    <n v="279"/>
    <n v="13"/>
    <n v="10"/>
    <s v="k_best_based"/>
    <s v="none"/>
    <s v="max"/>
    <n v="0.78"/>
    <s v="C:\Users\serkan.ucer\Desktop\GSNA/output_files/2021-12-26-16-15-49 connectome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nnectome')"/>
  </r>
  <r>
    <x v="1"/>
    <n v="3"/>
    <x v="5"/>
    <n v="2"/>
    <n v="0"/>
    <n v="0.7994407183373772"/>
    <n v="0.7885304659498208"/>
    <n v="0.7887400061005841"/>
    <n v="279"/>
    <n v="13"/>
    <n v="10"/>
    <s v="k_best_based"/>
    <s v="none"/>
    <s v="max"/>
    <n v="0.78"/>
    <s v="C:\Users\serkan.ucer\Desktop\GSNA/output_files/2021-12-26-16-15-49 connectome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nnectome')"/>
  </r>
  <r>
    <x v="1"/>
    <n v="4"/>
    <x v="3"/>
    <n v="2"/>
    <n v="0"/>
    <n v="0.7796002984385154"/>
    <n v="0.8028673835125448"/>
    <n v="0.7795011342652213"/>
    <n v="279"/>
    <n v="13"/>
    <n v="10"/>
    <s v="k_best_based"/>
    <s v="none"/>
    <s v="max"/>
    <n v="0.78"/>
    <s v="C:\Users\serkan.ucer\Desktop\GSNA/output_files/2021-12-26-16-15-49 connectome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nnectome')"/>
  </r>
  <r>
    <x v="1"/>
    <n v="5"/>
    <x v="2"/>
    <n v="2"/>
    <n v="0"/>
    <n v="0.7402566292070384"/>
    <n v="0.7491039426523297"/>
    <n v="0.743022430935439"/>
    <n v="279"/>
    <n v="13"/>
    <n v="10"/>
    <s v="k_best_based"/>
    <s v="none"/>
    <s v="max"/>
    <n v="0.78"/>
    <s v="C:\Users\serkan.ucer\Desktop\GSNA/output_files/2021-12-26-16-15-49 connectome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nnectome')"/>
  </r>
  <r>
    <x v="1"/>
    <n v="6"/>
    <x v="0"/>
    <n v="2"/>
    <n v="0"/>
    <n v="0.6041053081517499"/>
    <n v="0.6344086021505376"/>
    <n v="0.611832579818577"/>
    <n v="279"/>
    <n v="13"/>
    <n v="10"/>
    <s v="k_best_based"/>
    <s v="none"/>
    <s v="max"/>
    <n v="0.78"/>
    <s v="C:\Users\serkan.ucer\Desktop\GSNA/output_files/2021-12-26-16-15-49 connectome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nnectome')"/>
  </r>
  <r>
    <x v="1"/>
    <n v="7"/>
    <x v="10"/>
    <n v="2"/>
    <n v="0"/>
    <n v="0.5885103005328784"/>
    <n v="0.6129032258064516"/>
    <n v="0.5918526032392672"/>
    <n v="279"/>
    <n v="13"/>
    <n v="10"/>
    <s v="k_best_based"/>
    <s v="none"/>
    <s v="max"/>
    <n v="0.78"/>
    <s v="C:\Users\serkan.ucer\Desktop\GSNA/output_files/2021-12-26-16-15-49 connectome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nnectome')"/>
  </r>
  <r>
    <x v="1"/>
    <n v="8"/>
    <x v="8"/>
    <n v="2"/>
    <n v="0"/>
    <n v="0.5350091934164333"/>
    <n v="0.5663082437275986"/>
    <n v="0.5390989288236147"/>
    <n v="279"/>
    <n v="13"/>
    <n v="10"/>
    <s v="k_best_based"/>
    <s v="none"/>
    <s v="max"/>
    <n v="0.78"/>
    <s v="C:\Users\serkan.ucer\Desktop\GSNA/output_files/2021-12-26-16-15-49 connectome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nnectome')"/>
  </r>
  <r>
    <x v="1"/>
    <n v="9"/>
    <x v="9"/>
    <n v="2"/>
    <n v="0"/>
    <n v="0.5526123091839763"/>
    <n v="0.5806451612903226"/>
    <n v="0.5191466807188209"/>
    <n v="279"/>
    <n v="13"/>
    <n v="10"/>
    <s v="k_best_based"/>
    <s v="none"/>
    <s v="max"/>
    <n v="0.78"/>
    <s v="C:\Users\serkan.ucer\Desktop\GSNA/output_files/2021-12-26-16-15-49 connectome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nnectome')"/>
  </r>
  <r>
    <x v="1"/>
    <n v="10"/>
    <x v="4"/>
    <n v="2"/>
    <n v="0"/>
    <n v="0.6013540686533942"/>
    <n v="0.5376344086021505"/>
    <n v="0.5132690438446906"/>
    <n v="279"/>
    <n v="13"/>
    <n v="10"/>
    <s v="k_best_based"/>
    <s v="none"/>
    <s v="max"/>
    <n v="0.78"/>
    <s v="C:\Users\serkan.ucer\Desktop\GSNA/output_files/2021-12-26-16-15-49 connectome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nnectome')"/>
  </r>
  <r>
    <x v="1"/>
    <n v="11"/>
    <x v="7"/>
    <n v="2"/>
    <n v="0"/>
    <n v="0.3697493224932249"/>
    <n v="0.5017921146953405"/>
    <n v="0.3932214528039955"/>
    <n v="279"/>
    <n v="13"/>
    <n v="10"/>
    <s v="k_best_based"/>
    <s v="none"/>
    <s v="max"/>
    <n v="0.78"/>
    <s v="C:\Users\serkan.ucer\Desktop\GSNA/output_files/2021-12-26-16-15-49 connectome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nnectome')"/>
  </r>
  <r>
    <x v="2"/>
    <n v="1"/>
    <x v="0"/>
    <n v="5"/>
    <n v="0"/>
    <n v="0.8282814046205375"/>
    <n v="0.8278145695364238"/>
    <n v="0.8271251230470471"/>
    <n v="302"/>
    <n v="19"/>
    <n v="2"/>
    <s v="k_best_based"/>
    <s v="none"/>
    <s v="max"/>
    <n v="1.95"/>
    <s v="C:\Users\serkan.ucer\Desktop\GSNA/output_files/2021-12-26-16-19-00 heart_uci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"/>
  </r>
  <r>
    <x v="2"/>
    <n v="2"/>
    <x v="1"/>
    <n v="5"/>
    <n v="0"/>
    <n v="0.8177076964915129"/>
    <n v="0.8178807947019867"/>
    <n v="0.8175679895334839"/>
    <n v="302"/>
    <n v="19"/>
    <n v="2"/>
    <s v="k_best_based"/>
    <s v="none"/>
    <s v="max"/>
    <n v="1.95"/>
    <s v="C:\Users\serkan.ucer\Desktop\GSNA/output_files/2021-12-26-16-19-00 heart_uci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"/>
  </r>
  <r>
    <x v="2"/>
    <n v="3"/>
    <x v="9"/>
    <n v="5"/>
    <n v="0"/>
    <n v="0.8180797639788158"/>
    <n v="0.8178807947019867"/>
    <n v="0.8172432287180476"/>
    <n v="302"/>
    <n v="19"/>
    <n v="2"/>
    <s v="k_best_based"/>
    <s v="none"/>
    <s v="max"/>
    <n v="1.95"/>
    <s v="C:\Users\serkan.ucer\Desktop\GSNA/output_files/2021-12-26-16-19-00 heart_uci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"/>
  </r>
  <r>
    <x v="2"/>
    <n v="4"/>
    <x v="8"/>
    <n v="5"/>
    <n v="0"/>
    <n v="0.814411717770967"/>
    <n v="0.8145695364238411"/>
    <n v="0.8144546934028251"/>
    <n v="302"/>
    <n v="19"/>
    <n v="2"/>
    <s v="k_best_based"/>
    <s v="none"/>
    <s v="max"/>
    <n v="1.95"/>
    <s v="C:\Users\serkan.ucer\Desktop\GSNA/output_files/2021-12-26-16-19-00 heart_uci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"/>
  </r>
  <r>
    <x v="2"/>
    <n v="5"/>
    <x v="3"/>
    <n v="5"/>
    <n v="0"/>
    <n v="0.8047613020784771"/>
    <n v="0.804635761589404"/>
    <n v="0.8046896825419456"/>
    <n v="302"/>
    <n v="19"/>
    <n v="2"/>
    <s v="k_best_based"/>
    <s v="none"/>
    <s v="max"/>
    <n v="1.95"/>
    <s v="C:\Users\serkan.ucer\Desktop\GSNA/output_files/2021-12-26-16-19-00 heart_uci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"/>
  </r>
  <r>
    <x v="2"/>
    <n v="6"/>
    <x v="6"/>
    <n v="5"/>
    <n v="0"/>
    <n v="0.8044194172361678"/>
    <n v="0.804635761589404"/>
    <n v="0.8044476681358697"/>
    <n v="302"/>
    <n v="19"/>
    <n v="2"/>
    <s v="k_best_based"/>
    <s v="none"/>
    <s v="max"/>
    <n v="1.95"/>
    <s v="C:\Users\serkan.ucer\Desktop\GSNA/output_files/2021-12-26-16-19-00 heart_uci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"/>
  </r>
  <r>
    <x v="2"/>
    <n v="7"/>
    <x v="7"/>
    <n v="5"/>
    <n v="0"/>
    <n v="0.8047172188101193"/>
    <n v="0.804635761589404"/>
    <n v="0.803951827170269"/>
    <n v="302"/>
    <n v="19"/>
    <n v="2"/>
    <s v="k_best_based"/>
    <s v="none"/>
    <s v="max"/>
    <n v="1.95"/>
    <s v="C:\Users\serkan.ucer\Desktop\GSNA/output_files/2021-12-26-16-19-00 heart_uci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"/>
  </r>
  <r>
    <x v="2"/>
    <n v="8"/>
    <x v="4"/>
    <n v="5"/>
    <n v="0"/>
    <n v="0.7908490193111998"/>
    <n v="0.7880794701986755"/>
    <n v="0.785890994899901"/>
    <n v="302"/>
    <n v="19"/>
    <n v="2"/>
    <s v="k_best_based"/>
    <s v="none"/>
    <s v="max"/>
    <n v="1.95"/>
    <s v="C:\Users\serkan.ucer\Desktop\GSNA/output_files/2021-12-26-16-19-00 heart_uci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"/>
  </r>
  <r>
    <x v="2"/>
    <n v="9"/>
    <x v="10"/>
    <n v="5"/>
    <n v="0"/>
    <n v="0.781148847257145"/>
    <n v="0.7814569536423841"/>
    <n v="0.7809916590659739"/>
    <n v="302"/>
    <n v="19"/>
    <n v="2"/>
    <s v="k_best_based"/>
    <s v="none"/>
    <s v="max"/>
    <n v="1.95"/>
    <s v="C:\Users\serkan.ucer\Desktop\GSNA/output_files/2021-12-26-16-19-00 heart_uci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"/>
  </r>
  <r>
    <x v="2"/>
    <n v="10"/>
    <x v="2"/>
    <n v="5"/>
    <n v="0"/>
    <n v="0.771236335276467"/>
    <n v="0.7715231788079471"/>
    <n v="0.7713032051080509"/>
    <n v="302"/>
    <n v="19"/>
    <n v="2"/>
    <s v="k_best_based"/>
    <s v="none"/>
    <s v="max"/>
    <n v="1.95"/>
    <s v="C:\Users\serkan.ucer\Desktop\GSNA/output_files/2021-12-26-16-19-00 heart_uci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"/>
  </r>
  <r>
    <x v="2"/>
    <n v="11"/>
    <x v="5"/>
    <n v="5"/>
    <n v="0"/>
    <n v="0.7623192799179181"/>
    <n v="0.7615894039735099"/>
    <n v="0.7618206664564281"/>
    <n v="302"/>
    <n v="19"/>
    <n v="2"/>
    <s v="k_best_based"/>
    <s v="none"/>
    <s v="max"/>
    <n v="1.95"/>
    <s v="C:\Users\serkan.ucer\Desktop\GSNA/output_files/2021-12-26-16-19-00 heart_uci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"/>
  </r>
  <r>
    <x v="3"/>
    <n v="1"/>
    <x v="1"/>
    <n v="5"/>
    <n v="0"/>
    <n v="0.9601928843682378"/>
    <n v="0.959731543624161"/>
    <n v="0.9597068693249112"/>
    <n v="149"/>
    <n v="4"/>
    <n v="3"/>
    <s v="k_best_based"/>
    <s v="none"/>
    <s v="max"/>
    <n v="0.47"/>
    <s v="C:\Users\serkan.ucer\Desktop\GSNA/output_files/2021-12-26-16-21-01 iri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iris')"/>
  </r>
  <r>
    <x v="3"/>
    <n v="2"/>
    <x v="8"/>
    <n v="5"/>
    <n v="0"/>
    <n v="0.9531270561916041"/>
    <n v="0.9530201342281879"/>
    <n v="0.9530105435645618"/>
    <n v="149"/>
    <n v="4"/>
    <n v="3"/>
    <s v="k_best_based"/>
    <s v="none"/>
    <s v="max"/>
    <n v="0.47"/>
    <s v="C:\Users\serkan.ucer\Desktop\GSNA/output_files/2021-12-26-16-21-01 iri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iris')"/>
  </r>
  <r>
    <x v="3"/>
    <n v="3"/>
    <x v="10"/>
    <n v="5"/>
    <n v="0"/>
    <n v="0.9531270561916041"/>
    <n v="0.9530201342281879"/>
    <n v="0.9530105435645618"/>
    <n v="149"/>
    <n v="4"/>
    <n v="3"/>
    <s v="k_best_based"/>
    <s v="none"/>
    <s v="max"/>
    <n v="0.47"/>
    <s v="C:\Users\serkan.ucer\Desktop\GSNA/output_files/2021-12-26-16-21-01 iri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iris')"/>
  </r>
  <r>
    <x v="3"/>
    <n v="4"/>
    <x v="4"/>
    <n v="5"/>
    <n v="0"/>
    <n v="0.9531270561916041"/>
    <n v="0.9530201342281879"/>
    <n v="0.9530105435645618"/>
    <n v="149"/>
    <n v="4"/>
    <n v="3"/>
    <s v="k_best_based"/>
    <s v="none"/>
    <s v="max"/>
    <n v="0.47"/>
    <s v="C:\Users\serkan.ucer\Desktop\GSNA/output_files/2021-12-26-16-21-01 iri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iris')"/>
  </r>
  <r>
    <x v="3"/>
    <n v="5"/>
    <x v="0"/>
    <n v="5"/>
    <n v="0"/>
    <n v="0.9540993420402246"/>
    <n v="0.9530201342281879"/>
    <n v="0.95299136223731"/>
    <n v="149"/>
    <n v="4"/>
    <n v="3"/>
    <s v="k_best_based"/>
    <s v="none"/>
    <s v="max"/>
    <n v="0.47"/>
    <s v="C:\Users\serkan.ucer\Desktop\GSNA/output_files/2021-12-26-16-21-01 iri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iris')"/>
  </r>
  <r>
    <x v="3"/>
    <n v="6"/>
    <x v="9"/>
    <n v="5"/>
    <n v="0"/>
    <n v="0.9471799173980381"/>
    <n v="0.9463087248322147"/>
    <n v="0.9465590496192733"/>
    <n v="149"/>
    <n v="4"/>
    <n v="3"/>
    <s v="k_best_based"/>
    <s v="none"/>
    <s v="max"/>
    <n v="0.47"/>
    <s v="C:\Users\serkan.ucer\Desktop\GSNA/output_files/2021-12-26-16-21-01 iri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iris')"/>
  </r>
  <r>
    <x v="3"/>
    <n v="7"/>
    <x v="2"/>
    <n v="5"/>
    <n v="0"/>
    <n v="0.9468456375838927"/>
    <n v="0.9463087248322147"/>
    <n v="0.946512100874517"/>
    <n v="149"/>
    <n v="4"/>
    <n v="3"/>
    <s v="k_best_based"/>
    <s v="none"/>
    <s v="max"/>
    <n v="0.47"/>
    <s v="C:\Users\serkan.ucer\Desktop\GSNA/output_files/2021-12-26-16-21-01 iri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iris')"/>
  </r>
  <r>
    <x v="3"/>
    <n v="8"/>
    <x v="3"/>
    <n v="5"/>
    <n v="0"/>
    <n v="0.9396960126332411"/>
    <n v="0.9395973154362416"/>
    <n v="0.9395849845830082"/>
    <n v="149"/>
    <n v="4"/>
    <n v="3"/>
    <s v="k_best_based"/>
    <s v="none"/>
    <s v="max"/>
    <n v="0.47"/>
    <s v="C:\Users\serkan.ucer\Desktop\GSNA/output_files/2021-12-26-16-21-01 iri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iris')"/>
  </r>
  <r>
    <x v="3"/>
    <n v="9"/>
    <x v="5"/>
    <n v="5"/>
    <n v="0"/>
    <n v="0.9333464929595999"/>
    <n v="0.9328859060402684"/>
    <n v="0.932872209286399"/>
    <n v="149"/>
    <n v="4"/>
    <n v="3"/>
    <s v="k_best_based"/>
    <s v="none"/>
    <s v="max"/>
    <n v="0.47"/>
    <s v="C:\Users\serkan.ucer\Desktop\GSNA/output_files/2021-12-26-16-21-01 iri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iris')"/>
  </r>
  <r>
    <x v="3"/>
    <n v="10"/>
    <x v="6"/>
    <n v="5"/>
    <n v="0"/>
    <n v="0.9262950280783454"/>
    <n v="0.9261744966442953"/>
    <n v="0.9261744966442953"/>
    <n v="149"/>
    <n v="4"/>
    <n v="3"/>
    <s v="k_best_based"/>
    <s v="none"/>
    <s v="max"/>
    <n v="0.47"/>
    <s v="C:\Users\serkan.ucer\Desktop\GSNA/output_files/2021-12-26-16-21-01 iri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iris')"/>
  </r>
  <r>
    <x v="3"/>
    <n v="11"/>
    <x v="7"/>
    <n v="5"/>
    <n v="0"/>
    <n v="0.9287675411836485"/>
    <n v="0.9261744966442953"/>
    <n v="0.9259476901823729"/>
    <n v="149"/>
    <n v="4"/>
    <n v="3"/>
    <s v="k_best_based"/>
    <s v="none"/>
    <s v="max"/>
    <n v="0.47"/>
    <s v="C:\Users\serkan.ucer\Desktop\GSNA/output_files/2021-12-26-16-21-01 iri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iris')"/>
  </r>
  <r>
    <x v="4"/>
    <n v="1"/>
    <x v="2"/>
    <n v="2"/>
    <n v="0"/>
    <n v="0.9287450396825396"/>
    <n v="0.9270833333333334"/>
    <n v="0.9255736714975846"/>
    <n v="96"/>
    <n v="4026"/>
    <n v="9"/>
    <s v="k_best_based"/>
    <s v="jenkspy"/>
    <s v="max"/>
    <n v="5.08"/>
    <s v="C:\Users\serkan.ucer\Desktop\GSNA/output_files/2021-12-26-16-21-33 lymphomaCISSD-2k_best_based0jenkspymax/"/>
    <s v="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"/>
  </r>
  <r>
    <x v="4"/>
    <n v="2"/>
    <x v="0"/>
    <n v="2"/>
    <n v="0"/>
    <n v="0.9125347222222223"/>
    <n v="0.9270833333333334"/>
    <n v="0.9087350550701522"/>
    <n v="96"/>
    <n v="4026"/>
    <n v="9"/>
    <s v="k_best_based"/>
    <s v="jenkspy"/>
    <s v="max"/>
    <n v="5.08"/>
    <s v="C:\Users\serkan.ucer\Desktop\GSNA/output_files/2021-12-26-16-21-33 lymphomaCISSD-2k_best_based0jenkspymax/"/>
    <s v="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"/>
  </r>
  <r>
    <x v="4"/>
    <n v="3"/>
    <x v="1"/>
    <n v="2"/>
    <n v="0"/>
    <n v="0.9135416666666667"/>
    <n v="0.90625"/>
    <n v="0.905959342801448"/>
    <n v="96"/>
    <n v="4026"/>
    <n v="9"/>
    <s v="k_best_based"/>
    <s v="jenkspy"/>
    <s v="max"/>
    <n v="5.08"/>
    <s v="C:\Users\serkan.ucer\Desktop\GSNA/output_files/2021-12-26-16-21-33 lymphomaCISSD-2k_best_based0jenkspymax/"/>
    <s v="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"/>
  </r>
  <r>
    <x v="4"/>
    <n v="4"/>
    <x v="3"/>
    <n v="2"/>
    <n v="0"/>
    <n v="0.763795405982906"/>
    <n v="0.8125"/>
    <n v="0.760041431404847"/>
    <n v="96"/>
    <n v="4026"/>
    <n v="9"/>
    <s v="k_best_based"/>
    <s v="jenkspy"/>
    <s v="max"/>
    <n v="5.08"/>
    <s v="C:\Users\serkan.ucer\Desktop\GSNA/output_files/2021-12-26-16-21-33 lymphomaCISSD-2k_best_based0jenkspymax/"/>
    <s v="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"/>
  </r>
  <r>
    <x v="4"/>
    <n v="5"/>
    <x v="8"/>
    <n v="2"/>
    <n v="0"/>
    <n v="0.6938040755919853"/>
    <n v="0.7916666666666666"/>
    <n v="0.72693177530515"/>
    <n v="96"/>
    <n v="4026"/>
    <n v="9"/>
    <s v="k_best_based"/>
    <s v="jenkspy"/>
    <s v="max"/>
    <n v="5.08"/>
    <s v="C:\Users\serkan.ucer\Desktop\GSNA/output_files/2021-12-26-16-21-33 lymphomaCISSD-2k_best_based0jenkspymax/"/>
    <s v="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"/>
  </r>
  <r>
    <x v="4"/>
    <n v="6"/>
    <x v="6"/>
    <n v="2"/>
    <n v="0"/>
    <n v="0.6885349893162394"/>
    <n v="0.75"/>
    <n v="0.7143516827020663"/>
    <n v="96"/>
    <n v="4026"/>
    <n v="9"/>
    <s v="k_best_based"/>
    <s v="jenkspy"/>
    <s v="max"/>
    <n v="5.08"/>
    <s v="C:\Users\serkan.ucer\Desktop\GSNA/output_files/2021-12-26-16-21-33 lymphomaCISSD-2k_best_based0jenkspymax/"/>
    <s v="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"/>
  </r>
  <r>
    <x v="4"/>
    <n v="7"/>
    <x v="5"/>
    <n v="2"/>
    <n v="0"/>
    <n v="0.6717307692307694"/>
    <n v="0.6979166666666666"/>
    <n v="0.6768366228070174"/>
    <n v="96"/>
    <n v="4026"/>
    <n v="9"/>
    <s v="k_best_based"/>
    <s v="jenkspy"/>
    <s v="max"/>
    <n v="5.08"/>
    <s v="C:\Users\serkan.ucer\Desktop\GSNA/output_files/2021-12-26-16-21-33 lymphomaCISSD-2k_best_based0jenkspymax/"/>
    <s v="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"/>
  </r>
  <r>
    <x v="4"/>
    <n v="8"/>
    <x v="9"/>
    <n v="2"/>
    <n v="0"/>
    <n v="0.6722527472527472"/>
    <n v="0.7291666666666666"/>
    <n v="0.663138854679803"/>
    <n v="96"/>
    <n v="4026"/>
    <n v="9"/>
    <s v="k_best_based"/>
    <s v="jenkspy"/>
    <s v="max"/>
    <n v="5.08"/>
    <s v="C:\Users\serkan.ucer\Desktop\GSNA/output_files/2021-12-26-16-21-33 lymphomaCISSD-2k_best_based0jenkspymax/"/>
    <s v="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"/>
  </r>
  <r>
    <x v="4"/>
    <n v="9"/>
    <x v="7"/>
    <n v="2"/>
    <n v="0"/>
    <n v="0.5921626984126984"/>
    <n v="0.59375"/>
    <n v="0.5638485663082436"/>
    <n v="96"/>
    <n v="4026"/>
    <n v="9"/>
    <s v="k_best_based"/>
    <s v="jenkspy"/>
    <s v="max"/>
    <n v="5.08"/>
    <s v="C:\Users\serkan.ucer\Desktop\GSNA/output_files/2021-12-26-16-21-33 lymphomaCISSD-2k_best_based0jenkspymax/"/>
    <s v="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"/>
  </r>
  <r>
    <x v="4"/>
    <n v="10"/>
    <x v="4"/>
    <n v="2"/>
    <n v="0"/>
    <n v="0.4721024904214559"/>
    <n v="0.5729166666666666"/>
    <n v="0.458685776942356"/>
    <n v="96"/>
    <n v="4026"/>
    <n v="9"/>
    <s v="k_best_based"/>
    <s v="jenkspy"/>
    <s v="max"/>
    <n v="5.08"/>
    <s v="C:\Users\serkan.ucer\Desktop\GSNA/output_files/2021-12-26-16-21-33 lymphomaCISSD-2k_best_based0jenkspymax/"/>
    <s v="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"/>
  </r>
  <r>
    <x v="4"/>
    <n v="11"/>
    <x v="10"/>
    <n v="2"/>
    <n v="0"/>
    <n v="0.00390625"/>
    <n v="0.0625"/>
    <n v="0.007352941176470587"/>
    <n v="96"/>
    <n v="4026"/>
    <n v="9"/>
    <s v="k_best_based"/>
    <s v="jenkspy"/>
    <s v="max"/>
    <n v="5.08"/>
    <s v="C:\Users\serkan.ucer\Desktop\GSNA/output_files/2021-12-26-16-21-33 lymphomaCISSD-2k_best_based0jenkspymax/"/>
    <s v="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"/>
  </r>
  <r>
    <x v="5"/>
    <n v="1"/>
    <x v="1"/>
    <n v="5"/>
    <n v="0"/>
    <n v="0.7901160464185675"/>
    <n v="0.79"/>
    <n v="0.7899789978997899"/>
    <n v="300"/>
    <n v="2"/>
    <n v="2"/>
    <s v="k_best_based"/>
    <s v="none"/>
    <s v="max"/>
    <n v="1.55"/>
    <s v="C:\Users\serkan.ucer\Desktop\GSNA/output_files/2021-12-26-16-26-43 make_blob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"/>
  </r>
  <r>
    <x v="5"/>
    <n v="2"/>
    <x v="9"/>
    <n v="5"/>
    <n v="0"/>
    <n v="0.7867176386913229"/>
    <n v="0.7866666666666666"/>
    <n v="0.7866571847637673"/>
    <n v="300"/>
    <n v="2"/>
    <n v="2"/>
    <s v="k_best_based"/>
    <s v="none"/>
    <s v="max"/>
    <n v="1.55"/>
    <s v="C:\Users\serkan.ucer\Desktop\GSNA/output_files/2021-12-26-16-26-43 make_blob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"/>
  </r>
  <r>
    <x v="5"/>
    <n v="3"/>
    <x v="10"/>
    <n v="5"/>
    <n v="0"/>
    <n v="0.7867176386913229"/>
    <n v="0.7866666666666666"/>
    <n v="0.7866571847637673"/>
    <n v="300"/>
    <n v="2"/>
    <n v="2"/>
    <s v="k_best_based"/>
    <s v="none"/>
    <s v="max"/>
    <n v="1.55"/>
    <s v="C:\Users\serkan.ucer\Desktop\GSNA/output_files/2021-12-26-16-26-43 make_blob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"/>
  </r>
  <r>
    <x v="5"/>
    <n v="4"/>
    <x v="2"/>
    <n v="5"/>
    <n v="0"/>
    <n v="0.7834467120181405"/>
    <n v="0.7833333333333333"/>
    <n v="0.7833116644997834"/>
    <n v="300"/>
    <n v="2"/>
    <n v="2"/>
    <s v="k_best_based"/>
    <s v="none"/>
    <s v="max"/>
    <n v="1.55"/>
    <s v="C:\Users\serkan.ucer\Desktop\GSNA/output_files/2021-12-26-16-26-43 make_blob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"/>
  </r>
  <r>
    <x v="5"/>
    <n v="5"/>
    <x v="4"/>
    <n v="5"/>
    <n v="0"/>
    <n v="0.7733819345661451"/>
    <n v="0.7733333333333333"/>
    <n v="0.7733232588115027"/>
    <n v="300"/>
    <n v="2"/>
    <n v="2"/>
    <s v="k_best_based"/>
    <s v="none"/>
    <s v="max"/>
    <n v="1.55"/>
    <s v="C:\Users\serkan.ucer\Desktop\GSNA/output_files/2021-12-26-16-26-43 make_blob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"/>
  </r>
  <r>
    <x v="5"/>
    <n v="6"/>
    <x v="0"/>
    <n v="5"/>
    <n v="0"/>
    <n v="0.7667140825035562"/>
    <n v="0.7666666666666667"/>
    <n v="0.7666562958353705"/>
    <n v="300"/>
    <n v="2"/>
    <n v="2"/>
    <s v="k_best_based"/>
    <s v="none"/>
    <s v="max"/>
    <n v="1.55"/>
    <s v="C:\Users\serkan.ucer\Desktop\GSNA/output_files/2021-12-26-16-26-43 make_blob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"/>
  </r>
  <r>
    <x v="5"/>
    <n v="7"/>
    <x v="3"/>
    <n v="5"/>
    <n v="0"/>
    <n v="0.7604166666666666"/>
    <n v="0.76"/>
    <n v="0.7599039615846339"/>
    <n v="300"/>
    <n v="2"/>
    <n v="2"/>
    <s v="k_best_based"/>
    <s v="none"/>
    <s v="max"/>
    <n v="1.55"/>
    <s v="C:\Users\serkan.ucer\Desktop\GSNA/output_files/2021-12-26-16-26-43 make_blob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"/>
  </r>
  <r>
    <x v="5"/>
    <n v="8"/>
    <x v="8"/>
    <n v="5"/>
    <n v="0"/>
    <n v="0.7533783783783784"/>
    <n v="0.7533333333333333"/>
    <n v="0.7533223698831059"/>
    <n v="300"/>
    <n v="2"/>
    <n v="2"/>
    <s v="k_best_based"/>
    <s v="none"/>
    <s v="max"/>
    <n v="1.55"/>
    <s v="C:\Users\serkan.ucer\Desktop\GSNA/output_files/2021-12-26-16-26-43 make_blob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"/>
  </r>
  <r>
    <x v="5"/>
    <n v="9"/>
    <x v="7"/>
    <n v="5"/>
    <n v="0"/>
    <n v="0.7502780867630701"/>
    <n v="0.75"/>
    <n v="0.7499305362600722"/>
    <n v="300"/>
    <n v="2"/>
    <n v="2"/>
    <s v="k_best_based"/>
    <s v="none"/>
    <s v="max"/>
    <n v="1.55"/>
    <s v="C:\Users\serkan.ucer\Desktop\GSNA/output_files/2021-12-26-16-26-43 make_blob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"/>
  </r>
  <r>
    <x v="5"/>
    <n v="10"/>
    <x v="6"/>
    <n v="5"/>
    <n v="0"/>
    <n v="0.726827966553994"/>
    <n v="0.7266666666666667"/>
    <n v="0.7266180654338549"/>
    <n v="300"/>
    <n v="2"/>
    <n v="2"/>
    <s v="k_best_based"/>
    <s v="none"/>
    <s v="max"/>
    <n v="1.55"/>
    <s v="C:\Users\serkan.ucer\Desktop\GSNA/output_files/2021-12-26-16-26-43 make_blob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"/>
  </r>
  <r>
    <x v="5"/>
    <n v="11"/>
    <x v="5"/>
    <n v="5"/>
    <n v="0"/>
    <n v="0.7100840336134454"/>
    <n v="0.71"/>
    <n v="0.70997099709971"/>
    <n v="300"/>
    <n v="2"/>
    <n v="2"/>
    <s v="k_best_based"/>
    <s v="none"/>
    <s v="max"/>
    <n v="1.55"/>
    <s v="C:\Users\serkan.ucer\Desktop\GSNA/output_files/2021-12-26-16-26-43 make_blob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"/>
  </r>
  <r>
    <x v="6"/>
    <n v="1"/>
    <x v="6"/>
    <n v="5"/>
    <n v="0"/>
    <n v="1"/>
    <n v="1"/>
    <n v="1"/>
    <n v="500"/>
    <n v="2"/>
    <n v="2"/>
    <s v="k_best_based"/>
    <s v="none"/>
    <s v="max"/>
    <n v="6.77"/>
    <s v="C:\Users\serkan.ucer\Desktop\GSNA/output_files/2021-12-26-16-28-21 make_moon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"/>
  </r>
  <r>
    <x v="6"/>
    <n v="1"/>
    <x v="9"/>
    <n v="5"/>
    <n v="0"/>
    <n v="1"/>
    <n v="1"/>
    <n v="1"/>
    <n v="500"/>
    <n v="2"/>
    <n v="2"/>
    <s v="k_best_based"/>
    <s v="none"/>
    <s v="max"/>
    <n v="6.77"/>
    <s v="C:\Users\serkan.ucer\Desktop\GSNA/output_files/2021-12-26-16-28-21 make_moon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"/>
  </r>
  <r>
    <x v="6"/>
    <n v="1"/>
    <x v="8"/>
    <n v="5"/>
    <n v="0"/>
    <n v="1"/>
    <n v="1"/>
    <n v="1"/>
    <n v="500"/>
    <n v="2"/>
    <n v="2"/>
    <s v="k_best_based"/>
    <s v="none"/>
    <s v="max"/>
    <n v="6.77"/>
    <s v="C:\Users\serkan.ucer\Desktop\GSNA/output_files/2021-12-26-16-28-21 make_moon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"/>
  </r>
  <r>
    <x v="6"/>
    <n v="1"/>
    <x v="2"/>
    <n v="5"/>
    <n v="0"/>
    <n v="1"/>
    <n v="1"/>
    <n v="1"/>
    <n v="500"/>
    <n v="2"/>
    <n v="2"/>
    <s v="k_best_based"/>
    <s v="none"/>
    <s v="max"/>
    <n v="6.77"/>
    <s v="C:\Users\serkan.ucer\Desktop\GSNA/output_files/2021-12-26-16-28-21 make_moon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"/>
  </r>
  <r>
    <x v="6"/>
    <n v="1"/>
    <x v="1"/>
    <n v="5"/>
    <n v="0"/>
    <n v="1"/>
    <n v="1"/>
    <n v="1"/>
    <n v="500"/>
    <n v="2"/>
    <n v="2"/>
    <s v="k_best_based"/>
    <s v="none"/>
    <s v="max"/>
    <n v="6.77"/>
    <s v="C:\Users\serkan.ucer\Desktop\GSNA/output_files/2021-12-26-16-28-21 make_moon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"/>
  </r>
  <r>
    <x v="6"/>
    <n v="6"/>
    <x v="3"/>
    <n v="5"/>
    <n v="0"/>
    <n v="0.99800796812749"/>
    <n v="0.998"/>
    <n v="0.9979999919999679"/>
    <n v="500"/>
    <n v="2"/>
    <n v="2"/>
    <s v="k_best_based"/>
    <s v="none"/>
    <s v="max"/>
    <n v="6.77"/>
    <s v="C:\Users\serkan.ucer\Desktop\GSNA/output_files/2021-12-26-16-28-21 make_moon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"/>
  </r>
  <r>
    <x v="6"/>
    <n v="7"/>
    <x v="7"/>
    <n v="5"/>
    <n v="0"/>
    <n v="0.996031746031746"/>
    <n v="0.996"/>
    <n v="0.995999935998976"/>
    <n v="500"/>
    <n v="2"/>
    <n v="2"/>
    <s v="k_best_based"/>
    <s v="none"/>
    <s v="max"/>
    <n v="6.77"/>
    <s v="C:\Users\serkan.ucer\Desktop\GSNA/output_files/2021-12-26-16-28-21 make_moon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"/>
  </r>
  <r>
    <x v="6"/>
    <n v="8"/>
    <x v="5"/>
    <n v="5"/>
    <n v="0"/>
    <n v="0.992"/>
    <n v="0.992"/>
    <n v="0.992"/>
    <n v="500"/>
    <n v="2"/>
    <n v="2"/>
    <s v="k_best_based"/>
    <s v="none"/>
    <s v="max"/>
    <n v="6.77"/>
    <s v="C:\Users\serkan.ucer\Desktop\GSNA/output_files/2021-12-26-16-28-21 make_moon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"/>
  </r>
  <r>
    <x v="6"/>
    <n v="9"/>
    <x v="10"/>
    <n v="5"/>
    <n v="0"/>
    <n v="0.974007584121346"/>
    <n v="0.974"/>
    <n v="0.9739998959995839"/>
    <n v="500"/>
    <n v="2"/>
    <n v="2"/>
    <s v="k_best_based"/>
    <s v="none"/>
    <s v="max"/>
    <n v="6.77"/>
    <s v="C:\Users\serkan.ucer\Desktop\GSNA/output_files/2021-12-26-16-28-21 make_moon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"/>
  </r>
  <r>
    <x v="6"/>
    <n v="10"/>
    <x v="0"/>
    <n v="5"/>
    <n v="0"/>
    <n v="0.88"/>
    <n v="0.88"/>
    <n v="0.88"/>
    <n v="500"/>
    <n v="2"/>
    <n v="2"/>
    <s v="k_best_based"/>
    <s v="none"/>
    <s v="max"/>
    <n v="6.77"/>
    <s v="C:\Users\serkan.ucer\Desktop\GSNA/output_files/2021-12-26-16-28-21 make_moon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"/>
  </r>
  <r>
    <x v="6"/>
    <n v="11"/>
    <x v="4"/>
    <n v="5"/>
    <n v="0"/>
    <n v="0.88"/>
    <n v="0.88"/>
    <n v="0.88"/>
    <n v="500"/>
    <n v="2"/>
    <n v="2"/>
    <s v="k_best_based"/>
    <s v="none"/>
    <s v="max"/>
    <n v="6.77"/>
    <s v="C:\Users\serkan.ucer\Desktop\GSNA/output_files/2021-12-26-16-28-21 make_moon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"/>
  </r>
  <r>
    <x v="7"/>
    <n v="1"/>
    <x v="1"/>
    <n v="2"/>
    <n v="0"/>
    <n v="0.4835578134845621"/>
    <n v="0.5144927536231884"/>
    <n v="0.4947361505746118"/>
    <n v="276"/>
    <n v="20"/>
    <n v="4"/>
    <s v="k_best_based"/>
    <s v="none"/>
    <s v="max"/>
    <n v="1"/>
    <s v="C:\Users\serkan.ucer\Desktop\GSNA/output_files/2021-12-26-16-35-15 pbc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"/>
  </r>
  <r>
    <x v="7"/>
    <n v="2"/>
    <x v="0"/>
    <n v="2"/>
    <n v="0"/>
    <n v="0.4884051521973641"/>
    <n v="0.4927536231884058"/>
    <n v="0.4898078669557439"/>
    <n v="276"/>
    <n v="20"/>
    <n v="4"/>
    <s v="k_best_based"/>
    <s v="none"/>
    <s v="max"/>
    <n v="1"/>
    <s v="C:\Users\serkan.ucer\Desktop\GSNA/output_files/2021-12-26-16-35-15 pbc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"/>
  </r>
  <r>
    <x v="7"/>
    <n v="3"/>
    <x v="8"/>
    <n v="2"/>
    <n v="0"/>
    <n v="0.4788950983339255"/>
    <n v="0.4782608695652174"/>
    <n v="0.4772359643069026"/>
    <n v="276"/>
    <n v="20"/>
    <n v="4"/>
    <s v="k_best_based"/>
    <s v="none"/>
    <s v="max"/>
    <n v="1"/>
    <s v="C:\Users\serkan.ucer\Desktop\GSNA/output_files/2021-12-26-16-35-15 pbc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"/>
  </r>
  <r>
    <x v="7"/>
    <n v="4"/>
    <x v="9"/>
    <n v="2"/>
    <n v="0"/>
    <n v="0.5102897537953595"/>
    <n v="0.5217391304347826"/>
    <n v="0.4706793249657447"/>
    <n v="276"/>
    <n v="20"/>
    <n v="4"/>
    <s v="k_best_based"/>
    <s v="none"/>
    <s v="max"/>
    <n v="1"/>
    <s v="C:\Users\serkan.ucer\Desktop\GSNA/output_files/2021-12-26-16-35-15 pbc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"/>
  </r>
  <r>
    <x v="7"/>
    <n v="5"/>
    <x v="10"/>
    <n v="2"/>
    <n v="0"/>
    <n v="0.4471741921443354"/>
    <n v="0.463768115942029"/>
    <n v="0.4529762956791059"/>
    <n v="276"/>
    <n v="20"/>
    <n v="4"/>
    <s v="k_best_based"/>
    <s v="none"/>
    <s v="max"/>
    <n v="1"/>
    <s v="C:\Users\serkan.ucer\Desktop\GSNA/output_files/2021-12-26-16-35-15 pbc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"/>
  </r>
  <r>
    <x v="7"/>
    <n v="6"/>
    <x v="2"/>
    <n v="2"/>
    <n v="0"/>
    <n v="0.4485910699321531"/>
    <n v="0.4601449275362319"/>
    <n v="0.4521886036449133"/>
    <n v="276"/>
    <n v="20"/>
    <n v="4"/>
    <s v="k_best_based"/>
    <s v="none"/>
    <s v="max"/>
    <n v="1"/>
    <s v="C:\Users\serkan.ucer\Desktop\GSNA/output_files/2021-12-26-16-35-15 pbc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"/>
  </r>
  <r>
    <x v="7"/>
    <n v="7"/>
    <x v="3"/>
    <n v="2"/>
    <n v="0"/>
    <n v="0.4384479174524941"/>
    <n v="0.4492753623188406"/>
    <n v="0.4331649597563169"/>
    <n v="276"/>
    <n v="20"/>
    <n v="4"/>
    <s v="k_best_based"/>
    <s v="none"/>
    <s v="max"/>
    <n v="1"/>
    <s v="C:\Users\serkan.ucer\Desktop\GSNA/output_files/2021-12-26-16-35-15 pbc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"/>
  </r>
  <r>
    <x v="7"/>
    <n v="8"/>
    <x v="7"/>
    <n v="2"/>
    <n v="0"/>
    <n v="0.4159855092233128"/>
    <n v="0.4492753623188406"/>
    <n v="0.428998778998779"/>
    <n v="276"/>
    <n v="20"/>
    <n v="4"/>
    <s v="k_best_based"/>
    <s v="none"/>
    <s v="max"/>
    <n v="1"/>
    <s v="C:\Users\serkan.ucer\Desktop\GSNA/output_files/2021-12-26-16-35-15 pbc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"/>
  </r>
  <r>
    <x v="7"/>
    <n v="9"/>
    <x v="6"/>
    <n v="2"/>
    <n v="0"/>
    <n v="0.4120465244781686"/>
    <n v="0.4384057971014493"/>
    <n v="0.424140677675008"/>
    <n v="276"/>
    <n v="20"/>
    <n v="4"/>
    <s v="k_best_based"/>
    <s v="none"/>
    <s v="max"/>
    <n v="1"/>
    <s v="C:\Users\serkan.ucer\Desktop\GSNA/output_files/2021-12-26-16-35-15 pbc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"/>
  </r>
  <r>
    <x v="7"/>
    <n v="10"/>
    <x v="5"/>
    <n v="2"/>
    <n v="0"/>
    <n v="0.4041031634720274"/>
    <n v="0.391304347826087"/>
    <n v="0.3949135342435741"/>
    <n v="276"/>
    <n v="20"/>
    <n v="4"/>
    <s v="k_best_based"/>
    <s v="none"/>
    <s v="max"/>
    <n v="1"/>
    <s v="C:\Users\serkan.ucer\Desktop\GSNA/output_files/2021-12-26-16-35-15 pbc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"/>
  </r>
  <r>
    <x v="7"/>
    <n v="11"/>
    <x v="4"/>
    <n v="2"/>
    <n v="0"/>
    <n v="0.4963238056103944"/>
    <n v="0.2427536231884058"/>
    <n v="0.2544127116209496"/>
    <n v="276"/>
    <n v="20"/>
    <n v="4"/>
    <s v="k_best_based"/>
    <s v="none"/>
    <s v="max"/>
    <n v="1"/>
    <s v="C:\Users\serkan.ucer\Desktop\GSNA/output_files/2021-12-26-16-35-15 pbc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"/>
  </r>
  <r>
    <x v="8"/>
    <n v="1"/>
    <x v="1"/>
    <n v="2"/>
    <n v="0"/>
    <n v="0.4360117065012891"/>
    <n v="0.452"/>
    <n v="0.443799521635138"/>
    <n v="250"/>
    <n v="75"/>
    <n v="6"/>
    <s v="k_best_based"/>
    <s v="none"/>
    <s v="max"/>
    <n v="1.4"/>
    <s v="C:\Users\serkan.ucer\Desktop\GSNA/output_files/2021-12-26-16-36-20 pokerhand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"/>
  </r>
  <r>
    <x v="8"/>
    <n v="2"/>
    <x v="10"/>
    <n v="2"/>
    <n v="0"/>
    <n v="0.4416029411764705"/>
    <n v="0.444"/>
    <n v="0.4415220059937028"/>
    <n v="250"/>
    <n v="75"/>
    <n v="6"/>
    <s v="k_best_based"/>
    <s v="none"/>
    <s v="max"/>
    <n v="1.4"/>
    <s v="C:\Users\serkan.ucer\Desktop\GSNA/output_files/2021-12-26-16-36-20 pokerhand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"/>
  </r>
  <r>
    <x v="8"/>
    <n v="3"/>
    <x v="0"/>
    <n v="2"/>
    <n v="0"/>
    <n v="0.4196"/>
    <n v="0.44"/>
    <n v="0.4288111375709837"/>
    <n v="250"/>
    <n v="75"/>
    <n v="6"/>
    <s v="k_best_based"/>
    <s v="none"/>
    <s v="max"/>
    <n v="1.4"/>
    <s v="C:\Users\serkan.ucer\Desktop\GSNA/output_files/2021-12-26-16-36-20 pokerhand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"/>
  </r>
  <r>
    <x v="8"/>
    <n v="4"/>
    <x v="3"/>
    <n v="2"/>
    <n v="0"/>
    <n v="0.4045232358003442"/>
    <n v="0.448"/>
    <n v="0.4187618737565563"/>
    <n v="250"/>
    <n v="75"/>
    <n v="6"/>
    <s v="k_best_based"/>
    <s v="none"/>
    <s v="max"/>
    <n v="1.4"/>
    <s v="C:\Users\serkan.ucer\Desktop\GSNA/output_files/2021-12-26-16-36-20 pokerhand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"/>
  </r>
  <r>
    <x v="8"/>
    <n v="5"/>
    <x v="9"/>
    <n v="2"/>
    <n v="0"/>
    <n v="0.4129890185312285"/>
    <n v="0.464"/>
    <n v="0.4169253004716263"/>
    <n v="250"/>
    <n v="75"/>
    <n v="6"/>
    <s v="k_best_based"/>
    <s v="none"/>
    <s v="max"/>
    <n v="1.4"/>
    <s v="C:\Users\serkan.ucer\Desktop\GSNA/output_files/2021-12-26-16-36-20 pokerhand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"/>
  </r>
  <r>
    <x v="8"/>
    <n v="6"/>
    <x v="8"/>
    <n v="2"/>
    <n v="0"/>
    <n v="0.3984165232358003"/>
    <n v="0.448"/>
    <n v="0.4156816784228612"/>
    <n v="250"/>
    <n v="75"/>
    <n v="6"/>
    <s v="k_best_based"/>
    <s v="none"/>
    <s v="max"/>
    <n v="1.4"/>
    <s v="C:\Users\serkan.ucer\Desktop\GSNA/output_files/2021-12-26-16-36-20 pokerhand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"/>
  </r>
  <r>
    <x v="8"/>
    <n v="7"/>
    <x v="7"/>
    <n v="2"/>
    <n v="0"/>
    <n v="0.4467038759689923"/>
    <n v="0.484"/>
    <n v="0.402"/>
    <n v="250"/>
    <n v="75"/>
    <n v="6"/>
    <s v="k_best_based"/>
    <s v="none"/>
    <s v="max"/>
    <n v="1.4"/>
    <s v="C:\Users\serkan.ucer\Desktop\GSNA/output_files/2021-12-26-16-36-20 pokerhand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"/>
  </r>
  <r>
    <x v="8"/>
    <n v="8"/>
    <x v="2"/>
    <n v="2"/>
    <n v="0"/>
    <n v="0.397068376068376"/>
    <n v="0.408"/>
    <n v="0.3941848822800495"/>
    <n v="250"/>
    <n v="75"/>
    <n v="6"/>
    <s v="k_best_based"/>
    <s v="none"/>
    <s v="max"/>
    <n v="1.4"/>
    <s v="C:\Users\serkan.ucer\Desktop\GSNA/output_files/2021-12-26-16-36-20 pokerhand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"/>
  </r>
  <r>
    <x v="8"/>
    <n v="9"/>
    <x v="4"/>
    <n v="2"/>
    <n v="0"/>
    <n v="0.379226082447498"/>
    <n v="0.404"/>
    <n v="0.3890241150019965"/>
    <n v="250"/>
    <n v="75"/>
    <n v="6"/>
    <s v="k_best_based"/>
    <s v="none"/>
    <s v="max"/>
    <n v="1.4"/>
    <s v="C:\Users\serkan.ucer\Desktop\GSNA/output_files/2021-12-26-16-36-20 pokerhand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"/>
  </r>
  <r>
    <x v="8"/>
    <n v="10"/>
    <x v="5"/>
    <n v="2"/>
    <n v="0"/>
    <n v="0.3722162784009203"/>
    <n v="0.376"/>
    <n v="0.3728541437275196"/>
    <n v="250"/>
    <n v="75"/>
    <n v="6"/>
    <s v="k_best_based"/>
    <s v="none"/>
    <s v="max"/>
    <n v="1.4"/>
    <s v="C:\Users\serkan.ucer\Desktop\GSNA/output_files/2021-12-26-16-36-20 pokerhand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"/>
  </r>
  <r>
    <x v="8"/>
    <n v="11"/>
    <x v="6"/>
    <n v="2"/>
    <n v="0"/>
    <n v="0.3478251748251748"/>
    <n v="0.376"/>
    <n v="0.3608690831556503"/>
    <n v="250"/>
    <n v="75"/>
    <n v="6"/>
    <s v="k_best_based"/>
    <s v="none"/>
    <s v="max"/>
    <n v="1.4"/>
    <s v="C:\Users\serkan.ucer\Desktop\GSNA/output_files/2021-12-26-16-36-20 pokerhand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"/>
  </r>
  <r>
    <x v="9"/>
    <n v="1"/>
    <x v="7"/>
    <n v="5"/>
    <n v="0"/>
    <n v="0.7704918032786885"/>
    <n v="0.7704918032786885"/>
    <n v="0.7704918032786885"/>
    <n v="183"/>
    <n v="9"/>
    <n v="2"/>
    <s v="k_best_based"/>
    <s v="none"/>
    <s v="max"/>
    <n v="0.75"/>
    <s v="C:\Users\serkan.ucer\Desktop\GSNA/output_files/2021-12-26-16-37-48 titanic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"/>
  </r>
  <r>
    <x v="9"/>
    <n v="2"/>
    <x v="1"/>
    <n v="5"/>
    <n v="0"/>
    <n v="0.7825878365963701"/>
    <n v="0.7650273224043715"/>
    <n v="0.7699559177264909"/>
    <n v="183"/>
    <n v="9"/>
    <n v="2"/>
    <s v="k_best_based"/>
    <s v="none"/>
    <s v="max"/>
    <n v="0.75"/>
    <s v="C:\Users\serkan.ucer\Desktop\GSNA/output_files/2021-12-26-16-37-48 titanic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"/>
  </r>
  <r>
    <x v="9"/>
    <n v="3"/>
    <x v="8"/>
    <n v="5"/>
    <n v="0"/>
    <n v="0.7583209140586189"/>
    <n v="0.7650273224043715"/>
    <n v="0.759647979705839"/>
    <n v="183"/>
    <n v="9"/>
    <n v="2"/>
    <s v="k_best_based"/>
    <s v="none"/>
    <s v="max"/>
    <n v="0.75"/>
    <s v="C:\Users\serkan.ucer\Desktop\GSNA/output_files/2021-12-26-16-37-48 titanic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"/>
  </r>
  <r>
    <x v="9"/>
    <n v="4"/>
    <x v="3"/>
    <n v="5"/>
    <n v="0"/>
    <n v="0.7543807627681054"/>
    <n v="0.7595628415300546"/>
    <n v="0.756097895010751"/>
    <n v="183"/>
    <n v="9"/>
    <n v="2"/>
    <s v="k_best_based"/>
    <s v="none"/>
    <s v="max"/>
    <n v="0.75"/>
    <s v="C:\Users\serkan.ucer\Desktop\GSNA/output_files/2021-12-26-16-37-48 titanic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"/>
  </r>
  <r>
    <x v="9"/>
    <n v="5"/>
    <x v="6"/>
    <n v="5"/>
    <n v="0"/>
    <n v="0.7420968190088645"/>
    <n v="0.7431693989071039"/>
    <n v="0.7426101787366569"/>
    <n v="183"/>
    <n v="9"/>
    <n v="2"/>
    <s v="k_best_based"/>
    <s v="none"/>
    <s v="max"/>
    <n v="0.75"/>
    <s v="C:\Users\serkan.ucer\Desktop\GSNA/output_files/2021-12-26-16-37-48 titanic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"/>
  </r>
  <r>
    <x v="9"/>
    <n v="6"/>
    <x v="0"/>
    <n v="5"/>
    <n v="0"/>
    <n v="0.766074978868293"/>
    <n v="0.73224043715847"/>
    <n v="0.7396845328062629"/>
    <n v="183"/>
    <n v="9"/>
    <n v="2"/>
    <s v="k_best_based"/>
    <s v="none"/>
    <s v="max"/>
    <n v="0.75"/>
    <s v="C:\Users\serkan.ucer\Desktop\GSNA/output_files/2021-12-26-16-37-48 titanic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"/>
  </r>
  <r>
    <x v="9"/>
    <n v="7"/>
    <x v="5"/>
    <n v="5"/>
    <n v="0"/>
    <n v="0.7400343514953389"/>
    <n v="0.7377049180327869"/>
    <n v="0.7387798978769148"/>
    <n v="183"/>
    <n v="9"/>
    <n v="2"/>
    <s v="k_best_based"/>
    <s v="none"/>
    <s v="max"/>
    <n v="0.75"/>
    <s v="C:\Users\serkan.ucer\Desktop\GSNA/output_files/2021-12-26-16-37-48 titanic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"/>
  </r>
  <r>
    <x v="9"/>
    <n v="8"/>
    <x v="10"/>
    <n v="5"/>
    <n v="0"/>
    <n v="0.7358639084048921"/>
    <n v="0.73224043715847"/>
    <n v="0.7338529608732639"/>
    <n v="183"/>
    <n v="9"/>
    <n v="2"/>
    <s v="k_best_based"/>
    <s v="none"/>
    <s v="max"/>
    <n v="0.75"/>
    <s v="C:\Users\serkan.ucer\Desktop\GSNA/output_files/2021-12-26-16-37-48 titanic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"/>
  </r>
  <r>
    <x v="9"/>
    <n v="9"/>
    <x v="9"/>
    <n v="5"/>
    <n v="0"/>
    <n v="0.7405235124660628"/>
    <n v="0.726775956284153"/>
    <n v="0.7314959283561673"/>
    <n v="183"/>
    <n v="9"/>
    <n v="2"/>
    <s v="k_best_based"/>
    <s v="none"/>
    <s v="max"/>
    <n v="0.75"/>
    <s v="C:\Users\serkan.ucer\Desktop\GSNA/output_files/2021-12-26-16-37-48 titanic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"/>
  </r>
  <r>
    <x v="9"/>
    <n v="10"/>
    <x v="2"/>
    <n v="5"/>
    <n v="0"/>
    <n v="0.7046502421758569"/>
    <n v="0.7103825136612022"/>
    <n v="0.7069711176676047"/>
    <n v="183"/>
    <n v="9"/>
    <n v="2"/>
    <s v="k_best_based"/>
    <s v="none"/>
    <s v="max"/>
    <n v="0.75"/>
    <s v="C:\Users\serkan.ucer\Desktop\GSNA/output_files/2021-12-26-16-37-48 titanic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"/>
  </r>
  <r>
    <x v="9"/>
    <n v="11"/>
    <x v="4"/>
    <n v="5"/>
    <n v="0"/>
    <n v="0.6592205608599051"/>
    <n v="0.6284153005464481"/>
    <n v="0.6379812682097259"/>
    <n v="183"/>
    <n v="9"/>
    <n v="2"/>
    <s v="k_best_based"/>
    <s v="none"/>
    <s v="max"/>
    <n v="0.75"/>
    <s v="C:\Users\serkan.ucer\Desktop\GSNA/output_files/2021-12-26-16-37-48 titanic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"/>
  </r>
  <r>
    <x v="10"/>
    <n v="1"/>
    <x v="9"/>
    <n v="5"/>
    <n v="0"/>
    <n v="0.9833021223470662"/>
    <n v="0.9831460674157303"/>
    <n v="0.9831809887989662"/>
    <n v="178"/>
    <n v="13"/>
    <n v="3"/>
    <s v="k_best_based"/>
    <s v="none"/>
    <s v="max"/>
    <n v="0.77"/>
    <s v="C:\Users\serkan.ucer\Desktop\GSNA/output_files/2021-12-26-16-41-00 wine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"/>
  </r>
  <r>
    <x v="10"/>
    <n v="2"/>
    <x v="2"/>
    <n v="5"/>
    <n v="0"/>
    <n v="0.9832951157991286"/>
    <n v="0.9831460674157303"/>
    <n v="0.9831731776385025"/>
    <n v="178"/>
    <n v="13"/>
    <n v="3"/>
    <s v="k_best_based"/>
    <s v="none"/>
    <s v="max"/>
    <n v="0.77"/>
    <s v="C:\Users\serkan.ucer\Desktop\GSNA/output_files/2021-12-26-16-41-00 wine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"/>
  </r>
  <r>
    <x v="10"/>
    <n v="3"/>
    <x v="3"/>
    <n v="5"/>
    <n v="0"/>
    <n v="0.9721021752366192"/>
    <n v="0.9719101123595506"/>
    <n v="0.9718531300786005"/>
    <n v="178"/>
    <n v="13"/>
    <n v="3"/>
    <s v="k_best_based"/>
    <s v="none"/>
    <s v="max"/>
    <n v="0.77"/>
    <s v="C:\Users\serkan.ucer\Desktop\GSNA/output_files/2021-12-26-16-41-00 wine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"/>
  </r>
  <r>
    <x v="10"/>
    <n v="4"/>
    <x v="4"/>
    <n v="5"/>
    <n v="0"/>
    <n v="0.9721021752366192"/>
    <n v="0.9719101123595506"/>
    <n v="0.9718531300786005"/>
    <n v="178"/>
    <n v="13"/>
    <n v="3"/>
    <s v="k_best_based"/>
    <s v="none"/>
    <s v="max"/>
    <n v="0.77"/>
    <s v="C:\Users\serkan.ucer\Desktop\GSNA/output_files/2021-12-26-16-41-00 wine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"/>
  </r>
  <r>
    <x v="10"/>
    <n v="5"/>
    <x v="10"/>
    <n v="5"/>
    <n v="0"/>
    <n v="0.9732699121276802"/>
    <n v="0.9719101123595506"/>
    <n v="0.971746518742746"/>
    <n v="178"/>
    <n v="13"/>
    <n v="3"/>
    <s v="k_best_based"/>
    <s v="none"/>
    <s v="max"/>
    <n v="0.77"/>
    <s v="C:\Users\serkan.ucer\Desktop\GSNA/output_files/2021-12-26-16-41-00 wine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"/>
  </r>
  <r>
    <x v="10"/>
    <n v="6"/>
    <x v="1"/>
    <n v="5"/>
    <n v="0"/>
    <n v="0.9683891352706971"/>
    <n v="0.9662921348314607"/>
    <n v="0.9660916501432034"/>
    <n v="178"/>
    <n v="13"/>
    <n v="3"/>
    <s v="k_best_based"/>
    <s v="none"/>
    <s v="max"/>
    <n v="0.77"/>
    <s v="C:\Users\serkan.ucer\Desktop\GSNA/output_files/2021-12-26-16-41-00 wine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"/>
  </r>
  <r>
    <x v="10"/>
    <n v="7"/>
    <x v="0"/>
    <n v="5"/>
    <n v="0"/>
    <n v="0.9619388219796701"/>
    <n v="0.9606741573033708"/>
    <n v="0.960475769753634"/>
    <n v="178"/>
    <n v="13"/>
    <n v="3"/>
    <s v="k_best_based"/>
    <s v="none"/>
    <s v="max"/>
    <n v="0.77"/>
    <s v="C:\Users\serkan.ucer\Desktop\GSNA/output_files/2021-12-26-16-41-00 wine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"/>
  </r>
  <r>
    <x v="10"/>
    <n v="8"/>
    <x v="8"/>
    <n v="5"/>
    <n v="0"/>
    <n v="0.9619388219796701"/>
    <n v="0.9606741573033708"/>
    <n v="0.960475769753634"/>
    <n v="178"/>
    <n v="13"/>
    <n v="3"/>
    <s v="k_best_based"/>
    <s v="none"/>
    <s v="max"/>
    <n v="0.77"/>
    <s v="C:\Users\serkan.ucer\Desktop\GSNA/output_files/2021-12-26-16-41-00 wine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"/>
  </r>
  <r>
    <x v="10"/>
    <n v="9"/>
    <x v="6"/>
    <n v="5"/>
    <n v="0"/>
    <n v="0.9496634007436998"/>
    <n v="0.949438202247191"/>
    <n v="0.949411282646423"/>
    <n v="178"/>
    <n v="13"/>
    <n v="3"/>
    <s v="k_best_based"/>
    <s v="none"/>
    <s v="max"/>
    <n v="0.77"/>
    <s v="C:\Users\serkan.ucer\Desktop\GSNA/output_files/2021-12-26-16-41-00 wine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"/>
  </r>
  <r>
    <x v="10"/>
    <n v="10"/>
    <x v="5"/>
    <n v="5"/>
    <n v="0"/>
    <n v="0.9216997841368241"/>
    <n v="0.9213483146067416"/>
    <n v="0.9213798810807109"/>
    <n v="178"/>
    <n v="13"/>
    <n v="3"/>
    <s v="k_best_based"/>
    <s v="none"/>
    <s v="max"/>
    <n v="0.77"/>
    <s v="C:\Users\serkan.ucer\Desktop\GSNA/output_files/2021-12-26-16-41-00 wine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"/>
  </r>
  <r>
    <x v="10"/>
    <n v="11"/>
    <x v="7"/>
    <n v="5"/>
    <n v="0"/>
    <n v="0.9070521294083754"/>
    <n v="0.9044943820224719"/>
    <n v="0.9046417088873302"/>
    <n v="178"/>
    <n v="13"/>
    <n v="3"/>
    <s v="k_best_based"/>
    <s v="none"/>
    <s v="max"/>
    <n v="0.77"/>
    <s v="C:\Users\serkan.ucer\Desktop\GSNA/output_files/2021-12-26-16-41-00 wine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"/>
  </r>
  <r>
    <x v="11"/>
    <n v="1"/>
    <x v="1"/>
    <n v="5"/>
    <n v="0"/>
    <n v="0.8459803254181181"/>
    <n v="0.8539823008849557"/>
    <n v="0.8471711245898379"/>
    <n v="226"/>
    <n v="73"/>
    <n v="2"/>
    <s v="k_best_based"/>
    <s v="none"/>
    <s v="max"/>
    <n v="1.38"/>
    <s v="C:\Users\serkan.ucer\Desktop\GSNA/output_files/2021-12-26-16-41-51 weather_ra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"/>
  </r>
  <r>
    <x v="11"/>
    <n v="2"/>
    <x v="3"/>
    <n v="5"/>
    <n v="0"/>
    <n v="0.8512481753489645"/>
    <n v="0.8584070796460177"/>
    <n v="0.846310545382421"/>
    <n v="226"/>
    <n v="73"/>
    <n v="2"/>
    <s v="k_best_based"/>
    <s v="none"/>
    <s v="max"/>
    <n v="1.38"/>
    <s v="C:\Users\serkan.ucer\Desktop\GSNA/output_files/2021-12-26-16-41-51 weather_ra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"/>
  </r>
  <r>
    <x v="11"/>
    <n v="3"/>
    <x v="6"/>
    <n v="5"/>
    <n v="0"/>
    <n v="0.8254135245285688"/>
    <n v="0.831858407079646"/>
    <n v="0.8279011937908988"/>
    <n v="226"/>
    <n v="73"/>
    <n v="2"/>
    <s v="k_best_based"/>
    <s v="none"/>
    <s v="max"/>
    <n v="1.38"/>
    <s v="C:\Users\serkan.ucer\Desktop\GSNA/output_files/2021-12-26-16-41-51 weather_ra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"/>
  </r>
  <r>
    <x v="11"/>
    <n v="4"/>
    <x v="7"/>
    <n v="5"/>
    <n v="0"/>
    <n v="0.805791500511745"/>
    <n v="0.8097345132743363"/>
    <n v="0.8075962021559151"/>
    <n v="226"/>
    <n v="73"/>
    <n v="2"/>
    <s v="k_best_based"/>
    <s v="none"/>
    <s v="max"/>
    <n v="1.38"/>
    <s v="C:\Users\serkan.ucer\Desktop\GSNA/output_files/2021-12-26-16-41-51 weather_ra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"/>
  </r>
  <r>
    <x v="11"/>
    <n v="5"/>
    <x v="9"/>
    <n v="5"/>
    <n v="0"/>
    <n v="0.8435573577358285"/>
    <n v="0.8362831858407079"/>
    <n v="0.8029813008283487"/>
    <n v="226"/>
    <n v="73"/>
    <n v="2"/>
    <s v="k_best_based"/>
    <s v="none"/>
    <s v="max"/>
    <n v="1.38"/>
    <s v="C:\Users\serkan.ucer\Desktop\GSNA/output_files/2021-12-26-16-41-51 weather_ra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"/>
  </r>
  <r>
    <x v="11"/>
    <n v="6"/>
    <x v="2"/>
    <n v="5"/>
    <n v="0"/>
    <n v="0.7869565797728212"/>
    <n v="0.8008849557522124"/>
    <n v="0.7915969880770518"/>
    <n v="226"/>
    <n v="73"/>
    <n v="2"/>
    <s v="k_best_based"/>
    <s v="none"/>
    <s v="max"/>
    <n v="1.38"/>
    <s v="C:\Users\serkan.ucer\Desktop\GSNA/output_files/2021-12-26-16-41-51 weather_ra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"/>
  </r>
  <r>
    <x v="11"/>
    <n v="7"/>
    <x v="0"/>
    <n v="5"/>
    <n v="0"/>
    <n v="0.7696067449047502"/>
    <n v="0.7345132743362832"/>
    <n v="0.7476084279618354"/>
    <n v="226"/>
    <n v="73"/>
    <n v="2"/>
    <s v="k_best_based"/>
    <s v="none"/>
    <s v="max"/>
    <n v="1.38"/>
    <s v="C:\Users\serkan.ucer\Desktop\GSNA/output_files/2021-12-26-16-41-51 weather_ra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"/>
  </r>
  <r>
    <x v="11"/>
    <n v="8"/>
    <x v="8"/>
    <n v="5"/>
    <n v="0"/>
    <n v="0.7601811852535336"/>
    <n v="0.7920353982300885"/>
    <n v="0.7454490125821676"/>
    <n v="226"/>
    <n v="73"/>
    <n v="2"/>
    <s v="k_best_based"/>
    <s v="none"/>
    <s v="max"/>
    <n v="1.38"/>
    <s v="C:\Users\serkan.ucer\Desktop\GSNA/output_files/2021-12-26-16-41-51 weather_ra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"/>
  </r>
  <r>
    <x v="11"/>
    <n v="9"/>
    <x v="10"/>
    <n v="5"/>
    <n v="0"/>
    <n v="0.7346203254353412"/>
    <n v="0.7522123893805309"/>
    <n v="0.7418688918224439"/>
    <n v="226"/>
    <n v="73"/>
    <n v="2"/>
    <s v="k_best_based"/>
    <s v="none"/>
    <s v="max"/>
    <n v="1.38"/>
    <s v="C:\Users\serkan.ucer\Desktop\GSNA/output_files/2021-12-26-16-41-51 weather_ra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"/>
  </r>
  <r>
    <x v="11"/>
    <n v="10"/>
    <x v="5"/>
    <n v="5"/>
    <n v="0"/>
    <n v="0.7383140458361698"/>
    <n v="0.7345132743362832"/>
    <n v="0.7363575518703056"/>
    <n v="226"/>
    <n v="73"/>
    <n v="2"/>
    <s v="k_best_based"/>
    <s v="none"/>
    <s v="max"/>
    <n v="1.38"/>
    <s v="C:\Users\serkan.ucer\Desktop\GSNA/output_files/2021-12-26-16-41-51 weather_ra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"/>
  </r>
  <r>
    <x v="11"/>
    <n v="11"/>
    <x v="4"/>
    <n v="5"/>
    <n v="0"/>
    <n v="0.7283034261737066"/>
    <n v="0.5442477876106194"/>
    <n v="0.5807801038874651"/>
    <n v="226"/>
    <n v="73"/>
    <n v="2"/>
    <s v="k_best_based"/>
    <s v="none"/>
    <s v="max"/>
    <n v="1.38"/>
    <s v="C:\Users\serkan.ucer\Desktop\GSNA/output_files/2021-12-26-16-41-51 weather_ra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"/>
  </r>
  <r>
    <x v="12"/>
    <n v="1"/>
    <x v="9"/>
    <n v="5"/>
    <n v="0"/>
    <n v="0.9707658596547485"/>
    <n v="0.9704641350210971"/>
    <n v="0.9704594017094018"/>
    <n v="474"/>
    <n v="20"/>
    <n v="2"/>
    <s v="k_best_based"/>
    <s v="none"/>
    <s v="max"/>
    <n v="7.27"/>
    <s v="C:\Users\serkan.ucer\Desktop\GSNA/output_files/2021-12-26-16-50-32 voic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2"/>
    <n v="2"/>
    <x v="2"/>
    <n v="5"/>
    <n v="0"/>
    <n v="0.9662779310958781"/>
    <n v="0.9662447257383966"/>
    <n v="0.9662441247685514"/>
    <n v="474"/>
    <n v="20"/>
    <n v="2"/>
    <s v="k_best_based"/>
    <s v="none"/>
    <s v="max"/>
    <n v="7.27"/>
    <s v="C:\Users\serkan.ucer\Desktop\GSNA/output_files/2021-12-26-16-50-32 voic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2"/>
    <n v="3"/>
    <x v="6"/>
    <n v="5"/>
    <n v="0"/>
    <n v="0.9641432844324169"/>
    <n v="0.9641350210970464"/>
    <n v="0.9641348614665629"/>
    <n v="474"/>
    <n v="20"/>
    <n v="2"/>
    <s v="k_best_based"/>
    <s v="none"/>
    <s v="max"/>
    <n v="7.27"/>
    <s v="C:\Users\serkan.ucer\Desktop\GSNA/output_files/2021-12-26-16-50-32 voic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2"/>
    <n v="4"/>
    <x v="1"/>
    <n v="5"/>
    <n v="0"/>
    <n v="0.9623216289882955"/>
    <n v="0.9620253164556962"/>
    <n v="0.9620192307692308"/>
    <n v="474"/>
    <n v="20"/>
    <n v="2"/>
    <s v="k_best_based"/>
    <s v="none"/>
    <s v="max"/>
    <n v="7.27"/>
    <s v="C:\Users\serkan.ucer\Desktop\GSNA/output_files/2021-12-26-16-50-32 voic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2"/>
    <n v="5"/>
    <x v="3"/>
    <n v="5"/>
    <n v="0"/>
    <n v="0.9599893162393164"/>
    <n v="0.959915611814346"/>
    <n v="0.9599140060623056"/>
    <n v="474"/>
    <n v="20"/>
    <n v="2"/>
    <s v="k_best_based"/>
    <s v="none"/>
    <s v="max"/>
    <n v="7.27"/>
    <s v="C:\Users\serkan.ucer\Desktop\GSNA/output_files/2021-12-26-16-50-32 voic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2"/>
    <n v="6"/>
    <x v="5"/>
    <n v="5"/>
    <n v="0"/>
    <n v="0.9578385115285321"/>
    <n v="0.9578059071729957"/>
    <n v="0.9578051559606894"/>
    <n v="474"/>
    <n v="20"/>
    <n v="2"/>
    <s v="k_best_based"/>
    <s v="none"/>
    <s v="max"/>
    <n v="7.27"/>
    <s v="C:\Users\serkan.ucer\Desktop\GSNA/output_files/2021-12-26-16-50-32 voic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2"/>
    <n v="7"/>
    <x v="7"/>
    <n v="5"/>
    <n v="0"/>
    <n v="0.9557043156245549"/>
    <n v="0.9556962025316456"/>
    <n v="0.9556960053410481"/>
    <n v="474"/>
    <n v="20"/>
    <n v="2"/>
    <s v="k_best_based"/>
    <s v="none"/>
    <s v="max"/>
    <n v="7.27"/>
    <s v="C:\Users\serkan.ucer\Desktop\GSNA/output_files/2021-12-26-16-50-32 voic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2"/>
    <n v="8"/>
    <x v="0"/>
    <n v="5"/>
    <n v="0"/>
    <n v="0.9558991165574238"/>
    <n v="0.9556962025316456"/>
    <n v="0.9556912722400523"/>
    <n v="474"/>
    <n v="20"/>
    <n v="2"/>
    <s v="k_best_based"/>
    <s v="none"/>
    <s v="max"/>
    <n v="7.27"/>
    <s v="C:\Users\serkan.ucer\Desktop\GSNA/output_files/2021-12-26-16-50-32 voic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2"/>
    <n v="9"/>
    <x v="10"/>
    <n v="5"/>
    <n v="0"/>
    <n v="0.956354300385109"/>
    <n v="0.9556962025316456"/>
    <n v="0.9556802244039271"/>
    <n v="474"/>
    <n v="20"/>
    <n v="2"/>
    <s v="k_best_based"/>
    <s v="none"/>
    <s v="max"/>
    <n v="7.27"/>
    <s v="C:\Users\serkan.ucer\Desktop\GSNA/output_files/2021-12-26-16-50-32 voic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2"/>
    <n v="10"/>
    <x v="8"/>
    <n v="5"/>
    <n v="0"/>
    <n v="0.9443750000000001"/>
    <n v="0.9430379746835443"/>
    <n v="0.9429950959212854"/>
    <n v="474"/>
    <n v="20"/>
    <n v="2"/>
    <s v="k_best_based"/>
    <s v="none"/>
    <s v="max"/>
    <n v="7.27"/>
    <s v="C:\Users\serkan.ucer\Desktop\GSNA/output_files/2021-12-26-16-50-32 voic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2"/>
    <n v="11"/>
    <x v="4"/>
    <n v="5"/>
    <n v="0"/>
    <n v="0.8952183916246054"/>
    <n v="0.8945147679324894"/>
    <n v="0.8944677970931889"/>
    <n v="474"/>
    <n v="20"/>
    <n v="2"/>
    <s v="k_best_based"/>
    <s v="none"/>
    <s v="max"/>
    <n v="7.27"/>
    <s v="C:\Users\serkan.ucer\Desktop\GSNA/output_files/2021-12-26-16-50-32 voic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3"/>
    <n v="1"/>
    <x v="3"/>
    <n v="5"/>
    <n v="0"/>
    <n v="0.8264253214466787"/>
    <n v="0.8294314381270903"/>
    <n v="0.8270866678512945"/>
    <n v="299"/>
    <n v="12"/>
    <n v="2"/>
    <s v="k_best_based"/>
    <s v="none"/>
    <s v="max"/>
    <n v="2.38"/>
    <s v="C:\Users\serkan.ucer\Desktop\GSNA/output_files/2021-12-26-17-01-12 heart_kaggle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"/>
  </r>
  <r>
    <x v="13"/>
    <n v="2"/>
    <x v="0"/>
    <n v="5"/>
    <n v="0"/>
    <n v="0.8259198070617663"/>
    <n v="0.8294314381270903"/>
    <n v="0.8258836593438509"/>
    <n v="299"/>
    <n v="12"/>
    <n v="2"/>
    <s v="k_best_based"/>
    <s v="none"/>
    <s v="max"/>
    <n v="2.38"/>
    <s v="C:\Users\serkan.ucer\Desktop\GSNA/output_files/2021-12-26-17-01-12 heart_kaggle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"/>
  </r>
  <r>
    <x v="13"/>
    <n v="3"/>
    <x v="1"/>
    <n v="5"/>
    <n v="0"/>
    <n v="0.8232719676197937"/>
    <n v="0.8260869565217391"/>
    <n v="0.8193034873437388"/>
    <n v="299"/>
    <n v="12"/>
    <n v="2"/>
    <s v="k_best_based"/>
    <s v="none"/>
    <s v="max"/>
    <n v="2.38"/>
    <s v="C:\Users\serkan.ucer\Desktop\GSNA/output_files/2021-12-26-17-01-12 heart_kaggle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"/>
  </r>
  <r>
    <x v="13"/>
    <n v="4"/>
    <x v="6"/>
    <n v="5"/>
    <n v="0"/>
    <n v="0.8184614690379453"/>
    <n v="0.8193979933110368"/>
    <n v="0.8188901084109053"/>
    <n v="299"/>
    <n v="12"/>
    <n v="2"/>
    <s v="k_best_based"/>
    <s v="none"/>
    <s v="max"/>
    <n v="2.38"/>
    <s v="C:\Users\serkan.ucer\Desktop\GSNA/output_files/2021-12-26-17-01-12 heart_kaggle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"/>
  </r>
  <r>
    <x v="13"/>
    <n v="5"/>
    <x v="9"/>
    <n v="5"/>
    <n v="0"/>
    <n v="0.8045327539823962"/>
    <n v="0.8093645484949833"/>
    <n v="0.8039358483021757"/>
    <n v="299"/>
    <n v="12"/>
    <n v="2"/>
    <s v="k_best_based"/>
    <s v="none"/>
    <s v="max"/>
    <n v="2.38"/>
    <s v="C:\Users\serkan.ucer\Desktop\GSNA/output_files/2021-12-26-17-01-12 heart_kaggle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"/>
  </r>
  <r>
    <x v="13"/>
    <n v="6"/>
    <x v="7"/>
    <n v="5"/>
    <n v="0"/>
    <n v="0.7934943401080524"/>
    <n v="0.7959866220735786"/>
    <n v="0.7945001277836792"/>
    <n v="299"/>
    <n v="12"/>
    <n v="2"/>
    <s v="k_best_based"/>
    <s v="none"/>
    <s v="max"/>
    <n v="2.38"/>
    <s v="C:\Users\serkan.ucer\Desktop\GSNA/output_files/2021-12-26-17-01-12 heart_kaggle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"/>
  </r>
  <r>
    <x v="13"/>
    <n v="7"/>
    <x v="2"/>
    <n v="5"/>
    <n v="0"/>
    <n v="0.78717395209469"/>
    <n v="0.7859531772575251"/>
    <n v="0.7865266925271985"/>
    <n v="299"/>
    <n v="12"/>
    <n v="2"/>
    <s v="k_best_based"/>
    <s v="none"/>
    <s v="max"/>
    <n v="2.38"/>
    <s v="C:\Users\serkan.ucer\Desktop\GSNA/output_files/2021-12-26-17-01-12 heart_kaggle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"/>
  </r>
  <r>
    <x v="13"/>
    <n v="8"/>
    <x v="4"/>
    <n v="5"/>
    <n v="0"/>
    <n v="0.7615477742596387"/>
    <n v="0.7692307692307693"/>
    <n v="0.7539565776553785"/>
    <n v="299"/>
    <n v="12"/>
    <n v="2"/>
    <s v="k_best_based"/>
    <s v="none"/>
    <s v="max"/>
    <n v="2.38"/>
    <s v="C:\Users\serkan.ucer\Desktop\GSNA/output_files/2021-12-26-17-01-12 heart_kaggle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"/>
  </r>
  <r>
    <x v="13"/>
    <n v="9"/>
    <x v="5"/>
    <n v="5"/>
    <n v="0"/>
    <n v="0.751310428701733"/>
    <n v="0.7491638795986622"/>
    <n v="0.7501597550146477"/>
    <n v="299"/>
    <n v="12"/>
    <n v="2"/>
    <s v="k_best_based"/>
    <s v="none"/>
    <s v="max"/>
    <n v="2.38"/>
    <s v="C:\Users\serkan.ucer\Desktop\GSNA/output_files/2021-12-26-17-01-12 heart_kaggle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"/>
  </r>
  <r>
    <x v="13"/>
    <n v="10"/>
    <x v="8"/>
    <n v="5"/>
    <n v="0"/>
    <n v="0.72736381731277"/>
    <n v="0.7391304347826086"/>
    <n v="0.7131061496278887"/>
    <n v="299"/>
    <n v="12"/>
    <n v="2"/>
    <s v="k_best_based"/>
    <s v="none"/>
    <s v="max"/>
    <n v="2.38"/>
    <s v="C:\Users\serkan.ucer\Desktop\GSNA/output_files/2021-12-26-17-01-12 heart_kaggle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"/>
  </r>
  <r>
    <x v="13"/>
    <n v="11"/>
    <x v="10"/>
    <n v="5"/>
    <n v="0"/>
    <n v="0.7005944240586028"/>
    <n v="0.7190635451505016"/>
    <n v="0.6910373919069572"/>
    <n v="299"/>
    <n v="12"/>
    <n v="2"/>
    <s v="k_best_based"/>
    <s v="none"/>
    <s v="max"/>
    <n v="2.38"/>
    <s v="C:\Users\serkan.ucer\Desktop\GSNA/output_files/2021-12-26-17-01-12 heart_kaggle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"/>
  </r>
  <r>
    <x v="14"/>
    <n v="1"/>
    <x v="9"/>
    <n v="5"/>
    <n v="0"/>
    <n v="0.9771439302842504"/>
    <n v="0.9771528998242531"/>
    <n v="0.9771192941352083"/>
    <n v="569"/>
    <n v="30"/>
    <n v="2"/>
    <s v="k_best_based"/>
    <s v="none"/>
    <s v="max"/>
    <n v="11.92"/>
    <s v="C:\Users\serkan.ucer\Desktop\GSNA/output_files/2021-12-26-17-09-45 breast_cancer_wiscons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"/>
  </r>
  <r>
    <x v="14"/>
    <n v="2"/>
    <x v="0"/>
    <n v="5"/>
    <n v="0"/>
    <n v="0.9754017032434726"/>
    <n v="0.9753954305799648"/>
    <n v="0.9753468023687487"/>
    <n v="569"/>
    <n v="30"/>
    <n v="2"/>
    <s v="k_best_based"/>
    <s v="none"/>
    <s v="max"/>
    <n v="11.92"/>
    <s v="C:\Users\serkan.ucer\Desktop\GSNA/output_files/2021-12-26-17-09-45 breast_cancer_wiscons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"/>
  </r>
  <r>
    <x v="14"/>
    <n v="3"/>
    <x v="2"/>
    <n v="5"/>
    <n v="0"/>
    <n v="0.9754017032434726"/>
    <n v="0.9753954305799648"/>
    <n v="0.9753468023687487"/>
    <n v="569"/>
    <n v="30"/>
    <n v="2"/>
    <s v="k_best_based"/>
    <s v="none"/>
    <s v="max"/>
    <n v="11.92"/>
    <s v="C:\Users\serkan.ucer\Desktop\GSNA/output_files/2021-12-26-17-09-45 breast_cancer_wiscons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"/>
  </r>
  <r>
    <x v="14"/>
    <n v="4"/>
    <x v="6"/>
    <n v="5"/>
    <n v="0"/>
    <n v="0.9702285369480705"/>
    <n v="0.9701230228471002"/>
    <n v="0.9700172907214862"/>
    <n v="569"/>
    <n v="30"/>
    <n v="2"/>
    <s v="k_best_based"/>
    <s v="none"/>
    <s v="max"/>
    <n v="11.92"/>
    <s v="C:\Users\serkan.ucer\Desktop\GSNA/output_files/2021-12-26-17-09-45 breast_cancer_wiscons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"/>
  </r>
  <r>
    <x v="14"/>
    <n v="5"/>
    <x v="1"/>
    <n v="5"/>
    <n v="0"/>
    <n v="0.9684070119962823"/>
    <n v="0.968365553602812"/>
    <n v="0.968270322314814"/>
    <n v="569"/>
    <n v="30"/>
    <n v="2"/>
    <s v="k_best_based"/>
    <s v="none"/>
    <s v="max"/>
    <n v="11.92"/>
    <s v="C:\Users\serkan.ucer\Desktop\GSNA/output_files/2021-12-26-17-09-45 breast_cancer_wiscons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"/>
  </r>
  <r>
    <x v="14"/>
    <n v="6"/>
    <x v="10"/>
    <n v="5"/>
    <n v="0"/>
    <n v="0.9668235279758077"/>
    <n v="0.9666080843585237"/>
    <n v="0.9664538368453872"/>
    <n v="569"/>
    <n v="30"/>
    <n v="2"/>
    <s v="k_best_based"/>
    <s v="none"/>
    <s v="max"/>
    <n v="11.92"/>
    <s v="C:\Users\serkan.ucer\Desktop\GSNA/output_files/2021-12-26-17-09-45 breast_cancer_wiscons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"/>
  </r>
  <r>
    <x v="14"/>
    <n v="7"/>
    <x v="7"/>
    <n v="5"/>
    <n v="0"/>
    <n v="0.9668235279758077"/>
    <n v="0.9666080843585237"/>
    <n v="0.9664538368453872"/>
    <n v="569"/>
    <n v="30"/>
    <n v="2"/>
    <s v="k_best_based"/>
    <s v="none"/>
    <s v="max"/>
    <n v="11.92"/>
    <s v="C:\Users\serkan.ucer\Desktop\GSNA/output_files/2021-12-26-17-09-45 breast_cancer_wiscons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"/>
  </r>
  <r>
    <x v="14"/>
    <n v="8"/>
    <x v="8"/>
    <n v="5"/>
    <n v="0"/>
    <n v="0.9656052517079807"/>
    <n v="0.9648506151142355"/>
    <n v="0.9645884785196371"/>
    <n v="569"/>
    <n v="30"/>
    <n v="2"/>
    <s v="k_best_based"/>
    <s v="none"/>
    <s v="max"/>
    <n v="11.92"/>
    <s v="C:\Users\serkan.ucer\Desktop\GSNA/output_files/2021-12-26-17-09-45 breast_cancer_wiscons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"/>
  </r>
  <r>
    <x v="14"/>
    <n v="9"/>
    <x v="3"/>
    <n v="5"/>
    <n v="0"/>
    <n v="0.9614310321957226"/>
    <n v="0.961335676625659"/>
    <n v="0.9611781110632184"/>
    <n v="569"/>
    <n v="30"/>
    <n v="2"/>
    <s v="k_best_based"/>
    <s v="none"/>
    <s v="max"/>
    <n v="11.92"/>
    <s v="C:\Users\serkan.ucer\Desktop\GSNA/output_files/2021-12-26-17-09-45 breast_cancer_wiscons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"/>
  </r>
  <r>
    <x v="14"/>
    <n v="10"/>
    <x v="4"/>
    <n v="5"/>
    <n v="0"/>
    <n v="0.9295212890454579"/>
    <n v="0.929701230228471"/>
    <n v="0.9295622924821393"/>
    <n v="569"/>
    <n v="30"/>
    <n v="2"/>
    <s v="k_best_based"/>
    <s v="none"/>
    <s v="max"/>
    <n v="11.92"/>
    <s v="C:\Users\serkan.ucer\Desktop\GSNA/output_files/2021-12-26-17-09-45 breast_cancer_wiscons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"/>
  </r>
  <r>
    <x v="14"/>
    <n v="11"/>
    <x v="5"/>
    <n v="5"/>
    <n v="0"/>
    <n v="0.9195518499525828"/>
    <n v="0.9191564147627417"/>
    <n v="0.9193064601164136"/>
    <n v="569"/>
    <n v="30"/>
    <n v="2"/>
    <s v="k_best_based"/>
    <s v="none"/>
    <s v="max"/>
    <n v="11.92"/>
    <s v="C:\Users\serkan.ucer\Desktop\GSNA/output_files/2021-12-26-17-09-45 breast_cancer_wiscons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"/>
  </r>
  <r>
    <x v="15"/>
    <n v="1"/>
    <x v="0"/>
    <n v="5"/>
    <n v="0"/>
    <n v="0.7696127024912235"/>
    <n v="0.7747395833333334"/>
    <n v="0.7677325863048612"/>
    <n v="768"/>
    <n v="8"/>
    <n v="2"/>
    <s v="k_best_based"/>
    <s v="none"/>
    <s v="max"/>
    <n v="24.48"/>
    <s v="C:\Users\serkan.ucer\Desktop\GSNA/output_files/2021-12-26-17-21-44 pima_diabetes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"/>
  </r>
  <r>
    <x v="15"/>
    <n v="2"/>
    <x v="3"/>
    <n v="5"/>
    <n v="0"/>
    <n v="0.7571800853050853"/>
    <n v="0.7630208333333334"/>
    <n v="0.7571081444049895"/>
    <n v="768"/>
    <n v="8"/>
    <n v="2"/>
    <s v="k_best_based"/>
    <s v="none"/>
    <s v="max"/>
    <n v="24.48"/>
    <s v="C:\Users\serkan.ucer\Desktop\GSNA/output_files/2021-12-26-17-21-44 pima_diabetes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"/>
  </r>
  <r>
    <x v="15"/>
    <n v="3"/>
    <x v="9"/>
    <n v="5"/>
    <n v="0"/>
    <n v="0.7584319053708439"/>
    <n v="0.7643229166666666"/>
    <n v="0.7559648502736578"/>
    <n v="768"/>
    <n v="8"/>
    <n v="2"/>
    <s v="k_best_based"/>
    <s v="none"/>
    <s v="max"/>
    <n v="24.48"/>
    <s v="C:\Users\serkan.ucer\Desktop\GSNA/output_files/2021-12-26-17-21-44 pima_diabetes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"/>
  </r>
  <r>
    <x v="15"/>
    <n v="4"/>
    <x v="2"/>
    <n v="5"/>
    <n v="0"/>
    <n v="0.7517380610108808"/>
    <n v="0.7565104166666666"/>
    <n v="0.7529778077756886"/>
    <n v="768"/>
    <n v="8"/>
    <n v="2"/>
    <s v="k_best_based"/>
    <s v="none"/>
    <s v="max"/>
    <n v="24.48"/>
    <s v="C:\Users\serkan.ucer\Desktop\GSNA/output_files/2021-12-26-17-21-44 pima_diabetes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"/>
  </r>
  <r>
    <x v="15"/>
    <n v="5"/>
    <x v="4"/>
    <n v="5"/>
    <n v="0"/>
    <n v="0.7501178974954735"/>
    <n v="0.75390625"/>
    <n v="0.7514196414138054"/>
    <n v="768"/>
    <n v="8"/>
    <n v="2"/>
    <s v="k_best_based"/>
    <s v="none"/>
    <s v="max"/>
    <n v="24.48"/>
    <s v="C:\Users\serkan.ucer\Desktop\GSNA/output_files/2021-12-26-17-21-44 pima_diabetes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"/>
  </r>
  <r>
    <x v="15"/>
    <n v="6"/>
    <x v="10"/>
    <n v="5"/>
    <n v="0"/>
    <n v="0.7464019759113519"/>
    <n v="0.7526041666666666"/>
    <n v="0.7470732442541462"/>
    <n v="768"/>
    <n v="8"/>
    <n v="2"/>
    <s v="k_best_based"/>
    <s v="none"/>
    <s v="max"/>
    <n v="24.48"/>
    <s v="C:\Users\serkan.ucer\Desktop\GSNA/output_files/2021-12-26-17-21-44 pima_diabetes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"/>
  </r>
  <r>
    <x v="15"/>
    <n v="7"/>
    <x v="1"/>
    <n v="5"/>
    <n v="0"/>
    <n v="0.7425518018839136"/>
    <n v="0.7486979166666666"/>
    <n v="0.7435544248810153"/>
    <n v="768"/>
    <n v="8"/>
    <n v="2"/>
    <s v="k_best_based"/>
    <s v="none"/>
    <s v="max"/>
    <n v="24.48"/>
    <s v="C:\Users\serkan.ucer\Desktop\GSNA/output_files/2021-12-26-17-21-44 pima_diabetes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"/>
  </r>
  <r>
    <x v="15"/>
    <n v="8"/>
    <x v="7"/>
    <n v="5"/>
    <n v="0"/>
    <n v="0.7390046296296297"/>
    <n v="0.74609375"/>
    <n v="0.7392503591961054"/>
    <n v="768"/>
    <n v="8"/>
    <n v="2"/>
    <s v="k_best_based"/>
    <s v="none"/>
    <s v="max"/>
    <n v="24.48"/>
    <s v="C:\Users\serkan.ucer\Desktop\GSNA/output_files/2021-12-26-17-21-44 pima_diabetes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"/>
  </r>
  <r>
    <x v="15"/>
    <n v="9"/>
    <x v="8"/>
    <n v="5"/>
    <n v="0"/>
    <n v="0.7318421229200215"/>
    <n v="0.7395833333333334"/>
    <n v="0.7320301616231447"/>
    <n v="768"/>
    <n v="8"/>
    <n v="2"/>
    <s v="k_best_based"/>
    <s v="none"/>
    <s v="max"/>
    <n v="24.48"/>
    <s v="C:\Users\serkan.ucer\Desktop\GSNA/output_files/2021-12-26-17-21-44 pima_diabetes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"/>
  </r>
  <r>
    <x v="15"/>
    <n v="10"/>
    <x v="6"/>
    <n v="5"/>
    <n v="0"/>
    <n v="0.72580810765989"/>
    <n v="0.73046875"/>
    <n v="0.7274565476496715"/>
    <n v="768"/>
    <n v="8"/>
    <n v="2"/>
    <s v="k_best_based"/>
    <s v="none"/>
    <s v="max"/>
    <n v="24.48"/>
    <s v="C:\Users\serkan.ucer\Desktop\GSNA/output_files/2021-12-26-17-21-44 pima_diabetes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"/>
  </r>
  <r>
    <x v="15"/>
    <n v="11"/>
    <x v="5"/>
    <n v="5"/>
    <n v="0"/>
    <n v="0.6887016272917436"/>
    <n v="0.6927083333333334"/>
    <n v="0.6904003886533414"/>
    <n v="768"/>
    <n v="8"/>
    <n v="2"/>
    <s v="k_best_based"/>
    <s v="none"/>
    <s v="max"/>
    <n v="24.48"/>
    <s v="C:\Users\serkan.ucer\Desktop\GSNA/output_files/2021-12-26-17-21-44 pima_diabetes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"/>
  </r>
  <r>
    <x v="16"/>
    <n v="1"/>
    <x v="9"/>
    <n v="5"/>
    <n v="0"/>
    <n v="0.8835617501596313"/>
    <n v="0.9399796541200407"/>
    <n v="0.910897955329751"/>
    <n v="983"/>
    <n v="141"/>
    <n v="2"/>
    <s v="k_best_based"/>
    <s v="none"/>
    <s v="max"/>
    <n v="64.78"/>
    <s v="C:\Users\serkan.ucer\Desktop\GSNA/output_files/2021-12-27-18-41-32 carava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"/>
  </r>
  <r>
    <x v="16"/>
    <n v="2"/>
    <x v="6"/>
    <n v="5"/>
    <n v="0"/>
    <n v="0.8965649741253483"/>
    <n v="0.9247202441505595"/>
    <n v="0.9089146530319454"/>
    <n v="983"/>
    <n v="141"/>
    <n v="2"/>
    <s v="k_best_based"/>
    <s v="none"/>
    <s v="max"/>
    <n v="64.78"/>
    <s v="C:\Users\serkan.ucer\Desktop\GSNA/output_files/2021-12-27-18-41-32 carava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"/>
  </r>
  <r>
    <x v="16"/>
    <n v="3"/>
    <x v="1"/>
    <n v="5"/>
    <n v="0"/>
    <n v="0.8833312377838993"/>
    <n v="0.9359104781281791"/>
    <n v="0.9088610423441277"/>
    <n v="983"/>
    <n v="141"/>
    <n v="2"/>
    <s v="k_best_based"/>
    <s v="none"/>
    <s v="max"/>
    <n v="64.78"/>
    <s v="C:\Users\serkan.ucer\Desktop\GSNA/output_files/2021-12-27-18-41-32 carava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"/>
  </r>
  <r>
    <x v="16"/>
    <n v="3"/>
    <x v="8"/>
    <n v="5"/>
    <n v="0"/>
    <n v="0.8833312377838993"/>
    <n v="0.9359104781281791"/>
    <n v="0.9088610423441277"/>
    <n v="983"/>
    <n v="141"/>
    <n v="2"/>
    <s v="k_best_based"/>
    <s v="none"/>
    <s v="max"/>
    <n v="64.78"/>
    <s v="C:\Users\serkan.ucer\Desktop\GSNA/output_files/2021-12-27-18-41-32 carava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"/>
  </r>
  <r>
    <x v="16"/>
    <n v="5"/>
    <x v="7"/>
    <n v="5"/>
    <n v="0"/>
    <n v="0.8929762483966562"/>
    <n v="0.9226856561546287"/>
    <n v="0.9064528868976738"/>
    <n v="983"/>
    <n v="141"/>
    <n v="2"/>
    <s v="k_best_based"/>
    <s v="none"/>
    <s v="max"/>
    <n v="64.78"/>
    <s v="C:\Users\serkan.ucer\Desktop\GSNA/output_files/2021-12-27-18-41-32 carava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"/>
  </r>
  <r>
    <x v="16"/>
    <n v="6"/>
    <x v="3"/>
    <n v="5"/>
    <n v="0"/>
    <n v="0.8830404348252948"/>
    <n v="0.930824008138352"/>
    <n v="0.9063028277342858"/>
    <n v="983"/>
    <n v="141"/>
    <n v="2"/>
    <s v="k_best_based"/>
    <s v="none"/>
    <s v="max"/>
    <n v="64.78"/>
    <s v="C:\Users\serkan.ucer\Desktop\GSNA/output_files/2021-12-27-18-41-32 carava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"/>
  </r>
  <r>
    <x v="16"/>
    <n v="7"/>
    <x v="10"/>
    <n v="5"/>
    <n v="0"/>
    <n v="0.8905641325592973"/>
    <n v="0.9043743641912513"/>
    <n v="0.8972847247780132"/>
    <n v="983"/>
    <n v="141"/>
    <n v="2"/>
    <s v="k_best_based"/>
    <s v="none"/>
    <s v="max"/>
    <n v="64.78"/>
    <s v="C:\Users\serkan.ucer\Desktop\GSNA/output_files/2021-12-27-18-41-32 carava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"/>
  </r>
  <r>
    <x v="16"/>
    <n v="8"/>
    <x v="2"/>
    <n v="5"/>
    <n v="0"/>
    <n v="0.8867366729174806"/>
    <n v="0.9074262461851476"/>
    <n v="0.8967889492265014"/>
    <n v="983"/>
    <n v="141"/>
    <n v="2"/>
    <s v="k_best_based"/>
    <s v="none"/>
    <s v="max"/>
    <n v="64.78"/>
    <s v="C:\Users\serkan.ucer\Desktop\GSNA/output_files/2021-12-27-18-41-32 carava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"/>
  </r>
  <r>
    <x v="16"/>
    <n v="9"/>
    <x v="0"/>
    <n v="5"/>
    <n v="0"/>
    <n v="0.8860297260986878"/>
    <n v="0.9023397761953205"/>
    <n v="0.8940213860712498"/>
    <n v="983"/>
    <n v="141"/>
    <n v="2"/>
    <s v="k_best_based"/>
    <s v="none"/>
    <s v="max"/>
    <n v="64.78"/>
    <s v="C:\Users\serkan.ucer\Desktop\GSNA/output_files/2021-12-27-18-41-32 carava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"/>
  </r>
  <r>
    <x v="16"/>
    <n v="10"/>
    <x v="5"/>
    <n v="5"/>
    <n v="0"/>
    <n v="0.884217821482446"/>
    <n v="0.8677517802644964"/>
    <n v="0.8758530996075031"/>
    <n v="983"/>
    <n v="141"/>
    <n v="2"/>
    <s v="k_best_based"/>
    <s v="none"/>
    <s v="max"/>
    <n v="64.78"/>
    <s v="C:\Users\serkan.ucer\Desktop\GSNA/output_files/2021-12-27-18-41-32 carava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"/>
  </r>
  <r>
    <x v="16"/>
    <n v="11"/>
    <x v="4"/>
    <n v="5"/>
    <n v="0"/>
    <n v="0.9020316094419334"/>
    <n v="0.491353001017294"/>
    <n v="0.6097768275715135"/>
    <n v="983"/>
    <n v="141"/>
    <n v="2"/>
    <s v="k_best_based"/>
    <s v="none"/>
    <s v="max"/>
    <n v="64.78"/>
    <s v="C:\Users\serkan.ucer\Desktop\GSNA/output_files/2021-12-27-18-41-32 carava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"/>
  </r>
  <r>
    <x v="17"/>
    <n v="1"/>
    <x v="9"/>
    <n v="5"/>
    <n v="0"/>
    <n v="0.9807077947254376"/>
    <n v="0.9805230940456316"/>
    <n v="0.9805335204270746"/>
    <n v="1797"/>
    <n v="64"/>
    <n v="10"/>
    <s v="k_best_based"/>
    <s v="none"/>
    <s v="max"/>
    <n v="356.12"/>
    <s v="C:\Users\serkan.ucer\Desktop\GSNA/output_files/2021-12-27-19-46-24 digit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"/>
  </r>
  <r>
    <x v="17"/>
    <n v="2"/>
    <x v="0"/>
    <n v="5"/>
    <n v="0"/>
    <n v="0.9789915112184421"/>
    <n v="0.9788536449638287"/>
    <n v="0.9787856712989326"/>
    <n v="1797"/>
    <n v="64"/>
    <n v="10"/>
    <s v="k_best_based"/>
    <s v="none"/>
    <s v="max"/>
    <n v="356.12"/>
    <s v="C:\Users\serkan.ucer\Desktop\GSNA/output_files/2021-12-27-19-46-24 digit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"/>
  </r>
  <r>
    <x v="17"/>
    <n v="3"/>
    <x v="8"/>
    <n v="5"/>
    <n v="0"/>
    <n v="0.9769129221533736"/>
    <n v="0.9766277128547579"/>
    <n v="0.9766186654931955"/>
    <n v="1797"/>
    <n v="64"/>
    <n v="10"/>
    <s v="k_best_based"/>
    <s v="none"/>
    <s v="max"/>
    <n v="356.12"/>
    <s v="C:\Users\serkan.ucer\Desktop\GSNA/output_files/2021-12-27-19-46-24 digit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"/>
  </r>
  <r>
    <x v="17"/>
    <n v="4"/>
    <x v="3"/>
    <n v="5"/>
    <n v="0"/>
    <n v="0.9761257347990343"/>
    <n v="0.9760712298274903"/>
    <n v="0.9759948745617409"/>
    <n v="1797"/>
    <n v="64"/>
    <n v="10"/>
    <s v="k_best_based"/>
    <s v="none"/>
    <s v="max"/>
    <n v="356.12"/>
    <s v="C:\Users\serkan.ucer\Desktop\GSNA/output_files/2021-12-27-19-46-24 digit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"/>
  </r>
  <r>
    <x v="17"/>
    <n v="5"/>
    <x v="1"/>
    <n v="5"/>
    <n v="0"/>
    <n v="0.9760158805616276"/>
    <n v="0.9755147468002225"/>
    <n v="0.9754969139834511"/>
    <n v="1797"/>
    <n v="64"/>
    <n v="10"/>
    <s v="k_best_based"/>
    <s v="none"/>
    <s v="max"/>
    <n v="356.12"/>
    <s v="C:\Users\serkan.ucer\Desktop\GSNA/output_files/2021-12-27-19-46-24 digit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"/>
  </r>
  <r>
    <x v="17"/>
    <n v="6"/>
    <x v="2"/>
    <n v="5"/>
    <n v="0"/>
    <n v="0.9710883656195367"/>
    <n v="0.9710628825820813"/>
    <n v="0.9709742845883443"/>
    <n v="1797"/>
    <n v="64"/>
    <n v="10"/>
    <s v="k_best_based"/>
    <s v="none"/>
    <s v="max"/>
    <n v="356.12"/>
    <s v="C:\Users\serkan.ucer\Desktop\GSNA/output_files/2021-12-27-19-46-24 digit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"/>
  </r>
  <r>
    <x v="17"/>
    <n v="7"/>
    <x v="10"/>
    <n v="5"/>
    <n v="0"/>
    <n v="0.9683771045293212"/>
    <n v="0.9671675013912076"/>
    <n v="0.9673837561606956"/>
    <n v="1797"/>
    <n v="64"/>
    <n v="10"/>
    <s v="k_best_based"/>
    <s v="none"/>
    <s v="max"/>
    <n v="356.12"/>
    <s v="C:\Users\serkan.ucer\Desktop\GSNA/output_files/2021-12-27-19-46-24 digit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"/>
  </r>
  <r>
    <x v="17"/>
    <n v="8"/>
    <x v="6"/>
    <n v="5"/>
    <n v="0"/>
    <n v="0.964820340271471"/>
    <n v="0.9643850862548692"/>
    <n v="0.9644156822789816"/>
    <n v="1797"/>
    <n v="64"/>
    <n v="10"/>
    <s v="k_best_based"/>
    <s v="none"/>
    <s v="max"/>
    <n v="356.12"/>
    <s v="C:\Users\serkan.ucer\Desktop\GSNA/output_files/2021-12-27-19-46-24 digit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"/>
  </r>
  <r>
    <x v="17"/>
    <n v="9"/>
    <x v="5"/>
    <n v="5"/>
    <n v="0"/>
    <n v="0.8530195072759785"/>
    <n v="0.8519755147468002"/>
    <n v="0.852266483625175"/>
    <n v="1797"/>
    <n v="64"/>
    <n v="10"/>
    <s v="k_best_based"/>
    <s v="none"/>
    <s v="max"/>
    <n v="356.12"/>
    <s v="C:\Users\serkan.ucer\Desktop\GSNA/output_files/2021-12-27-19-46-24 digit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"/>
  </r>
  <r>
    <x v="17"/>
    <n v="10"/>
    <x v="4"/>
    <n v="5"/>
    <n v="0"/>
    <n v="0.8261242775363162"/>
    <n v="0.7857540345019477"/>
    <n v="0.7840341729912929"/>
    <n v="1797"/>
    <n v="64"/>
    <n v="10"/>
    <s v="k_best_based"/>
    <s v="none"/>
    <s v="max"/>
    <n v="356.12"/>
    <s v="C:\Users\serkan.ucer\Desktop\GSNA/output_files/2021-12-27-19-46-24 digit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"/>
  </r>
  <r>
    <x v="17"/>
    <n v="11"/>
    <x v="7"/>
    <n v="5"/>
    <n v="0"/>
    <n v="0.2982103855630076"/>
    <n v="0.2843628269337785"/>
    <n v="0.2633210561745521"/>
    <n v="1797"/>
    <n v="64"/>
    <n v="10"/>
    <s v="k_best_based"/>
    <s v="none"/>
    <s v="max"/>
    <n v="356.12"/>
    <s v="C:\Users\serkan.ucer\Desktop\GSNA/output_files/2021-12-27-19-46-24 digit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"/>
  </r>
  <r>
    <x v="18"/>
    <n v="1"/>
    <x v="1"/>
    <n v="5"/>
    <n v="0"/>
    <n v="0.6291537386885794"/>
    <n v="0.6277665995975855"/>
    <n v="0.6192001972221302"/>
    <n v="497"/>
    <n v="52"/>
    <n v="7"/>
    <s v="k_best_based"/>
    <s v="none"/>
    <s v="max"/>
    <n v="11.77"/>
    <s v="C:\Users\serkan.ucer\Desktop\GSNA/output_files/2021-12-29-17-34-06 forest_typ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8"/>
    <n v="2"/>
    <x v="5"/>
    <n v="5"/>
    <n v="0"/>
    <n v="0.5846349495076437"/>
    <n v="0.5714285714285714"/>
    <n v="0.5712659670766339"/>
    <n v="497"/>
    <n v="52"/>
    <n v="7"/>
    <s v="k_best_based"/>
    <s v="none"/>
    <s v="max"/>
    <n v="11.77"/>
    <s v="C:\Users\serkan.ucer\Desktop\GSNA/output_files/2021-12-29-17-34-06 forest_typ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8"/>
    <n v="3"/>
    <x v="0"/>
    <n v="5"/>
    <n v="0"/>
    <n v="0.5730440368389238"/>
    <n v="0.5694164989939637"/>
    <n v="0.5691882112392022"/>
    <n v="497"/>
    <n v="52"/>
    <n v="7"/>
    <s v="k_best_based"/>
    <s v="none"/>
    <s v="max"/>
    <n v="11.77"/>
    <s v="C:\Users\serkan.ucer\Desktop\GSNA/output_files/2021-12-29-17-34-06 forest_typ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8"/>
    <n v="4"/>
    <x v="9"/>
    <n v="5"/>
    <n v="0"/>
    <n v="0.5753557411154594"/>
    <n v="0.5694164989939637"/>
    <n v="0.56765729439715"/>
    <n v="497"/>
    <n v="52"/>
    <n v="7"/>
    <s v="k_best_based"/>
    <s v="none"/>
    <s v="max"/>
    <n v="11.77"/>
    <s v="C:\Users\serkan.ucer\Desktop\GSNA/output_files/2021-12-29-17-34-06 forest_typ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8"/>
    <n v="5"/>
    <x v="3"/>
    <n v="5"/>
    <n v="0"/>
    <n v="0.5773074366628487"/>
    <n v="0.5694164989939637"/>
    <n v="0.5674779613829565"/>
    <n v="497"/>
    <n v="52"/>
    <n v="7"/>
    <s v="k_best_based"/>
    <s v="none"/>
    <s v="max"/>
    <n v="11.77"/>
    <s v="C:\Users\serkan.ucer\Desktop\GSNA/output_files/2021-12-29-17-34-06 forest_typ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8"/>
    <n v="6"/>
    <x v="10"/>
    <n v="5"/>
    <n v="0"/>
    <n v="0.5733974157519696"/>
    <n v="0.5714285714285714"/>
    <n v="0.5656541742901784"/>
    <n v="497"/>
    <n v="52"/>
    <n v="7"/>
    <s v="k_best_based"/>
    <s v="none"/>
    <s v="max"/>
    <n v="11.77"/>
    <s v="C:\Users\serkan.ucer\Desktop\GSNA/output_files/2021-12-29-17-34-06 forest_typ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8"/>
    <n v="7"/>
    <x v="2"/>
    <n v="5"/>
    <n v="0"/>
    <n v="0.566380425678914"/>
    <n v="0.5633802816901409"/>
    <n v="0.5595555348323398"/>
    <n v="497"/>
    <n v="52"/>
    <n v="7"/>
    <s v="k_best_based"/>
    <s v="none"/>
    <s v="max"/>
    <n v="11.77"/>
    <s v="C:\Users\serkan.ucer\Desktop\GSNA/output_files/2021-12-29-17-34-06 forest_typ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8"/>
    <n v="8"/>
    <x v="6"/>
    <n v="5"/>
    <n v="0"/>
    <n v="0.5619111071912429"/>
    <n v="0.5533199195171026"/>
    <n v="0.5544720694690921"/>
    <n v="497"/>
    <n v="52"/>
    <n v="7"/>
    <s v="k_best_based"/>
    <s v="none"/>
    <s v="max"/>
    <n v="11.77"/>
    <s v="C:\Users\serkan.ucer\Desktop\GSNA/output_files/2021-12-29-17-34-06 forest_typ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8"/>
    <n v="9"/>
    <x v="8"/>
    <n v="5"/>
    <n v="0"/>
    <n v="0.5577688826113195"/>
    <n v="0.5432595573440644"/>
    <n v="0.5458277203281089"/>
    <n v="497"/>
    <n v="52"/>
    <n v="7"/>
    <s v="k_best_based"/>
    <s v="none"/>
    <s v="max"/>
    <n v="11.77"/>
    <s v="C:\Users\serkan.ucer\Desktop\GSNA/output_files/2021-12-29-17-34-06 forest_typ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8"/>
    <n v="10"/>
    <x v="7"/>
    <n v="5"/>
    <n v="0"/>
    <n v="0.4589271995746507"/>
    <n v="0.4305835010060362"/>
    <n v="0.4319341451401084"/>
    <n v="497"/>
    <n v="52"/>
    <n v="7"/>
    <s v="k_best_based"/>
    <s v="none"/>
    <s v="max"/>
    <n v="11.77"/>
    <s v="C:\Users\serkan.ucer\Desktop\GSNA/output_files/2021-12-29-17-34-06 forest_typ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8"/>
    <n v="11"/>
    <x v="4"/>
    <n v="5"/>
    <n v="0"/>
    <n v="0.49577646188452"/>
    <n v="0.4688128772635815"/>
    <n v="0.4115948794957364"/>
    <n v="497"/>
    <n v="52"/>
    <n v="7"/>
    <s v="k_best_based"/>
    <s v="none"/>
    <s v="max"/>
    <n v="11.77"/>
    <s v="C:\Users\serkan.ucer\Desktop\GSNA/output_files/2021-12-29-17-34-06 forest_typ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9"/>
    <n v="1"/>
    <x v="1"/>
    <n v="2"/>
    <n v="0"/>
    <n v="0.7820818852138055"/>
    <n v="0.7798165137614679"/>
    <n v="0.770034110045425"/>
    <n v="436"/>
    <n v="37"/>
    <n v="2"/>
    <s v="k_best_based"/>
    <s v="none"/>
    <s v="max"/>
    <n v="2.17"/>
    <s v="C:\Users\serkan.ucer\Desktop\GSNA/output_files/2021-12-29-18-42-27 covidCISSD-2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9"/>
    <n v="2"/>
    <x v="6"/>
    <n v="2"/>
    <n v="0"/>
    <n v="0.7654632065182523"/>
    <n v="0.768348623853211"/>
    <n v="0.7659522985976958"/>
    <n v="436"/>
    <n v="37"/>
    <n v="2"/>
    <s v="k_best_based"/>
    <s v="none"/>
    <s v="max"/>
    <n v="2.17"/>
    <s v="C:\Users\serkan.ucer\Desktop\GSNA/output_files/2021-12-29-18-42-27 covidCISSD-2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9"/>
    <n v="3"/>
    <x v="0"/>
    <n v="2"/>
    <n v="0"/>
    <n v="0.7681283645936541"/>
    <n v="0.7706422018348624"/>
    <n v="0.7642388661597378"/>
    <n v="436"/>
    <n v="37"/>
    <n v="2"/>
    <s v="k_best_based"/>
    <s v="none"/>
    <s v="max"/>
    <n v="2.17"/>
    <s v="C:\Users\serkan.ucer\Desktop\GSNA/output_files/2021-12-29-18-42-27 covidCISSD-2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9"/>
    <n v="4"/>
    <x v="3"/>
    <n v="2"/>
    <n v="0"/>
    <n v="0.7579255014714797"/>
    <n v="0.7614678899082569"/>
    <n v="0.7557964970809008"/>
    <n v="436"/>
    <n v="37"/>
    <n v="2"/>
    <s v="k_best_based"/>
    <s v="none"/>
    <s v="max"/>
    <n v="2.17"/>
    <s v="C:\Users\serkan.ucer\Desktop\GSNA/output_files/2021-12-29-18-42-27 covidCISSD-2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9"/>
    <n v="5"/>
    <x v="2"/>
    <n v="2"/>
    <n v="0"/>
    <n v="0.7507113044445513"/>
    <n v="0.7522935779816514"/>
    <n v="0.7513560570548449"/>
    <n v="436"/>
    <n v="37"/>
    <n v="2"/>
    <s v="k_best_based"/>
    <s v="none"/>
    <s v="max"/>
    <n v="2.17"/>
    <s v="C:\Users\serkan.ucer\Desktop\GSNA/output_files/2021-12-29-18-42-27 covidCISSD-2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9"/>
    <n v="6"/>
    <x v="9"/>
    <n v="2"/>
    <n v="0"/>
    <n v="0.761349901811781"/>
    <n v="0.7614678899082569"/>
    <n v="0.7508702858825437"/>
    <n v="436"/>
    <n v="37"/>
    <n v="2"/>
    <s v="k_best_based"/>
    <s v="none"/>
    <s v="max"/>
    <n v="2.17"/>
    <s v="C:\Users\serkan.ucer\Desktop\GSNA/output_files/2021-12-29-18-42-27 covidCISSD-2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9"/>
    <n v="7"/>
    <x v="10"/>
    <n v="2"/>
    <n v="0"/>
    <n v="0.7612441744901071"/>
    <n v="0.7568807339449541"/>
    <n v="0.7419830602036704"/>
    <n v="436"/>
    <n v="37"/>
    <n v="2"/>
    <s v="k_best_based"/>
    <s v="none"/>
    <s v="max"/>
    <n v="2.17"/>
    <s v="C:\Users\serkan.ucer\Desktop\GSNA/output_files/2021-12-29-18-42-27 covidCISSD-2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9"/>
    <n v="8"/>
    <x v="7"/>
    <n v="2"/>
    <n v="0"/>
    <n v="0.7389707680917887"/>
    <n v="0.7431192660550459"/>
    <n v="0.7394036223313558"/>
    <n v="436"/>
    <n v="37"/>
    <n v="2"/>
    <s v="k_best_based"/>
    <s v="none"/>
    <s v="max"/>
    <n v="2.17"/>
    <s v="C:\Users\serkan.ucer\Desktop\GSNA/output_files/2021-12-29-18-42-27 covidCISSD-2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9"/>
    <n v="9"/>
    <x v="4"/>
    <n v="2"/>
    <n v="0"/>
    <n v="0.7292433902322121"/>
    <n v="0.7339449541284404"/>
    <n v="0.7296320050565611"/>
    <n v="436"/>
    <n v="37"/>
    <n v="2"/>
    <s v="k_best_based"/>
    <s v="none"/>
    <s v="max"/>
    <n v="2.17"/>
    <s v="C:\Users\serkan.ucer\Desktop\GSNA/output_files/2021-12-29-18-42-27 covidCISSD-2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9"/>
    <n v="10"/>
    <x v="5"/>
    <n v="2"/>
    <n v="0"/>
    <n v="0.7064881250266307"/>
    <n v="0.7087155963302753"/>
    <n v="0.7074162681777506"/>
    <n v="436"/>
    <n v="37"/>
    <n v="2"/>
    <s v="k_best_based"/>
    <s v="none"/>
    <s v="max"/>
    <n v="2.17"/>
    <s v="C:\Users\serkan.ucer\Desktop\GSNA/output_files/2021-12-29-18-42-27 covidCISSD-2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9"/>
    <n v="11"/>
    <x v="8"/>
    <n v="2"/>
    <n v="0"/>
    <n v="0.6704778348112899"/>
    <n v="0.6788990825688074"/>
    <n v="0.650604431994767"/>
    <n v="436"/>
    <n v="37"/>
    <n v="2"/>
    <s v="k_best_based"/>
    <s v="none"/>
    <s v="max"/>
    <n v="2.17"/>
    <s v="C:\Users\serkan.ucer\Desktop\GSNA/output_files/2021-12-29-18-42-27 covidCISSD-2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20"/>
    <m/>
    <x v="11"/>
    <m/>
    <m/>
    <m/>
    <m/>
    <m/>
    <m/>
    <m/>
    <m/>
    <m/>
    <m/>
    <m/>
    <m/>
    <m/>
    <m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0" compact="1" compactData="1" createdVersion="6" dataCaption="Değerler" dataOnRows="0" disableFieldList="0" editData="0" enableDrill="1" enableFieldProperties="1" enableWizard="1" fieldListSortAscending="0" fieldPrintTitles="0" gridDropZones="0" immersive="1" indent="0" itemPrintTitles="1" mdxSubqueries="0" mergeItem="1" minRefreshableVersion="3" multipleFieldFilters="0" name="PivotTable1" outline="1" outlineData="1" pageOverThenDown="0" pageWrap="0" preserveFormatting="1" printDrill="0" published="0" rowGrandTotals="0" showCalcMbrs="1" showDataDropDown="1" showDataTips="0" showDrill="0" showDropZones="1" showEmptyCol="0" showEmptyRow="0" showError="0" showHeaders="0" showItems="1" showMemberPropertyTips="1" showMissing="1" showMultipleLabel="1" subtotalHiddenItems="0" updatedVersion="6" useAutoFormatting="1" visualTotals="1" r:id="rId1">
  <location firstDataCol="1" firstDataRow="2" firstHeaderRow="0" ref="A3:Y25"/>
  <pivotFields count="17">
    <pivotField axis="axisRow" compact="1" defaultSubtotal="1" dragOff="1" dragToCol="1" dragToData="1" dragToPage="1" dragToRow="1" itemPageCount="10" outline="1" showAll="0" showDropDowns="1" sortType="ascending" subtotalTop="1" topAutoShow="1">
      <items count="24">
        <item sd="1" t="data" x="14"/>
        <item sd="1" t="data" x="16"/>
        <item sd="1" t="data" x="0"/>
        <item sd="1" t="data" x="1"/>
        <item sd="1" t="data" x="19"/>
        <item sd="1" t="data" x="17"/>
        <item sd="1" t="data" x="18"/>
        <item sd="1" t="data" x="13"/>
        <item sd="1" t="data" x="2"/>
        <item m="1" sd="1" t="data" x="22"/>
        <item sd="1" t="data" x="3"/>
        <item sd="1" t="data" x="4"/>
        <item sd="1" t="data" x="5"/>
        <item m="1" sd="1" t="data" x="21"/>
        <item sd="1" t="data" x="6"/>
        <item sd="1" t="data" x="7"/>
        <item sd="1" t="data" x="15"/>
        <item sd="1" t="data" x="8"/>
        <item sd="1" t="data" x="9"/>
        <item sd="1" t="data" x="12"/>
        <item sd="1" t="data" x="11"/>
        <item sd="1" t="data" x="10"/>
        <item sd="1" t="data" x="20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axis="axisCol" compact="1" defaultSubtotal="1" dragOff="1" dragToCol="1" dragToData="1" dragToPage="1" dragToRow="1" itemPageCount="10" outline="1" showAll="0" showDropDowns="1" sortType="manual" subtotalTop="1" topAutoShow="1">
      <items count="13">
        <item sd="1" t="data" x="7"/>
        <item sd="1" t="data" x="2"/>
        <item sd="1" t="data" x="5"/>
        <item sd="1" t="data" x="10"/>
        <item sd="1" t="data" x="1"/>
        <item sd="1" t="data" x="8"/>
        <item sd="1" t="data" x="4"/>
        <item sd="1" t="data" x="3"/>
        <item sd="1" t="data" x="0"/>
        <item sd="1" t="data" x="9"/>
        <item sd="1" t="data" x="6"/>
        <item sd="1" t="data" x="1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0"/>
  </rowFields>
  <rowItems count="21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10"/>
    </i>
    <i i="0" r="0" t="data">
      <x v="11"/>
    </i>
    <i i="0" r="0" t="data">
      <x v="12"/>
    </i>
    <i i="0" r="0" t="data">
      <x v="14"/>
    </i>
    <i i="0" r="0" t="data">
      <x v="15"/>
    </i>
    <i i="0" r="0" t="data">
      <x v="16"/>
    </i>
    <i i="0" r="0" t="data">
      <x v="17"/>
    </i>
    <i i="0" r="0" t="data">
      <x v="18"/>
    </i>
    <i i="0" r="0" t="data">
      <x v="19"/>
    </i>
    <i i="0" r="0" t="data">
      <x v="20"/>
    </i>
    <i i="0" r="0" t="data">
      <x v="21"/>
    </i>
    <i i="0" r="0" t="data">
      <x v="22"/>
    </i>
  </rowItems>
  <colFields count="2">
    <field x="2"/>
    <field x="-2"/>
  </colFields>
  <colItems count="24">
    <i i="0" r="0" t="data">
      <x v="0"/>
      <x v="0"/>
    </i>
    <i i="1" r="1" t="data">
      <x v="1"/>
    </i>
    <i i="0" r="0" t="data">
      <x v="1"/>
      <x v="0"/>
    </i>
    <i i="1" r="1" t="data">
      <x v="1"/>
    </i>
    <i i="0" r="0" t="data">
      <x v="2"/>
      <x v="0"/>
    </i>
    <i i="1" r="1" t="data">
      <x v="1"/>
    </i>
    <i i="0" r="0" t="data">
      <x v="3"/>
      <x v="0"/>
    </i>
    <i i="1" r="1" t="data">
      <x v="1"/>
    </i>
    <i i="0" r="0" t="data">
      <x v="4"/>
      <x v="0"/>
    </i>
    <i i="1" r="1" t="data">
      <x v="1"/>
    </i>
    <i i="0" r="0" t="data">
      <x v="5"/>
      <x v="0"/>
    </i>
    <i i="1" r="1" t="data">
      <x v="1"/>
    </i>
    <i i="0" r="0" t="data">
      <x v="6"/>
      <x v="0"/>
    </i>
    <i i="1" r="1" t="data">
      <x v="1"/>
    </i>
    <i i="0" r="0" t="data">
      <x v="7"/>
      <x v="0"/>
    </i>
    <i i="1" r="1" t="data">
      <x v="1"/>
    </i>
    <i i="0" r="0" t="data">
      <x v="8"/>
      <x v="0"/>
    </i>
    <i i="1" r="1" t="data">
      <x v="1"/>
    </i>
    <i i="0" r="0" t="data">
      <x v="9"/>
      <x v="0"/>
    </i>
    <i i="1" r="1" t="data">
      <x v="1"/>
    </i>
    <i i="0" r="0" t="data">
      <x v="10"/>
      <x v="0"/>
    </i>
    <i i="1" r="1" t="data">
      <x v="1"/>
    </i>
    <i i="0" r="0" t="data">
      <x v="11"/>
      <x v="0"/>
    </i>
    <i i="1" r="1" t="data">
      <x v="1"/>
    </i>
  </colItems>
  <dataFields count="2">
    <dataField baseField="0" baseItem="15" fld="7" name="Toplam F1-Score (weighted)" showDataAs="normal" subtotal="sum"/>
    <dataField baseField="0" baseItem="14" fld="1" name="Toplam Ranking" showDataAs="normal" subtotal="sum"/>
  </dataFields>
  <formats count="5">
    <format action="formatting" dxfId="4">
      <pivotArea collapsedLevelsAreSubtotals="1" dataOnly="1" fieldPosition="0" outline="0" type="normal">
        <references count="2">
          <reference field="4294967294" selected="0">
            <x v="1"/>
          </reference>
          <reference field="2" selected="0">
            <x v="4"/>
          </reference>
        </references>
      </pivotArea>
    </format>
    <format action="formatting" dxfId="3">
      <pivotArea dataOnly="0" fieldPosition="0" labelOnly="1" outline="1" type="normal">
        <references count="1">
          <reference field="2">
            <x v="4"/>
          </reference>
        </references>
      </pivotArea>
    </format>
    <format action="formatting" dxfId="2">
      <pivotArea collapsedLevelsAreSubtotals="1" dataOnly="1" fieldPosition="0" outline="1" type="normal">
        <references count="3">
          <reference field="4294967294" selected="0">
            <x v="1"/>
          </reference>
          <reference field="0">
            <x v="21"/>
          </reference>
          <reference field="2" selected="0">
            <x v="10"/>
          </reference>
        </references>
      </pivotArea>
    </format>
    <format action="formatting" dxfId="1">
      <pivotArea dataOnly="0" fieldPosition="0" labelOnly="1" outline="1" type="normal">
        <references count="1">
          <reference field="0">
            <x v="21"/>
          </reference>
        </references>
      </pivotArea>
    </format>
    <format action="formatting" dxfId="0">
      <pivotArea dataOnly="0" fieldPosition="0" labelOnly="1" outline="1" type="normal">
        <references count="1">
          <reference field="2">
            <x v="10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88"/>
  <sheetViews>
    <sheetView tabSelected="1" workbookViewId="0" zoomScaleNormal="100">
      <pane activePane="bottomLeft" state="frozen" topLeftCell="A2" ySplit="1"/>
      <selection activeCell="A7" pane="bottomLeft" sqref="A7"/>
    </sheetView>
  </sheetViews>
  <sheetFormatPr baseColWidth="8" defaultColWidth="8.796875" defaultRowHeight="14.2"/>
  <cols>
    <col customWidth="1" max="16" min="1" style="1" width="11.3984375"/>
    <col customWidth="1" max="1024" min="17" style="1" width="8.796875"/>
  </cols>
  <sheetData>
    <row customHeight="1" ht="56.75" r="1" s="54">
      <c r="A1" s="2" t="inlineStr">
        <is>
          <t>Selected Dataset</t>
        </is>
      </c>
      <c r="B1" s="2" t="inlineStr">
        <is>
          <t>Ranking</t>
        </is>
      </c>
      <c r="C1" s="2" t="inlineStr">
        <is>
          <t>Classifier</t>
        </is>
      </c>
      <c r="D1" s="2" t="inlineStr">
        <is>
          <t>CV Value</t>
        </is>
      </c>
      <c r="E1" s="2" t="inlineStr">
        <is>
          <t>Seed Number</t>
        </is>
      </c>
      <c r="F1" s="2" t="inlineStr">
        <is>
          <t>Precision</t>
        </is>
      </c>
      <c r="G1" s="2" t="inlineStr">
        <is>
          <t>Recall</t>
        </is>
      </c>
      <c r="H1" s="2" t="inlineStr">
        <is>
          <t>F1-Score (weighted)</t>
        </is>
      </c>
      <c r="I1" s="2" t="inlineStr">
        <is>
          <t># Samples (Support)</t>
        </is>
      </c>
      <c r="J1" s="2" t="inlineStr">
        <is>
          <t># Features</t>
        </is>
      </c>
      <c r="K1" s="2" t="inlineStr">
        <is>
          <t># Classes</t>
        </is>
      </c>
      <c r="L1" s="2" t="inlineStr">
        <is>
          <t>Feature Importance Model</t>
        </is>
      </c>
      <c r="M1" s="2" t="inlineStr">
        <is>
          <t>Feature Selection Method</t>
        </is>
      </c>
      <c r="N1" s="2" t="inlineStr">
        <is>
          <t>Distance to Similarity Method</t>
        </is>
      </c>
      <c r="O1" s="2" t="inlineStr">
        <is>
          <t>Duration of the Run (minutes)</t>
        </is>
      </c>
      <c r="P1" s="2" t="inlineStr">
        <is>
          <t>Path to Outputs</t>
        </is>
      </c>
      <c r="Q1" s="2" t="inlineStr">
        <is>
          <t>Arguments of the run</t>
        </is>
      </c>
    </row>
    <row r="2">
      <c r="A2" t="inlineStr">
        <is>
          <t>covid</t>
        </is>
      </c>
      <c r="B2" t="n">
        <v>1</v>
      </c>
      <c r="C2" t="inlineStr">
        <is>
          <t>GSNAc</t>
        </is>
      </c>
      <c r="D2" t="n">
        <v>2</v>
      </c>
      <c r="E2" t="n">
        <v>0</v>
      </c>
      <c r="F2" t="n">
        <v>0.7820818852138055</v>
      </c>
      <c r="G2" t="n">
        <v>0.7798165137614679</v>
      </c>
      <c r="H2" t="n">
        <v>0.770034110045425</v>
      </c>
      <c r="I2" t="n">
        <v>436</v>
      </c>
      <c r="J2" t="n">
        <v>37</v>
      </c>
      <c r="K2" t="n">
        <v>2</v>
      </c>
      <c r="L2" t="inlineStr">
        <is>
          <t>k_best_based</t>
        </is>
      </c>
      <c r="M2" t="inlineStr">
        <is>
          <t>none</t>
        </is>
      </c>
      <c r="N2" t="inlineStr">
        <is>
          <t>max</t>
        </is>
      </c>
      <c r="O2" t="n">
        <v>5.82</v>
      </c>
      <c r="P2" t="inlineStr">
        <is>
          <t>C:\Users\serkan.ucer\Desktop\GSNA/output_files/2022-01-04-18-47-33 covidCISSD-2k_best_based0nonemax/</t>
        </is>
      </c>
      <c r="Q2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selected_dataset='covid')</t>
        </is>
      </c>
    </row>
    <row r="3">
      <c r="A3" t="inlineStr">
        <is>
          <t>covid</t>
        </is>
      </c>
      <c r="B3" t="n">
        <v>2</v>
      </c>
      <c r="C3" t="inlineStr">
        <is>
          <t>ANN - MLP</t>
        </is>
      </c>
      <c r="D3" t="n">
        <v>2</v>
      </c>
      <c r="E3" t="n">
        <v>0</v>
      </c>
      <c r="F3" t="n">
        <v>0.7638191298779672</v>
      </c>
      <c r="G3" t="n">
        <v>0.7660550458715596</v>
      </c>
      <c r="H3" t="n">
        <v>0.7645187225767851</v>
      </c>
      <c r="I3" t="n">
        <v>436</v>
      </c>
      <c r="J3" t="n">
        <v>37</v>
      </c>
      <c r="K3" t="n">
        <v>2</v>
      </c>
      <c r="L3" t="inlineStr">
        <is>
          <t>k_best_based</t>
        </is>
      </c>
      <c r="M3" t="inlineStr">
        <is>
          <t>none</t>
        </is>
      </c>
      <c r="N3" t="inlineStr">
        <is>
          <t>max</t>
        </is>
      </c>
      <c r="O3" t="n">
        <v>5.82</v>
      </c>
      <c r="P3" t="inlineStr">
        <is>
          <t>C:\Users\serkan.ucer\Desktop\GSNA/output_files/2022-01-04-18-47-33 covidCISSD-2k_best_based0nonemax/</t>
        </is>
      </c>
      <c r="Q3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selected_dataset='covid')</t>
        </is>
      </c>
    </row>
    <row r="4">
      <c r="A4" t="inlineStr">
        <is>
          <t>covid</t>
        </is>
      </c>
      <c r="B4" t="n">
        <v>3</v>
      </c>
      <c r="C4" t="inlineStr">
        <is>
          <t>xgboost</t>
        </is>
      </c>
      <c r="D4" t="n">
        <v>2</v>
      </c>
      <c r="E4" t="n">
        <v>0</v>
      </c>
      <c r="F4" t="n">
        <v>0.7605561410033886</v>
      </c>
      <c r="G4" t="n">
        <v>0.7637614678899083</v>
      </c>
      <c r="H4" t="n">
        <v>0.7609382225313995</v>
      </c>
      <c r="I4" t="n">
        <v>436</v>
      </c>
      <c r="J4" t="n">
        <v>37</v>
      </c>
      <c r="K4" t="n">
        <v>2</v>
      </c>
      <c r="L4" t="inlineStr">
        <is>
          <t>k_best_based</t>
        </is>
      </c>
      <c r="M4" t="inlineStr">
        <is>
          <t>none</t>
        </is>
      </c>
      <c r="N4" t="inlineStr">
        <is>
          <t>max</t>
        </is>
      </c>
      <c r="O4" t="n">
        <v>5.82</v>
      </c>
      <c r="P4" t="inlineStr">
        <is>
          <t>C:\Users\serkan.ucer\Desktop\GSNA/output_files/2022-01-04-18-47-33 covidCISSD-2k_best_based0nonemax/</t>
        </is>
      </c>
      <c r="Q4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selected_dataset='covid')</t>
        </is>
      </c>
    </row>
    <row r="5">
      <c r="A5" t="inlineStr">
        <is>
          <t>covid</t>
        </is>
      </c>
      <c r="B5" t="n">
        <v>4</v>
      </c>
      <c r="C5" t="inlineStr">
        <is>
          <t>SVM Linear</t>
        </is>
      </c>
      <c r="D5" t="n">
        <v>2</v>
      </c>
      <c r="E5" t="n">
        <v>0</v>
      </c>
      <c r="F5" t="n">
        <v>0.755656372831556</v>
      </c>
      <c r="G5" t="n">
        <v>0.7591743119266054</v>
      </c>
      <c r="H5" t="n">
        <v>0.7558960535961421</v>
      </c>
      <c r="I5" t="n">
        <v>436</v>
      </c>
      <c r="J5" t="n">
        <v>37</v>
      </c>
      <c r="K5" t="n">
        <v>2</v>
      </c>
      <c r="L5" t="inlineStr">
        <is>
          <t>k_best_based</t>
        </is>
      </c>
      <c r="M5" t="inlineStr">
        <is>
          <t>none</t>
        </is>
      </c>
      <c r="N5" t="inlineStr">
        <is>
          <t>max</t>
        </is>
      </c>
      <c r="O5" t="n">
        <v>5.82</v>
      </c>
      <c r="P5" t="inlineStr">
        <is>
          <t>C:\Users\serkan.ucer\Desktop\GSNA/output_files/2022-01-04-18-47-33 covidCISSD-2k_best_based0nonemax/</t>
        </is>
      </c>
      <c r="Q5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selected_dataset='covid')</t>
        </is>
      </c>
    </row>
    <row r="6">
      <c r="A6" t="inlineStr">
        <is>
          <t>covid</t>
        </is>
      </c>
      <c r="B6" t="n">
        <v>5</v>
      </c>
      <c r="C6" t="inlineStr">
        <is>
          <t>SVM RBF</t>
        </is>
      </c>
      <c r="D6" t="n">
        <v>2</v>
      </c>
      <c r="E6" t="n">
        <v>0</v>
      </c>
      <c r="F6" t="n">
        <v>0.7642943293261626</v>
      </c>
      <c r="G6" t="n">
        <v>0.7637614678899083</v>
      </c>
      <c r="H6" t="n">
        <v>0.7529574644734409</v>
      </c>
      <c r="I6" t="n">
        <v>436</v>
      </c>
      <c r="J6" t="n">
        <v>37</v>
      </c>
      <c r="K6" t="n">
        <v>2</v>
      </c>
      <c r="L6" t="inlineStr">
        <is>
          <t>k_best_based</t>
        </is>
      </c>
      <c r="M6" t="inlineStr">
        <is>
          <t>none</t>
        </is>
      </c>
      <c r="N6" t="inlineStr">
        <is>
          <t>max</t>
        </is>
      </c>
      <c r="O6" t="n">
        <v>5.82</v>
      </c>
      <c r="P6" t="inlineStr">
        <is>
          <t>C:\Users\serkan.ucer\Desktop\GSNA/output_files/2022-01-04-18-47-33 covidCISSD-2k_best_based0nonemax/</t>
        </is>
      </c>
      <c r="Q6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selected_dataset='covid')</t>
        </is>
      </c>
    </row>
    <row r="7">
      <c r="A7" t="inlineStr">
        <is>
          <t>covid</t>
        </is>
      </c>
      <c r="B7" t="n">
        <v>6</v>
      </c>
      <c r="C7" t="inlineStr">
        <is>
          <t>Random Forest</t>
        </is>
      </c>
      <c r="D7" t="n">
        <v>2</v>
      </c>
      <c r="E7" t="n">
        <v>0</v>
      </c>
      <c r="F7" t="n">
        <v>0.7484213317964361</v>
      </c>
      <c r="G7" t="n">
        <v>0.7522935779816514</v>
      </c>
      <c r="H7" t="n">
        <v>0.7453779754525167</v>
      </c>
      <c r="I7" t="n">
        <v>436</v>
      </c>
      <c r="J7" t="n">
        <v>37</v>
      </c>
      <c r="K7" t="n">
        <v>2</v>
      </c>
      <c r="L7" t="inlineStr">
        <is>
          <t>k_best_based</t>
        </is>
      </c>
      <c r="M7" t="inlineStr">
        <is>
          <t>none</t>
        </is>
      </c>
      <c r="N7" t="inlineStr">
        <is>
          <t>max</t>
        </is>
      </c>
      <c r="O7" t="n">
        <v>5.82</v>
      </c>
      <c r="P7" t="inlineStr">
        <is>
          <t>C:\Users\serkan.ucer\Desktop\GSNA/output_files/2022-01-04-18-47-33 covidCISSD-2k_best_based0nonemax/</t>
        </is>
      </c>
      <c r="Q7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selected_dataset='covid')</t>
        </is>
      </c>
    </row>
    <row r="8">
      <c r="A8" t="inlineStr">
        <is>
          <t>covid</t>
        </is>
      </c>
      <c r="B8" t="n">
        <v>7</v>
      </c>
      <c r="C8" t="inlineStr">
        <is>
          <t>AdaBoost</t>
        </is>
      </c>
      <c r="D8" t="n">
        <v>2</v>
      </c>
      <c r="E8" t="n">
        <v>0</v>
      </c>
      <c r="F8" t="n">
        <v>0.7389707680917887</v>
      </c>
      <c r="G8" t="n">
        <v>0.7431192660550459</v>
      </c>
      <c r="H8" t="n">
        <v>0.7394036223313558</v>
      </c>
      <c r="I8" t="n">
        <v>436</v>
      </c>
      <c r="J8" t="n">
        <v>37</v>
      </c>
      <c r="K8" t="n">
        <v>2</v>
      </c>
      <c r="L8" t="inlineStr">
        <is>
          <t>k_best_based</t>
        </is>
      </c>
      <c r="M8" t="inlineStr">
        <is>
          <t>none</t>
        </is>
      </c>
      <c r="N8" t="inlineStr">
        <is>
          <t>max</t>
        </is>
      </c>
      <c r="O8" t="n">
        <v>5.82</v>
      </c>
      <c r="P8" t="inlineStr">
        <is>
          <t>C:\Users\serkan.ucer\Desktop\GSNA/output_files/2022-01-04-18-47-33 covidCISSD-2k_best_based0nonemax/</t>
        </is>
      </c>
      <c r="Q8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selected_dataset='covid')</t>
        </is>
      </c>
    </row>
    <row r="9">
      <c r="A9" t="inlineStr">
        <is>
          <t>covid</t>
        </is>
      </c>
      <c r="B9" t="n">
        <v>8</v>
      </c>
      <c r="C9" t="inlineStr">
        <is>
          <t>Naive Bayes Gaussian</t>
        </is>
      </c>
      <c r="D9" t="n">
        <v>2</v>
      </c>
      <c r="E9" t="n">
        <v>0</v>
      </c>
      <c r="F9" t="n">
        <v>0.7292433902322121</v>
      </c>
      <c r="G9" t="n">
        <v>0.7339449541284404</v>
      </c>
      <c r="H9" t="n">
        <v>0.7296320050565611</v>
      </c>
      <c r="I9" t="n">
        <v>436</v>
      </c>
      <c r="J9" t="n">
        <v>37</v>
      </c>
      <c r="K9" t="n">
        <v>2</v>
      </c>
      <c r="L9" t="inlineStr">
        <is>
          <t>k_best_based</t>
        </is>
      </c>
      <c r="M9" t="inlineStr">
        <is>
          <t>none</t>
        </is>
      </c>
      <c r="N9" t="inlineStr">
        <is>
          <t>max</t>
        </is>
      </c>
      <c r="O9" t="n">
        <v>5.82</v>
      </c>
      <c r="P9" t="inlineStr">
        <is>
          <t>C:\Users\serkan.ucer\Desktop\GSNA/output_files/2022-01-04-18-47-33 covidCISSD-2k_best_based0nonemax/</t>
        </is>
      </c>
      <c r="Q9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selected_dataset='covid')</t>
        </is>
      </c>
    </row>
    <row r="10">
      <c r="A10" t="inlineStr">
        <is>
          <t>covid</t>
        </is>
      </c>
      <c r="B10" t="n">
        <v>9</v>
      </c>
      <c r="C10" t="inlineStr">
        <is>
          <t>Decision Tree</t>
        </is>
      </c>
      <c r="D10" t="n">
        <v>2</v>
      </c>
      <c r="E10" t="n">
        <v>0</v>
      </c>
      <c r="F10" t="n">
        <v>0.7131583924439007</v>
      </c>
      <c r="G10" t="n">
        <v>0.7155963302752294</v>
      </c>
      <c r="H10" t="n">
        <v>0.714131755759199</v>
      </c>
      <c r="I10" t="n">
        <v>436</v>
      </c>
      <c r="J10" t="n">
        <v>37</v>
      </c>
      <c r="K10" t="n">
        <v>2</v>
      </c>
      <c r="L10" t="inlineStr">
        <is>
          <t>k_best_based</t>
        </is>
      </c>
      <c r="M10" t="inlineStr">
        <is>
          <t>none</t>
        </is>
      </c>
      <c r="N10" t="inlineStr">
        <is>
          <t>max</t>
        </is>
      </c>
      <c r="O10" t="n">
        <v>5.82</v>
      </c>
      <c r="P10" t="inlineStr">
        <is>
          <t>C:\Users\serkan.ucer\Desktop\GSNA/output_files/2022-01-04-18-47-33 covidCISSD-2k_best_based0nonemax/</t>
        </is>
      </c>
      <c r="Q10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selected_dataset='covid')</t>
        </is>
      </c>
    </row>
    <row r="11">
      <c r="A11" t="inlineStr">
        <is>
          <t>covid</t>
        </is>
      </c>
      <c r="B11" t="n">
        <v>10</v>
      </c>
      <c r="C11" t="inlineStr">
        <is>
          <t>Gaussian RBF</t>
        </is>
      </c>
      <c r="D11" t="n">
        <v>2</v>
      </c>
      <c r="E11" t="n">
        <v>0</v>
      </c>
      <c r="F11" t="n">
        <v>0.7119060157669874</v>
      </c>
      <c r="G11" t="n">
        <v>0.7155963302752294</v>
      </c>
      <c r="H11" t="n">
        <v>0.6981688628797654</v>
      </c>
      <c r="I11" t="n">
        <v>436</v>
      </c>
      <c r="J11" t="n">
        <v>37</v>
      </c>
      <c r="K11" t="n">
        <v>2</v>
      </c>
      <c r="L11" t="inlineStr">
        <is>
          <t>k_best_based</t>
        </is>
      </c>
      <c r="M11" t="inlineStr">
        <is>
          <t>none</t>
        </is>
      </c>
      <c r="N11" t="inlineStr">
        <is>
          <t>max</t>
        </is>
      </c>
      <c r="O11" t="n">
        <v>5.82</v>
      </c>
      <c r="P11" t="inlineStr">
        <is>
          <t>C:\Users\serkan.ucer\Desktop\GSNA/output_files/2022-01-04-18-47-33 covidCISSD-2k_best_based0nonemax/</t>
        </is>
      </c>
      <c r="Q11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selected_dataset='covid')</t>
        </is>
      </c>
    </row>
    <row r="12">
      <c r="A12" t="inlineStr">
        <is>
          <t>covid</t>
        </is>
      </c>
      <c r="B12" t="n">
        <v>11</v>
      </c>
      <c r="C12" t="inlineStr">
        <is>
          <t>kNN</t>
        </is>
      </c>
      <c r="D12" t="n">
        <v>2</v>
      </c>
      <c r="E12" t="n">
        <v>0</v>
      </c>
      <c r="F12" t="n">
        <v>0.7248682286237462</v>
      </c>
      <c r="G12" t="n">
        <v>0.7201834862385321</v>
      </c>
      <c r="H12" t="n">
        <v>0.6955267193097255</v>
      </c>
      <c r="I12" t="n">
        <v>436</v>
      </c>
      <c r="J12" t="n">
        <v>37</v>
      </c>
      <c r="K12" t="n">
        <v>2</v>
      </c>
      <c r="L12" t="inlineStr">
        <is>
          <t>k_best_based</t>
        </is>
      </c>
      <c r="M12" t="inlineStr">
        <is>
          <t>none</t>
        </is>
      </c>
      <c r="N12" t="inlineStr">
        <is>
          <t>max</t>
        </is>
      </c>
      <c r="O12" t="n">
        <v>5.82</v>
      </c>
      <c r="P12" t="inlineStr">
        <is>
          <t>C:\Users\serkan.ucer\Desktop\GSNA/output_files/2022-01-04-18-47-33 covidCISSD-2k_best_based0nonemax/</t>
        </is>
      </c>
      <c r="Q12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selected_dataset='covid')</t>
        </is>
      </c>
    </row>
    <row r="13">
      <c r="A13" t="inlineStr">
        <is>
          <t>heart_kaggle</t>
        </is>
      </c>
      <c r="B13" t="n">
        <v>1</v>
      </c>
      <c r="C13" t="inlineStr">
        <is>
          <t>SVM Linear</t>
        </is>
      </c>
      <c r="D13" t="n">
        <v>5</v>
      </c>
      <c r="E13" t="n">
        <v>0</v>
      </c>
      <c r="F13" t="n">
        <v>0.8259198070617663</v>
      </c>
      <c r="G13" t="n">
        <v>0.8294314381270903</v>
      </c>
      <c r="H13" t="n">
        <v>0.8258836593438509</v>
      </c>
      <c r="I13" t="n">
        <v>299</v>
      </c>
      <c r="J13" t="n">
        <v>12</v>
      </c>
      <c r="K13" t="n">
        <v>2</v>
      </c>
      <c r="L13" t="inlineStr">
        <is>
          <t>k_best_based</t>
        </is>
      </c>
      <c r="M13" t="inlineStr">
        <is>
          <t>none</t>
        </is>
      </c>
      <c r="N13" t="inlineStr">
        <is>
          <t>max</t>
        </is>
      </c>
      <c r="O13" t="n">
        <v>4.22</v>
      </c>
      <c r="P13" t="inlineStr">
        <is>
          <t>C:\Users\serkan.ucer\Desktop\GSNA/output_files/2022-01-04-18-53-27 heart_kaggleCISSD-5k_best_based0nonemax/</t>
        </is>
      </c>
      <c r="Q13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</t>
        </is>
      </c>
    </row>
    <row r="14">
      <c r="A14" t="inlineStr">
        <is>
          <t>heart_kaggle</t>
        </is>
      </c>
      <c r="B14" t="n">
        <v>2</v>
      </c>
      <c r="C14" t="inlineStr">
        <is>
          <t>GSNAc</t>
        </is>
      </c>
      <c r="D14" t="n">
        <v>5</v>
      </c>
      <c r="E14" t="n">
        <v>0</v>
      </c>
      <c r="F14" t="n">
        <v>0.8232719676197937</v>
      </c>
      <c r="G14" t="n">
        <v>0.8260869565217391</v>
      </c>
      <c r="H14" t="n">
        <v>0.8193034873437388</v>
      </c>
      <c r="I14" t="n">
        <v>299</v>
      </c>
      <c r="J14" t="n">
        <v>12</v>
      </c>
      <c r="K14" t="n">
        <v>2</v>
      </c>
      <c r="L14" t="inlineStr">
        <is>
          <t>k_best_based</t>
        </is>
      </c>
      <c r="M14" t="inlineStr">
        <is>
          <t>none</t>
        </is>
      </c>
      <c r="N14" t="inlineStr">
        <is>
          <t>max</t>
        </is>
      </c>
      <c r="O14" t="n">
        <v>4.22</v>
      </c>
      <c r="P14" t="inlineStr">
        <is>
          <t>C:\Users\serkan.ucer\Desktop\GSNA/output_files/2022-01-04-18-53-27 heart_kaggleCISSD-5k_best_based0nonemax/</t>
        </is>
      </c>
      <c r="Q14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</t>
        </is>
      </c>
    </row>
    <row r="15">
      <c r="A15" t="inlineStr">
        <is>
          <t>heart_kaggle</t>
        </is>
      </c>
      <c r="B15" t="n">
        <v>3</v>
      </c>
      <c r="C15" t="inlineStr">
        <is>
          <t>xgboost</t>
        </is>
      </c>
      <c r="D15" t="n">
        <v>5</v>
      </c>
      <c r="E15" t="n">
        <v>0</v>
      </c>
      <c r="F15" t="n">
        <v>0.8184614690379453</v>
      </c>
      <c r="G15" t="n">
        <v>0.8193979933110368</v>
      </c>
      <c r="H15" t="n">
        <v>0.8188901084109053</v>
      </c>
      <c r="I15" t="n">
        <v>299</v>
      </c>
      <c r="J15" t="n">
        <v>12</v>
      </c>
      <c r="K15" t="n">
        <v>2</v>
      </c>
      <c r="L15" t="inlineStr">
        <is>
          <t>k_best_based</t>
        </is>
      </c>
      <c r="M15" t="inlineStr">
        <is>
          <t>none</t>
        </is>
      </c>
      <c r="N15" t="inlineStr">
        <is>
          <t>max</t>
        </is>
      </c>
      <c r="O15" t="n">
        <v>4.22</v>
      </c>
      <c r="P15" t="inlineStr">
        <is>
          <t>C:\Users\serkan.ucer\Desktop\GSNA/output_files/2022-01-04-18-53-27 heart_kaggleCISSD-5k_best_based0nonemax/</t>
        </is>
      </c>
      <c r="Q15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</t>
        </is>
      </c>
    </row>
    <row r="16">
      <c r="A16" t="inlineStr">
        <is>
          <t>heart_kaggle</t>
        </is>
      </c>
      <c r="B16" t="n">
        <v>4</v>
      </c>
      <c r="C16" t="inlineStr">
        <is>
          <t>Random Forest</t>
        </is>
      </c>
      <c r="D16" t="n">
        <v>5</v>
      </c>
      <c r="E16" t="n">
        <v>0</v>
      </c>
      <c r="F16" t="n">
        <v>0.8158669159965106</v>
      </c>
      <c r="G16" t="n">
        <v>0.8193979933110368</v>
      </c>
      <c r="H16" t="n">
        <v>0.8166070969164616</v>
      </c>
      <c r="I16" t="n">
        <v>299</v>
      </c>
      <c r="J16" t="n">
        <v>12</v>
      </c>
      <c r="K16" t="n">
        <v>2</v>
      </c>
      <c r="L16" t="inlineStr">
        <is>
          <t>k_best_based</t>
        </is>
      </c>
      <c r="M16" t="inlineStr">
        <is>
          <t>none</t>
        </is>
      </c>
      <c r="N16" t="inlineStr">
        <is>
          <t>max</t>
        </is>
      </c>
      <c r="O16" t="n">
        <v>4.22</v>
      </c>
      <c r="P16" t="inlineStr">
        <is>
          <t>C:\Users\serkan.ucer\Desktop\GSNA/output_files/2022-01-04-18-53-27 heart_kaggleCISSD-5k_best_based0nonemax/</t>
        </is>
      </c>
      <c r="Q16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</t>
        </is>
      </c>
    </row>
    <row r="17">
      <c r="A17" t="inlineStr">
        <is>
          <t>heart_kaggle</t>
        </is>
      </c>
      <c r="B17" t="n">
        <v>5</v>
      </c>
      <c r="C17" t="inlineStr">
        <is>
          <t>SVM RBF</t>
        </is>
      </c>
      <c r="D17" t="n">
        <v>5</v>
      </c>
      <c r="E17" t="n">
        <v>0</v>
      </c>
      <c r="F17" t="n">
        <v>0.8045327539823962</v>
      </c>
      <c r="G17" t="n">
        <v>0.8093645484949833</v>
      </c>
      <c r="H17" t="n">
        <v>0.8039358483021757</v>
      </c>
      <c r="I17" t="n">
        <v>299</v>
      </c>
      <c r="J17" t="n">
        <v>12</v>
      </c>
      <c r="K17" t="n">
        <v>2</v>
      </c>
      <c r="L17" t="inlineStr">
        <is>
          <t>k_best_based</t>
        </is>
      </c>
      <c r="M17" t="inlineStr">
        <is>
          <t>none</t>
        </is>
      </c>
      <c r="N17" t="inlineStr">
        <is>
          <t>max</t>
        </is>
      </c>
      <c r="O17" t="n">
        <v>4.22</v>
      </c>
      <c r="P17" t="inlineStr">
        <is>
          <t>C:\Users\serkan.ucer\Desktop\GSNA/output_files/2022-01-04-18-53-27 heart_kaggleCISSD-5k_best_based0nonemax/</t>
        </is>
      </c>
      <c r="Q17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</t>
        </is>
      </c>
    </row>
    <row r="18">
      <c r="A18" t="inlineStr">
        <is>
          <t>heart_kaggle</t>
        </is>
      </c>
      <c r="B18" t="n">
        <v>6</v>
      </c>
      <c r="C18" t="inlineStr">
        <is>
          <t>AdaBoost</t>
        </is>
      </c>
      <c r="D18" t="n">
        <v>5</v>
      </c>
      <c r="E18" t="n">
        <v>0</v>
      </c>
      <c r="F18" t="n">
        <v>0.7934943401080524</v>
      </c>
      <c r="G18" t="n">
        <v>0.7959866220735786</v>
      </c>
      <c r="H18" t="n">
        <v>0.7945001277836792</v>
      </c>
      <c r="I18" t="n">
        <v>299</v>
      </c>
      <c r="J18" t="n">
        <v>12</v>
      </c>
      <c r="K18" t="n">
        <v>2</v>
      </c>
      <c r="L18" t="inlineStr">
        <is>
          <t>k_best_based</t>
        </is>
      </c>
      <c r="M18" t="inlineStr">
        <is>
          <t>none</t>
        </is>
      </c>
      <c r="N18" t="inlineStr">
        <is>
          <t>max</t>
        </is>
      </c>
      <c r="O18" t="n">
        <v>4.22</v>
      </c>
      <c r="P18" t="inlineStr">
        <is>
          <t>C:\Users\serkan.ucer\Desktop\GSNA/output_files/2022-01-04-18-53-27 heart_kaggleCISSD-5k_best_based0nonemax/</t>
        </is>
      </c>
      <c r="Q18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</t>
        </is>
      </c>
    </row>
    <row r="19">
      <c r="A19" t="inlineStr">
        <is>
          <t>heart_kaggle</t>
        </is>
      </c>
      <c r="B19" t="n">
        <v>7</v>
      </c>
      <c r="C19" t="inlineStr">
        <is>
          <t>Decision Tree</t>
        </is>
      </c>
      <c r="D19" t="n">
        <v>5</v>
      </c>
      <c r="E19" t="n">
        <v>0</v>
      </c>
      <c r="F19" t="n">
        <v>0.7859531772575251</v>
      </c>
      <c r="G19" t="n">
        <v>0.7859531772575251</v>
      </c>
      <c r="H19" t="n">
        <v>0.7859531772575251</v>
      </c>
      <c r="I19" t="n">
        <v>299</v>
      </c>
      <c r="J19" t="n">
        <v>12</v>
      </c>
      <c r="K19" t="n">
        <v>2</v>
      </c>
      <c r="L19" t="inlineStr">
        <is>
          <t>k_best_based</t>
        </is>
      </c>
      <c r="M19" t="inlineStr">
        <is>
          <t>none</t>
        </is>
      </c>
      <c r="N19" t="inlineStr">
        <is>
          <t>max</t>
        </is>
      </c>
      <c r="O19" t="n">
        <v>4.22</v>
      </c>
      <c r="P19" t="inlineStr">
        <is>
          <t>C:\Users\serkan.ucer\Desktop\GSNA/output_files/2022-01-04-18-53-27 heart_kaggleCISSD-5k_best_based0nonemax/</t>
        </is>
      </c>
      <c r="Q19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</t>
        </is>
      </c>
    </row>
    <row r="20">
      <c r="A20" t="inlineStr">
        <is>
          <t>heart_kaggle</t>
        </is>
      </c>
      <c r="B20" t="n">
        <v>8</v>
      </c>
      <c r="C20" t="inlineStr">
        <is>
          <t>ANN - MLP</t>
        </is>
      </c>
      <c r="D20" t="n">
        <v>5</v>
      </c>
      <c r="E20" t="n">
        <v>0</v>
      </c>
      <c r="F20" t="n">
        <v>0.7858698913369598</v>
      </c>
      <c r="G20" t="n">
        <v>0.7826086956521739</v>
      </c>
      <c r="H20" t="n">
        <v>0.7840121611662744</v>
      </c>
      <c r="I20" t="n">
        <v>299</v>
      </c>
      <c r="J20" t="n">
        <v>12</v>
      </c>
      <c r="K20" t="n">
        <v>2</v>
      </c>
      <c r="L20" t="inlineStr">
        <is>
          <t>k_best_based</t>
        </is>
      </c>
      <c r="M20" t="inlineStr">
        <is>
          <t>none</t>
        </is>
      </c>
      <c r="N20" t="inlineStr">
        <is>
          <t>max</t>
        </is>
      </c>
      <c r="O20" t="n">
        <v>4.22</v>
      </c>
      <c r="P20" t="inlineStr">
        <is>
          <t>C:\Users\serkan.ucer\Desktop\GSNA/output_files/2022-01-04-18-53-27 heart_kaggleCISSD-5k_best_based0nonemax/</t>
        </is>
      </c>
      <c r="Q20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</t>
        </is>
      </c>
    </row>
    <row r="21">
      <c r="A21" t="inlineStr">
        <is>
          <t>heart_kaggle</t>
        </is>
      </c>
      <c r="B21" t="n">
        <v>9</v>
      </c>
      <c r="C21" t="inlineStr">
        <is>
          <t>Naive Bayes Gaussian</t>
        </is>
      </c>
      <c r="D21" t="n">
        <v>5</v>
      </c>
      <c r="E21" t="n">
        <v>0</v>
      </c>
      <c r="F21" t="n">
        <v>0.7615477742596387</v>
      </c>
      <c r="G21" t="n">
        <v>0.7692307692307693</v>
      </c>
      <c r="H21" t="n">
        <v>0.7539565776553785</v>
      </c>
      <c r="I21" t="n">
        <v>299</v>
      </c>
      <c r="J21" t="n">
        <v>12</v>
      </c>
      <c r="K21" t="n">
        <v>2</v>
      </c>
      <c r="L21" t="inlineStr">
        <is>
          <t>k_best_based</t>
        </is>
      </c>
      <c r="M21" t="inlineStr">
        <is>
          <t>none</t>
        </is>
      </c>
      <c r="N21" t="inlineStr">
        <is>
          <t>max</t>
        </is>
      </c>
      <c r="O21" t="n">
        <v>4.22</v>
      </c>
      <c r="P21" t="inlineStr">
        <is>
          <t>C:\Users\serkan.ucer\Desktop\GSNA/output_files/2022-01-04-18-53-27 heart_kaggleCISSD-5k_best_based0nonemax/</t>
        </is>
      </c>
      <c r="Q21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</t>
        </is>
      </c>
    </row>
    <row r="22">
      <c r="A22" t="inlineStr">
        <is>
          <t>heart_kaggle</t>
        </is>
      </c>
      <c r="B22" t="n">
        <v>10</v>
      </c>
      <c r="C22" t="inlineStr">
        <is>
          <t>kNN</t>
        </is>
      </c>
      <c r="D22" t="n">
        <v>5</v>
      </c>
      <c r="E22" t="n">
        <v>0</v>
      </c>
      <c r="F22" t="n">
        <v>0.72736381731277</v>
      </c>
      <c r="G22" t="n">
        <v>0.7391304347826086</v>
      </c>
      <c r="H22" t="n">
        <v>0.7131061496278887</v>
      </c>
      <c r="I22" t="n">
        <v>299</v>
      </c>
      <c r="J22" t="n">
        <v>12</v>
      </c>
      <c r="K22" t="n">
        <v>2</v>
      </c>
      <c r="L22" t="inlineStr">
        <is>
          <t>k_best_based</t>
        </is>
      </c>
      <c r="M22" t="inlineStr">
        <is>
          <t>none</t>
        </is>
      </c>
      <c r="N22" t="inlineStr">
        <is>
          <t>max</t>
        </is>
      </c>
      <c r="O22" t="n">
        <v>4.22</v>
      </c>
      <c r="P22" t="inlineStr">
        <is>
          <t>C:\Users\serkan.ucer\Desktop\GSNA/output_files/2022-01-04-18-53-27 heart_kaggleCISSD-5k_best_based0nonemax/</t>
        </is>
      </c>
      <c r="Q22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</t>
        </is>
      </c>
    </row>
    <row r="23">
      <c r="A23" t="inlineStr">
        <is>
          <t>heart_kaggle</t>
        </is>
      </c>
      <c r="B23" t="n">
        <v>11</v>
      </c>
      <c r="C23" t="inlineStr">
        <is>
          <t>Gaussian RBF</t>
        </is>
      </c>
      <c r="D23" t="n">
        <v>5</v>
      </c>
      <c r="E23" t="n">
        <v>0</v>
      </c>
      <c r="F23" t="n">
        <v>0.7005944240586028</v>
      </c>
      <c r="G23" t="n">
        <v>0.7190635451505016</v>
      </c>
      <c r="H23" t="n">
        <v>0.6910373919069572</v>
      </c>
      <c r="I23" t="n">
        <v>299</v>
      </c>
      <c r="J23" t="n">
        <v>12</v>
      </c>
      <c r="K23" t="n">
        <v>2</v>
      </c>
      <c r="L23" t="inlineStr">
        <is>
          <t>k_best_based</t>
        </is>
      </c>
      <c r="M23" t="inlineStr">
        <is>
          <t>none</t>
        </is>
      </c>
      <c r="N23" t="inlineStr">
        <is>
          <t>max</t>
        </is>
      </c>
      <c r="O23" t="n">
        <v>4.22</v>
      </c>
      <c r="P23" t="inlineStr">
        <is>
          <t>C:\Users\serkan.ucer\Desktop\GSNA/output_files/2022-01-04-18-53-27 heart_kaggleCISSD-5k_best_based0nonemax/</t>
        </is>
      </c>
      <c r="Q23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</t>
        </is>
      </c>
    </row>
    <row r="24">
      <c r="A24" t="inlineStr">
        <is>
          <t>heart_uci</t>
        </is>
      </c>
      <c r="B24" t="n">
        <v>1</v>
      </c>
      <c r="C24" t="inlineStr">
        <is>
          <t>SVM Linear</t>
        </is>
      </c>
      <c r="D24" t="n">
        <v>5</v>
      </c>
      <c r="E24" t="n">
        <v>0</v>
      </c>
      <c r="F24" t="n">
        <v>0.8282814046205375</v>
      </c>
      <c r="G24" t="n">
        <v>0.8278145695364238</v>
      </c>
      <c r="H24" t="n">
        <v>0.8271251230470471</v>
      </c>
      <c r="I24" t="n">
        <v>302</v>
      </c>
      <c r="J24" t="n">
        <v>19</v>
      </c>
      <c r="K24" t="n">
        <v>2</v>
      </c>
      <c r="L24" t="inlineStr">
        <is>
          <t>k_best_based</t>
        </is>
      </c>
      <c r="M24" t="inlineStr">
        <is>
          <t>none</t>
        </is>
      </c>
      <c r="N24" t="inlineStr">
        <is>
          <t>max</t>
        </is>
      </c>
      <c r="O24" t="n">
        <v>4.37</v>
      </c>
      <c r="P24" t="inlineStr">
        <is>
          <t>C:\Users\serkan.ucer\Desktop\GSNA/output_files/2022-01-04-18-57-45 heart_uciCISSD-5k_best_based0nonemax/</t>
        </is>
      </c>
      <c r="Q24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</t>
        </is>
      </c>
    </row>
    <row r="25">
      <c r="A25" t="inlineStr">
        <is>
          <t>heart_uci</t>
        </is>
      </c>
      <c r="B25" t="n">
        <v>2</v>
      </c>
      <c r="C25" t="inlineStr">
        <is>
          <t>GSNAc</t>
        </is>
      </c>
      <c r="D25" t="n">
        <v>5</v>
      </c>
      <c r="E25" t="n">
        <v>0</v>
      </c>
      <c r="F25" t="n">
        <v>0.8177076964915129</v>
      </c>
      <c r="G25" t="n">
        <v>0.8178807947019867</v>
      </c>
      <c r="H25" t="n">
        <v>0.8175679895334839</v>
      </c>
      <c r="I25" t="n">
        <v>302</v>
      </c>
      <c r="J25" t="n">
        <v>19</v>
      </c>
      <c r="K25" t="n">
        <v>2</v>
      </c>
      <c r="L25" t="inlineStr">
        <is>
          <t>k_best_based</t>
        </is>
      </c>
      <c r="M25" t="inlineStr">
        <is>
          <t>none</t>
        </is>
      </c>
      <c r="N25" t="inlineStr">
        <is>
          <t>max</t>
        </is>
      </c>
      <c r="O25" t="n">
        <v>4.37</v>
      </c>
      <c r="P25" t="inlineStr">
        <is>
          <t>C:\Users\serkan.ucer\Desktop\GSNA/output_files/2022-01-04-18-57-45 heart_uciCISSD-5k_best_based0nonemax/</t>
        </is>
      </c>
      <c r="Q25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</t>
        </is>
      </c>
    </row>
    <row r="26">
      <c r="A26" t="inlineStr">
        <is>
          <t>heart_uci</t>
        </is>
      </c>
      <c r="B26" t="n">
        <v>3</v>
      </c>
      <c r="C26" t="inlineStr">
        <is>
          <t>SVM RBF</t>
        </is>
      </c>
      <c r="D26" t="n">
        <v>5</v>
      </c>
      <c r="E26" t="n">
        <v>0</v>
      </c>
      <c r="F26" t="n">
        <v>0.8180797639788158</v>
      </c>
      <c r="G26" t="n">
        <v>0.8178807947019867</v>
      </c>
      <c r="H26" t="n">
        <v>0.8172432287180476</v>
      </c>
      <c r="I26" t="n">
        <v>302</v>
      </c>
      <c r="J26" t="n">
        <v>19</v>
      </c>
      <c r="K26" t="n">
        <v>2</v>
      </c>
      <c r="L26" t="inlineStr">
        <is>
          <t>k_best_based</t>
        </is>
      </c>
      <c r="M26" t="inlineStr">
        <is>
          <t>none</t>
        </is>
      </c>
      <c r="N26" t="inlineStr">
        <is>
          <t>max</t>
        </is>
      </c>
      <c r="O26" t="n">
        <v>4.37</v>
      </c>
      <c r="P26" t="inlineStr">
        <is>
          <t>C:\Users\serkan.ucer\Desktop\GSNA/output_files/2022-01-04-18-57-45 heart_uciCISSD-5k_best_based0nonemax/</t>
        </is>
      </c>
      <c r="Q26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</t>
        </is>
      </c>
    </row>
    <row r="27">
      <c r="A27" t="inlineStr">
        <is>
          <t>heart_uci</t>
        </is>
      </c>
      <c r="B27" t="n">
        <v>4</v>
      </c>
      <c r="C27" t="inlineStr">
        <is>
          <t>kNN</t>
        </is>
      </c>
      <c r="D27" t="n">
        <v>5</v>
      </c>
      <c r="E27" t="n">
        <v>0</v>
      </c>
      <c r="F27" t="n">
        <v>0.814411717770967</v>
      </c>
      <c r="G27" t="n">
        <v>0.8145695364238411</v>
      </c>
      <c r="H27" t="n">
        <v>0.8144546934028251</v>
      </c>
      <c r="I27" t="n">
        <v>302</v>
      </c>
      <c r="J27" t="n">
        <v>19</v>
      </c>
      <c r="K27" t="n">
        <v>2</v>
      </c>
      <c r="L27" t="inlineStr">
        <is>
          <t>k_best_based</t>
        </is>
      </c>
      <c r="M27" t="inlineStr">
        <is>
          <t>none</t>
        </is>
      </c>
      <c r="N27" t="inlineStr">
        <is>
          <t>max</t>
        </is>
      </c>
      <c r="O27" t="n">
        <v>4.37</v>
      </c>
      <c r="P27" t="inlineStr">
        <is>
          <t>C:\Users\serkan.ucer\Desktop\GSNA/output_files/2022-01-04-18-57-45 heart_uciCISSD-5k_best_based0nonemax/</t>
        </is>
      </c>
      <c r="Q27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</t>
        </is>
      </c>
    </row>
    <row r="28">
      <c r="A28" t="inlineStr">
        <is>
          <t>heart_uci</t>
        </is>
      </c>
      <c r="B28" t="n">
        <v>5</v>
      </c>
      <c r="C28" t="inlineStr">
        <is>
          <t>Random Forest</t>
        </is>
      </c>
      <c r="D28" t="n">
        <v>5</v>
      </c>
      <c r="E28" t="n">
        <v>0</v>
      </c>
      <c r="F28" t="n">
        <v>0.8077222685060977</v>
      </c>
      <c r="G28" t="n">
        <v>0.8079470198675497</v>
      </c>
      <c r="H28" t="n">
        <v>0.8076918112653185</v>
      </c>
      <c r="I28" t="n">
        <v>302</v>
      </c>
      <c r="J28" t="n">
        <v>19</v>
      </c>
      <c r="K28" t="n">
        <v>2</v>
      </c>
      <c r="L28" t="inlineStr">
        <is>
          <t>k_best_based</t>
        </is>
      </c>
      <c r="M28" t="inlineStr">
        <is>
          <t>none</t>
        </is>
      </c>
      <c r="N28" t="inlineStr">
        <is>
          <t>max</t>
        </is>
      </c>
      <c r="O28" t="n">
        <v>4.37</v>
      </c>
      <c r="P28" t="inlineStr">
        <is>
          <t>C:\Users\serkan.ucer\Desktop\GSNA/output_files/2022-01-04-18-57-45 heart_uciCISSD-5k_best_based0nonemax/</t>
        </is>
      </c>
      <c r="Q28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</t>
        </is>
      </c>
    </row>
    <row r="29">
      <c r="A29" t="inlineStr">
        <is>
          <t>heart_uci</t>
        </is>
      </c>
      <c r="B29" t="n">
        <v>6</v>
      </c>
      <c r="C29" t="inlineStr">
        <is>
          <t>xgboost</t>
        </is>
      </c>
      <c r="D29" t="n">
        <v>5</v>
      </c>
      <c r="E29" t="n">
        <v>0</v>
      </c>
      <c r="F29" t="n">
        <v>0.8044194172361678</v>
      </c>
      <c r="G29" t="n">
        <v>0.804635761589404</v>
      </c>
      <c r="H29" t="n">
        <v>0.8044476681358697</v>
      </c>
      <c r="I29" t="n">
        <v>302</v>
      </c>
      <c r="J29" t="n">
        <v>19</v>
      </c>
      <c r="K29" t="n">
        <v>2</v>
      </c>
      <c r="L29" t="inlineStr">
        <is>
          <t>k_best_based</t>
        </is>
      </c>
      <c r="M29" t="inlineStr">
        <is>
          <t>none</t>
        </is>
      </c>
      <c r="N29" t="inlineStr">
        <is>
          <t>max</t>
        </is>
      </c>
      <c r="O29" t="n">
        <v>4.37</v>
      </c>
      <c r="P29" t="inlineStr">
        <is>
          <t>C:\Users\serkan.ucer\Desktop\GSNA/output_files/2022-01-04-18-57-45 heart_uciCISSD-5k_best_based0nonemax/</t>
        </is>
      </c>
      <c r="Q29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</t>
        </is>
      </c>
    </row>
    <row r="30">
      <c r="A30" t="inlineStr">
        <is>
          <t>heart_uci</t>
        </is>
      </c>
      <c r="B30" t="n">
        <v>7</v>
      </c>
      <c r="C30" t="inlineStr">
        <is>
          <t>AdaBoost</t>
        </is>
      </c>
      <c r="D30" t="n">
        <v>5</v>
      </c>
      <c r="E30" t="n">
        <v>0</v>
      </c>
      <c r="F30" t="n">
        <v>0.8047172188101193</v>
      </c>
      <c r="G30" t="n">
        <v>0.804635761589404</v>
      </c>
      <c r="H30" t="n">
        <v>0.803951827170269</v>
      </c>
      <c r="I30" t="n">
        <v>302</v>
      </c>
      <c r="J30" t="n">
        <v>19</v>
      </c>
      <c r="K30" t="n">
        <v>2</v>
      </c>
      <c r="L30" t="inlineStr">
        <is>
          <t>k_best_based</t>
        </is>
      </c>
      <c r="M30" t="inlineStr">
        <is>
          <t>none</t>
        </is>
      </c>
      <c r="N30" t="inlineStr">
        <is>
          <t>max</t>
        </is>
      </c>
      <c r="O30" t="n">
        <v>4.37</v>
      </c>
      <c r="P30" t="inlineStr">
        <is>
          <t>C:\Users\serkan.ucer\Desktop\GSNA/output_files/2022-01-04-18-57-45 heart_uciCISSD-5k_best_based0nonemax/</t>
        </is>
      </c>
      <c r="Q30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</t>
        </is>
      </c>
    </row>
    <row r="31">
      <c r="A31" t="inlineStr">
        <is>
          <t>heart_uci</t>
        </is>
      </c>
      <c r="B31" t="n">
        <v>8</v>
      </c>
      <c r="C31" t="inlineStr">
        <is>
          <t>Naive Bayes Gaussian</t>
        </is>
      </c>
      <c r="D31" t="n">
        <v>5</v>
      </c>
      <c r="E31" t="n">
        <v>0</v>
      </c>
      <c r="F31" t="n">
        <v>0.7908490193111998</v>
      </c>
      <c r="G31" t="n">
        <v>0.7880794701986755</v>
      </c>
      <c r="H31" t="n">
        <v>0.785890994899901</v>
      </c>
      <c r="I31" t="n">
        <v>302</v>
      </c>
      <c r="J31" t="n">
        <v>19</v>
      </c>
      <c r="K31" t="n">
        <v>2</v>
      </c>
      <c r="L31" t="inlineStr">
        <is>
          <t>k_best_based</t>
        </is>
      </c>
      <c r="M31" t="inlineStr">
        <is>
          <t>none</t>
        </is>
      </c>
      <c r="N31" t="inlineStr">
        <is>
          <t>max</t>
        </is>
      </c>
      <c r="O31" t="n">
        <v>4.37</v>
      </c>
      <c r="P31" t="inlineStr">
        <is>
          <t>C:\Users\serkan.ucer\Desktop\GSNA/output_files/2022-01-04-18-57-45 heart_uciCISSD-5k_best_based0nonemax/</t>
        </is>
      </c>
      <c r="Q31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</t>
        </is>
      </c>
    </row>
    <row r="32">
      <c r="A32" t="inlineStr">
        <is>
          <t>heart_uci</t>
        </is>
      </c>
      <c r="B32" t="n">
        <v>9</v>
      </c>
      <c r="C32" t="inlineStr">
        <is>
          <t>ANN - MLP</t>
        </is>
      </c>
      <c r="D32" t="n">
        <v>5</v>
      </c>
      <c r="E32" t="n">
        <v>0</v>
      </c>
      <c r="F32" t="n">
        <v>0.7849042750117138</v>
      </c>
      <c r="G32" t="n">
        <v>0.7847682119205298</v>
      </c>
      <c r="H32" t="n">
        <v>0.7848276163597705</v>
      </c>
      <c r="I32" t="n">
        <v>302</v>
      </c>
      <c r="J32" t="n">
        <v>19</v>
      </c>
      <c r="K32" t="n">
        <v>2</v>
      </c>
      <c r="L32" t="inlineStr">
        <is>
          <t>k_best_based</t>
        </is>
      </c>
      <c r="M32" t="inlineStr">
        <is>
          <t>none</t>
        </is>
      </c>
      <c r="N32" t="inlineStr">
        <is>
          <t>max</t>
        </is>
      </c>
      <c r="O32" t="n">
        <v>4.37</v>
      </c>
      <c r="P32" t="inlineStr">
        <is>
          <t>C:\Users\serkan.ucer\Desktop\GSNA/output_files/2022-01-04-18-57-45 heart_uciCISSD-5k_best_based0nonemax/</t>
        </is>
      </c>
      <c r="Q32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</t>
        </is>
      </c>
    </row>
    <row r="33">
      <c r="A33" t="inlineStr">
        <is>
          <t>heart_uci</t>
        </is>
      </c>
      <c r="B33" t="n">
        <v>10</v>
      </c>
      <c r="C33" t="inlineStr">
        <is>
          <t>Gaussian RBF</t>
        </is>
      </c>
      <c r="D33" t="n">
        <v>5</v>
      </c>
      <c r="E33" t="n">
        <v>0</v>
      </c>
      <c r="F33" t="n">
        <v>0.781148847257145</v>
      </c>
      <c r="G33" t="n">
        <v>0.7814569536423841</v>
      </c>
      <c r="H33" t="n">
        <v>0.7809916590659739</v>
      </c>
      <c r="I33" t="n">
        <v>302</v>
      </c>
      <c r="J33" t="n">
        <v>19</v>
      </c>
      <c r="K33" t="n">
        <v>2</v>
      </c>
      <c r="L33" t="inlineStr">
        <is>
          <t>k_best_based</t>
        </is>
      </c>
      <c r="M33" t="inlineStr">
        <is>
          <t>none</t>
        </is>
      </c>
      <c r="N33" t="inlineStr">
        <is>
          <t>max</t>
        </is>
      </c>
      <c r="O33" t="n">
        <v>4.37</v>
      </c>
      <c r="P33" t="inlineStr">
        <is>
          <t>C:\Users\serkan.ucer\Desktop\GSNA/output_files/2022-01-04-18-57-45 heart_uciCISSD-5k_best_based0nonemax/</t>
        </is>
      </c>
      <c r="Q33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</t>
        </is>
      </c>
    </row>
    <row r="34">
      <c r="A34" t="inlineStr">
        <is>
          <t>heart_uci</t>
        </is>
      </c>
      <c r="B34" t="n">
        <v>11</v>
      </c>
      <c r="C34" t="inlineStr">
        <is>
          <t>Decision Tree</t>
        </is>
      </c>
      <c r="D34" t="n">
        <v>5</v>
      </c>
      <c r="E34" t="n">
        <v>0</v>
      </c>
      <c r="F34" t="n">
        <v>0.7623192799179181</v>
      </c>
      <c r="G34" t="n">
        <v>0.7615894039735099</v>
      </c>
      <c r="H34" t="n">
        <v>0.7618206664564281</v>
      </c>
      <c r="I34" t="n">
        <v>302</v>
      </c>
      <c r="J34" t="n">
        <v>19</v>
      </c>
      <c r="K34" t="n">
        <v>2</v>
      </c>
      <c r="L34" t="inlineStr">
        <is>
          <t>k_best_based</t>
        </is>
      </c>
      <c r="M34" t="inlineStr">
        <is>
          <t>none</t>
        </is>
      </c>
      <c r="N34" t="inlineStr">
        <is>
          <t>max</t>
        </is>
      </c>
      <c r="O34" t="n">
        <v>4.37</v>
      </c>
      <c r="P34" t="inlineStr">
        <is>
          <t>C:\Users\serkan.ucer\Desktop\GSNA/output_files/2022-01-04-18-57-45 heart_uciCISSD-5k_best_based0nonemax/</t>
        </is>
      </c>
      <c r="Q34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</t>
        </is>
      </c>
    </row>
    <row r="35">
      <c r="A35" t="inlineStr">
        <is>
          <t>make_blobs</t>
        </is>
      </c>
      <c r="B35" t="n">
        <v>1</v>
      </c>
      <c r="C35" t="inlineStr">
        <is>
          <t>GSNAc</t>
        </is>
      </c>
      <c r="D35" t="n">
        <v>5</v>
      </c>
      <c r="E35" t="n">
        <v>0</v>
      </c>
      <c r="F35" t="n">
        <v>0.7901160464185675</v>
      </c>
      <c r="G35" t="n">
        <v>0.79</v>
      </c>
      <c r="H35" t="n">
        <v>0.7899789978997899</v>
      </c>
      <c r="I35" t="n">
        <v>300</v>
      </c>
      <c r="J35" t="n">
        <v>2</v>
      </c>
      <c r="K35" t="n">
        <v>2</v>
      </c>
      <c r="L35" t="inlineStr">
        <is>
          <t>k_best_based</t>
        </is>
      </c>
      <c r="M35" t="inlineStr">
        <is>
          <t>none</t>
        </is>
      </c>
      <c r="N35" t="inlineStr">
        <is>
          <t>max</t>
        </is>
      </c>
      <c r="O35" t="n">
        <v>4</v>
      </c>
      <c r="P35" t="inlineStr">
        <is>
          <t>C:\Users\serkan.ucer\Desktop\GSNA/output_files/2022-01-04-19-02-13 make_blobsCISSD-5k_best_based0nonemax/</t>
        </is>
      </c>
      <c r="Q35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</t>
        </is>
      </c>
    </row>
    <row r="36">
      <c r="A36" t="inlineStr">
        <is>
          <t>make_blobs</t>
        </is>
      </c>
      <c r="B36" t="n">
        <v>2</v>
      </c>
      <c r="C36" t="inlineStr">
        <is>
          <t>SVM RBF</t>
        </is>
      </c>
      <c r="D36" t="n">
        <v>5</v>
      </c>
      <c r="E36" t="n">
        <v>0</v>
      </c>
      <c r="F36" t="n">
        <v>0.7867176386913229</v>
      </c>
      <c r="G36" t="n">
        <v>0.7866666666666666</v>
      </c>
      <c r="H36" t="n">
        <v>0.7866571847637673</v>
      </c>
      <c r="I36" t="n">
        <v>300</v>
      </c>
      <c r="J36" t="n">
        <v>2</v>
      </c>
      <c r="K36" t="n">
        <v>2</v>
      </c>
      <c r="L36" t="inlineStr">
        <is>
          <t>k_best_based</t>
        </is>
      </c>
      <c r="M36" t="inlineStr">
        <is>
          <t>none</t>
        </is>
      </c>
      <c r="N36" t="inlineStr">
        <is>
          <t>max</t>
        </is>
      </c>
      <c r="O36" t="n">
        <v>4</v>
      </c>
      <c r="P36" t="inlineStr">
        <is>
          <t>C:\Users\serkan.ucer\Desktop\GSNA/output_files/2022-01-04-19-02-13 make_blobsCISSD-5k_best_based0nonemax/</t>
        </is>
      </c>
      <c r="Q36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</t>
        </is>
      </c>
    </row>
    <row r="37">
      <c r="A37" t="inlineStr">
        <is>
          <t>make_blobs</t>
        </is>
      </c>
      <c r="B37" t="n">
        <v>3</v>
      </c>
      <c r="C37" t="inlineStr">
        <is>
          <t>Gaussian RBF</t>
        </is>
      </c>
      <c r="D37" t="n">
        <v>5</v>
      </c>
      <c r="E37" t="n">
        <v>0</v>
      </c>
      <c r="F37" t="n">
        <v>0.7867176386913229</v>
      </c>
      <c r="G37" t="n">
        <v>0.7866666666666666</v>
      </c>
      <c r="H37" t="n">
        <v>0.7866571847637673</v>
      </c>
      <c r="I37" t="n">
        <v>300</v>
      </c>
      <c r="J37" t="n">
        <v>2</v>
      </c>
      <c r="K37" t="n">
        <v>2</v>
      </c>
      <c r="L37" t="inlineStr">
        <is>
          <t>k_best_based</t>
        </is>
      </c>
      <c r="M37" t="inlineStr">
        <is>
          <t>none</t>
        </is>
      </c>
      <c r="N37" t="inlineStr">
        <is>
          <t>max</t>
        </is>
      </c>
      <c r="O37" t="n">
        <v>4</v>
      </c>
      <c r="P37" t="inlineStr">
        <is>
          <t>C:\Users\serkan.ucer\Desktop\GSNA/output_files/2022-01-04-19-02-13 make_blobsCISSD-5k_best_based0nonemax/</t>
        </is>
      </c>
      <c r="Q37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</t>
        </is>
      </c>
    </row>
    <row r="38">
      <c r="A38" t="inlineStr">
        <is>
          <t>make_blobs</t>
        </is>
      </c>
      <c r="B38" t="n">
        <v>4</v>
      </c>
      <c r="C38" t="inlineStr">
        <is>
          <t>ANN - MLP</t>
        </is>
      </c>
      <c r="D38" t="n">
        <v>5</v>
      </c>
      <c r="E38" t="n">
        <v>0</v>
      </c>
      <c r="F38" t="n">
        <v>0.7868706635829923</v>
      </c>
      <c r="G38" t="n">
        <v>0.7866666666666666</v>
      </c>
      <c r="H38" t="n">
        <v>0.786628733997155</v>
      </c>
      <c r="I38" t="n">
        <v>300</v>
      </c>
      <c r="J38" t="n">
        <v>2</v>
      </c>
      <c r="K38" t="n">
        <v>2</v>
      </c>
      <c r="L38" t="inlineStr">
        <is>
          <t>k_best_based</t>
        </is>
      </c>
      <c r="M38" t="inlineStr">
        <is>
          <t>none</t>
        </is>
      </c>
      <c r="N38" t="inlineStr">
        <is>
          <t>max</t>
        </is>
      </c>
      <c r="O38" t="n">
        <v>4</v>
      </c>
      <c r="P38" t="inlineStr">
        <is>
          <t>C:\Users\serkan.ucer\Desktop\GSNA/output_files/2022-01-04-19-02-13 make_blobsCISSD-5k_best_based0nonemax/</t>
        </is>
      </c>
      <c r="Q38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</t>
        </is>
      </c>
    </row>
    <row r="39">
      <c r="A39" t="inlineStr">
        <is>
          <t>make_blobs</t>
        </is>
      </c>
      <c r="B39" t="n">
        <v>5</v>
      </c>
      <c r="C39" t="inlineStr">
        <is>
          <t>Naive Bayes Gaussian</t>
        </is>
      </c>
      <c r="D39" t="n">
        <v>5</v>
      </c>
      <c r="E39" t="n">
        <v>0</v>
      </c>
      <c r="F39" t="n">
        <v>0.7733819345661451</v>
      </c>
      <c r="G39" t="n">
        <v>0.7733333333333333</v>
      </c>
      <c r="H39" t="n">
        <v>0.7733232588115027</v>
      </c>
      <c r="I39" t="n">
        <v>300</v>
      </c>
      <c r="J39" t="n">
        <v>2</v>
      </c>
      <c r="K39" t="n">
        <v>2</v>
      </c>
      <c r="L39" t="inlineStr">
        <is>
          <t>k_best_based</t>
        </is>
      </c>
      <c r="M39" t="inlineStr">
        <is>
          <t>none</t>
        </is>
      </c>
      <c r="N39" t="inlineStr">
        <is>
          <t>max</t>
        </is>
      </c>
      <c r="O39" t="n">
        <v>4</v>
      </c>
      <c r="P39" t="inlineStr">
        <is>
          <t>C:\Users\serkan.ucer\Desktop\GSNA/output_files/2022-01-04-19-02-13 make_blobsCISSD-5k_best_based0nonemax/</t>
        </is>
      </c>
      <c r="Q39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</t>
        </is>
      </c>
    </row>
    <row r="40">
      <c r="A40" t="inlineStr">
        <is>
          <t>make_blobs</t>
        </is>
      </c>
      <c r="B40" t="n">
        <v>6</v>
      </c>
      <c r="C40" t="inlineStr">
        <is>
          <t>SVM Linear</t>
        </is>
      </c>
      <c r="D40" t="n">
        <v>5</v>
      </c>
      <c r="E40" t="n">
        <v>0</v>
      </c>
      <c r="F40" t="n">
        <v>0.7667140825035562</v>
      </c>
      <c r="G40" t="n">
        <v>0.7666666666666667</v>
      </c>
      <c r="H40" t="n">
        <v>0.7666562958353705</v>
      </c>
      <c r="I40" t="n">
        <v>300</v>
      </c>
      <c r="J40" t="n">
        <v>2</v>
      </c>
      <c r="K40" t="n">
        <v>2</v>
      </c>
      <c r="L40" t="inlineStr">
        <is>
          <t>k_best_based</t>
        </is>
      </c>
      <c r="M40" t="inlineStr">
        <is>
          <t>none</t>
        </is>
      </c>
      <c r="N40" t="inlineStr">
        <is>
          <t>max</t>
        </is>
      </c>
      <c r="O40" t="n">
        <v>4</v>
      </c>
      <c r="P40" t="inlineStr">
        <is>
          <t>C:\Users\serkan.ucer\Desktop\GSNA/output_files/2022-01-04-19-02-13 make_blobsCISSD-5k_best_based0nonemax/</t>
        </is>
      </c>
      <c r="Q40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</t>
        </is>
      </c>
    </row>
    <row r="41">
      <c r="A41" t="inlineStr">
        <is>
          <t>make_blobs</t>
        </is>
      </c>
      <c r="B41" t="n">
        <v>7</v>
      </c>
      <c r="C41" t="inlineStr">
        <is>
          <t>Random Forest</t>
        </is>
      </c>
      <c r="D41" t="n">
        <v>5</v>
      </c>
      <c r="E41" t="n">
        <v>0</v>
      </c>
      <c r="F41" t="n">
        <v>0.756952169076752</v>
      </c>
      <c r="G41" t="n">
        <v>0.7566666666666667</v>
      </c>
      <c r="H41" t="n">
        <v>0.7565990552931371</v>
      </c>
      <c r="I41" t="n">
        <v>300</v>
      </c>
      <c r="J41" t="n">
        <v>2</v>
      </c>
      <c r="K41" t="n">
        <v>2</v>
      </c>
      <c r="L41" t="inlineStr">
        <is>
          <t>k_best_based</t>
        </is>
      </c>
      <c r="M41" t="inlineStr">
        <is>
          <t>none</t>
        </is>
      </c>
      <c r="N41" t="inlineStr">
        <is>
          <t>max</t>
        </is>
      </c>
      <c r="O41" t="n">
        <v>4</v>
      </c>
      <c r="P41" t="inlineStr">
        <is>
          <t>C:\Users\serkan.ucer\Desktop\GSNA/output_files/2022-01-04-19-02-13 make_blobsCISSD-5k_best_based0nonemax/</t>
        </is>
      </c>
      <c r="Q41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</t>
        </is>
      </c>
    </row>
    <row r="42">
      <c r="A42" t="inlineStr">
        <is>
          <t>make_blobs</t>
        </is>
      </c>
      <c r="B42" t="n">
        <v>8</v>
      </c>
      <c r="C42" t="inlineStr">
        <is>
          <t>kNN</t>
        </is>
      </c>
      <c r="D42" t="n">
        <v>5</v>
      </c>
      <c r="E42" t="n">
        <v>0</v>
      </c>
      <c r="F42" t="n">
        <v>0.7533783783783784</v>
      </c>
      <c r="G42" t="n">
        <v>0.7533333333333333</v>
      </c>
      <c r="H42" t="n">
        <v>0.7533223698831059</v>
      </c>
      <c r="I42" t="n">
        <v>300</v>
      </c>
      <c r="J42" t="n">
        <v>2</v>
      </c>
      <c r="K42" t="n">
        <v>2</v>
      </c>
      <c r="L42" t="inlineStr">
        <is>
          <t>k_best_based</t>
        </is>
      </c>
      <c r="M42" t="inlineStr">
        <is>
          <t>none</t>
        </is>
      </c>
      <c r="N42" t="inlineStr">
        <is>
          <t>max</t>
        </is>
      </c>
      <c r="O42" t="n">
        <v>4</v>
      </c>
      <c r="P42" t="inlineStr">
        <is>
          <t>C:\Users\serkan.ucer\Desktop\GSNA/output_files/2022-01-04-19-02-13 make_blobsCISSD-5k_best_based0nonemax/</t>
        </is>
      </c>
      <c r="Q42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</t>
        </is>
      </c>
    </row>
    <row r="43">
      <c r="A43" t="inlineStr">
        <is>
          <t>make_blobs</t>
        </is>
      </c>
      <c r="B43" t="n">
        <v>9</v>
      </c>
      <c r="C43" t="inlineStr">
        <is>
          <t>AdaBoost</t>
        </is>
      </c>
      <c r="D43" t="n">
        <v>5</v>
      </c>
      <c r="E43" t="n">
        <v>0</v>
      </c>
      <c r="F43" t="n">
        <v>0.7502780867630701</v>
      </c>
      <c r="G43" t="n">
        <v>0.75</v>
      </c>
      <c r="H43" t="n">
        <v>0.7499305362600722</v>
      </c>
      <c r="I43" t="n">
        <v>300</v>
      </c>
      <c r="J43" t="n">
        <v>2</v>
      </c>
      <c r="K43" t="n">
        <v>2</v>
      </c>
      <c r="L43" t="inlineStr">
        <is>
          <t>k_best_based</t>
        </is>
      </c>
      <c r="M43" t="inlineStr">
        <is>
          <t>none</t>
        </is>
      </c>
      <c r="N43" t="inlineStr">
        <is>
          <t>max</t>
        </is>
      </c>
      <c r="O43" t="n">
        <v>4</v>
      </c>
      <c r="P43" t="inlineStr">
        <is>
          <t>C:\Users\serkan.ucer\Desktop\GSNA/output_files/2022-01-04-19-02-13 make_blobsCISSD-5k_best_based0nonemax/</t>
        </is>
      </c>
      <c r="Q43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</t>
        </is>
      </c>
    </row>
    <row r="44">
      <c r="A44" t="inlineStr">
        <is>
          <t>make_blobs</t>
        </is>
      </c>
      <c r="B44" t="n">
        <v>10</v>
      </c>
      <c r="C44" t="inlineStr">
        <is>
          <t>xgboost</t>
        </is>
      </c>
      <c r="D44" t="n">
        <v>5</v>
      </c>
      <c r="E44" t="n">
        <v>0</v>
      </c>
      <c r="F44" t="n">
        <v>0.726827966553994</v>
      </c>
      <c r="G44" t="n">
        <v>0.7266666666666667</v>
      </c>
      <c r="H44" t="n">
        <v>0.7266180654338549</v>
      </c>
      <c r="I44" t="n">
        <v>300</v>
      </c>
      <c r="J44" t="n">
        <v>2</v>
      </c>
      <c r="K44" t="n">
        <v>2</v>
      </c>
      <c r="L44" t="inlineStr">
        <is>
          <t>k_best_based</t>
        </is>
      </c>
      <c r="M44" t="inlineStr">
        <is>
          <t>none</t>
        </is>
      </c>
      <c r="N44" t="inlineStr">
        <is>
          <t>max</t>
        </is>
      </c>
      <c r="O44" t="n">
        <v>4</v>
      </c>
      <c r="P44" t="inlineStr">
        <is>
          <t>C:\Users\serkan.ucer\Desktop\GSNA/output_files/2022-01-04-19-02-13 make_blobsCISSD-5k_best_based0nonemax/</t>
        </is>
      </c>
      <c r="Q44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</t>
        </is>
      </c>
    </row>
    <row r="45">
      <c r="A45" t="inlineStr">
        <is>
          <t>make_blobs</t>
        </is>
      </c>
      <c r="B45" t="n">
        <v>11</v>
      </c>
      <c r="C45" t="inlineStr">
        <is>
          <t>Decision Tree</t>
        </is>
      </c>
      <c r="D45" t="n">
        <v>5</v>
      </c>
      <c r="E45" t="n">
        <v>0</v>
      </c>
      <c r="F45" t="n">
        <v>0.7100840336134454</v>
      </c>
      <c r="G45" t="n">
        <v>0.71</v>
      </c>
      <c r="H45" t="n">
        <v>0.70997099709971</v>
      </c>
      <c r="I45" t="n">
        <v>300</v>
      </c>
      <c r="J45" t="n">
        <v>2</v>
      </c>
      <c r="K45" t="n">
        <v>2</v>
      </c>
      <c r="L45" t="inlineStr">
        <is>
          <t>k_best_based</t>
        </is>
      </c>
      <c r="M45" t="inlineStr">
        <is>
          <t>none</t>
        </is>
      </c>
      <c r="N45" t="inlineStr">
        <is>
          <t>max</t>
        </is>
      </c>
      <c r="O45" t="n">
        <v>4</v>
      </c>
      <c r="P45" t="inlineStr">
        <is>
          <t>C:\Users\serkan.ucer\Desktop\GSNA/output_files/2022-01-04-19-02-13 make_blobsCISSD-5k_best_based0nonemax/</t>
        </is>
      </c>
      <c r="Q45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</t>
        </is>
      </c>
    </row>
    <row r="46">
      <c r="A46" t="inlineStr">
        <is>
          <t>make_moons</t>
        </is>
      </c>
      <c r="B46" t="n">
        <v>1</v>
      </c>
      <c r="C46" t="inlineStr">
        <is>
          <t>xgboost</t>
        </is>
      </c>
      <c r="D46" t="n">
        <v>5</v>
      </c>
      <c r="E46" t="n">
        <v>0</v>
      </c>
      <c r="F46" t="n">
        <v>1</v>
      </c>
      <c r="G46" t="n">
        <v>1</v>
      </c>
      <c r="H46" t="n">
        <v>1</v>
      </c>
      <c r="I46" t="n">
        <v>500</v>
      </c>
      <c r="J46" t="n">
        <v>2</v>
      </c>
      <c r="K46" t="n">
        <v>2</v>
      </c>
      <c r="L46" t="inlineStr">
        <is>
          <t>k_best_based</t>
        </is>
      </c>
      <c r="M46" t="inlineStr">
        <is>
          <t>none</t>
        </is>
      </c>
      <c r="N46" t="inlineStr">
        <is>
          <t>max</t>
        </is>
      </c>
      <c r="O46" t="n">
        <v>12.77</v>
      </c>
      <c r="P46" t="inlineStr">
        <is>
          <t>C:\Users\serkan.ucer\Desktop\GSNA/output_files/2022-01-04-19-06-17 make_moonsCISSD-5k_best_based0nonemax/</t>
        </is>
      </c>
      <c r="Q46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</t>
        </is>
      </c>
    </row>
    <row r="47">
      <c r="A47" t="inlineStr">
        <is>
          <t>make_moons</t>
        </is>
      </c>
      <c r="B47" t="n">
        <v>2</v>
      </c>
      <c r="C47" t="inlineStr">
        <is>
          <t>SVM RBF</t>
        </is>
      </c>
      <c r="D47" t="n">
        <v>5</v>
      </c>
      <c r="E47" t="n">
        <v>0</v>
      </c>
      <c r="F47" t="n">
        <v>1</v>
      </c>
      <c r="G47" t="n">
        <v>1</v>
      </c>
      <c r="H47" t="n">
        <v>1</v>
      </c>
      <c r="I47" t="n">
        <v>500</v>
      </c>
      <c r="J47" t="n">
        <v>2</v>
      </c>
      <c r="K47" t="n">
        <v>2</v>
      </c>
      <c r="L47" t="inlineStr">
        <is>
          <t>k_best_based</t>
        </is>
      </c>
      <c r="M47" t="inlineStr">
        <is>
          <t>none</t>
        </is>
      </c>
      <c r="N47" t="inlineStr">
        <is>
          <t>max</t>
        </is>
      </c>
      <c r="O47" t="n">
        <v>12.77</v>
      </c>
      <c r="P47" t="inlineStr">
        <is>
          <t>C:\Users\serkan.ucer\Desktop\GSNA/output_files/2022-01-04-19-06-17 make_moonsCISSD-5k_best_based0nonemax/</t>
        </is>
      </c>
      <c r="Q47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</t>
        </is>
      </c>
    </row>
    <row r="48">
      <c r="A48" t="inlineStr">
        <is>
          <t>make_moons</t>
        </is>
      </c>
      <c r="B48" t="n">
        <v>3</v>
      </c>
      <c r="C48" t="inlineStr">
        <is>
          <t>kNN</t>
        </is>
      </c>
      <c r="D48" t="n">
        <v>5</v>
      </c>
      <c r="E48" t="n">
        <v>0</v>
      </c>
      <c r="F48" t="n">
        <v>1</v>
      </c>
      <c r="G48" t="n">
        <v>1</v>
      </c>
      <c r="H48" t="n">
        <v>1</v>
      </c>
      <c r="I48" t="n">
        <v>500</v>
      </c>
      <c r="J48" t="n">
        <v>2</v>
      </c>
      <c r="K48" t="n">
        <v>2</v>
      </c>
      <c r="L48" t="inlineStr">
        <is>
          <t>k_best_based</t>
        </is>
      </c>
      <c r="M48" t="inlineStr">
        <is>
          <t>none</t>
        </is>
      </c>
      <c r="N48" t="inlineStr">
        <is>
          <t>max</t>
        </is>
      </c>
      <c r="O48" t="n">
        <v>12.77</v>
      </c>
      <c r="P48" t="inlineStr">
        <is>
          <t>C:\Users\serkan.ucer\Desktop\GSNA/output_files/2022-01-04-19-06-17 make_moonsCISSD-5k_best_based0nonemax/</t>
        </is>
      </c>
      <c r="Q48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</t>
        </is>
      </c>
    </row>
    <row r="49">
      <c r="A49" t="inlineStr">
        <is>
          <t>make_moons</t>
        </is>
      </c>
      <c r="B49" t="n">
        <v>4</v>
      </c>
      <c r="C49" t="inlineStr">
        <is>
          <t>Random Forest</t>
        </is>
      </c>
      <c r="D49" t="n">
        <v>5</v>
      </c>
      <c r="E49" t="n">
        <v>0</v>
      </c>
      <c r="F49" t="n">
        <v>1</v>
      </c>
      <c r="G49" t="n">
        <v>1</v>
      </c>
      <c r="H49" t="n">
        <v>1</v>
      </c>
      <c r="I49" t="n">
        <v>500</v>
      </c>
      <c r="J49" t="n">
        <v>2</v>
      </c>
      <c r="K49" t="n">
        <v>2</v>
      </c>
      <c r="L49" t="inlineStr">
        <is>
          <t>k_best_based</t>
        </is>
      </c>
      <c r="M49" t="inlineStr">
        <is>
          <t>none</t>
        </is>
      </c>
      <c r="N49" t="inlineStr">
        <is>
          <t>max</t>
        </is>
      </c>
      <c r="O49" t="n">
        <v>12.77</v>
      </c>
      <c r="P49" t="inlineStr">
        <is>
          <t>C:\Users\serkan.ucer\Desktop\GSNA/output_files/2022-01-04-19-06-17 make_moonsCISSD-5k_best_based0nonemax/</t>
        </is>
      </c>
      <c r="Q49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</t>
        </is>
      </c>
    </row>
    <row r="50">
      <c r="A50" t="inlineStr">
        <is>
          <t>make_moons</t>
        </is>
      </c>
      <c r="B50" t="n">
        <v>5</v>
      </c>
      <c r="C50" t="inlineStr">
        <is>
          <t>AdaBoost</t>
        </is>
      </c>
      <c r="D50" t="n">
        <v>5</v>
      </c>
      <c r="E50" t="n">
        <v>0</v>
      </c>
      <c r="F50" t="n">
        <v>1</v>
      </c>
      <c r="G50" t="n">
        <v>1</v>
      </c>
      <c r="H50" t="n">
        <v>1</v>
      </c>
      <c r="I50" t="n">
        <v>500</v>
      </c>
      <c r="J50" t="n">
        <v>2</v>
      </c>
      <c r="K50" t="n">
        <v>2</v>
      </c>
      <c r="L50" t="inlineStr">
        <is>
          <t>k_best_based</t>
        </is>
      </c>
      <c r="M50" t="inlineStr">
        <is>
          <t>none</t>
        </is>
      </c>
      <c r="N50" t="inlineStr">
        <is>
          <t>max</t>
        </is>
      </c>
      <c r="O50" t="n">
        <v>12.77</v>
      </c>
      <c r="P50" t="inlineStr">
        <is>
          <t>C:\Users\serkan.ucer\Desktop\GSNA/output_files/2022-01-04-19-06-17 make_moonsCISSD-5k_best_based0nonemax/</t>
        </is>
      </c>
      <c r="Q50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</t>
        </is>
      </c>
    </row>
    <row r="51">
      <c r="A51" t="inlineStr">
        <is>
          <t>make_moons</t>
        </is>
      </c>
      <c r="B51" t="n">
        <v>6</v>
      </c>
      <c r="C51" t="inlineStr">
        <is>
          <t>ANN - MLP</t>
        </is>
      </c>
      <c r="D51" t="n">
        <v>5</v>
      </c>
      <c r="E51" t="n">
        <v>0</v>
      </c>
      <c r="F51" t="n">
        <v>1</v>
      </c>
      <c r="G51" t="n">
        <v>1</v>
      </c>
      <c r="H51" t="n">
        <v>1</v>
      </c>
      <c r="I51" t="n">
        <v>500</v>
      </c>
      <c r="J51" t="n">
        <v>2</v>
      </c>
      <c r="K51" t="n">
        <v>2</v>
      </c>
      <c r="L51" t="inlineStr">
        <is>
          <t>k_best_based</t>
        </is>
      </c>
      <c r="M51" t="inlineStr">
        <is>
          <t>none</t>
        </is>
      </c>
      <c r="N51" t="inlineStr">
        <is>
          <t>max</t>
        </is>
      </c>
      <c r="O51" t="n">
        <v>12.77</v>
      </c>
      <c r="P51" t="inlineStr">
        <is>
          <t>C:\Users\serkan.ucer\Desktop\GSNA/output_files/2022-01-04-19-06-17 make_moonsCISSD-5k_best_based0nonemax/</t>
        </is>
      </c>
      <c r="Q51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</t>
        </is>
      </c>
    </row>
    <row r="52">
      <c r="A52" t="inlineStr">
        <is>
          <t>make_moons</t>
        </is>
      </c>
      <c r="B52" t="n">
        <v>7</v>
      </c>
      <c r="C52" t="inlineStr">
        <is>
          <t>GSNAc</t>
        </is>
      </c>
      <c r="D52" t="n">
        <v>5</v>
      </c>
      <c r="E52" t="n">
        <v>0</v>
      </c>
      <c r="F52" t="n">
        <v>1</v>
      </c>
      <c r="G52" t="n">
        <v>1</v>
      </c>
      <c r="H52" t="n">
        <v>1</v>
      </c>
      <c r="I52" t="n">
        <v>500</v>
      </c>
      <c r="J52" t="n">
        <v>2</v>
      </c>
      <c r="K52" t="n">
        <v>2</v>
      </c>
      <c r="L52" t="inlineStr">
        <is>
          <t>k_best_based</t>
        </is>
      </c>
      <c r="M52" t="inlineStr">
        <is>
          <t>none</t>
        </is>
      </c>
      <c r="N52" t="inlineStr">
        <is>
          <t>max</t>
        </is>
      </c>
      <c r="O52" t="n">
        <v>12.77</v>
      </c>
      <c r="P52" t="inlineStr">
        <is>
          <t>C:\Users\serkan.ucer\Desktop\GSNA/output_files/2022-01-04-19-06-17 make_moonsCISSD-5k_best_based0nonemax/</t>
        </is>
      </c>
      <c r="Q52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</t>
        </is>
      </c>
    </row>
    <row r="53">
      <c r="A53" t="inlineStr">
        <is>
          <t>make_moons</t>
        </is>
      </c>
      <c r="B53" t="n">
        <v>8</v>
      </c>
      <c r="C53" t="inlineStr">
        <is>
          <t>Decision Tree</t>
        </is>
      </c>
      <c r="D53" t="n">
        <v>5</v>
      </c>
      <c r="E53" t="n">
        <v>0</v>
      </c>
      <c r="F53" t="n">
        <v>0.994007904126466</v>
      </c>
      <c r="G53" t="n">
        <v>0.994</v>
      </c>
      <c r="H53" t="n">
        <v>0.993999975999904</v>
      </c>
      <c r="I53" t="n">
        <v>500</v>
      </c>
      <c r="J53" t="n">
        <v>2</v>
      </c>
      <c r="K53" t="n">
        <v>2</v>
      </c>
      <c r="L53" t="inlineStr">
        <is>
          <t>k_best_based</t>
        </is>
      </c>
      <c r="M53" t="inlineStr">
        <is>
          <t>none</t>
        </is>
      </c>
      <c r="N53" t="inlineStr">
        <is>
          <t>max</t>
        </is>
      </c>
      <c r="O53" t="n">
        <v>12.77</v>
      </c>
      <c r="P53" t="inlineStr">
        <is>
          <t>C:\Users\serkan.ucer\Desktop\GSNA/output_files/2022-01-04-19-06-17 make_moonsCISSD-5k_best_based0nonemax/</t>
        </is>
      </c>
      <c r="Q53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</t>
        </is>
      </c>
    </row>
    <row r="54">
      <c r="A54" t="inlineStr">
        <is>
          <t>make_moons</t>
        </is>
      </c>
      <c r="B54" t="n">
        <v>9</v>
      </c>
      <c r="C54" t="inlineStr">
        <is>
          <t>Gaussian RBF</t>
        </is>
      </c>
      <c r="D54" t="n">
        <v>5</v>
      </c>
      <c r="E54" t="n">
        <v>0</v>
      </c>
      <c r="F54" t="n">
        <v>0.974007584121346</v>
      </c>
      <c r="G54" t="n">
        <v>0.974</v>
      </c>
      <c r="H54" t="n">
        <v>0.9739998959995839</v>
      </c>
      <c r="I54" t="n">
        <v>500</v>
      </c>
      <c r="J54" t="n">
        <v>2</v>
      </c>
      <c r="K54" t="n">
        <v>2</v>
      </c>
      <c r="L54" t="inlineStr">
        <is>
          <t>k_best_based</t>
        </is>
      </c>
      <c r="M54" t="inlineStr">
        <is>
          <t>none</t>
        </is>
      </c>
      <c r="N54" t="inlineStr">
        <is>
          <t>max</t>
        </is>
      </c>
      <c r="O54" t="n">
        <v>12.77</v>
      </c>
      <c r="P54" t="inlineStr">
        <is>
          <t>C:\Users\serkan.ucer\Desktop\GSNA/output_files/2022-01-04-19-06-17 make_moonsCISSD-5k_best_based0nonemax/</t>
        </is>
      </c>
      <c r="Q54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</t>
        </is>
      </c>
    </row>
    <row r="55">
      <c r="A55" t="inlineStr">
        <is>
          <t>make_moons</t>
        </is>
      </c>
      <c r="B55" t="n">
        <v>10</v>
      </c>
      <c r="C55" t="inlineStr">
        <is>
          <t>SVM Linear</t>
        </is>
      </c>
      <c r="D55" t="n">
        <v>5</v>
      </c>
      <c r="E55" t="n">
        <v>0</v>
      </c>
      <c r="F55" t="n">
        <v>0.88</v>
      </c>
      <c r="G55" t="n">
        <v>0.88</v>
      </c>
      <c r="H55" t="n">
        <v>0.88</v>
      </c>
      <c r="I55" t="n">
        <v>500</v>
      </c>
      <c r="J55" t="n">
        <v>2</v>
      </c>
      <c r="K55" t="n">
        <v>2</v>
      </c>
      <c r="L55" t="inlineStr">
        <is>
          <t>k_best_based</t>
        </is>
      </c>
      <c r="M55" t="inlineStr">
        <is>
          <t>none</t>
        </is>
      </c>
      <c r="N55" t="inlineStr">
        <is>
          <t>max</t>
        </is>
      </c>
      <c r="O55" t="n">
        <v>12.77</v>
      </c>
      <c r="P55" t="inlineStr">
        <is>
          <t>C:\Users\serkan.ucer\Desktop\GSNA/output_files/2022-01-04-19-06-17 make_moonsCISSD-5k_best_based0nonemax/</t>
        </is>
      </c>
      <c r="Q55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</t>
        </is>
      </c>
    </row>
    <row r="56">
      <c r="A56" t="inlineStr">
        <is>
          <t>make_moons</t>
        </is>
      </c>
      <c r="B56" t="n">
        <v>11</v>
      </c>
      <c r="C56" t="inlineStr">
        <is>
          <t>Naive Bayes Gaussian</t>
        </is>
      </c>
      <c r="D56" t="n">
        <v>5</v>
      </c>
      <c r="E56" t="n">
        <v>0</v>
      </c>
      <c r="F56" t="n">
        <v>0.88</v>
      </c>
      <c r="G56" t="n">
        <v>0.88</v>
      </c>
      <c r="H56" t="n">
        <v>0.88</v>
      </c>
      <c r="I56" t="n">
        <v>500</v>
      </c>
      <c r="J56" t="n">
        <v>2</v>
      </c>
      <c r="K56" t="n">
        <v>2</v>
      </c>
      <c r="L56" t="inlineStr">
        <is>
          <t>k_best_based</t>
        </is>
      </c>
      <c r="M56" t="inlineStr">
        <is>
          <t>none</t>
        </is>
      </c>
      <c r="N56" t="inlineStr">
        <is>
          <t>max</t>
        </is>
      </c>
      <c r="O56" t="n">
        <v>12.77</v>
      </c>
      <c r="P56" t="inlineStr">
        <is>
          <t>C:\Users\serkan.ucer\Desktop\GSNA/output_files/2022-01-04-19-06-17 make_moonsCISSD-5k_best_based0nonemax/</t>
        </is>
      </c>
      <c r="Q56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</t>
        </is>
      </c>
    </row>
    <row r="57">
      <c r="A57" t="inlineStr">
        <is>
          <t>pbc</t>
        </is>
      </c>
      <c r="B57" t="n">
        <v>1</v>
      </c>
      <c r="C57" t="inlineStr">
        <is>
          <t>GSNAc</t>
        </is>
      </c>
      <c r="D57" t="n">
        <v>2</v>
      </c>
      <c r="E57" t="n">
        <v>0</v>
      </c>
      <c r="F57" t="n">
        <v>0.4835578134845621</v>
      </c>
      <c r="G57" t="n">
        <v>0.5144927536231884</v>
      </c>
      <c r="H57" t="n">
        <v>0.4947361505746118</v>
      </c>
      <c r="I57" t="n">
        <v>276</v>
      </c>
      <c r="J57" t="n">
        <v>20</v>
      </c>
      <c r="K57" t="n">
        <v>4</v>
      </c>
      <c r="L57" t="inlineStr">
        <is>
          <t>k_best_based</t>
        </is>
      </c>
      <c r="M57" t="inlineStr">
        <is>
          <t>none</t>
        </is>
      </c>
      <c r="N57" t="inlineStr">
        <is>
          <t>max</t>
        </is>
      </c>
      <c r="O57" t="n">
        <v>2.48</v>
      </c>
      <c r="P57" t="inlineStr">
        <is>
          <t>C:\Users\serkan.ucer\Desktop\GSNA/output_files/2022-01-04-19-19-07 pbcCISSD-2k_best_based0nonemax/</t>
        </is>
      </c>
      <c r="Q57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</t>
        </is>
      </c>
    </row>
    <row r="58">
      <c r="A58" t="inlineStr">
        <is>
          <t>pbc</t>
        </is>
      </c>
      <c r="B58" t="n">
        <v>2</v>
      </c>
      <c r="C58" t="inlineStr">
        <is>
          <t>SVM Linear</t>
        </is>
      </c>
      <c r="D58" t="n">
        <v>2</v>
      </c>
      <c r="E58" t="n">
        <v>0</v>
      </c>
      <c r="F58" t="n">
        <v>0.4884051521973641</v>
      </c>
      <c r="G58" t="n">
        <v>0.4927536231884058</v>
      </c>
      <c r="H58" t="n">
        <v>0.4898078669557439</v>
      </c>
      <c r="I58" t="n">
        <v>276</v>
      </c>
      <c r="J58" t="n">
        <v>20</v>
      </c>
      <c r="K58" t="n">
        <v>4</v>
      </c>
      <c r="L58" t="inlineStr">
        <is>
          <t>k_best_based</t>
        </is>
      </c>
      <c r="M58" t="inlineStr">
        <is>
          <t>none</t>
        </is>
      </c>
      <c r="N58" t="inlineStr">
        <is>
          <t>max</t>
        </is>
      </c>
      <c r="O58" t="n">
        <v>2.48</v>
      </c>
      <c r="P58" t="inlineStr">
        <is>
          <t>C:\Users\serkan.ucer\Desktop\GSNA/output_files/2022-01-04-19-19-07 pbcCISSD-2k_best_based0nonemax/</t>
        </is>
      </c>
      <c r="Q58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</t>
        </is>
      </c>
    </row>
    <row r="59">
      <c r="A59" t="inlineStr">
        <is>
          <t>pbc</t>
        </is>
      </c>
      <c r="B59" t="n">
        <v>3</v>
      </c>
      <c r="C59" t="inlineStr">
        <is>
          <t>kNN</t>
        </is>
      </c>
      <c r="D59" t="n">
        <v>2</v>
      </c>
      <c r="E59" t="n">
        <v>0</v>
      </c>
      <c r="F59" t="n">
        <v>0.4788950983339255</v>
      </c>
      <c r="G59" t="n">
        <v>0.4782608695652174</v>
      </c>
      <c r="H59" t="n">
        <v>0.4772359643069026</v>
      </c>
      <c r="I59" t="n">
        <v>276</v>
      </c>
      <c r="J59" t="n">
        <v>20</v>
      </c>
      <c r="K59" t="n">
        <v>4</v>
      </c>
      <c r="L59" t="inlineStr">
        <is>
          <t>k_best_based</t>
        </is>
      </c>
      <c r="M59" t="inlineStr">
        <is>
          <t>none</t>
        </is>
      </c>
      <c r="N59" t="inlineStr">
        <is>
          <t>max</t>
        </is>
      </c>
      <c r="O59" t="n">
        <v>2.48</v>
      </c>
      <c r="P59" t="inlineStr">
        <is>
          <t>C:\Users\serkan.ucer\Desktop\GSNA/output_files/2022-01-04-19-19-07 pbcCISSD-2k_best_based0nonemax/</t>
        </is>
      </c>
      <c r="Q59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</t>
        </is>
      </c>
    </row>
    <row r="60">
      <c r="A60" t="inlineStr">
        <is>
          <t>pbc</t>
        </is>
      </c>
      <c r="B60" t="n">
        <v>4</v>
      </c>
      <c r="C60" t="inlineStr">
        <is>
          <t>SVM RBF</t>
        </is>
      </c>
      <c r="D60" t="n">
        <v>2</v>
      </c>
      <c r="E60" t="n">
        <v>0</v>
      </c>
      <c r="F60" t="n">
        <v>0.5102897537953595</v>
      </c>
      <c r="G60" t="n">
        <v>0.5217391304347826</v>
      </c>
      <c r="H60" t="n">
        <v>0.4706793249657447</v>
      </c>
      <c r="I60" t="n">
        <v>276</v>
      </c>
      <c r="J60" t="n">
        <v>20</v>
      </c>
      <c r="K60" t="n">
        <v>4</v>
      </c>
      <c r="L60" t="inlineStr">
        <is>
          <t>k_best_based</t>
        </is>
      </c>
      <c r="M60" t="inlineStr">
        <is>
          <t>none</t>
        </is>
      </c>
      <c r="N60" t="inlineStr">
        <is>
          <t>max</t>
        </is>
      </c>
      <c r="O60" t="n">
        <v>2.48</v>
      </c>
      <c r="P60" t="inlineStr">
        <is>
          <t>C:\Users\serkan.ucer\Desktop\GSNA/output_files/2022-01-04-19-19-07 pbcCISSD-2k_best_based0nonemax/</t>
        </is>
      </c>
      <c r="Q60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</t>
        </is>
      </c>
    </row>
    <row r="61">
      <c r="A61" t="inlineStr">
        <is>
          <t>pbc</t>
        </is>
      </c>
      <c r="B61" t="n">
        <v>5</v>
      </c>
      <c r="C61" t="inlineStr">
        <is>
          <t>ANN - MLP</t>
        </is>
      </c>
      <c r="D61" t="n">
        <v>2</v>
      </c>
      <c r="E61" t="n">
        <v>0</v>
      </c>
      <c r="F61" t="n">
        <v>0.4657766479663394</v>
      </c>
      <c r="G61" t="n">
        <v>0.4782608695652174</v>
      </c>
      <c r="H61" t="n">
        <v>0.4690641180746753</v>
      </c>
      <c r="I61" t="n">
        <v>276</v>
      </c>
      <c r="J61" t="n">
        <v>20</v>
      </c>
      <c r="K61" t="n">
        <v>4</v>
      </c>
      <c r="L61" t="inlineStr">
        <is>
          <t>k_best_based</t>
        </is>
      </c>
      <c r="M61" t="inlineStr">
        <is>
          <t>none</t>
        </is>
      </c>
      <c r="N61" t="inlineStr">
        <is>
          <t>max</t>
        </is>
      </c>
      <c r="O61" t="n">
        <v>2.48</v>
      </c>
      <c r="P61" t="inlineStr">
        <is>
          <t>C:\Users\serkan.ucer\Desktop\GSNA/output_files/2022-01-04-19-19-07 pbcCISSD-2k_best_based0nonemax/</t>
        </is>
      </c>
      <c r="Q61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</t>
        </is>
      </c>
    </row>
    <row r="62">
      <c r="A62" t="inlineStr">
        <is>
          <t>pbc</t>
        </is>
      </c>
      <c r="B62" t="n">
        <v>6</v>
      </c>
      <c r="C62" t="inlineStr">
        <is>
          <t>Random Forest</t>
        </is>
      </c>
      <c r="D62" t="n">
        <v>2</v>
      </c>
      <c r="E62" t="n">
        <v>0</v>
      </c>
      <c r="F62" t="n">
        <v>0.4810389910990108</v>
      </c>
      <c r="G62" t="n">
        <v>0.4746376811594203</v>
      </c>
      <c r="H62" t="n">
        <v>0.4540297083404088</v>
      </c>
      <c r="I62" t="n">
        <v>276</v>
      </c>
      <c r="J62" t="n">
        <v>20</v>
      </c>
      <c r="K62" t="n">
        <v>4</v>
      </c>
      <c r="L62" t="inlineStr">
        <is>
          <t>k_best_based</t>
        </is>
      </c>
      <c r="M62" t="inlineStr">
        <is>
          <t>none</t>
        </is>
      </c>
      <c r="N62" t="inlineStr">
        <is>
          <t>max</t>
        </is>
      </c>
      <c r="O62" t="n">
        <v>2.48</v>
      </c>
      <c r="P62" t="inlineStr">
        <is>
          <t>C:\Users\serkan.ucer\Desktop\GSNA/output_files/2022-01-04-19-19-07 pbcCISSD-2k_best_based0nonemax/</t>
        </is>
      </c>
      <c r="Q62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</t>
        </is>
      </c>
    </row>
    <row r="63">
      <c r="A63" t="inlineStr">
        <is>
          <t>pbc</t>
        </is>
      </c>
      <c r="B63" t="n">
        <v>7</v>
      </c>
      <c r="C63" t="inlineStr">
        <is>
          <t>Gaussian RBF</t>
        </is>
      </c>
      <c r="D63" t="n">
        <v>2</v>
      </c>
      <c r="E63" t="n">
        <v>0</v>
      </c>
      <c r="F63" t="n">
        <v>0.4471741921443354</v>
      </c>
      <c r="G63" t="n">
        <v>0.463768115942029</v>
      </c>
      <c r="H63" t="n">
        <v>0.4529762956791059</v>
      </c>
      <c r="I63" t="n">
        <v>276</v>
      </c>
      <c r="J63" t="n">
        <v>20</v>
      </c>
      <c r="K63" t="n">
        <v>4</v>
      </c>
      <c r="L63" t="inlineStr">
        <is>
          <t>k_best_based</t>
        </is>
      </c>
      <c r="M63" t="inlineStr">
        <is>
          <t>none</t>
        </is>
      </c>
      <c r="N63" t="inlineStr">
        <is>
          <t>max</t>
        </is>
      </c>
      <c r="O63" t="n">
        <v>2.48</v>
      </c>
      <c r="P63" t="inlineStr">
        <is>
          <t>C:\Users\serkan.ucer\Desktop\GSNA/output_files/2022-01-04-19-19-07 pbcCISSD-2k_best_based0nonemax/</t>
        </is>
      </c>
      <c r="Q63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</t>
        </is>
      </c>
    </row>
    <row r="64">
      <c r="A64" t="inlineStr">
        <is>
          <t>pbc</t>
        </is>
      </c>
      <c r="B64" t="n">
        <v>8</v>
      </c>
      <c r="C64" t="inlineStr">
        <is>
          <t>AdaBoost</t>
        </is>
      </c>
      <c r="D64" t="n">
        <v>2</v>
      </c>
      <c r="E64" t="n">
        <v>0</v>
      </c>
      <c r="F64" t="n">
        <v>0.4159855092233128</v>
      </c>
      <c r="G64" t="n">
        <v>0.4492753623188406</v>
      </c>
      <c r="H64" t="n">
        <v>0.428998778998779</v>
      </c>
      <c r="I64" t="n">
        <v>276</v>
      </c>
      <c r="J64" t="n">
        <v>20</v>
      </c>
      <c r="K64" t="n">
        <v>4</v>
      </c>
      <c r="L64" t="inlineStr">
        <is>
          <t>k_best_based</t>
        </is>
      </c>
      <c r="M64" t="inlineStr">
        <is>
          <t>none</t>
        </is>
      </c>
      <c r="N64" t="inlineStr">
        <is>
          <t>max</t>
        </is>
      </c>
      <c r="O64" t="n">
        <v>2.48</v>
      </c>
      <c r="P64" t="inlineStr">
        <is>
          <t>C:\Users\serkan.ucer\Desktop\GSNA/output_files/2022-01-04-19-19-07 pbcCISSD-2k_best_based0nonemax/</t>
        </is>
      </c>
      <c r="Q64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</t>
        </is>
      </c>
    </row>
    <row r="65">
      <c r="A65" t="inlineStr">
        <is>
          <t>pbc</t>
        </is>
      </c>
      <c r="B65" t="n">
        <v>9</v>
      </c>
      <c r="C65" t="inlineStr">
        <is>
          <t>xgboost</t>
        </is>
      </c>
      <c r="D65" t="n">
        <v>2</v>
      </c>
      <c r="E65" t="n">
        <v>0</v>
      </c>
      <c r="F65" t="n">
        <v>0.4120465244781686</v>
      </c>
      <c r="G65" t="n">
        <v>0.4384057971014493</v>
      </c>
      <c r="H65" t="n">
        <v>0.424140677675008</v>
      </c>
      <c r="I65" t="n">
        <v>276</v>
      </c>
      <c r="J65" t="n">
        <v>20</v>
      </c>
      <c r="K65" t="n">
        <v>4</v>
      </c>
      <c r="L65" t="inlineStr">
        <is>
          <t>k_best_based</t>
        </is>
      </c>
      <c r="M65" t="inlineStr">
        <is>
          <t>none</t>
        </is>
      </c>
      <c r="N65" t="inlineStr">
        <is>
          <t>max</t>
        </is>
      </c>
      <c r="O65" t="n">
        <v>2.48</v>
      </c>
      <c r="P65" t="inlineStr">
        <is>
          <t>C:\Users\serkan.ucer\Desktop\GSNA/output_files/2022-01-04-19-19-07 pbcCISSD-2k_best_based0nonemax/</t>
        </is>
      </c>
      <c r="Q65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</t>
        </is>
      </c>
    </row>
    <row r="66">
      <c r="A66" t="inlineStr">
        <is>
          <t>pbc</t>
        </is>
      </c>
      <c r="B66" t="n">
        <v>10</v>
      </c>
      <c r="C66" t="inlineStr">
        <is>
          <t>Decision Tree</t>
        </is>
      </c>
      <c r="D66" t="n">
        <v>2</v>
      </c>
      <c r="E66" t="n">
        <v>0</v>
      </c>
      <c r="F66" t="n">
        <v>0.4132281991917494</v>
      </c>
      <c r="G66" t="n">
        <v>0.4057971014492754</v>
      </c>
      <c r="H66" t="n">
        <v>0.4084140055040248</v>
      </c>
      <c r="I66" t="n">
        <v>276</v>
      </c>
      <c r="J66" t="n">
        <v>20</v>
      </c>
      <c r="K66" t="n">
        <v>4</v>
      </c>
      <c r="L66" t="inlineStr">
        <is>
          <t>k_best_based</t>
        </is>
      </c>
      <c r="M66" t="inlineStr">
        <is>
          <t>none</t>
        </is>
      </c>
      <c r="N66" t="inlineStr">
        <is>
          <t>max</t>
        </is>
      </c>
      <c r="O66" t="n">
        <v>2.48</v>
      </c>
      <c r="P66" t="inlineStr">
        <is>
          <t>C:\Users\serkan.ucer\Desktop\GSNA/output_files/2022-01-04-19-19-07 pbcCISSD-2k_best_based0nonemax/</t>
        </is>
      </c>
      <c r="Q66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</t>
        </is>
      </c>
    </row>
    <row r="67">
      <c r="A67" t="inlineStr">
        <is>
          <t>pbc</t>
        </is>
      </c>
      <c r="B67" t="n">
        <v>11</v>
      </c>
      <c r="C67" t="inlineStr">
        <is>
          <t>Naive Bayes Gaussian</t>
        </is>
      </c>
      <c r="D67" t="n">
        <v>2</v>
      </c>
      <c r="E67" t="n">
        <v>0</v>
      </c>
      <c r="F67" t="n">
        <v>0.4963238056103944</v>
      </c>
      <c r="G67" t="n">
        <v>0.2427536231884058</v>
      </c>
      <c r="H67" t="n">
        <v>0.2544127116209496</v>
      </c>
      <c r="I67" t="n">
        <v>276</v>
      </c>
      <c r="J67" t="n">
        <v>20</v>
      </c>
      <c r="K67" t="n">
        <v>4</v>
      </c>
      <c r="L67" t="inlineStr">
        <is>
          <t>k_best_based</t>
        </is>
      </c>
      <c r="M67" t="inlineStr">
        <is>
          <t>none</t>
        </is>
      </c>
      <c r="N67" t="inlineStr">
        <is>
          <t>max</t>
        </is>
      </c>
      <c r="O67" t="n">
        <v>2.48</v>
      </c>
      <c r="P67" t="inlineStr">
        <is>
          <t>C:\Users\serkan.ucer\Desktop\GSNA/output_files/2022-01-04-19-19-07 pbcCISSD-2k_best_based0nonemax/</t>
        </is>
      </c>
      <c r="Q67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</t>
        </is>
      </c>
    </row>
    <row r="68">
      <c r="A68" t="inlineStr">
        <is>
          <t>pokerhand</t>
        </is>
      </c>
      <c r="B68" t="n">
        <v>1</v>
      </c>
      <c r="C68" t="inlineStr">
        <is>
          <t>GSNAc</t>
        </is>
      </c>
      <c r="D68" t="n">
        <v>2</v>
      </c>
      <c r="E68" t="n">
        <v>0</v>
      </c>
      <c r="F68" t="n">
        <v>0.4360117065012891</v>
      </c>
      <c r="G68" t="n">
        <v>0.452</v>
      </c>
      <c r="H68" t="n">
        <v>0.443799521635138</v>
      </c>
      <c r="I68" t="n">
        <v>250</v>
      </c>
      <c r="J68" t="n">
        <v>75</v>
      </c>
      <c r="K68" t="n">
        <v>6</v>
      </c>
      <c r="L68" t="inlineStr">
        <is>
          <t>k_best_based</t>
        </is>
      </c>
      <c r="M68" t="inlineStr">
        <is>
          <t>none</t>
        </is>
      </c>
      <c r="N68" t="inlineStr">
        <is>
          <t>max</t>
        </is>
      </c>
      <c r="O68" t="n">
        <v>2.48</v>
      </c>
      <c r="P68" t="inlineStr">
        <is>
          <t>C:\Users\serkan.ucer\Desktop\GSNA/output_files/2022-01-04-19-21-41 pokerhandCISSD-2k_best_based0nonemax/</t>
        </is>
      </c>
      <c r="Q68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</t>
        </is>
      </c>
    </row>
    <row r="69">
      <c r="A69" t="inlineStr">
        <is>
          <t>pokerhand</t>
        </is>
      </c>
      <c r="B69" t="n">
        <v>2</v>
      </c>
      <c r="C69" t="inlineStr">
        <is>
          <t>Gaussian RBF</t>
        </is>
      </c>
      <c r="D69" t="n">
        <v>2</v>
      </c>
      <c r="E69" t="n">
        <v>0</v>
      </c>
      <c r="F69" t="n">
        <v>0.4416029411764705</v>
      </c>
      <c r="G69" t="n">
        <v>0.444</v>
      </c>
      <c r="H69" t="n">
        <v>0.4415220059937028</v>
      </c>
      <c r="I69" t="n">
        <v>250</v>
      </c>
      <c r="J69" t="n">
        <v>75</v>
      </c>
      <c r="K69" t="n">
        <v>6</v>
      </c>
      <c r="L69" t="inlineStr">
        <is>
          <t>k_best_based</t>
        </is>
      </c>
      <c r="M69" t="inlineStr">
        <is>
          <t>none</t>
        </is>
      </c>
      <c r="N69" t="inlineStr">
        <is>
          <t>max</t>
        </is>
      </c>
      <c r="O69" t="n">
        <v>2.48</v>
      </c>
      <c r="P69" t="inlineStr">
        <is>
          <t>C:\Users\serkan.ucer\Desktop\GSNA/output_files/2022-01-04-19-21-41 pokerhandCISSD-2k_best_based0nonemax/</t>
        </is>
      </c>
      <c r="Q69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</t>
        </is>
      </c>
    </row>
    <row r="70">
      <c r="A70" t="inlineStr">
        <is>
          <t>pokerhand</t>
        </is>
      </c>
      <c r="B70" t="n">
        <v>3</v>
      </c>
      <c r="C70" t="inlineStr">
        <is>
          <t>SVM Linear</t>
        </is>
      </c>
      <c r="D70" t="n">
        <v>2</v>
      </c>
      <c r="E70" t="n">
        <v>0</v>
      </c>
      <c r="F70" t="n">
        <v>0.4196</v>
      </c>
      <c r="G70" t="n">
        <v>0.44</v>
      </c>
      <c r="H70" t="n">
        <v>0.4288111375709837</v>
      </c>
      <c r="I70" t="n">
        <v>250</v>
      </c>
      <c r="J70" t="n">
        <v>75</v>
      </c>
      <c r="K70" t="n">
        <v>6</v>
      </c>
      <c r="L70" t="inlineStr">
        <is>
          <t>k_best_based</t>
        </is>
      </c>
      <c r="M70" t="inlineStr">
        <is>
          <t>none</t>
        </is>
      </c>
      <c r="N70" t="inlineStr">
        <is>
          <t>max</t>
        </is>
      </c>
      <c r="O70" t="n">
        <v>2.48</v>
      </c>
      <c r="P70" t="inlineStr">
        <is>
          <t>C:\Users\serkan.ucer\Desktop\GSNA/output_files/2022-01-04-19-21-41 pokerhandCISSD-2k_best_based0nonemax/</t>
        </is>
      </c>
      <c r="Q70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</t>
        </is>
      </c>
    </row>
    <row r="71">
      <c r="A71" t="inlineStr">
        <is>
          <t>pokerhand</t>
        </is>
      </c>
      <c r="B71" t="n">
        <v>4</v>
      </c>
      <c r="C71" t="inlineStr">
        <is>
          <t>SVM RBF</t>
        </is>
      </c>
      <c r="D71" t="n">
        <v>2</v>
      </c>
      <c r="E71" t="n">
        <v>0</v>
      </c>
      <c r="F71" t="n">
        <v>0.4129890185312285</v>
      </c>
      <c r="G71" t="n">
        <v>0.464</v>
      </c>
      <c r="H71" t="n">
        <v>0.4169253004716263</v>
      </c>
      <c r="I71" t="n">
        <v>250</v>
      </c>
      <c r="J71" t="n">
        <v>75</v>
      </c>
      <c r="K71" t="n">
        <v>6</v>
      </c>
      <c r="L71" t="inlineStr">
        <is>
          <t>k_best_based</t>
        </is>
      </c>
      <c r="M71" t="inlineStr">
        <is>
          <t>none</t>
        </is>
      </c>
      <c r="N71" t="inlineStr">
        <is>
          <t>max</t>
        </is>
      </c>
      <c r="O71" t="n">
        <v>2.48</v>
      </c>
      <c r="P71" t="inlineStr">
        <is>
          <t>C:\Users\serkan.ucer\Desktop\GSNA/output_files/2022-01-04-19-21-41 pokerhandCISSD-2k_best_based0nonemax/</t>
        </is>
      </c>
      <c r="Q71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</t>
        </is>
      </c>
    </row>
    <row r="72">
      <c r="A72" t="inlineStr">
        <is>
          <t>pokerhand</t>
        </is>
      </c>
      <c r="B72" t="n">
        <v>5</v>
      </c>
      <c r="C72" t="inlineStr">
        <is>
          <t>kNN</t>
        </is>
      </c>
      <c r="D72" t="n">
        <v>2</v>
      </c>
      <c r="E72" t="n">
        <v>0</v>
      </c>
      <c r="F72" t="n">
        <v>0.3984165232358003</v>
      </c>
      <c r="G72" t="n">
        <v>0.448</v>
      </c>
      <c r="H72" t="n">
        <v>0.4156816784228612</v>
      </c>
      <c r="I72" t="n">
        <v>250</v>
      </c>
      <c r="J72" t="n">
        <v>75</v>
      </c>
      <c r="K72" t="n">
        <v>6</v>
      </c>
      <c r="L72" t="inlineStr">
        <is>
          <t>k_best_based</t>
        </is>
      </c>
      <c r="M72" t="inlineStr">
        <is>
          <t>none</t>
        </is>
      </c>
      <c r="N72" t="inlineStr">
        <is>
          <t>max</t>
        </is>
      </c>
      <c r="O72" t="n">
        <v>2.48</v>
      </c>
      <c r="P72" t="inlineStr">
        <is>
          <t>C:\Users\serkan.ucer\Desktop\GSNA/output_files/2022-01-04-19-21-41 pokerhandCISSD-2k_best_based0nonemax/</t>
        </is>
      </c>
      <c r="Q72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</t>
        </is>
      </c>
    </row>
    <row r="73">
      <c r="A73" t="inlineStr">
        <is>
          <t>pokerhand</t>
        </is>
      </c>
      <c r="B73" t="n">
        <v>6</v>
      </c>
      <c r="C73" t="inlineStr">
        <is>
          <t>ANN - MLP</t>
        </is>
      </c>
      <c r="D73" t="n">
        <v>2</v>
      </c>
      <c r="E73" t="n">
        <v>0</v>
      </c>
      <c r="F73" t="n">
        <v>0.3991171864631718</v>
      </c>
      <c r="G73" t="n">
        <v>0.428</v>
      </c>
      <c r="H73" t="n">
        <v>0.4129804919423239</v>
      </c>
      <c r="I73" t="n">
        <v>250</v>
      </c>
      <c r="J73" t="n">
        <v>75</v>
      </c>
      <c r="K73" t="n">
        <v>6</v>
      </c>
      <c r="L73" t="inlineStr">
        <is>
          <t>k_best_based</t>
        </is>
      </c>
      <c r="M73" t="inlineStr">
        <is>
          <t>none</t>
        </is>
      </c>
      <c r="N73" t="inlineStr">
        <is>
          <t>max</t>
        </is>
      </c>
      <c r="O73" t="n">
        <v>2.48</v>
      </c>
      <c r="P73" t="inlineStr">
        <is>
          <t>C:\Users\serkan.ucer\Desktop\GSNA/output_files/2022-01-04-19-21-41 pokerhandCISSD-2k_best_based0nonemax/</t>
        </is>
      </c>
      <c r="Q73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</t>
        </is>
      </c>
    </row>
    <row r="74">
      <c r="A74" t="inlineStr">
        <is>
          <t>pokerhand</t>
        </is>
      </c>
      <c r="B74" t="n">
        <v>7</v>
      </c>
      <c r="C74" t="inlineStr">
        <is>
          <t>AdaBoost</t>
        </is>
      </c>
      <c r="D74" t="n">
        <v>2</v>
      </c>
      <c r="E74" t="n">
        <v>0</v>
      </c>
      <c r="F74" t="n">
        <v>0.4467038759689923</v>
      </c>
      <c r="G74" t="n">
        <v>0.484</v>
      </c>
      <c r="H74" t="n">
        <v>0.402</v>
      </c>
      <c r="I74" t="n">
        <v>250</v>
      </c>
      <c r="J74" t="n">
        <v>75</v>
      </c>
      <c r="K74" t="n">
        <v>6</v>
      </c>
      <c r="L74" t="inlineStr">
        <is>
          <t>k_best_based</t>
        </is>
      </c>
      <c r="M74" t="inlineStr">
        <is>
          <t>none</t>
        </is>
      </c>
      <c r="N74" t="inlineStr">
        <is>
          <t>max</t>
        </is>
      </c>
      <c r="O74" t="n">
        <v>2.48</v>
      </c>
      <c r="P74" t="inlineStr">
        <is>
          <t>C:\Users\serkan.ucer\Desktop\GSNA/output_files/2022-01-04-19-21-41 pokerhandCISSD-2k_best_based0nonemax/</t>
        </is>
      </c>
      <c r="Q74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</t>
        </is>
      </c>
    </row>
    <row r="75">
      <c r="A75" t="inlineStr">
        <is>
          <t>pokerhand</t>
        </is>
      </c>
      <c r="B75" t="n">
        <v>8</v>
      </c>
      <c r="C75" t="inlineStr">
        <is>
          <t>Decision Tree</t>
        </is>
      </c>
      <c r="D75" t="n">
        <v>2</v>
      </c>
      <c r="E75" t="n">
        <v>0</v>
      </c>
      <c r="F75" t="n">
        <v>0.3886126126126126</v>
      </c>
      <c r="G75" t="n">
        <v>0.396</v>
      </c>
      <c r="H75" t="n">
        <v>0.392221198156682</v>
      </c>
      <c r="I75" t="n">
        <v>250</v>
      </c>
      <c r="J75" t="n">
        <v>75</v>
      </c>
      <c r="K75" t="n">
        <v>6</v>
      </c>
      <c r="L75" t="inlineStr">
        <is>
          <t>k_best_based</t>
        </is>
      </c>
      <c r="M75" t="inlineStr">
        <is>
          <t>none</t>
        </is>
      </c>
      <c r="N75" t="inlineStr">
        <is>
          <t>max</t>
        </is>
      </c>
      <c r="O75" t="n">
        <v>2.48</v>
      </c>
      <c r="P75" t="inlineStr">
        <is>
          <t>C:\Users\serkan.ucer\Desktop\GSNA/output_files/2022-01-04-19-21-41 pokerhandCISSD-2k_best_based0nonemax/</t>
        </is>
      </c>
      <c r="Q75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</t>
        </is>
      </c>
    </row>
    <row r="76">
      <c r="A76" t="inlineStr">
        <is>
          <t>pokerhand</t>
        </is>
      </c>
      <c r="B76" t="n">
        <v>9</v>
      </c>
      <c r="C76" t="inlineStr">
        <is>
          <t>Naive Bayes Gaussian</t>
        </is>
      </c>
      <c r="D76" t="n">
        <v>2</v>
      </c>
      <c r="E76" t="n">
        <v>0</v>
      </c>
      <c r="F76" t="n">
        <v>0.379226082447498</v>
      </c>
      <c r="G76" t="n">
        <v>0.404</v>
      </c>
      <c r="H76" t="n">
        <v>0.3890241150019965</v>
      </c>
      <c r="I76" t="n">
        <v>250</v>
      </c>
      <c r="J76" t="n">
        <v>75</v>
      </c>
      <c r="K76" t="n">
        <v>6</v>
      </c>
      <c r="L76" t="inlineStr">
        <is>
          <t>k_best_based</t>
        </is>
      </c>
      <c r="M76" t="inlineStr">
        <is>
          <t>none</t>
        </is>
      </c>
      <c r="N76" t="inlineStr">
        <is>
          <t>max</t>
        </is>
      </c>
      <c r="O76" t="n">
        <v>2.48</v>
      </c>
      <c r="P76" t="inlineStr">
        <is>
          <t>C:\Users\serkan.ucer\Desktop\GSNA/output_files/2022-01-04-19-21-41 pokerhandCISSD-2k_best_based0nonemax/</t>
        </is>
      </c>
      <c r="Q76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</t>
        </is>
      </c>
    </row>
    <row r="77">
      <c r="A77" t="inlineStr">
        <is>
          <t>pokerhand</t>
        </is>
      </c>
      <c r="B77" t="n">
        <v>10</v>
      </c>
      <c r="C77" t="inlineStr">
        <is>
          <t>Random Forest</t>
        </is>
      </c>
      <c r="D77" t="n">
        <v>2</v>
      </c>
      <c r="E77" t="n">
        <v>0</v>
      </c>
      <c r="F77" t="n">
        <v>0.3653593073593073</v>
      </c>
      <c r="G77" t="n">
        <v>0.404</v>
      </c>
      <c r="H77" t="n">
        <v>0.3816484616203556</v>
      </c>
      <c r="I77" t="n">
        <v>250</v>
      </c>
      <c r="J77" t="n">
        <v>75</v>
      </c>
      <c r="K77" t="n">
        <v>6</v>
      </c>
      <c r="L77" t="inlineStr">
        <is>
          <t>k_best_based</t>
        </is>
      </c>
      <c r="M77" t="inlineStr">
        <is>
          <t>none</t>
        </is>
      </c>
      <c r="N77" t="inlineStr">
        <is>
          <t>max</t>
        </is>
      </c>
      <c r="O77" t="n">
        <v>2.48</v>
      </c>
      <c r="P77" t="inlineStr">
        <is>
          <t>C:\Users\serkan.ucer\Desktop\GSNA/output_files/2022-01-04-19-21-41 pokerhandCISSD-2k_best_based0nonemax/</t>
        </is>
      </c>
      <c r="Q77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</t>
        </is>
      </c>
    </row>
    <row r="78">
      <c r="A78" t="inlineStr">
        <is>
          <t>pokerhand</t>
        </is>
      </c>
      <c r="B78" t="n">
        <v>11</v>
      </c>
      <c r="C78" t="inlineStr">
        <is>
          <t>xgboost</t>
        </is>
      </c>
      <c r="D78" t="n">
        <v>2</v>
      </c>
      <c r="E78" t="n">
        <v>0</v>
      </c>
      <c r="F78" t="n">
        <v>0.3478251748251748</v>
      </c>
      <c r="G78" t="n">
        <v>0.376</v>
      </c>
      <c r="H78" t="n">
        <v>0.3608690831556503</v>
      </c>
      <c r="I78" t="n">
        <v>250</v>
      </c>
      <c r="J78" t="n">
        <v>75</v>
      </c>
      <c r="K78" t="n">
        <v>6</v>
      </c>
      <c r="L78" t="inlineStr">
        <is>
          <t>k_best_based</t>
        </is>
      </c>
      <c r="M78" t="inlineStr">
        <is>
          <t>none</t>
        </is>
      </c>
      <c r="N78" t="inlineStr">
        <is>
          <t>max</t>
        </is>
      </c>
      <c r="O78" t="n">
        <v>2.48</v>
      </c>
      <c r="P78" t="inlineStr">
        <is>
          <t>C:\Users\serkan.ucer\Desktop\GSNA/output_files/2022-01-04-19-21-41 pokerhandCISSD-2k_best_based0nonemax/</t>
        </is>
      </c>
      <c r="Q78" t="inlineStr">
        <is>
          <t>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</t>
        </is>
      </c>
    </row>
    <row r="79">
      <c r="A79" t="inlineStr">
        <is>
          <t>titanic</t>
        </is>
      </c>
      <c r="B79" t="n">
        <v>1</v>
      </c>
      <c r="C79" t="inlineStr">
        <is>
          <t>Random Forest</t>
        </is>
      </c>
      <c r="D79" t="n">
        <v>5</v>
      </c>
      <c r="E79" t="n">
        <v>0</v>
      </c>
      <c r="F79" t="n">
        <v>0.7759787453192535</v>
      </c>
      <c r="G79" t="n">
        <v>0.7814207650273224</v>
      </c>
      <c r="H79" t="n">
        <v>0.7770565564550334</v>
      </c>
      <c r="I79" t="n">
        <v>183</v>
      </c>
      <c r="J79" t="n">
        <v>9</v>
      </c>
      <c r="K79" t="n">
        <v>2</v>
      </c>
      <c r="L79" t="inlineStr">
        <is>
          <t>k_best_based</t>
        </is>
      </c>
      <c r="M79" t="inlineStr">
        <is>
          <t>none</t>
        </is>
      </c>
      <c r="N79" t="inlineStr">
        <is>
          <t>max</t>
        </is>
      </c>
      <c r="O79" t="n">
        <v>1.87</v>
      </c>
      <c r="P79" t="inlineStr">
        <is>
          <t>C:\Users\serkan.ucer\Desktop\GSNA/output_files/2022-01-04-19-24-15 titanicCISSD-5k_best_based0nonemax/</t>
        </is>
      </c>
      <c r="Q79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</t>
        </is>
      </c>
    </row>
    <row r="80">
      <c r="A80" t="inlineStr">
        <is>
          <t>titanic</t>
        </is>
      </c>
      <c r="B80" t="n">
        <v>2</v>
      </c>
      <c r="C80" t="inlineStr">
        <is>
          <t>AdaBoost</t>
        </is>
      </c>
      <c r="D80" t="n">
        <v>5</v>
      </c>
      <c r="E80" t="n">
        <v>0</v>
      </c>
      <c r="F80" t="n">
        <v>0.7704918032786885</v>
      </c>
      <c r="G80" t="n">
        <v>0.7704918032786885</v>
      </c>
      <c r="H80" t="n">
        <v>0.7704918032786885</v>
      </c>
      <c r="I80" t="n">
        <v>183</v>
      </c>
      <c r="J80" t="n">
        <v>9</v>
      </c>
      <c r="K80" t="n">
        <v>2</v>
      </c>
      <c r="L80" t="inlineStr">
        <is>
          <t>k_best_based</t>
        </is>
      </c>
      <c r="M80" t="inlineStr">
        <is>
          <t>none</t>
        </is>
      </c>
      <c r="N80" t="inlineStr">
        <is>
          <t>max</t>
        </is>
      </c>
      <c r="O80" t="n">
        <v>1.87</v>
      </c>
      <c r="P80" t="inlineStr">
        <is>
          <t>C:\Users\serkan.ucer\Desktop\GSNA/output_files/2022-01-04-19-24-15 titanicCISSD-5k_best_based0nonemax/</t>
        </is>
      </c>
      <c r="Q80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</t>
        </is>
      </c>
    </row>
    <row r="81">
      <c r="A81" t="inlineStr">
        <is>
          <t>titanic</t>
        </is>
      </c>
      <c r="B81" t="n">
        <v>3</v>
      </c>
      <c r="C81" t="inlineStr">
        <is>
          <t>GSNAc</t>
        </is>
      </c>
      <c r="D81" t="n">
        <v>5</v>
      </c>
      <c r="E81" t="n">
        <v>0</v>
      </c>
      <c r="F81" t="n">
        <v>0.7825878365963701</v>
      </c>
      <c r="G81" t="n">
        <v>0.7650273224043715</v>
      </c>
      <c r="H81" t="n">
        <v>0.7699559177264909</v>
      </c>
      <c r="I81" t="n">
        <v>183</v>
      </c>
      <c r="J81" t="n">
        <v>9</v>
      </c>
      <c r="K81" t="n">
        <v>2</v>
      </c>
      <c r="L81" t="inlineStr">
        <is>
          <t>k_best_based</t>
        </is>
      </c>
      <c r="M81" t="inlineStr">
        <is>
          <t>none</t>
        </is>
      </c>
      <c r="N81" t="inlineStr">
        <is>
          <t>max</t>
        </is>
      </c>
      <c r="O81" t="n">
        <v>1.87</v>
      </c>
      <c r="P81" t="inlineStr">
        <is>
          <t>C:\Users\serkan.ucer\Desktop\GSNA/output_files/2022-01-04-19-24-15 titanicCISSD-5k_best_based0nonemax/</t>
        </is>
      </c>
      <c r="Q81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</t>
        </is>
      </c>
    </row>
    <row r="82">
      <c r="A82" t="inlineStr">
        <is>
          <t>titanic</t>
        </is>
      </c>
      <c r="B82" t="n">
        <v>4</v>
      </c>
      <c r="C82" t="inlineStr">
        <is>
          <t>kNN</t>
        </is>
      </c>
      <c r="D82" t="n">
        <v>5</v>
      </c>
      <c r="E82" t="n">
        <v>0</v>
      </c>
      <c r="F82" t="n">
        <v>0.7583209140586189</v>
      </c>
      <c r="G82" t="n">
        <v>0.7650273224043715</v>
      </c>
      <c r="H82" t="n">
        <v>0.759647979705839</v>
      </c>
      <c r="I82" t="n">
        <v>183</v>
      </c>
      <c r="J82" t="n">
        <v>9</v>
      </c>
      <c r="K82" t="n">
        <v>2</v>
      </c>
      <c r="L82" t="inlineStr">
        <is>
          <t>k_best_based</t>
        </is>
      </c>
      <c r="M82" t="inlineStr">
        <is>
          <t>none</t>
        </is>
      </c>
      <c r="N82" t="inlineStr">
        <is>
          <t>max</t>
        </is>
      </c>
      <c r="O82" t="n">
        <v>1.87</v>
      </c>
      <c r="P82" t="inlineStr">
        <is>
          <t>C:\Users\serkan.ucer\Desktop\GSNA/output_files/2022-01-04-19-24-15 titanicCISSD-5k_best_based0nonemax/</t>
        </is>
      </c>
      <c r="Q82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</t>
        </is>
      </c>
    </row>
    <row r="83">
      <c r="A83" t="inlineStr">
        <is>
          <t>titanic</t>
        </is>
      </c>
      <c r="B83" t="n">
        <v>5</v>
      </c>
      <c r="C83" t="inlineStr">
        <is>
          <t>xgboost</t>
        </is>
      </c>
      <c r="D83" t="n">
        <v>5</v>
      </c>
      <c r="E83" t="n">
        <v>0</v>
      </c>
      <c r="F83" t="n">
        <v>0.7420968190088645</v>
      </c>
      <c r="G83" t="n">
        <v>0.7431693989071039</v>
      </c>
      <c r="H83" t="n">
        <v>0.7426101787366569</v>
      </c>
      <c r="I83" t="n">
        <v>183</v>
      </c>
      <c r="J83" t="n">
        <v>9</v>
      </c>
      <c r="K83" t="n">
        <v>2</v>
      </c>
      <c r="L83" t="inlineStr">
        <is>
          <t>k_best_based</t>
        </is>
      </c>
      <c r="M83" t="inlineStr">
        <is>
          <t>none</t>
        </is>
      </c>
      <c r="N83" t="inlineStr">
        <is>
          <t>max</t>
        </is>
      </c>
      <c r="O83" t="n">
        <v>1.87</v>
      </c>
      <c r="P83" t="inlineStr">
        <is>
          <t>C:\Users\serkan.ucer\Desktop\GSNA/output_files/2022-01-04-19-24-15 titanicCISSD-5k_best_based0nonemax/</t>
        </is>
      </c>
      <c r="Q83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</t>
        </is>
      </c>
    </row>
    <row r="84">
      <c r="A84" t="inlineStr">
        <is>
          <t>titanic</t>
        </is>
      </c>
      <c r="B84" t="n">
        <v>6</v>
      </c>
      <c r="C84" t="inlineStr">
        <is>
          <t>SVM Linear</t>
        </is>
      </c>
      <c r="D84" t="n">
        <v>5</v>
      </c>
      <c r="E84" t="n">
        <v>0</v>
      </c>
      <c r="F84" t="n">
        <v>0.766074978868293</v>
      </c>
      <c r="G84" t="n">
        <v>0.73224043715847</v>
      </c>
      <c r="H84" t="n">
        <v>0.7396845328062629</v>
      </c>
      <c r="I84" t="n">
        <v>183</v>
      </c>
      <c r="J84" t="n">
        <v>9</v>
      </c>
      <c r="K84" t="n">
        <v>2</v>
      </c>
      <c r="L84" t="inlineStr">
        <is>
          <t>k_best_based</t>
        </is>
      </c>
      <c r="M84" t="inlineStr">
        <is>
          <t>none</t>
        </is>
      </c>
      <c r="N84" t="inlineStr">
        <is>
          <t>max</t>
        </is>
      </c>
      <c r="O84" t="n">
        <v>1.87</v>
      </c>
      <c r="P84" t="inlineStr">
        <is>
          <t>C:\Users\serkan.ucer\Desktop\GSNA/output_files/2022-01-04-19-24-15 titanicCISSD-5k_best_based0nonemax/</t>
        </is>
      </c>
      <c r="Q84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</t>
        </is>
      </c>
    </row>
    <row r="85">
      <c r="A85" t="inlineStr">
        <is>
          <t>titanic</t>
        </is>
      </c>
      <c r="B85" t="n">
        <v>7</v>
      </c>
      <c r="C85" t="inlineStr">
        <is>
          <t>Gaussian RBF</t>
        </is>
      </c>
      <c r="D85" t="n">
        <v>5</v>
      </c>
      <c r="E85" t="n">
        <v>0</v>
      </c>
      <c r="F85" t="n">
        <v>0.7358639084048921</v>
      </c>
      <c r="G85" t="n">
        <v>0.73224043715847</v>
      </c>
      <c r="H85" t="n">
        <v>0.7338529608732639</v>
      </c>
      <c r="I85" t="n">
        <v>183</v>
      </c>
      <c r="J85" t="n">
        <v>9</v>
      </c>
      <c r="K85" t="n">
        <v>2</v>
      </c>
      <c r="L85" t="inlineStr">
        <is>
          <t>k_best_based</t>
        </is>
      </c>
      <c r="M85" t="inlineStr">
        <is>
          <t>none</t>
        </is>
      </c>
      <c r="N85" t="inlineStr">
        <is>
          <t>max</t>
        </is>
      </c>
      <c r="O85" t="n">
        <v>1.87</v>
      </c>
      <c r="P85" t="inlineStr">
        <is>
          <t>C:\Users\serkan.ucer\Desktop\GSNA/output_files/2022-01-04-19-24-15 titanicCISSD-5k_best_based0nonemax/</t>
        </is>
      </c>
      <c r="Q85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</t>
        </is>
      </c>
    </row>
    <row r="86">
      <c r="A86" t="inlineStr">
        <is>
          <t>titanic</t>
        </is>
      </c>
      <c r="B86" t="n">
        <v>8</v>
      </c>
      <c r="C86" t="inlineStr">
        <is>
          <t>SVM RBF</t>
        </is>
      </c>
      <c r="D86" t="n">
        <v>5</v>
      </c>
      <c r="E86" t="n">
        <v>0</v>
      </c>
      <c r="F86" t="n">
        <v>0.7405235124660628</v>
      </c>
      <c r="G86" t="n">
        <v>0.726775956284153</v>
      </c>
      <c r="H86" t="n">
        <v>0.7314959283561673</v>
      </c>
      <c r="I86" t="n">
        <v>183</v>
      </c>
      <c r="J86" t="n">
        <v>9</v>
      </c>
      <c r="K86" t="n">
        <v>2</v>
      </c>
      <c r="L86" t="inlineStr">
        <is>
          <t>k_best_based</t>
        </is>
      </c>
      <c r="M86" t="inlineStr">
        <is>
          <t>none</t>
        </is>
      </c>
      <c r="N86" t="inlineStr">
        <is>
          <t>max</t>
        </is>
      </c>
      <c r="O86" t="n">
        <v>1.87</v>
      </c>
      <c r="P86" t="inlineStr">
        <is>
          <t>C:\Users\serkan.ucer\Desktop\GSNA/output_files/2022-01-04-19-24-15 titanicCISSD-5k_best_based0nonemax/</t>
        </is>
      </c>
      <c r="Q86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</t>
        </is>
      </c>
    </row>
    <row r="87">
      <c r="A87" t="inlineStr">
        <is>
          <t>titanic</t>
        </is>
      </c>
      <c r="B87" t="n">
        <v>9</v>
      </c>
      <c r="C87" t="inlineStr">
        <is>
          <t>Decision Tree</t>
        </is>
      </c>
      <c r="D87" t="n">
        <v>5</v>
      </c>
      <c r="E87" t="n">
        <v>0</v>
      </c>
      <c r="F87" t="n">
        <v>0.7345204886188493</v>
      </c>
      <c r="G87" t="n">
        <v>0.726775956284153</v>
      </c>
      <c r="H87" t="n">
        <v>0.7298659901118918</v>
      </c>
      <c r="I87" t="n">
        <v>183</v>
      </c>
      <c r="J87" t="n">
        <v>9</v>
      </c>
      <c r="K87" t="n">
        <v>2</v>
      </c>
      <c r="L87" t="inlineStr">
        <is>
          <t>k_best_based</t>
        </is>
      </c>
      <c r="M87" t="inlineStr">
        <is>
          <t>none</t>
        </is>
      </c>
      <c r="N87" t="inlineStr">
        <is>
          <t>max</t>
        </is>
      </c>
      <c r="O87" t="n">
        <v>1.87</v>
      </c>
      <c r="P87" t="inlineStr">
        <is>
          <t>C:\Users\serkan.ucer\Desktop\GSNA/output_files/2022-01-04-19-24-15 titanicCISSD-5k_best_based0nonemax/</t>
        </is>
      </c>
      <c r="Q87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</t>
        </is>
      </c>
    </row>
    <row r="88">
      <c r="A88" t="inlineStr">
        <is>
          <t>titanic</t>
        </is>
      </c>
      <c r="B88" t="n">
        <v>10</v>
      </c>
      <c r="C88" t="inlineStr">
        <is>
          <t>ANN - MLP</t>
        </is>
      </c>
      <c r="D88" t="n">
        <v>5</v>
      </c>
      <c r="E88" t="n">
        <v>0</v>
      </c>
      <c r="F88" t="n">
        <v>0.7142531876138434</v>
      </c>
      <c r="G88" t="n">
        <v>0.7103825136612022</v>
      </c>
      <c r="H88" t="n">
        <v>0.7121266719649589</v>
      </c>
      <c r="I88" t="n">
        <v>183</v>
      </c>
      <c r="J88" t="n">
        <v>9</v>
      </c>
      <c r="K88" t="n">
        <v>2</v>
      </c>
      <c r="L88" t="inlineStr">
        <is>
          <t>k_best_based</t>
        </is>
      </c>
      <c r="M88" t="inlineStr">
        <is>
          <t>none</t>
        </is>
      </c>
      <c r="N88" t="inlineStr">
        <is>
          <t>max</t>
        </is>
      </c>
      <c r="O88" t="n">
        <v>1.87</v>
      </c>
      <c r="P88" t="inlineStr">
        <is>
          <t>C:\Users\serkan.ucer\Desktop\GSNA/output_files/2022-01-04-19-24-15 titanicCISSD-5k_best_based0nonemax/</t>
        </is>
      </c>
      <c r="Q88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</t>
        </is>
      </c>
    </row>
    <row r="89">
      <c r="A89" t="inlineStr">
        <is>
          <t>titanic</t>
        </is>
      </c>
      <c r="B89" t="n">
        <v>11</v>
      </c>
      <c r="C89" t="inlineStr">
        <is>
          <t>Naive Bayes Gaussian</t>
        </is>
      </c>
      <c r="D89" t="n">
        <v>5</v>
      </c>
      <c r="E89" t="n">
        <v>0</v>
      </c>
      <c r="F89" t="n">
        <v>0.6592205608599051</v>
      </c>
      <c r="G89" t="n">
        <v>0.6284153005464481</v>
      </c>
      <c r="H89" t="n">
        <v>0.6379812682097259</v>
      </c>
      <c r="I89" t="n">
        <v>183</v>
      </c>
      <c r="J89" t="n">
        <v>9</v>
      </c>
      <c r="K89" t="n">
        <v>2</v>
      </c>
      <c r="L89" t="inlineStr">
        <is>
          <t>k_best_based</t>
        </is>
      </c>
      <c r="M89" t="inlineStr">
        <is>
          <t>none</t>
        </is>
      </c>
      <c r="N89" t="inlineStr">
        <is>
          <t>max</t>
        </is>
      </c>
      <c r="O89" t="n">
        <v>1.87</v>
      </c>
      <c r="P89" t="inlineStr">
        <is>
          <t>C:\Users\serkan.ucer\Desktop\GSNA/output_files/2022-01-04-19-24-15 titanicCISSD-5k_best_based0nonemax/</t>
        </is>
      </c>
      <c r="Q89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</t>
        </is>
      </c>
    </row>
    <row r="90">
      <c r="A90" t="inlineStr">
        <is>
          <t>voice</t>
        </is>
      </c>
      <c r="B90" t="n">
        <v>1</v>
      </c>
      <c r="C90" t="inlineStr">
        <is>
          <t>SVM RBF</t>
        </is>
      </c>
      <c r="D90" t="n">
        <v>5</v>
      </c>
      <c r="E90" t="n">
        <v>0</v>
      </c>
      <c r="F90" t="n">
        <v>0.9707658596547485</v>
      </c>
      <c r="G90" t="n">
        <v>0.9704641350210971</v>
      </c>
      <c r="H90" t="n">
        <v>0.9704594017094018</v>
      </c>
      <c r="I90" t="n">
        <v>474</v>
      </c>
      <c r="J90" t="n">
        <v>20</v>
      </c>
      <c r="K90" t="n">
        <v>2</v>
      </c>
      <c r="L90" t="inlineStr">
        <is>
          <t>k_best_based</t>
        </is>
      </c>
      <c r="M90" t="inlineStr">
        <is>
          <t>none</t>
        </is>
      </c>
      <c r="N90" t="inlineStr">
        <is>
          <t>max</t>
        </is>
      </c>
      <c r="O90" t="n">
        <v>12.38</v>
      </c>
      <c r="P90" t="inlineStr">
        <is>
          <t>C:\Users\serkan.ucer\Desktop\GSNA/output_files/2022-01-04-19-26-11 voiceCISSD-5k_best_based0nonemax/</t>
        </is>
      </c>
      <c r="Q90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selected_dataset='voice')</t>
        </is>
      </c>
    </row>
    <row r="91">
      <c r="A91" t="inlineStr">
        <is>
          <t>voice</t>
        </is>
      </c>
      <c r="B91" t="n">
        <v>2</v>
      </c>
      <c r="C91" t="inlineStr">
        <is>
          <t>ANN - MLP</t>
        </is>
      </c>
      <c r="D91" t="n">
        <v>5</v>
      </c>
      <c r="E91" t="n">
        <v>0</v>
      </c>
      <c r="F91" t="n">
        <v>0.9663775755525083</v>
      </c>
      <c r="G91" t="n">
        <v>0.9662447257383966</v>
      </c>
      <c r="H91" t="n">
        <v>0.9662423217306152</v>
      </c>
      <c r="I91" t="n">
        <v>474</v>
      </c>
      <c r="J91" t="n">
        <v>20</v>
      </c>
      <c r="K91" t="n">
        <v>2</v>
      </c>
      <c r="L91" t="inlineStr">
        <is>
          <t>k_best_based</t>
        </is>
      </c>
      <c r="M91" t="inlineStr">
        <is>
          <t>none</t>
        </is>
      </c>
      <c r="N91" t="inlineStr">
        <is>
          <t>max</t>
        </is>
      </c>
      <c r="O91" t="n">
        <v>12.38</v>
      </c>
      <c r="P91" t="inlineStr">
        <is>
          <t>C:\Users\serkan.ucer\Desktop\GSNA/output_files/2022-01-04-19-26-11 voiceCISSD-5k_best_based0nonemax/</t>
        </is>
      </c>
      <c r="Q91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selected_dataset='voice')</t>
        </is>
      </c>
    </row>
    <row r="92">
      <c r="A92" t="inlineStr">
        <is>
          <t>voice</t>
        </is>
      </c>
      <c r="B92" t="n">
        <v>3</v>
      </c>
      <c r="C92" t="inlineStr">
        <is>
          <t>xgboost</t>
        </is>
      </c>
      <c r="D92" t="n">
        <v>5</v>
      </c>
      <c r="E92" t="n">
        <v>0</v>
      </c>
      <c r="F92" t="n">
        <v>0.9641432844324169</v>
      </c>
      <c r="G92" t="n">
        <v>0.9641350210970464</v>
      </c>
      <c r="H92" t="n">
        <v>0.9641348614665629</v>
      </c>
      <c r="I92" t="n">
        <v>474</v>
      </c>
      <c r="J92" t="n">
        <v>20</v>
      </c>
      <c r="K92" t="n">
        <v>2</v>
      </c>
      <c r="L92" t="inlineStr">
        <is>
          <t>k_best_based</t>
        </is>
      </c>
      <c r="M92" t="inlineStr">
        <is>
          <t>none</t>
        </is>
      </c>
      <c r="N92" t="inlineStr">
        <is>
          <t>max</t>
        </is>
      </c>
      <c r="O92" t="n">
        <v>12.38</v>
      </c>
      <c r="P92" t="inlineStr">
        <is>
          <t>C:\Users\serkan.ucer\Desktop\GSNA/output_files/2022-01-04-19-26-11 voiceCISSD-5k_best_based0nonemax/</t>
        </is>
      </c>
      <c r="Q92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selected_dataset='voice')</t>
        </is>
      </c>
    </row>
    <row r="93">
      <c r="A93" t="inlineStr">
        <is>
          <t>voice</t>
        </is>
      </c>
      <c r="B93" t="n">
        <v>4</v>
      </c>
      <c r="C93" t="inlineStr">
        <is>
          <t>Random Forest</t>
        </is>
      </c>
      <c r="D93" t="n">
        <v>5</v>
      </c>
      <c r="E93" t="n">
        <v>0</v>
      </c>
      <c r="F93" t="n">
        <v>0.9642094017094017</v>
      </c>
      <c r="G93" t="n">
        <v>0.9641350210970464</v>
      </c>
      <c r="H93" t="n">
        <v>0.9641335843715365</v>
      </c>
      <c r="I93" t="n">
        <v>474</v>
      </c>
      <c r="J93" t="n">
        <v>20</v>
      </c>
      <c r="K93" t="n">
        <v>2</v>
      </c>
      <c r="L93" t="inlineStr">
        <is>
          <t>k_best_based</t>
        </is>
      </c>
      <c r="M93" t="inlineStr">
        <is>
          <t>none</t>
        </is>
      </c>
      <c r="N93" t="inlineStr">
        <is>
          <t>max</t>
        </is>
      </c>
      <c r="O93" t="n">
        <v>12.38</v>
      </c>
      <c r="P93" t="inlineStr">
        <is>
          <t>C:\Users\serkan.ucer\Desktop\GSNA/output_files/2022-01-04-19-26-11 voiceCISSD-5k_best_based0nonemax/</t>
        </is>
      </c>
      <c r="Q93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selected_dataset='voice')</t>
        </is>
      </c>
    </row>
    <row r="94">
      <c r="A94" t="inlineStr">
        <is>
          <t>voice</t>
        </is>
      </c>
      <c r="B94" t="n">
        <v>5</v>
      </c>
      <c r="C94" t="inlineStr">
        <is>
          <t>GSNAc</t>
        </is>
      </c>
      <c r="D94" t="n">
        <v>5</v>
      </c>
      <c r="E94" t="n">
        <v>0</v>
      </c>
      <c r="F94" t="n">
        <v>0.9623216289882955</v>
      </c>
      <c r="G94" t="n">
        <v>0.9620253164556962</v>
      </c>
      <c r="H94" t="n">
        <v>0.9620192307692308</v>
      </c>
      <c r="I94" t="n">
        <v>474</v>
      </c>
      <c r="J94" t="n">
        <v>20</v>
      </c>
      <c r="K94" t="n">
        <v>2</v>
      </c>
      <c r="L94" t="inlineStr">
        <is>
          <t>k_best_based</t>
        </is>
      </c>
      <c r="M94" t="inlineStr">
        <is>
          <t>none</t>
        </is>
      </c>
      <c r="N94" t="inlineStr">
        <is>
          <t>max</t>
        </is>
      </c>
      <c r="O94" t="n">
        <v>12.38</v>
      </c>
      <c r="P94" t="inlineStr">
        <is>
          <t>C:\Users\serkan.ucer\Desktop\GSNA/output_files/2022-01-04-19-26-11 voiceCISSD-5k_best_based0nonemax/</t>
        </is>
      </c>
      <c r="Q94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selected_dataset='voice')</t>
        </is>
      </c>
    </row>
    <row r="95">
      <c r="A95" t="inlineStr">
        <is>
          <t>voice</t>
        </is>
      </c>
      <c r="B95" t="n">
        <v>6</v>
      </c>
      <c r="C95" t="inlineStr">
        <is>
          <t>Decision Tree</t>
        </is>
      </c>
      <c r="D95" t="n">
        <v>5</v>
      </c>
      <c r="E95" t="n">
        <v>0</v>
      </c>
      <c r="F95" t="n">
        <v>0.9579363524655851</v>
      </c>
      <c r="G95" t="n">
        <v>0.9578059071729957</v>
      </c>
      <c r="H95" t="n">
        <v>0.9578029021632688</v>
      </c>
      <c r="I95" t="n">
        <v>474</v>
      </c>
      <c r="J95" t="n">
        <v>20</v>
      </c>
      <c r="K95" t="n">
        <v>2</v>
      </c>
      <c r="L95" t="inlineStr">
        <is>
          <t>k_best_based</t>
        </is>
      </c>
      <c r="M95" t="inlineStr">
        <is>
          <t>none</t>
        </is>
      </c>
      <c r="N95" t="inlineStr">
        <is>
          <t>max</t>
        </is>
      </c>
      <c r="O95" t="n">
        <v>12.38</v>
      </c>
      <c r="P95" t="inlineStr">
        <is>
          <t>C:\Users\serkan.ucer\Desktop\GSNA/output_files/2022-01-04-19-26-11 voiceCISSD-5k_best_based0nonemax/</t>
        </is>
      </c>
      <c r="Q95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selected_dataset='voice')</t>
        </is>
      </c>
    </row>
    <row r="96">
      <c r="A96" t="inlineStr">
        <is>
          <t>voice</t>
        </is>
      </c>
      <c r="B96" t="n">
        <v>7</v>
      </c>
      <c r="C96" t="inlineStr">
        <is>
          <t>AdaBoost</t>
        </is>
      </c>
      <c r="D96" t="n">
        <v>5</v>
      </c>
      <c r="E96" t="n">
        <v>0</v>
      </c>
      <c r="F96" t="n">
        <v>0.9557043156245549</v>
      </c>
      <c r="G96" t="n">
        <v>0.9556962025316456</v>
      </c>
      <c r="H96" t="n">
        <v>0.9556960053410481</v>
      </c>
      <c r="I96" t="n">
        <v>474</v>
      </c>
      <c r="J96" t="n">
        <v>20</v>
      </c>
      <c r="K96" t="n">
        <v>2</v>
      </c>
      <c r="L96" t="inlineStr">
        <is>
          <t>k_best_based</t>
        </is>
      </c>
      <c r="M96" t="inlineStr">
        <is>
          <t>none</t>
        </is>
      </c>
      <c r="N96" t="inlineStr">
        <is>
          <t>max</t>
        </is>
      </c>
      <c r="O96" t="n">
        <v>12.38</v>
      </c>
      <c r="P96" t="inlineStr">
        <is>
          <t>C:\Users\serkan.ucer\Desktop\GSNA/output_files/2022-01-04-19-26-11 voiceCISSD-5k_best_based0nonemax/</t>
        </is>
      </c>
      <c r="Q96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selected_dataset='voice')</t>
        </is>
      </c>
    </row>
    <row r="97">
      <c r="A97" t="inlineStr">
        <is>
          <t>voice</t>
        </is>
      </c>
      <c r="B97" t="n">
        <v>8</v>
      </c>
      <c r="C97" t="inlineStr">
        <is>
          <t>SVM Linear</t>
        </is>
      </c>
      <c r="D97" t="n">
        <v>5</v>
      </c>
      <c r="E97" t="n">
        <v>0</v>
      </c>
      <c r="F97" t="n">
        <v>0.9558991165574238</v>
      </c>
      <c r="G97" t="n">
        <v>0.9556962025316456</v>
      </c>
      <c r="H97" t="n">
        <v>0.9556912722400523</v>
      </c>
      <c r="I97" t="n">
        <v>474</v>
      </c>
      <c r="J97" t="n">
        <v>20</v>
      </c>
      <c r="K97" t="n">
        <v>2</v>
      </c>
      <c r="L97" t="inlineStr">
        <is>
          <t>k_best_based</t>
        </is>
      </c>
      <c r="M97" t="inlineStr">
        <is>
          <t>none</t>
        </is>
      </c>
      <c r="N97" t="inlineStr">
        <is>
          <t>max</t>
        </is>
      </c>
      <c r="O97" t="n">
        <v>12.38</v>
      </c>
      <c r="P97" t="inlineStr">
        <is>
          <t>C:\Users\serkan.ucer\Desktop\GSNA/output_files/2022-01-04-19-26-11 voiceCISSD-5k_best_based0nonemax/</t>
        </is>
      </c>
      <c r="Q97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selected_dataset='voice')</t>
        </is>
      </c>
    </row>
    <row r="98">
      <c r="A98" t="inlineStr">
        <is>
          <t>voice</t>
        </is>
      </c>
      <c r="B98" t="n">
        <v>9</v>
      </c>
      <c r="C98" t="inlineStr">
        <is>
          <t>Gaussian RBF</t>
        </is>
      </c>
      <c r="D98" t="n">
        <v>5</v>
      </c>
      <c r="E98" t="n">
        <v>0</v>
      </c>
      <c r="F98" t="n">
        <v>0.956354300385109</v>
      </c>
      <c r="G98" t="n">
        <v>0.9556962025316456</v>
      </c>
      <c r="H98" t="n">
        <v>0.9556802244039271</v>
      </c>
      <c r="I98" t="n">
        <v>474</v>
      </c>
      <c r="J98" t="n">
        <v>20</v>
      </c>
      <c r="K98" t="n">
        <v>2</v>
      </c>
      <c r="L98" t="inlineStr">
        <is>
          <t>k_best_based</t>
        </is>
      </c>
      <c r="M98" t="inlineStr">
        <is>
          <t>none</t>
        </is>
      </c>
      <c r="N98" t="inlineStr">
        <is>
          <t>max</t>
        </is>
      </c>
      <c r="O98" t="n">
        <v>12.38</v>
      </c>
      <c r="P98" t="inlineStr">
        <is>
          <t>C:\Users\serkan.ucer\Desktop\GSNA/output_files/2022-01-04-19-26-11 voiceCISSD-5k_best_based0nonemax/</t>
        </is>
      </c>
      <c r="Q98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selected_dataset='voice')</t>
        </is>
      </c>
    </row>
    <row r="99">
      <c r="A99" t="inlineStr">
        <is>
          <t>voice</t>
        </is>
      </c>
      <c r="B99" t="n">
        <v>10</v>
      </c>
      <c r="C99" t="inlineStr">
        <is>
          <t>kNN</t>
        </is>
      </c>
      <c r="D99" t="n">
        <v>5</v>
      </c>
      <c r="E99" t="n">
        <v>0</v>
      </c>
      <c r="F99" t="n">
        <v>0.9443750000000001</v>
      </c>
      <c r="G99" t="n">
        <v>0.9430379746835443</v>
      </c>
      <c r="H99" t="n">
        <v>0.9429950959212854</v>
      </c>
      <c r="I99" t="n">
        <v>474</v>
      </c>
      <c r="J99" t="n">
        <v>20</v>
      </c>
      <c r="K99" t="n">
        <v>2</v>
      </c>
      <c r="L99" t="inlineStr">
        <is>
          <t>k_best_based</t>
        </is>
      </c>
      <c r="M99" t="inlineStr">
        <is>
          <t>none</t>
        </is>
      </c>
      <c r="N99" t="inlineStr">
        <is>
          <t>max</t>
        </is>
      </c>
      <c r="O99" t="n">
        <v>12.38</v>
      </c>
      <c r="P99" t="inlineStr">
        <is>
          <t>C:\Users\serkan.ucer\Desktop\GSNA/output_files/2022-01-04-19-26-11 voiceCISSD-5k_best_based0nonemax/</t>
        </is>
      </c>
      <c r="Q99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selected_dataset='voice')</t>
        </is>
      </c>
    </row>
    <row r="100">
      <c r="A100" t="inlineStr">
        <is>
          <t>voice</t>
        </is>
      </c>
      <c r="B100" t="n">
        <v>11</v>
      </c>
      <c r="C100" t="inlineStr">
        <is>
          <t>Naive Bayes Gaussian</t>
        </is>
      </c>
      <c r="D100" t="n">
        <v>5</v>
      </c>
      <c r="E100" t="n">
        <v>0</v>
      </c>
      <c r="F100" t="n">
        <v>0.8952183916246054</v>
      </c>
      <c r="G100" t="n">
        <v>0.8945147679324894</v>
      </c>
      <c r="H100" t="n">
        <v>0.8944677970931889</v>
      </c>
      <c r="I100" t="n">
        <v>474</v>
      </c>
      <c r="J100" t="n">
        <v>20</v>
      </c>
      <c r="K100" t="n">
        <v>2</v>
      </c>
      <c r="L100" t="inlineStr">
        <is>
          <t>k_best_based</t>
        </is>
      </c>
      <c r="M100" t="inlineStr">
        <is>
          <t>none</t>
        </is>
      </c>
      <c r="N100" t="inlineStr">
        <is>
          <t>max</t>
        </is>
      </c>
      <c r="O100" t="n">
        <v>12.38</v>
      </c>
      <c r="P100" t="inlineStr">
        <is>
          <t>C:\Users\serkan.ucer\Desktop\GSNA/output_files/2022-01-04-19-26-11 voiceCISSD-5k_best_based0nonemax/</t>
        </is>
      </c>
      <c r="Q100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selected_dataset='voice')</t>
        </is>
      </c>
    </row>
    <row r="101">
      <c r="A101" t="inlineStr">
        <is>
          <t>wine</t>
        </is>
      </c>
      <c r="B101" t="n">
        <v>1</v>
      </c>
      <c r="C101" t="inlineStr">
        <is>
          <t>SVM RBF</t>
        </is>
      </c>
      <c r="D101" t="n">
        <v>5</v>
      </c>
      <c r="E101" t="n">
        <v>0</v>
      </c>
      <c r="F101" t="n">
        <v>0.9833021223470662</v>
      </c>
      <c r="G101" t="n">
        <v>0.9831460674157303</v>
      </c>
      <c r="H101" t="n">
        <v>0.9831809887989662</v>
      </c>
      <c r="I101" t="n">
        <v>178</v>
      </c>
      <c r="J101" t="n">
        <v>13</v>
      </c>
      <c r="K101" t="n">
        <v>3</v>
      </c>
      <c r="L101" t="inlineStr">
        <is>
          <t>k_best_based</t>
        </is>
      </c>
      <c r="M101" t="inlineStr">
        <is>
          <t>none</t>
        </is>
      </c>
      <c r="N101" t="inlineStr">
        <is>
          <t>max</t>
        </is>
      </c>
      <c r="O101" t="n">
        <v>1.73</v>
      </c>
      <c r="P101" t="inlineStr">
        <is>
          <t>C:\Users\serkan.ucer\Desktop\GSNA/output_files/2022-01-04-19-38-39 wineCISSD-5k_best_based0nonemax/</t>
        </is>
      </c>
      <c r="Q101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</t>
        </is>
      </c>
    </row>
    <row r="102">
      <c r="A102" t="inlineStr">
        <is>
          <t>wine</t>
        </is>
      </c>
      <c r="B102" t="n">
        <v>2</v>
      </c>
      <c r="C102" t="inlineStr">
        <is>
          <t>ANN - MLP</t>
        </is>
      </c>
      <c r="D102" t="n">
        <v>5</v>
      </c>
      <c r="E102" t="n">
        <v>0</v>
      </c>
      <c r="F102" t="n">
        <v>0.9832951157991286</v>
      </c>
      <c r="G102" t="n">
        <v>0.9831460674157303</v>
      </c>
      <c r="H102" t="n">
        <v>0.9831731776385025</v>
      </c>
      <c r="I102" t="n">
        <v>178</v>
      </c>
      <c r="J102" t="n">
        <v>13</v>
      </c>
      <c r="K102" t="n">
        <v>3</v>
      </c>
      <c r="L102" t="inlineStr">
        <is>
          <t>k_best_based</t>
        </is>
      </c>
      <c r="M102" t="inlineStr">
        <is>
          <t>none</t>
        </is>
      </c>
      <c r="N102" t="inlineStr">
        <is>
          <t>max</t>
        </is>
      </c>
      <c r="O102" t="n">
        <v>1.73</v>
      </c>
      <c r="P102" t="inlineStr">
        <is>
          <t>C:\Users\serkan.ucer\Desktop\GSNA/output_files/2022-01-04-19-38-39 wineCISSD-5k_best_based0nonemax/</t>
        </is>
      </c>
      <c r="Q102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</t>
        </is>
      </c>
    </row>
    <row r="103">
      <c r="A103" t="inlineStr">
        <is>
          <t>wine</t>
        </is>
      </c>
      <c r="B103" t="n">
        <v>3</v>
      </c>
      <c r="C103" t="inlineStr">
        <is>
          <t>Random Forest</t>
        </is>
      </c>
      <c r="D103" t="n">
        <v>5</v>
      </c>
      <c r="E103" t="n">
        <v>0</v>
      </c>
      <c r="F103" t="n">
        <v>0.9836891385767789</v>
      </c>
      <c r="G103" t="n">
        <v>0.9831460674157303</v>
      </c>
      <c r="H103" t="n">
        <v>0.9831024479956075</v>
      </c>
      <c r="I103" t="n">
        <v>178</v>
      </c>
      <c r="J103" t="n">
        <v>13</v>
      </c>
      <c r="K103" t="n">
        <v>3</v>
      </c>
      <c r="L103" t="inlineStr">
        <is>
          <t>k_best_based</t>
        </is>
      </c>
      <c r="M103" t="inlineStr">
        <is>
          <t>none</t>
        </is>
      </c>
      <c r="N103" t="inlineStr">
        <is>
          <t>max</t>
        </is>
      </c>
      <c r="O103" t="n">
        <v>1.73</v>
      </c>
      <c r="P103" t="inlineStr">
        <is>
          <t>C:\Users\serkan.ucer\Desktop\GSNA/output_files/2022-01-04-19-38-39 wineCISSD-5k_best_based0nonemax/</t>
        </is>
      </c>
      <c r="Q103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</t>
        </is>
      </c>
    </row>
    <row r="104">
      <c r="A104" t="inlineStr">
        <is>
          <t>wine</t>
        </is>
      </c>
      <c r="B104" t="n">
        <v>4</v>
      </c>
      <c r="C104" t="inlineStr">
        <is>
          <t>Naive Bayes Gaussian</t>
        </is>
      </c>
      <c r="D104" t="n">
        <v>5</v>
      </c>
      <c r="E104" t="n">
        <v>0</v>
      </c>
      <c r="F104" t="n">
        <v>0.9721021752366192</v>
      </c>
      <c r="G104" t="n">
        <v>0.9719101123595506</v>
      </c>
      <c r="H104" t="n">
        <v>0.9718531300786005</v>
      </c>
      <c r="I104" t="n">
        <v>178</v>
      </c>
      <c r="J104" t="n">
        <v>13</v>
      </c>
      <c r="K104" t="n">
        <v>3</v>
      </c>
      <c r="L104" t="inlineStr">
        <is>
          <t>k_best_based</t>
        </is>
      </c>
      <c r="M104" t="inlineStr">
        <is>
          <t>none</t>
        </is>
      </c>
      <c r="N104" t="inlineStr">
        <is>
          <t>max</t>
        </is>
      </c>
      <c r="O104" t="n">
        <v>1.73</v>
      </c>
      <c r="P104" t="inlineStr">
        <is>
          <t>C:\Users\serkan.ucer\Desktop\GSNA/output_files/2022-01-04-19-38-39 wineCISSD-5k_best_based0nonemax/</t>
        </is>
      </c>
      <c r="Q104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</t>
        </is>
      </c>
    </row>
    <row r="105">
      <c r="A105" t="inlineStr">
        <is>
          <t>wine</t>
        </is>
      </c>
      <c r="B105" t="n">
        <v>5</v>
      </c>
      <c r="C105" t="inlineStr">
        <is>
          <t>Gaussian RBF</t>
        </is>
      </c>
      <c r="D105" t="n">
        <v>5</v>
      </c>
      <c r="E105" t="n">
        <v>0</v>
      </c>
      <c r="F105" t="n">
        <v>0.9732699121276802</v>
      </c>
      <c r="G105" t="n">
        <v>0.9719101123595506</v>
      </c>
      <c r="H105" t="n">
        <v>0.971746518742746</v>
      </c>
      <c r="I105" t="n">
        <v>178</v>
      </c>
      <c r="J105" t="n">
        <v>13</v>
      </c>
      <c r="K105" t="n">
        <v>3</v>
      </c>
      <c r="L105" t="inlineStr">
        <is>
          <t>k_best_based</t>
        </is>
      </c>
      <c r="M105" t="inlineStr">
        <is>
          <t>none</t>
        </is>
      </c>
      <c r="N105" t="inlineStr">
        <is>
          <t>max</t>
        </is>
      </c>
      <c r="O105" t="n">
        <v>1.73</v>
      </c>
      <c r="P105" t="inlineStr">
        <is>
          <t>C:\Users\serkan.ucer\Desktop\GSNA/output_files/2022-01-04-19-38-39 wineCISSD-5k_best_based0nonemax/</t>
        </is>
      </c>
      <c r="Q105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</t>
        </is>
      </c>
    </row>
    <row r="106">
      <c r="A106" t="inlineStr">
        <is>
          <t>wine</t>
        </is>
      </c>
      <c r="B106" t="n">
        <v>6</v>
      </c>
      <c r="C106" t="inlineStr">
        <is>
          <t>GSNAc</t>
        </is>
      </c>
      <c r="D106" t="n">
        <v>5</v>
      </c>
      <c r="E106" t="n">
        <v>0</v>
      </c>
      <c r="F106" t="n">
        <v>0.9683891352706971</v>
      </c>
      <c r="G106" t="n">
        <v>0.9662921348314607</v>
      </c>
      <c r="H106" t="n">
        <v>0.9660916501432034</v>
      </c>
      <c r="I106" t="n">
        <v>178</v>
      </c>
      <c r="J106" t="n">
        <v>13</v>
      </c>
      <c r="K106" t="n">
        <v>3</v>
      </c>
      <c r="L106" t="inlineStr">
        <is>
          <t>k_best_based</t>
        </is>
      </c>
      <c r="M106" t="inlineStr">
        <is>
          <t>none</t>
        </is>
      </c>
      <c r="N106" t="inlineStr">
        <is>
          <t>max</t>
        </is>
      </c>
      <c r="O106" t="n">
        <v>1.73</v>
      </c>
      <c r="P106" t="inlineStr">
        <is>
          <t>C:\Users\serkan.ucer\Desktop\GSNA/output_files/2022-01-04-19-38-39 wineCISSD-5k_best_based0nonemax/</t>
        </is>
      </c>
      <c r="Q106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</t>
        </is>
      </c>
    </row>
    <row r="107">
      <c r="A107" t="inlineStr">
        <is>
          <t>wine</t>
        </is>
      </c>
      <c r="B107" t="n">
        <v>7</v>
      </c>
      <c r="C107" t="inlineStr">
        <is>
          <t>SVM Linear</t>
        </is>
      </c>
      <c r="D107" t="n">
        <v>5</v>
      </c>
      <c r="E107" t="n">
        <v>0</v>
      </c>
      <c r="F107" t="n">
        <v>0.9619388219796701</v>
      </c>
      <c r="G107" t="n">
        <v>0.9606741573033708</v>
      </c>
      <c r="H107" t="n">
        <v>0.960475769753634</v>
      </c>
      <c r="I107" t="n">
        <v>178</v>
      </c>
      <c r="J107" t="n">
        <v>13</v>
      </c>
      <c r="K107" t="n">
        <v>3</v>
      </c>
      <c r="L107" t="inlineStr">
        <is>
          <t>k_best_based</t>
        </is>
      </c>
      <c r="M107" t="inlineStr">
        <is>
          <t>none</t>
        </is>
      </c>
      <c r="N107" t="inlineStr">
        <is>
          <t>max</t>
        </is>
      </c>
      <c r="O107" t="n">
        <v>1.73</v>
      </c>
      <c r="P107" t="inlineStr">
        <is>
          <t>C:\Users\serkan.ucer\Desktop\GSNA/output_files/2022-01-04-19-38-39 wineCISSD-5k_best_based0nonemax/</t>
        </is>
      </c>
      <c r="Q107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</t>
        </is>
      </c>
    </row>
    <row r="108">
      <c r="A108" t="inlineStr">
        <is>
          <t>wine</t>
        </is>
      </c>
      <c r="B108" t="n">
        <v>8</v>
      </c>
      <c r="C108" t="inlineStr">
        <is>
          <t>kNN</t>
        </is>
      </c>
      <c r="D108" t="n">
        <v>5</v>
      </c>
      <c r="E108" t="n">
        <v>0</v>
      </c>
      <c r="F108" t="n">
        <v>0.9619388219796701</v>
      </c>
      <c r="G108" t="n">
        <v>0.9606741573033708</v>
      </c>
      <c r="H108" t="n">
        <v>0.960475769753634</v>
      </c>
      <c r="I108" t="n">
        <v>178</v>
      </c>
      <c r="J108" t="n">
        <v>13</v>
      </c>
      <c r="K108" t="n">
        <v>3</v>
      </c>
      <c r="L108" t="inlineStr">
        <is>
          <t>k_best_based</t>
        </is>
      </c>
      <c r="M108" t="inlineStr">
        <is>
          <t>none</t>
        </is>
      </c>
      <c r="N108" t="inlineStr">
        <is>
          <t>max</t>
        </is>
      </c>
      <c r="O108" t="n">
        <v>1.73</v>
      </c>
      <c r="P108" t="inlineStr">
        <is>
          <t>C:\Users\serkan.ucer\Desktop\GSNA/output_files/2022-01-04-19-38-39 wineCISSD-5k_best_based0nonemax/</t>
        </is>
      </c>
      <c r="Q108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</t>
        </is>
      </c>
    </row>
    <row r="109">
      <c r="A109" t="inlineStr">
        <is>
          <t>wine</t>
        </is>
      </c>
      <c r="B109" t="n">
        <v>9</v>
      </c>
      <c r="C109" t="inlineStr">
        <is>
          <t>xgboost</t>
        </is>
      </c>
      <c r="D109" t="n">
        <v>5</v>
      </c>
      <c r="E109" t="n">
        <v>0</v>
      </c>
      <c r="F109" t="n">
        <v>0.9496634007436998</v>
      </c>
      <c r="G109" t="n">
        <v>0.949438202247191</v>
      </c>
      <c r="H109" t="n">
        <v>0.949411282646423</v>
      </c>
      <c r="I109" t="n">
        <v>178</v>
      </c>
      <c r="J109" t="n">
        <v>13</v>
      </c>
      <c r="K109" t="n">
        <v>3</v>
      </c>
      <c r="L109" t="inlineStr">
        <is>
          <t>k_best_based</t>
        </is>
      </c>
      <c r="M109" t="inlineStr">
        <is>
          <t>none</t>
        </is>
      </c>
      <c r="N109" t="inlineStr">
        <is>
          <t>max</t>
        </is>
      </c>
      <c r="O109" t="n">
        <v>1.73</v>
      </c>
      <c r="P109" t="inlineStr">
        <is>
          <t>C:\Users\serkan.ucer\Desktop\GSNA/output_files/2022-01-04-19-38-39 wineCISSD-5k_best_based0nonemax/</t>
        </is>
      </c>
      <c r="Q109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</t>
        </is>
      </c>
    </row>
    <row r="110">
      <c r="A110" t="inlineStr">
        <is>
          <t>wine</t>
        </is>
      </c>
      <c r="B110" t="n">
        <v>10</v>
      </c>
      <c r="C110" t="inlineStr">
        <is>
          <t>Decision Tree</t>
        </is>
      </c>
      <c r="D110" t="n">
        <v>5</v>
      </c>
      <c r="E110" t="n">
        <v>0</v>
      </c>
      <c r="F110" t="n">
        <v>0.9384766886219812</v>
      </c>
      <c r="G110" t="n">
        <v>0.9382022471910112</v>
      </c>
      <c r="H110" t="n">
        <v>0.9382982809949102</v>
      </c>
      <c r="I110" t="n">
        <v>178</v>
      </c>
      <c r="J110" t="n">
        <v>13</v>
      </c>
      <c r="K110" t="n">
        <v>3</v>
      </c>
      <c r="L110" t="inlineStr">
        <is>
          <t>k_best_based</t>
        </is>
      </c>
      <c r="M110" t="inlineStr">
        <is>
          <t>none</t>
        </is>
      </c>
      <c r="N110" t="inlineStr">
        <is>
          <t>max</t>
        </is>
      </c>
      <c r="O110" t="n">
        <v>1.73</v>
      </c>
      <c r="P110" t="inlineStr">
        <is>
          <t>C:\Users\serkan.ucer\Desktop\GSNA/output_files/2022-01-04-19-38-39 wineCISSD-5k_best_based0nonemax/</t>
        </is>
      </c>
      <c r="Q110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</t>
        </is>
      </c>
    </row>
    <row r="111">
      <c r="A111" t="inlineStr">
        <is>
          <t>wine</t>
        </is>
      </c>
      <c r="B111" t="n">
        <v>11</v>
      </c>
      <c r="C111" t="inlineStr">
        <is>
          <t>AdaBoost</t>
        </is>
      </c>
      <c r="D111" t="n">
        <v>5</v>
      </c>
      <c r="E111" t="n">
        <v>0</v>
      </c>
      <c r="F111" t="n">
        <v>0.9125229326667178</v>
      </c>
      <c r="G111" t="n">
        <v>0.9101123595505618</v>
      </c>
      <c r="H111" t="n">
        <v>0.9102016029841842</v>
      </c>
      <c r="I111" t="n">
        <v>178</v>
      </c>
      <c r="J111" t="n">
        <v>13</v>
      </c>
      <c r="K111" t="n">
        <v>3</v>
      </c>
      <c r="L111" t="inlineStr">
        <is>
          <t>k_best_based</t>
        </is>
      </c>
      <c r="M111" t="inlineStr">
        <is>
          <t>none</t>
        </is>
      </c>
      <c r="N111" t="inlineStr">
        <is>
          <t>max</t>
        </is>
      </c>
      <c r="O111" t="n">
        <v>1.73</v>
      </c>
      <c r="P111" t="inlineStr">
        <is>
          <t>C:\Users\serkan.ucer\Desktop\GSNA/output_files/2022-01-04-19-38-39 wineCISSD-5k_best_based0nonemax/</t>
        </is>
      </c>
      <c r="Q111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</t>
        </is>
      </c>
    </row>
    <row r="112">
      <c r="A112" t="inlineStr">
        <is>
          <t>weather_rain</t>
        </is>
      </c>
      <c r="B112" t="n">
        <v>1</v>
      </c>
      <c r="C112" t="inlineStr">
        <is>
          <t>GSNAc</t>
        </is>
      </c>
      <c r="D112" t="n">
        <v>5</v>
      </c>
      <c r="E112" t="n">
        <v>0</v>
      </c>
      <c r="F112" t="n">
        <v>0.8459803254181181</v>
      </c>
      <c r="G112" t="n">
        <v>0.8539823008849557</v>
      </c>
      <c r="H112" t="n">
        <v>0.8471711245898379</v>
      </c>
      <c r="I112" t="n">
        <v>226</v>
      </c>
      <c r="J112" t="n">
        <v>73</v>
      </c>
      <c r="K112" t="n">
        <v>2</v>
      </c>
      <c r="L112" t="inlineStr">
        <is>
          <t>k_best_based</t>
        </is>
      </c>
      <c r="M112" t="inlineStr">
        <is>
          <t>none</t>
        </is>
      </c>
      <c r="N112" t="inlineStr">
        <is>
          <t>max</t>
        </is>
      </c>
      <c r="O112" t="n">
        <v>2.8</v>
      </c>
      <c r="P112" t="inlineStr">
        <is>
          <t>C:\Users\serkan.ucer\Desktop\GSNA/output_files/2022-01-04-19-40-28 weather_rainCISSD-5k_best_based0nonemax/</t>
        </is>
      </c>
      <c r="Q112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</t>
        </is>
      </c>
    </row>
    <row r="113">
      <c r="A113" t="inlineStr">
        <is>
          <t>weather_rain</t>
        </is>
      </c>
      <c r="B113" t="n">
        <v>2</v>
      </c>
      <c r="C113" t="inlineStr">
        <is>
          <t>Random Forest</t>
        </is>
      </c>
      <c r="D113" t="n">
        <v>5</v>
      </c>
      <c r="E113" t="n">
        <v>0</v>
      </c>
      <c r="F113" t="n">
        <v>0.8410992715670339</v>
      </c>
      <c r="G113" t="n">
        <v>0.8495575221238938</v>
      </c>
      <c r="H113" t="n">
        <v>0.8347963650204586</v>
      </c>
      <c r="I113" t="n">
        <v>226</v>
      </c>
      <c r="J113" t="n">
        <v>73</v>
      </c>
      <c r="K113" t="n">
        <v>2</v>
      </c>
      <c r="L113" t="inlineStr">
        <is>
          <t>k_best_based</t>
        </is>
      </c>
      <c r="M113" t="inlineStr">
        <is>
          <t>none</t>
        </is>
      </c>
      <c r="N113" t="inlineStr">
        <is>
          <t>max</t>
        </is>
      </c>
      <c r="O113" t="n">
        <v>2.8</v>
      </c>
      <c r="P113" t="inlineStr">
        <is>
          <t>C:\Users\serkan.ucer\Desktop\GSNA/output_files/2022-01-04-19-40-28 weather_rainCISSD-5k_best_based0nonemax/</t>
        </is>
      </c>
      <c r="Q113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</t>
        </is>
      </c>
    </row>
    <row r="114">
      <c r="A114" t="inlineStr">
        <is>
          <t>weather_rain</t>
        </is>
      </c>
      <c r="B114" t="n">
        <v>3</v>
      </c>
      <c r="C114" t="inlineStr">
        <is>
          <t>xgboost</t>
        </is>
      </c>
      <c r="D114" t="n">
        <v>5</v>
      </c>
      <c r="E114" t="n">
        <v>0</v>
      </c>
      <c r="F114" t="n">
        <v>0.8254135245285688</v>
      </c>
      <c r="G114" t="n">
        <v>0.831858407079646</v>
      </c>
      <c r="H114" t="n">
        <v>0.8279011937908988</v>
      </c>
      <c r="I114" t="n">
        <v>226</v>
      </c>
      <c r="J114" t="n">
        <v>73</v>
      </c>
      <c r="K114" t="n">
        <v>2</v>
      </c>
      <c r="L114" t="inlineStr">
        <is>
          <t>k_best_based</t>
        </is>
      </c>
      <c r="M114" t="inlineStr">
        <is>
          <t>none</t>
        </is>
      </c>
      <c r="N114" t="inlineStr">
        <is>
          <t>max</t>
        </is>
      </c>
      <c r="O114" t="n">
        <v>2.8</v>
      </c>
      <c r="P114" t="inlineStr">
        <is>
          <t>C:\Users\serkan.ucer\Desktop\GSNA/output_files/2022-01-04-19-40-28 weather_rainCISSD-5k_best_based0nonemax/</t>
        </is>
      </c>
      <c r="Q114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</t>
        </is>
      </c>
    </row>
    <row r="115">
      <c r="A115" t="inlineStr">
        <is>
          <t>weather_rain</t>
        </is>
      </c>
      <c r="B115" t="n">
        <v>4</v>
      </c>
      <c r="C115" t="inlineStr">
        <is>
          <t>ANN - MLP</t>
        </is>
      </c>
      <c r="D115" t="n">
        <v>5</v>
      </c>
      <c r="E115" t="n">
        <v>0</v>
      </c>
      <c r="F115" t="n">
        <v>0.812545836796558</v>
      </c>
      <c r="G115" t="n">
        <v>0.8185840707964602</v>
      </c>
      <c r="H115" t="n">
        <v>0.8150803870686606</v>
      </c>
      <c r="I115" t="n">
        <v>226</v>
      </c>
      <c r="J115" t="n">
        <v>73</v>
      </c>
      <c r="K115" t="n">
        <v>2</v>
      </c>
      <c r="L115" t="inlineStr">
        <is>
          <t>k_best_based</t>
        </is>
      </c>
      <c r="M115" t="inlineStr">
        <is>
          <t>none</t>
        </is>
      </c>
      <c r="N115" t="inlineStr">
        <is>
          <t>max</t>
        </is>
      </c>
      <c r="O115" t="n">
        <v>2.8</v>
      </c>
      <c r="P115" t="inlineStr">
        <is>
          <t>C:\Users\serkan.ucer\Desktop\GSNA/output_files/2022-01-04-19-40-28 weather_rainCISSD-5k_best_based0nonemax/</t>
        </is>
      </c>
      <c r="Q115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</t>
        </is>
      </c>
    </row>
    <row r="116">
      <c r="A116" t="inlineStr">
        <is>
          <t>weather_rain</t>
        </is>
      </c>
      <c r="B116" t="n">
        <v>5</v>
      </c>
      <c r="C116" t="inlineStr">
        <is>
          <t>AdaBoost</t>
        </is>
      </c>
      <c r="D116" t="n">
        <v>5</v>
      </c>
      <c r="E116" t="n">
        <v>0</v>
      </c>
      <c r="F116" t="n">
        <v>0.805791500511745</v>
      </c>
      <c r="G116" t="n">
        <v>0.8097345132743363</v>
      </c>
      <c r="H116" t="n">
        <v>0.8075962021559151</v>
      </c>
      <c r="I116" t="n">
        <v>226</v>
      </c>
      <c r="J116" t="n">
        <v>73</v>
      </c>
      <c r="K116" t="n">
        <v>2</v>
      </c>
      <c r="L116" t="inlineStr">
        <is>
          <t>k_best_based</t>
        </is>
      </c>
      <c r="M116" t="inlineStr">
        <is>
          <t>none</t>
        </is>
      </c>
      <c r="N116" t="inlineStr">
        <is>
          <t>max</t>
        </is>
      </c>
      <c r="O116" t="n">
        <v>2.8</v>
      </c>
      <c r="P116" t="inlineStr">
        <is>
          <t>C:\Users\serkan.ucer\Desktop\GSNA/output_files/2022-01-04-19-40-28 weather_rainCISSD-5k_best_based0nonemax/</t>
        </is>
      </c>
      <c r="Q116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</t>
        </is>
      </c>
    </row>
    <row r="117">
      <c r="A117" t="inlineStr">
        <is>
          <t>weather_rain</t>
        </is>
      </c>
      <c r="B117" t="n">
        <v>6</v>
      </c>
      <c r="C117" t="inlineStr">
        <is>
          <t>SVM RBF</t>
        </is>
      </c>
      <c r="D117" t="n">
        <v>5</v>
      </c>
      <c r="E117" t="n">
        <v>0</v>
      </c>
      <c r="F117" t="n">
        <v>0.8435573577358285</v>
      </c>
      <c r="G117" t="n">
        <v>0.8362831858407079</v>
      </c>
      <c r="H117" t="n">
        <v>0.8029813008283487</v>
      </c>
      <c r="I117" t="n">
        <v>226</v>
      </c>
      <c r="J117" t="n">
        <v>73</v>
      </c>
      <c r="K117" t="n">
        <v>2</v>
      </c>
      <c r="L117" t="inlineStr">
        <is>
          <t>k_best_based</t>
        </is>
      </c>
      <c r="M117" t="inlineStr">
        <is>
          <t>none</t>
        </is>
      </c>
      <c r="N117" t="inlineStr">
        <is>
          <t>max</t>
        </is>
      </c>
      <c r="O117" t="n">
        <v>2.8</v>
      </c>
      <c r="P117" t="inlineStr">
        <is>
          <t>C:\Users\serkan.ucer\Desktop\GSNA/output_files/2022-01-04-19-40-28 weather_rainCISSD-5k_best_based0nonemax/</t>
        </is>
      </c>
      <c r="Q117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</t>
        </is>
      </c>
    </row>
    <row r="118">
      <c r="A118" t="inlineStr">
        <is>
          <t>weather_rain</t>
        </is>
      </c>
      <c r="B118" t="n">
        <v>7</v>
      </c>
      <c r="C118" t="inlineStr">
        <is>
          <t>Decision Tree</t>
        </is>
      </c>
      <c r="D118" t="n">
        <v>5</v>
      </c>
      <c r="E118" t="n">
        <v>0</v>
      </c>
      <c r="F118" t="n">
        <v>0.7645047455850018</v>
      </c>
      <c r="G118" t="n">
        <v>0.7610619469026548</v>
      </c>
      <c r="H118" t="n">
        <v>0.7627217966832751</v>
      </c>
      <c r="I118" t="n">
        <v>226</v>
      </c>
      <c r="J118" t="n">
        <v>73</v>
      </c>
      <c r="K118" t="n">
        <v>2</v>
      </c>
      <c r="L118" t="inlineStr">
        <is>
          <t>k_best_based</t>
        </is>
      </c>
      <c r="M118" t="inlineStr">
        <is>
          <t>none</t>
        </is>
      </c>
      <c r="N118" t="inlineStr">
        <is>
          <t>max</t>
        </is>
      </c>
      <c r="O118" t="n">
        <v>2.8</v>
      </c>
      <c r="P118" t="inlineStr">
        <is>
          <t>C:\Users\serkan.ucer\Desktop\GSNA/output_files/2022-01-04-19-40-28 weather_rainCISSD-5k_best_based0nonemax/</t>
        </is>
      </c>
      <c r="Q118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</t>
        </is>
      </c>
    </row>
    <row r="119">
      <c r="A119" t="inlineStr">
        <is>
          <t>weather_rain</t>
        </is>
      </c>
      <c r="B119" t="n">
        <v>8</v>
      </c>
      <c r="C119" t="inlineStr">
        <is>
          <t>SVM Linear</t>
        </is>
      </c>
      <c r="D119" t="n">
        <v>5</v>
      </c>
      <c r="E119" t="n">
        <v>0</v>
      </c>
      <c r="F119" t="n">
        <v>0.7696067449047502</v>
      </c>
      <c r="G119" t="n">
        <v>0.7345132743362832</v>
      </c>
      <c r="H119" t="n">
        <v>0.7476084279618354</v>
      </c>
      <c r="I119" t="n">
        <v>226</v>
      </c>
      <c r="J119" t="n">
        <v>73</v>
      </c>
      <c r="K119" t="n">
        <v>2</v>
      </c>
      <c r="L119" t="inlineStr">
        <is>
          <t>k_best_based</t>
        </is>
      </c>
      <c r="M119" t="inlineStr">
        <is>
          <t>none</t>
        </is>
      </c>
      <c r="N119" t="inlineStr">
        <is>
          <t>max</t>
        </is>
      </c>
      <c r="O119" t="n">
        <v>2.8</v>
      </c>
      <c r="P119" t="inlineStr">
        <is>
          <t>C:\Users\serkan.ucer\Desktop\GSNA/output_files/2022-01-04-19-40-28 weather_rainCISSD-5k_best_based0nonemax/</t>
        </is>
      </c>
      <c r="Q119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</t>
        </is>
      </c>
    </row>
    <row r="120">
      <c r="A120" t="inlineStr">
        <is>
          <t>weather_rain</t>
        </is>
      </c>
      <c r="B120" t="n">
        <v>9</v>
      </c>
      <c r="C120" t="inlineStr">
        <is>
          <t>kNN</t>
        </is>
      </c>
      <c r="D120" t="n">
        <v>5</v>
      </c>
      <c r="E120" t="n">
        <v>0</v>
      </c>
      <c r="F120" t="n">
        <v>0.7601811852535336</v>
      </c>
      <c r="G120" t="n">
        <v>0.7920353982300885</v>
      </c>
      <c r="H120" t="n">
        <v>0.7454490125821676</v>
      </c>
      <c r="I120" t="n">
        <v>226</v>
      </c>
      <c r="J120" t="n">
        <v>73</v>
      </c>
      <c r="K120" t="n">
        <v>2</v>
      </c>
      <c r="L120" t="inlineStr">
        <is>
          <t>k_best_based</t>
        </is>
      </c>
      <c r="M120" t="inlineStr">
        <is>
          <t>none</t>
        </is>
      </c>
      <c r="N120" t="inlineStr">
        <is>
          <t>max</t>
        </is>
      </c>
      <c r="O120" t="n">
        <v>2.8</v>
      </c>
      <c r="P120" t="inlineStr">
        <is>
          <t>C:\Users\serkan.ucer\Desktop\GSNA/output_files/2022-01-04-19-40-28 weather_rainCISSD-5k_best_based0nonemax/</t>
        </is>
      </c>
      <c r="Q120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</t>
        </is>
      </c>
    </row>
    <row r="121">
      <c r="A121" t="inlineStr">
        <is>
          <t>weather_rain</t>
        </is>
      </c>
      <c r="B121" t="n">
        <v>10</v>
      </c>
      <c r="C121" t="inlineStr">
        <is>
          <t>Gaussian RBF</t>
        </is>
      </c>
      <c r="D121" t="n">
        <v>5</v>
      </c>
      <c r="E121" t="n">
        <v>0</v>
      </c>
      <c r="F121" t="n">
        <v>0.7346203254353412</v>
      </c>
      <c r="G121" t="n">
        <v>0.7522123893805309</v>
      </c>
      <c r="H121" t="n">
        <v>0.7418688918224439</v>
      </c>
      <c r="I121" t="n">
        <v>226</v>
      </c>
      <c r="J121" t="n">
        <v>73</v>
      </c>
      <c r="K121" t="n">
        <v>2</v>
      </c>
      <c r="L121" t="inlineStr">
        <is>
          <t>k_best_based</t>
        </is>
      </c>
      <c r="M121" t="inlineStr">
        <is>
          <t>none</t>
        </is>
      </c>
      <c r="N121" t="inlineStr">
        <is>
          <t>max</t>
        </is>
      </c>
      <c r="O121" t="n">
        <v>2.8</v>
      </c>
      <c r="P121" t="inlineStr">
        <is>
          <t>C:\Users\serkan.ucer\Desktop\GSNA/output_files/2022-01-04-19-40-28 weather_rainCISSD-5k_best_based0nonemax/</t>
        </is>
      </c>
      <c r="Q121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</t>
        </is>
      </c>
    </row>
    <row r="122">
      <c r="A122" t="inlineStr">
        <is>
          <t>weather_rain</t>
        </is>
      </c>
      <c r="B122" t="n">
        <v>11</v>
      </c>
      <c r="C122" t="inlineStr">
        <is>
          <t>Naive Bayes Gaussian</t>
        </is>
      </c>
      <c r="D122" t="n">
        <v>5</v>
      </c>
      <c r="E122" t="n">
        <v>0</v>
      </c>
      <c r="F122" t="n">
        <v>0.7283034261737066</v>
      </c>
      <c r="G122" t="n">
        <v>0.5442477876106194</v>
      </c>
      <c r="H122" t="n">
        <v>0.5807801038874651</v>
      </c>
      <c r="I122" t="n">
        <v>226</v>
      </c>
      <c r="J122" t="n">
        <v>73</v>
      </c>
      <c r="K122" t="n">
        <v>2</v>
      </c>
      <c r="L122" t="inlineStr">
        <is>
          <t>k_best_based</t>
        </is>
      </c>
      <c r="M122" t="inlineStr">
        <is>
          <t>none</t>
        </is>
      </c>
      <c r="N122" t="inlineStr">
        <is>
          <t>max</t>
        </is>
      </c>
      <c r="O122" t="n">
        <v>2.8</v>
      </c>
      <c r="P122" t="inlineStr">
        <is>
          <t>C:\Users\serkan.ucer\Desktop\GSNA/output_files/2022-01-04-19-40-28 weather_rainCISSD-5k_best_based0nonemax/</t>
        </is>
      </c>
      <c r="Q122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</t>
        </is>
      </c>
    </row>
    <row r="123">
      <c r="A123" t="inlineStr">
        <is>
          <t>breast_cancer_wisconsin</t>
        </is>
      </c>
      <c r="B123" t="n">
        <v>1</v>
      </c>
      <c r="C123" t="inlineStr">
        <is>
          <t>SVM RBF</t>
        </is>
      </c>
      <c r="D123" t="n">
        <v>5</v>
      </c>
      <c r="E123" t="n">
        <v>0</v>
      </c>
      <c r="F123" t="n">
        <v>0.9771439302842504</v>
      </c>
      <c r="G123" t="n">
        <v>0.9771528998242531</v>
      </c>
      <c r="H123" t="n">
        <v>0.9771192941352083</v>
      </c>
      <c r="I123" t="n">
        <v>569</v>
      </c>
      <c r="J123" t="n">
        <v>30</v>
      </c>
      <c r="K123" t="n">
        <v>2</v>
      </c>
      <c r="L123" t="inlineStr">
        <is>
          <t>k_best_based</t>
        </is>
      </c>
      <c r="M123" t="inlineStr">
        <is>
          <t>none</t>
        </is>
      </c>
      <c r="N123" t="inlineStr">
        <is>
          <t>max</t>
        </is>
      </c>
      <c r="O123" t="n">
        <v>19.52</v>
      </c>
      <c r="P123" t="inlineStr">
        <is>
          <t>C:\Users\serkan.ucer\Desktop\GSNA/output_files/2022-01-04-19-43-21 breast_cancer_wisconsinCISSD-5k_best_based0nonemax/</t>
        </is>
      </c>
      <c r="Q123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</t>
        </is>
      </c>
    </row>
    <row r="124">
      <c r="A124" t="inlineStr">
        <is>
          <t>breast_cancer_wisconsin</t>
        </is>
      </c>
      <c r="B124" t="n">
        <v>2</v>
      </c>
      <c r="C124" t="inlineStr">
        <is>
          <t>SVM Linear</t>
        </is>
      </c>
      <c r="D124" t="n">
        <v>5</v>
      </c>
      <c r="E124" t="n">
        <v>0</v>
      </c>
      <c r="F124" t="n">
        <v>0.9754017032434726</v>
      </c>
      <c r="G124" t="n">
        <v>0.9753954305799648</v>
      </c>
      <c r="H124" t="n">
        <v>0.9753468023687487</v>
      </c>
      <c r="I124" t="n">
        <v>569</v>
      </c>
      <c r="J124" t="n">
        <v>30</v>
      </c>
      <c r="K124" t="n">
        <v>2</v>
      </c>
      <c r="L124" t="inlineStr">
        <is>
          <t>k_best_based</t>
        </is>
      </c>
      <c r="M124" t="inlineStr">
        <is>
          <t>none</t>
        </is>
      </c>
      <c r="N124" t="inlineStr">
        <is>
          <t>max</t>
        </is>
      </c>
      <c r="O124" t="n">
        <v>19.52</v>
      </c>
      <c r="P124" t="inlineStr">
        <is>
          <t>C:\Users\serkan.ucer\Desktop\GSNA/output_files/2022-01-04-19-43-21 breast_cancer_wisconsinCISSD-5k_best_based0nonemax/</t>
        </is>
      </c>
      <c r="Q124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</t>
        </is>
      </c>
    </row>
    <row r="125">
      <c r="A125" t="inlineStr">
        <is>
          <t>breast_cancer_wisconsin</t>
        </is>
      </c>
      <c r="B125" t="n">
        <v>3</v>
      </c>
      <c r="C125" t="inlineStr">
        <is>
          <t>ANN - MLP</t>
        </is>
      </c>
      <c r="D125" t="n">
        <v>5</v>
      </c>
      <c r="E125" t="n">
        <v>0</v>
      </c>
      <c r="F125" t="n">
        <v>0.9736684509667863</v>
      </c>
      <c r="G125" t="n">
        <v>0.9736379613356766</v>
      </c>
      <c r="H125" t="n">
        <v>0.9735723321005673</v>
      </c>
      <c r="I125" t="n">
        <v>569</v>
      </c>
      <c r="J125" t="n">
        <v>30</v>
      </c>
      <c r="K125" t="n">
        <v>2</v>
      </c>
      <c r="L125" t="inlineStr">
        <is>
          <t>k_best_based</t>
        </is>
      </c>
      <c r="M125" t="inlineStr">
        <is>
          <t>none</t>
        </is>
      </c>
      <c r="N125" t="inlineStr">
        <is>
          <t>max</t>
        </is>
      </c>
      <c r="O125" t="n">
        <v>19.52</v>
      </c>
      <c r="P125" t="inlineStr">
        <is>
          <t>C:\Users\serkan.ucer\Desktop\GSNA/output_files/2022-01-04-19-43-21 breast_cancer_wisconsinCISSD-5k_best_based0nonemax/</t>
        </is>
      </c>
      <c r="Q125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</t>
        </is>
      </c>
    </row>
    <row r="126">
      <c r="A126" t="inlineStr">
        <is>
          <t>breast_cancer_wisconsin</t>
        </is>
      </c>
      <c r="B126" t="n">
        <v>4</v>
      </c>
      <c r="C126" t="inlineStr">
        <is>
          <t>xgboost</t>
        </is>
      </c>
      <c r="D126" t="n">
        <v>5</v>
      </c>
      <c r="E126" t="n">
        <v>0</v>
      </c>
      <c r="F126" t="n">
        <v>0.9702285369480705</v>
      </c>
      <c r="G126" t="n">
        <v>0.9701230228471002</v>
      </c>
      <c r="H126" t="n">
        <v>0.9700172907214862</v>
      </c>
      <c r="I126" t="n">
        <v>569</v>
      </c>
      <c r="J126" t="n">
        <v>30</v>
      </c>
      <c r="K126" t="n">
        <v>2</v>
      </c>
      <c r="L126" t="inlineStr">
        <is>
          <t>k_best_based</t>
        </is>
      </c>
      <c r="M126" t="inlineStr">
        <is>
          <t>none</t>
        </is>
      </c>
      <c r="N126" t="inlineStr">
        <is>
          <t>max</t>
        </is>
      </c>
      <c r="O126" t="n">
        <v>19.52</v>
      </c>
      <c r="P126" t="inlineStr">
        <is>
          <t>C:\Users\serkan.ucer\Desktop\GSNA/output_files/2022-01-04-19-43-21 breast_cancer_wisconsinCISSD-5k_best_based0nonemax/</t>
        </is>
      </c>
      <c r="Q126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</t>
        </is>
      </c>
    </row>
    <row r="127">
      <c r="A127" t="inlineStr">
        <is>
          <t>breast_cancer_wisconsin</t>
        </is>
      </c>
      <c r="B127" t="n">
        <v>5</v>
      </c>
      <c r="C127" t="inlineStr">
        <is>
          <t>GSNAc</t>
        </is>
      </c>
      <c r="D127" t="n">
        <v>5</v>
      </c>
      <c r="E127" t="n">
        <v>0</v>
      </c>
      <c r="F127" t="n">
        <v>0.9684070119962823</v>
      </c>
      <c r="G127" t="n">
        <v>0.968365553602812</v>
      </c>
      <c r="H127" t="n">
        <v>0.968270322314814</v>
      </c>
      <c r="I127" t="n">
        <v>569</v>
      </c>
      <c r="J127" t="n">
        <v>30</v>
      </c>
      <c r="K127" t="n">
        <v>2</v>
      </c>
      <c r="L127" t="inlineStr">
        <is>
          <t>k_best_based</t>
        </is>
      </c>
      <c r="M127" t="inlineStr">
        <is>
          <t>none</t>
        </is>
      </c>
      <c r="N127" t="inlineStr">
        <is>
          <t>max</t>
        </is>
      </c>
      <c r="O127" t="n">
        <v>19.52</v>
      </c>
      <c r="P127" t="inlineStr">
        <is>
          <t>C:\Users\serkan.ucer\Desktop\GSNA/output_files/2022-01-04-19-43-21 breast_cancer_wisconsinCISSD-5k_best_based0nonemax/</t>
        </is>
      </c>
      <c r="Q127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</t>
        </is>
      </c>
    </row>
    <row r="128">
      <c r="A128" t="inlineStr">
        <is>
          <t>breast_cancer_wisconsin</t>
        </is>
      </c>
      <c r="B128" t="n">
        <v>6</v>
      </c>
      <c r="C128" t="inlineStr">
        <is>
          <t>Gaussian RBF</t>
        </is>
      </c>
      <c r="D128" t="n">
        <v>5</v>
      </c>
      <c r="E128" t="n">
        <v>0</v>
      </c>
      <c r="F128" t="n">
        <v>0.9668235279758077</v>
      </c>
      <c r="G128" t="n">
        <v>0.9666080843585237</v>
      </c>
      <c r="H128" t="n">
        <v>0.9664538368453872</v>
      </c>
      <c r="I128" t="n">
        <v>569</v>
      </c>
      <c r="J128" t="n">
        <v>30</v>
      </c>
      <c r="K128" t="n">
        <v>2</v>
      </c>
      <c r="L128" t="inlineStr">
        <is>
          <t>k_best_based</t>
        </is>
      </c>
      <c r="M128" t="inlineStr">
        <is>
          <t>none</t>
        </is>
      </c>
      <c r="N128" t="inlineStr">
        <is>
          <t>max</t>
        </is>
      </c>
      <c r="O128" t="n">
        <v>19.52</v>
      </c>
      <c r="P128" t="inlineStr">
        <is>
          <t>C:\Users\serkan.ucer\Desktop\GSNA/output_files/2022-01-04-19-43-21 breast_cancer_wisconsinCISSD-5k_best_based0nonemax/</t>
        </is>
      </c>
      <c r="Q128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</t>
        </is>
      </c>
    </row>
    <row r="129">
      <c r="A129" t="inlineStr">
        <is>
          <t>breast_cancer_wisconsin</t>
        </is>
      </c>
      <c r="B129" t="n">
        <v>7</v>
      </c>
      <c r="C129" t="inlineStr">
        <is>
          <t>AdaBoost</t>
        </is>
      </c>
      <c r="D129" t="n">
        <v>5</v>
      </c>
      <c r="E129" t="n">
        <v>0</v>
      </c>
      <c r="F129" t="n">
        <v>0.9668235279758077</v>
      </c>
      <c r="G129" t="n">
        <v>0.9666080843585237</v>
      </c>
      <c r="H129" t="n">
        <v>0.9664538368453872</v>
      </c>
      <c r="I129" t="n">
        <v>569</v>
      </c>
      <c r="J129" t="n">
        <v>30</v>
      </c>
      <c r="K129" t="n">
        <v>2</v>
      </c>
      <c r="L129" t="inlineStr">
        <is>
          <t>k_best_based</t>
        </is>
      </c>
      <c r="M129" t="inlineStr">
        <is>
          <t>none</t>
        </is>
      </c>
      <c r="N129" t="inlineStr">
        <is>
          <t>max</t>
        </is>
      </c>
      <c r="O129" t="n">
        <v>19.52</v>
      </c>
      <c r="P129" t="inlineStr">
        <is>
          <t>C:\Users\serkan.ucer\Desktop\GSNA/output_files/2022-01-04-19-43-21 breast_cancer_wisconsinCISSD-5k_best_based0nonemax/</t>
        </is>
      </c>
      <c r="Q129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</t>
        </is>
      </c>
    </row>
    <row r="130">
      <c r="A130" t="inlineStr">
        <is>
          <t>breast_cancer_wisconsin</t>
        </is>
      </c>
      <c r="B130" t="n">
        <v>8</v>
      </c>
      <c r="C130" t="inlineStr">
        <is>
          <t>kNN</t>
        </is>
      </c>
      <c r="D130" t="n">
        <v>5</v>
      </c>
      <c r="E130" t="n">
        <v>0</v>
      </c>
      <c r="F130" t="n">
        <v>0.9656052517079807</v>
      </c>
      <c r="G130" t="n">
        <v>0.9648506151142355</v>
      </c>
      <c r="H130" t="n">
        <v>0.9645884785196371</v>
      </c>
      <c r="I130" t="n">
        <v>569</v>
      </c>
      <c r="J130" t="n">
        <v>30</v>
      </c>
      <c r="K130" t="n">
        <v>2</v>
      </c>
      <c r="L130" t="inlineStr">
        <is>
          <t>k_best_based</t>
        </is>
      </c>
      <c r="M130" t="inlineStr">
        <is>
          <t>none</t>
        </is>
      </c>
      <c r="N130" t="inlineStr">
        <is>
          <t>max</t>
        </is>
      </c>
      <c r="O130" t="n">
        <v>19.52</v>
      </c>
      <c r="P130" t="inlineStr">
        <is>
          <t>C:\Users\serkan.ucer\Desktop\GSNA/output_files/2022-01-04-19-43-21 breast_cancer_wisconsinCISSD-5k_best_based0nonemax/</t>
        </is>
      </c>
      <c r="Q130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</t>
        </is>
      </c>
    </row>
    <row r="131">
      <c r="A131" t="inlineStr">
        <is>
          <t>breast_cancer_wisconsin</t>
        </is>
      </c>
      <c r="B131" t="n">
        <v>9</v>
      </c>
      <c r="C131" t="inlineStr">
        <is>
          <t>Random Forest</t>
        </is>
      </c>
      <c r="D131" t="n">
        <v>5</v>
      </c>
      <c r="E131" t="n">
        <v>0</v>
      </c>
      <c r="F131" t="n">
        <v>0.9631462326519979</v>
      </c>
      <c r="G131" t="n">
        <v>0.9630931458699473</v>
      </c>
      <c r="H131" t="n">
        <v>0.9629625355971302</v>
      </c>
      <c r="I131" t="n">
        <v>569</v>
      </c>
      <c r="J131" t="n">
        <v>30</v>
      </c>
      <c r="K131" t="n">
        <v>2</v>
      </c>
      <c r="L131" t="inlineStr">
        <is>
          <t>k_best_based</t>
        </is>
      </c>
      <c r="M131" t="inlineStr">
        <is>
          <t>none</t>
        </is>
      </c>
      <c r="N131" t="inlineStr">
        <is>
          <t>max</t>
        </is>
      </c>
      <c r="O131" t="n">
        <v>19.52</v>
      </c>
      <c r="P131" t="inlineStr">
        <is>
          <t>C:\Users\serkan.ucer\Desktop\GSNA/output_files/2022-01-04-19-43-21 breast_cancer_wisconsinCISSD-5k_best_based0nonemax/</t>
        </is>
      </c>
      <c r="Q131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</t>
        </is>
      </c>
    </row>
    <row r="132">
      <c r="A132" t="inlineStr">
        <is>
          <t>breast_cancer_wisconsin</t>
        </is>
      </c>
      <c r="B132" t="n">
        <v>10</v>
      </c>
      <c r="C132" t="inlineStr">
        <is>
          <t>Naive Bayes Gaussian</t>
        </is>
      </c>
      <c r="D132" t="n">
        <v>5</v>
      </c>
      <c r="E132" t="n">
        <v>0</v>
      </c>
      <c r="F132" t="n">
        <v>0.9295212890454579</v>
      </c>
      <c r="G132" t="n">
        <v>0.929701230228471</v>
      </c>
      <c r="H132" t="n">
        <v>0.9295622924821393</v>
      </c>
      <c r="I132" t="n">
        <v>569</v>
      </c>
      <c r="J132" t="n">
        <v>30</v>
      </c>
      <c r="K132" t="n">
        <v>2</v>
      </c>
      <c r="L132" t="inlineStr">
        <is>
          <t>k_best_based</t>
        </is>
      </c>
      <c r="M132" t="inlineStr">
        <is>
          <t>none</t>
        </is>
      </c>
      <c r="N132" t="inlineStr">
        <is>
          <t>max</t>
        </is>
      </c>
      <c r="O132" t="n">
        <v>19.52</v>
      </c>
      <c r="P132" t="inlineStr">
        <is>
          <t>C:\Users\serkan.ucer\Desktop\GSNA/output_files/2022-01-04-19-43-21 breast_cancer_wisconsinCISSD-5k_best_based0nonemax/</t>
        </is>
      </c>
      <c r="Q132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</t>
        </is>
      </c>
    </row>
    <row r="133">
      <c r="A133" t="inlineStr">
        <is>
          <t>breast_cancer_wisconsin</t>
        </is>
      </c>
      <c r="B133" t="n">
        <v>11</v>
      </c>
      <c r="C133" t="inlineStr">
        <is>
          <t>Decision Tree</t>
        </is>
      </c>
      <c r="D133" t="n">
        <v>5</v>
      </c>
      <c r="E133" t="n">
        <v>0</v>
      </c>
      <c r="F133" t="n">
        <v>0.9233098191031793</v>
      </c>
      <c r="G133" t="n">
        <v>0.9226713532513181</v>
      </c>
      <c r="H133" t="n">
        <v>0.9228831916805272</v>
      </c>
      <c r="I133" t="n">
        <v>569</v>
      </c>
      <c r="J133" t="n">
        <v>30</v>
      </c>
      <c r="K133" t="n">
        <v>2</v>
      </c>
      <c r="L133" t="inlineStr">
        <is>
          <t>k_best_based</t>
        </is>
      </c>
      <c r="M133" t="inlineStr">
        <is>
          <t>none</t>
        </is>
      </c>
      <c r="N133" t="inlineStr">
        <is>
          <t>max</t>
        </is>
      </c>
      <c r="O133" t="n">
        <v>19.52</v>
      </c>
      <c r="P133" t="inlineStr">
        <is>
          <t>C:\Users\serkan.ucer\Desktop\GSNA/output_files/2022-01-04-19-43-21 breast_cancer_wisconsinCISSD-5k_best_based0nonemax/</t>
        </is>
      </c>
      <c r="Q133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</t>
        </is>
      </c>
    </row>
    <row r="134">
      <c r="A134" t="inlineStr">
        <is>
          <t>caravan</t>
        </is>
      </c>
      <c r="B134" t="n">
        <v>1</v>
      </c>
      <c r="C134" t="inlineStr">
        <is>
          <t>SVM RBF</t>
        </is>
      </c>
      <c r="D134" t="n">
        <v>5</v>
      </c>
      <c r="E134" t="n">
        <v>0</v>
      </c>
      <c r="F134" t="n">
        <v>0.8835617501596313</v>
      </c>
      <c r="G134" t="n">
        <v>0.9399796541200407</v>
      </c>
      <c r="H134" t="n">
        <v>0.910897955329751</v>
      </c>
      <c r="I134" t="n">
        <v>983</v>
      </c>
      <c r="J134" t="n">
        <v>141</v>
      </c>
      <c r="K134" t="n">
        <v>2</v>
      </c>
      <c r="L134" t="inlineStr">
        <is>
          <t>k_best_based</t>
        </is>
      </c>
      <c r="M134" t="inlineStr">
        <is>
          <t>none</t>
        </is>
      </c>
      <c r="N134" t="inlineStr">
        <is>
          <t>max</t>
        </is>
      </c>
      <c r="O134" t="n">
        <v>94.03</v>
      </c>
      <c r="P134" t="inlineStr">
        <is>
          <t>C:\Users\serkan.ucer\Desktop\GSNA/output_files/2022-01-04-20-02-57 caravanCISSD-5k_best_based0nonemax/</t>
        </is>
      </c>
      <c r="Q134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</t>
        </is>
      </c>
    </row>
    <row r="135">
      <c r="A135" t="inlineStr">
        <is>
          <t>caravan</t>
        </is>
      </c>
      <c r="B135" t="n">
        <v>2</v>
      </c>
      <c r="C135" t="inlineStr">
        <is>
          <t>GSNAc</t>
        </is>
      </c>
      <c r="D135" t="n">
        <v>5</v>
      </c>
      <c r="E135" t="n">
        <v>0</v>
      </c>
      <c r="F135" t="n">
        <v>0.8833890422903649</v>
      </c>
      <c r="G135" t="n">
        <v>0.9369277721261444</v>
      </c>
      <c r="H135" t="n">
        <v>0.9093710729459638</v>
      </c>
      <c r="I135" t="n">
        <v>983</v>
      </c>
      <c r="J135" t="n">
        <v>141</v>
      </c>
      <c r="K135" t="n">
        <v>2</v>
      </c>
      <c r="L135" t="inlineStr">
        <is>
          <t>k_best_based</t>
        </is>
      </c>
      <c r="M135" t="inlineStr">
        <is>
          <t>none</t>
        </is>
      </c>
      <c r="N135" t="inlineStr">
        <is>
          <t>max</t>
        </is>
      </c>
      <c r="O135" t="n">
        <v>94.03</v>
      </c>
      <c r="P135" t="inlineStr">
        <is>
          <t>C:\Users\serkan.ucer\Desktop\GSNA/output_files/2022-01-04-20-02-57 caravanCISSD-5k_best_based0nonemax/</t>
        </is>
      </c>
      <c r="Q135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</t>
        </is>
      </c>
    </row>
    <row r="136">
      <c r="A136" t="inlineStr">
        <is>
          <t>caravan</t>
        </is>
      </c>
      <c r="B136" t="n">
        <v>3</v>
      </c>
      <c r="C136" t="inlineStr">
        <is>
          <t>xgboost</t>
        </is>
      </c>
      <c r="D136" t="n">
        <v>5</v>
      </c>
      <c r="E136" t="n">
        <v>0</v>
      </c>
      <c r="F136" t="n">
        <v>0.8965649741253483</v>
      </c>
      <c r="G136" t="n">
        <v>0.9247202441505595</v>
      </c>
      <c r="H136" t="n">
        <v>0.9089146530319454</v>
      </c>
      <c r="I136" t="n">
        <v>983</v>
      </c>
      <c r="J136" t="n">
        <v>141</v>
      </c>
      <c r="K136" t="n">
        <v>2</v>
      </c>
      <c r="L136" t="inlineStr">
        <is>
          <t>k_best_based</t>
        </is>
      </c>
      <c r="M136" t="inlineStr">
        <is>
          <t>none</t>
        </is>
      </c>
      <c r="N136" t="inlineStr">
        <is>
          <t>max</t>
        </is>
      </c>
      <c r="O136" t="n">
        <v>94.03</v>
      </c>
      <c r="P136" t="inlineStr">
        <is>
          <t>C:\Users\serkan.ucer\Desktop\GSNA/output_files/2022-01-04-20-02-57 caravanCISSD-5k_best_based0nonemax/</t>
        </is>
      </c>
      <c r="Q136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</t>
        </is>
      </c>
    </row>
    <row r="137">
      <c r="A137" t="inlineStr">
        <is>
          <t>caravan</t>
        </is>
      </c>
      <c r="B137" t="n">
        <v>4</v>
      </c>
      <c r="C137" t="inlineStr">
        <is>
          <t>kNN</t>
        </is>
      </c>
      <c r="D137" t="n">
        <v>5</v>
      </c>
      <c r="E137" t="n">
        <v>0</v>
      </c>
      <c r="F137" t="n">
        <v>0.8833312377838993</v>
      </c>
      <c r="G137" t="n">
        <v>0.9359104781281791</v>
      </c>
      <c r="H137" t="n">
        <v>0.9088610423441277</v>
      </c>
      <c r="I137" t="n">
        <v>983</v>
      </c>
      <c r="J137" t="n">
        <v>141</v>
      </c>
      <c r="K137" t="n">
        <v>2</v>
      </c>
      <c r="L137" t="inlineStr">
        <is>
          <t>k_best_based</t>
        </is>
      </c>
      <c r="M137" t="inlineStr">
        <is>
          <t>none</t>
        </is>
      </c>
      <c r="N137" t="inlineStr">
        <is>
          <t>max</t>
        </is>
      </c>
      <c r="O137" t="n">
        <v>94.03</v>
      </c>
      <c r="P137" t="inlineStr">
        <is>
          <t>C:\Users\serkan.ucer\Desktop\GSNA/output_files/2022-01-04-20-02-57 caravanCISSD-5k_best_based0nonemax/</t>
        </is>
      </c>
      <c r="Q137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</t>
        </is>
      </c>
    </row>
    <row r="138">
      <c r="A138" t="inlineStr">
        <is>
          <t>caravan</t>
        </is>
      </c>
      <c r="B138" t="n">
        <v>5</v>
      </c>
      <c r="C138" t="inlineStr">
        <is>
          <t>AdaBoost</t>
        </is>
      </c>
      <c r="D138" t="n">
        <v>5</v>
      </c>
      <c r="E138" t="n">
        <v>0</v>
      </c>
      <c r="F138" t="n">
        <v>0.8929762483966562</v>
      </c>
      <c r="G138" t="n">
        <v>0.9226856561546287</v>
      </c>
      <c r="H138" t="n">
        <v>0.9064528868976738</v>
      </c>
      <c r="I138" t="n">
        <v>983</v>
      </c>
      <c r="J138" t="n">
        <v>141</v>
      </c>
      <c r="K138" t="n">
        <v>2</v>
      </c>
      <c r="L138" t="inlineStr">
        <is>
          <t>k_best_based</t>
        </is>
      </c>
      <c r="M138" t="inlineStr">
        <is>
          <t>none</t>
        </is>
      </c>
      <c r="N138" t="inlineStr">
        <is>
          <t>max</t>
        </is>
      </c>
      <c r="O138" t="n">
        <v>94.03</v>
      </c>
      <c r="P138" t="inlineStr">
        <is>
          <t>C:\Users\serkan.ucer\Desktop\GSNA/output_files/2022-01-04-20-02-57 caravanCISSD-5k_best_based0nonemax/</t>
        </is>
      </c>
      <c r="Q138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</t>
        </is>
      </c>
    </row>
    <row r="139">
      <c r="A139" t="inlineStr">
        <is>
          <t>caravan</t>
        </is>
      </c>
      <c r="B139" t="n">
        <v>6</v>
      </c>
      <c r="C139" t="inlineStr">
        <is>
          <t>Random Forest</t>
        </is>
      </c>
      <c r="D139" t="n">
        <v>5</v>
      </c>
      <c r="E139" t="n">
        <v>0</v>
      </c>
      <c r="F139" t="n">
        <v>0.8829232759378572</v>
      </c>
      <c r="G139" t="n">
        <v>0.9287894201424212</v>
      </c>
      <c r="H139" t="n">
        <v>0.9052757639362838</v>
      </c>
      <c r="I139" t="n">
        <v>983</v>
      </c>
      <c r="J139" t="n">
        <v>141</v>
      </c>
      <c r="K139" t="n">
        <v>2</v>
      </c>
      <c r="L139" t="inlineStr">
        <is>
          <t>k_best_based</t>
        </is>
      </c>
      <c r="M139" t="inlineStr">
        <is>
          <t>none</t>
        </is>
      </c>
      <c r="N139" t="inlineStr">
        <is>
          <t>max</t>
        </is>
      </c>
      <c r="O139" t="n">
        <v>94.03</v>
      </c>
      <c r="P139" t="inlineStr">
        <is>
          <t>C:\Users\serkan.ucer\Desktop\GSNA/output_files/2022-01-04-20-02-57 caravanCISSD-5k_best_based0nonemax/</t>
        </is>
      </c>
      <c r="Q139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</t>
        </is>
      </c>
    </row>
    <row r="140">
      <c r="A140" t="inlineStr">
        <is>
          <t>caravan</t>
        </is>
      </c>
      <c r="B140" t="n">
        <v>7</v>
      </c>
      <c r="C140" t="inlineStr">
        <is>
          <t>ANN - MLP</t>
        </is>
      </c>
      <c r="D140" t="n">
        <v>5</v>
      </c>
      <c r="E140" t="n">
        <v>0</v>
      </c>
      <c r="F140" t="n">
        <v>0.8888350988976884</v>
      </c>
      <c r="G140" t="n">
        <v>0.9064089521871821</v>
      </c>
      <c r="H140" t="n">
        <v>0.8973598680074041</v>
      </c>
      <c r="I140" t="n">
        <v>983</v>
      </c>
      <c r="J140" t="n">
        <v>141</v>
      </c>
      <c r="K140" t="n">
        <v>2</v>
      </c>
      <c r="L140" t="inlineStr">
        <is>
          <t>k_best_based</t>
        </is>
      </c>
      <c r="M140" t="inlineStr">
        <is>
          <t>none</t>
        </is>
      </c>
      <c r="N140" t="inlineStr">
        <is>
          <t>max</t>
        </is>
      </c>
      <c r="O140" t="n">
        <v>94.03</v>
      </c>
      <c r="P140" t="inlineStr">
        <is>
          <t>C:\Users\serkan.ucer\Desktop\GSNA/output_files/2022-01-04-20-02-57 caravanCISSD-5k_best_based0nonemax/</t>
        </is>
      </c>
      <c r="Q140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</t>
        </is>
      </c>
    </row>
    <row r="141">
      <c r="A141" t="inlineStr">
        <is>
          <t>caravan</t>
        </is>
      </c>
      <c r="B141" t="n">
        <v>8</v>
      </c>
      <c r="C141" t="inlineStr">
        <is>
          <t>Gaussian RBF</t>
        </is>
      </c>
      <c r="D141" t="n">
        <v>5</v>
      </c>
      <c r="E141" t="n">
        <v>0</v>
      </c>
      <c r="F141" t="n">
        <v>0.8905641325592973</v>
      </c>
      <c r="G141" t="n">
        <v>0.9043743641912513</v>
      </c>
      <c r="H141" t="n">
        <v>0.8972847247780132</v>
      </c>
      <c r="I141" t="n">
        <v>983</v>
      </c>
      <c r="J141" t="n">
        <v>141</v>
      </c>
      <c r="K141" t="n">
        <v>2</v>
      </c>
      <c r="L141" t="inlineStr">
        <is>
          <t>k_best_based</t>
        </is>
      </c>
      <c r="M141" t="inlineStr">
        <is>
          <t>none</t>
        </is>
      </c>
      <c r="N141" t="inlineStr">
        <is>
          <t>max</t>
        </is>
      </c>
      <c r="O141" t="n">
        <v>94.03</v>
      </c>
      <c r="P141" t="inlineStr">
        <is>
          <t>C:\Users\serkan.ucer\Desktop\GSNA/output_files/2022-01-04-20-02-57 caravanCISSD-5k_best_based0nonemax/</t>
        </is>
      </c>
      <c r="Q141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</t>
        </is>
      </c>
    </row>
    <row r="142">
      <c r="A142" t="inlineStr">
        <is>
          <t>caravan</t>
        </is>
      </c>
      <c r="B142" t="n">
        <v>9</v>
      </c>
      <c r="C142" t="inlineStr">
        <is>
          <t>SVM Linear</t>
        </is>
      </c>
      <c r="D142" t="n">
        <v>5</v>
      </c>
      <c r="E142" t="n">
        <v>0</v>
      </c>
      <c r="F142" t="n">
        <v>0.8860297260986878</v>
      </c>
      <c r="G142" t="n">
        <v>0.9023397761953205</v>
      </c>
      <c r="H142" t="n">
        <v>0.8940213860712498</v>
      </c>
      <c r="I142" t="n">
        <v>983</v>
      </c>
      <c r="J142" t="n">
        <v>141</v>
      </c>
      <c r="K142" t="n">
        <v>2</v>
      </c>
      <c r="L142" t="inlineStr">
        <is>
          <t>k_best_based</t>
        </is>
      </c>
      <c r="M142" t="inlineStr">
        <is>
          <t>none</t>
        </is>
      </c>
      <c r="N142" t="inlineStr">
        <is>
          <t>max</t>
        </is>
      </c>
      <c r="O142" t="n">
        <v>94.03</v>
      </c>
      <c r="P142" t="inlineStr">
        <is>
          <t>C:\Users\serkan.ucer\Desktop\GSNA/output_files/2022-01-04-20-02-57 caravanCISSD-5k_best_based0nonemax/</t>
        </is>
      </c>
      <c r="Q142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</t>
        </is>
      </c>
    </row>
    <row r="143">
      <c r="A143" t="inlineStr">
        <is>
          <t>caravan</t>
        </is>
      </c>
      <c r="B143" t="n">
        <v>10</v>
      </c>
      <c r="C143" t="inlineStr">
        <is>
          <t>Decision Tree</t>
        </is>
      </c>
      <c r="D143" t="n">
        <v>5</v>
      </c>
      <c r="E143" t="n">
        <v>0</v>
      </c>
      <c r="F143" t="n">
        <v>0.886895767353028</v>
      </c>
      <c r="G143" t="n">
        <v>0.8779247202441506</v>
      </c>
      <c r="H143" t="n">
        <v>0.8823611985915073</v>
      </c>
      <c r="I143" t="n">
        <v>983</v>
      </c>
      <c r="J143" t="n">
        <v>141</v>
      </c>
      <c r="K143" t="n">
        <v>2</v>
      </c>
      <c r="L143" t="inlineStr">
        <is>
          <t>k_best_based</t>
        </is>
      </c>
      <c r="M143" t="inlineStr">
        <is>
          <t>none</t>
        </is>
      </c>
      <c r="N143" t="inlineStr">
        <is>
          <t>max</t>
        </is>
      </c>
      <c r="O143" t="n">
        <v>94.03</v>
      </c>
      <c r="P143" t="inlineStr">
        <is>
          <t>C:\Users\serkan.ucer\Desktop\GSNA/output_files/2022-01-04-20-02-57 caravanCISSD-5k_best_based0nonemax/</t>
        </is>
      </c>
      <c r="Q143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</t>
        </is>
      </c>
    </row>
    <row r="144">
      <c r="A144" t="inlineStr">
        <is>
          <t>caravan</t>
        </is>
      </c>
      <c r="B144" t="n">
        <v>11</v>
      </c>
      <c r="C144" t="inlineStr">
        <is>
          <t>Naive Bayes Gaussian</t>
        </is>
      </c>
      <c r="D144" t="n">
        <v>5</v>
      </c>
      <c r="E144" t="n">
        <v>0</v>
      </c>
      <c r="F144" t="n">
        <v>0.9020316094419334</v>
      </c>
      <c r="G144" t="n">
        <v>0.491353001017294</v>
      </c>
      <c r="H144" t="n">
        <v>0.6097768275715135</v>
      </c>
      <c r="I144" t="n">
        <v>983</v>
      </c>
      <c r="J144" t="n">
        <v>141</v>
      </c>
      <c r="K144" t="n">
        <v>2</v>
      </c>
      <c r="L144" t="inlineStr">
        <is>
          <t>k_best_based</t>
        </is>
      </c>
      <c r="M144" t="inlineStr">
        <is>
          <t>none</t>
        </is>
      </c>
      <c r="N144" t="inlineStr">
        <is>
          <t>max</t>
        </is>
      </c>
      <c r="O144" t="n">
        <v>94.03</v>
      </c>
      <c r="P144" t="inlineStr">
        <is>
          <t>C:\Users\serkan.ucer\Desktop\GSNA/output_files/2022-01-04-20-02-57 caravanCISSD-5k_best_based0nonemax/</t>
        </is>
      </c>
      <c r="Q144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</t>
        </is>
      </c>
    </row>
    <row r="145">
      <c r="A145" t="inlineStr">
        <is>
          <t>digits</t>
        </is>
      </c>
      <c r="B145" t="n">
        <v>1</v>
      </c>
      <c r="C145" t="inlineStr">
        <is>
          <t>SVM RBF</t>
        </is>
      </c>
      <c r="D145" t="n">
        <v>5</v>
      </c>
      <c r="E145" t="n">
        <v>0</v>
      </c>
      <c r="F145" t="n">
        <v>0.9807077947254376</v>
      </c>
      <c r="G145" t="n">
        <v>0.9805230940456316</v>
      </c>
      <c r="H145" t="n">
        <v>0.9805335204270746</v>
      </c>
      <c r="I145" t="n">
        <v>1797</v>
      </c>
      <c r="J145" t="n">
        <v>64</v>
      </c>
      <c r="K145" t="n">
        <v>10</v>
      </c>
      <c r="L145" t="inlineStr">
        <is>
          <t>k_best_based</t>
        </is>
      </c>
      <c r="M145" t="inlineStr">
        <is>
          <t>none</t>
        </is>
      </c>
      <c r="N145" t="inlineStr">
        <is>
          <t>max</t>
        </is>
      </c>
      <c r="O145" t="n">
        <v>486.25</v>
      </c>
      <c r="P145" t="inlineStr">
        <is>
          <t>C:\Users\serkan.ucer\Desktop\GSNA/output_files/2022-01-04-21-37-06 digitsCISSD-5k_best_based0nonemax/</t>
        </is>
      </c>
      <c r="Q145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</t>
        </is>
      </c>
    </row>
    <row r="146">
      <c r="A146" t="inlineStr">
        <is>
          <t>digits</t>
        </is>
      </c>
      <c r="B146" t="n">
        <v>2</v>
      </c>
      <c r="C146" t="inlineStr">
        <is>
          <t>ANN - MLP</t>
        </is>
      </c>
      <c r="D146" t="n">
        <v>5</v>
      </c>
      <c r="E146" t="n">
        <v>0</v>
      </c>
      <c r="F146" t="n">
        <v>0.9789858818767042</v>
      </c>
      <c r="G146" t="n">
        <v>0.9788536449638287</v>
      </c>
      <c r="H146" t="n">
        <v>0.9788563980826771</v>
      </c>
      <c r="I146" t="n">
        <v>1797</v>
      </c>
      <c r="J146" t="n">
        <v>64</v>
      </c>
      <c r="K146" t="n">
        <v>10</v>
      </c>
      <c r="L146" t="inlineStr">
        <is>
          <t>k_best_based</t>
        </is>
      </c>
      <c r="M146" t="inlineStr">
        <is>
          <t>none</t>
        </is>
      </c>
      <c r="N146" t="inlineStr">
        <is>
          <t>max</t>
        </is>
      </c>
      <c r="O146" t="n">
        <v>486.25</v>
      </c>
      <c r="P146" t="inlineStr">
        <is>
          <t>C:\Users\serkan.ucer\Desktop\GSNA/output_files/2022-01-04-21-37-06 digitsCISSD-5k_best_based0nonemax/</t>
        </is>
      </c>
      <c r="Q146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</t>
        </is>
      </c>
    </row>
    <row r="147">
      <c r="A147" t="inlineStr">
        <is>
          <t>digits</t>
        </is>
      </c>
      <c r="B147" t="n">
        <v>3</v>
      </c>
      <c r="C147" t="inlineStr">
        <is>
          <t>SVM Linear</t>
        </is>
      </c>
      <c r="D147" t="n">
        <v>5</v>
      </c>
      <c r="E147" t="n">
        <v>0</v>
      </c>
      <c r="F147" t="n">
        <v>0.9789915112184421</v>
      </c>
      <c r="G147" t="n">
        <v>0.9788536449638287</v>
      </c>
      <c r="H147" t="n">
        <v>0.9787856712989326</v>
      </c>
      <c r="I147" t="n">
        <v>1797</v>
      </c>
      <c r="J147" t="n">
        <v>64</v>
      </c>
      <c r="K147" t="n">
        <v>10</v>
      </c>
      <c r="L147" t="inlineStr">
        <is>
          <t>k_best_based</t>
        </is>
      </c>
      <c r="M147" t="inlineStr">
        <is>
          <t>none</t>
        </is>
      </c>
      <c r="N147" t="inlineStr">
        <is>
          <t>max</t>
        </is>
      </c>
      <c r="O147" t="n">
        <v>486.25</v>
      </c>
      <c r="P147" t="inlineStr">
        <is>
          <t>C:\Users\serkan.ucer\Desktop\GSNA/output_files/2022-01-04-21-37-06 digitsCISSD-5k_best_based0nonemax/</t>
        </is>
      </c>
      <c r="Q147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</t>
        </is>
      </c>
    </row>
    <row r="148">
      <c r="A148" t="inlineStr">
        <is>
          <t>digits</t>
        </is>
      </c>
      <c r="B148" t="n">
        <v>4</v>
      </c>
      <c r="C148" t="inlineStr">
        <is>
          <t>kNN</t>
        </is>
      </c>
      <c r="D148" t="n">
        <v>5</v>
      </c>
      <c r="E148" t="n">
        <v>0</v>
      </c>
      <c r="F148" t="n">
        <v>0.9769129221533736</v>
      </c>
      <c r="G148" t="n">
        <v>0.9766277128547579</v>
      </c>
      <c r="H148" t="n">
        <v>0.9766186654931955</v>
      </c>
      <c r="I148" t="n">
        <v>1797</v>
      </c>
      <c r="J148" t="n">
        <v>64</v>
      </c>
      <c r="K148" t="n">
        <v>10</v>
      </c>
      <c r="L148" t="inlineStr">
        <is>
          <t>k_best_based</t>
        </is>
      </c>
      <c r="M148" t="inlineStr">
        <is>
          <t>none</t>
        </is>
      </c>
      <c r="N148" t="inlineStr">
        <is>
          <t>max</t>
        </is>
      </c>
      <c r="O148" t="n">
        <v>486.25</v>
      </c>
      <c r="P148" t="inlineStr">
        <is>
          <t>C:\Users\serkan.ucer\Desktop\GSNA/output_files/2022-01-04-21-37-06 digitsCISSD-5k_best_based0nonemax/</t>
        </is>
      </c>
      <c r="Q148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</t>
        </is>
      </c>
    </row>
    <row r="149">
      <c r="A149" t="inlineStr">
        <is>
          <t>digits</t>
        </is>
      </c>
      <c r="B149" t="n">
        <v>5</v>
      </c>
      <c r="C149" t="inlineStr">
        <is>
          <t>Random Forest</t>
        </is>
      </c>
      <c r="D149" t="n">
        <v>5</v>
      </c>
      <c r="E149" t="n">
        <v>0</v>
      </c>
      <c r="F149" t="n">
        <v>0.975564476398575</v>
      </c>
      <c r="G149" t="n">
        <v>0.9755147468002225</v>
      </c>
      <c r="H149" t="n">
        <v>0.9753893249319778</v>
      </c>
      <c r="I149" t="n">
        <v>1797</v>
      </c>
      <c r="J149" t="n">
        <v>64</v>
      </c>
      <c r="K149" t="n">
        <v>10</v>
      </c>
      <c r="L149" t="inlineStr">
        <is>
          <t>k_best_based</t>
        </is>
      </c>
      <c r="M149" t="inlineStr">
        <is>
          <t>none</t>
        </is>
      </c>
      <c r="N149" t="inlineStr">
        <is>
          <t>max</t>
        </is>
      </c>
      <c r="O149" t="n">
        <v>486.25</v>
      </c>
      <c r="P149" t="inlineStr">
        <is>
          <t>C:\Users\serkan.ucer\Desktop\GSNA/output_files/2022-01-04-21-37-06 digitsCISSD-5k_best_based0nonemax/</t>
        </is>
      </c>
      <c r="Q149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</t>
        </is>
      </c>
    </row>
    <row r="150">
      <c r="A150" t="inlineStr">
        <is>
          <t>digits</t>
        </is>
      </c>
      <c r="B150" t="n">
        <v>6</v>
      </c>
      <c r="C150" t="inlineStr">
        <is>
          <t>GSNAc</t>
        </is>
      </c>
      <c r="D150" t="n">
        <v>5</v>
      </c>
      <c r="E150" t="n">
        <v>0</v>
      </c>
      <c r="F150" t="n">
        <v>0.9754855036347219</v>
      </c>
      <c r="G150" t="n">
        <v>0.9749582637729549</v>
      </c>
      <c r="H150" t="n">
        <v>0.9749400145954219</v>
      </c>
      <c r="I150" t="n">
        <v>1797</v>
      </c>
      <c r="J150" t="n">
        <v>64</v>
      </c>
      <c r="K150" t="n">
        <v>10</v>
      </c>
      <c r="L150" t="inlineStr">
        <is>
          <t>k_best_based</t>
        </is>
      </c>
      <c r="M150" t="inlineStr">
        <is>
          <t>none</t>
        </is>
      </c>
      <c r="N150" t="inlineStr">
        <is>
          <t>max</t>
        </is>
      </c>
      <c r="O150" t="n">
        <v>486.25</v>
      </c>
      <c r="P150" t="inlineStr">
        <is>
          <t>C:\Users\serkan.ucer\Desktop\GSNA/output_files/2022-01-04-21-37-06 digitsCISSD-5k_best_based0nonemax/</t>
        </is>
      </c>
      <c r="Q150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</t>
        </is>
      </c>
    </row>
    <row r="151">
      <c r="A151" t="inlineStr">
        <is>
          <t>digits</t>
        </is>
      </c>
      <c r="B151" t="n">
        <v>7</v>
      </c>
      <c r="C151" t="inlineStr">
        <is>
          <t>Gaussian RBF</t>
        </is>
      </c>
      <c r="D151" t="n">
        <v>5</v>
      </c>
      <c r="E151" t="n">
        <v>0</v>
      </c>
      <c r="F151" t="n">
        <v>0.9683771045293212</v>
      </c>
      <c r="G151" t="n">
        <v>0.9671675013912076</v>
      </c>
      <c r="H151" t="n">
        <v>0.9673837561606956</v>
      </c>
      <c r="I151" t="n">
        <v>1797</v>
      </c>
      <c r="J151" t="n">
        <v>64</v>
      </c>
      <c r="K151" t="n">
        <v>10</v>
      </c>
      <c r="L151" t="inlineStr">
        <is>
          <t>k_best_based</t>
        </is>
      </c>
      <c r="M151" t="inlineStr">
        <is>
          <t>none</t>
        </is>
      </c>
      <c r="N151" t="inlineStr">
        <is>
          <t>max</t>
        </is>
      </c>
      <c r="O151" t="n">
        <v>486.25</v>
      </c>
      <c r="P151" t="inlineStr">
        <is>
          <t>C:\Users\serkan.ucer\Desktop\GSNA/output_files/2022-01-04-21-37-06 digitsCISSD-5k_best_based0nonemax/</t>
        </is>
      </c>
      <c r="Q151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</t>
        </is>
      </c>
    </row>
    <row r="152">
      <c r="A152" t="inlineStr">
        <is>
          <t>digits</t>
        </is>
      </c>
      <c r="B152" t="n">
        <v>8</v>
      </c>
      <c r="C152" t="inlineStr">
        <is>
          <t>xgboost</t>
        </is>
      </c>
      <c r="D152" t="n">
        <v>5</v>
      </c>
      <c r="E152" t="n">
        <v>0</v>
      </c>
      <c r="F152" t="n">
        <v>0.964820340271471</v>
      </c>
      <c r="G152" t="n">
        <v>0.9643850862548692</v>
      </c>
      <c r="H152" t="n">
        <v>0.9644156822789816</v>
      </c>
      <c r="I152" t="n">
        <v>1797</v>
      </c>
      <c r="J152" t="n">
        <v>64</v>
      </c>
      <c r="K152" t="n">
        <v>10</v>
      </c>
      <c r="L152" t="inlineStr">
        <is>
          <t>k_best_based</t>
        </is>
      </c>
      <c r="M152" t="inlineStr">
        <is>
          <t>none</t>
        </is>
      </c>
      <c r="N152" t="inlineStr">
        <is>
          <t>max</t>
        </is>
      </c>
      <c r="O152" t="n">
        <v>486.25</v>
      </c>
      <c r="P152" t="inlineStr">
        <is>
          <t>C:\Users\serkan.ucer\Desktop\GSNA/output_files/2022-01-04-21-37-06 digitsCISSD-5k_best_based0nonemax/</t>
        </is>
      </c>
      <c r="Q152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</t>
        </is>
      </c>
    </row>
    <row r="153">
      <c r="A153" t="inlineStr">
        <is>
          <t>digits</t>
        </is>
      </c>
      <c r="B153" t="n">
        <v>9</v>
      </c>
      <c r="C153" t="inlineStr">
        <is>
          <t>Decision Tree</t>
        </is>
      </c>
      <c r="D153" t="n">
        <v>5</v>
      </c>
      <c r="E153" t="n">
        <v>0</v>
      </c>
      <c r="F153" t="n">
        <v>0.8560167619822859</v>
      </c>
      <c r="G153" t="n">
        <v>0.8558708959376738</v>
      </c>
      <c r="H153" t="n">
        <v>0.855741616876952</v>
      </c>
      <c r="I153" t="n">
        <v>1797</v>
      </c>
      <c r="J153" t="n">
        <v>64</v>
      </c>
      <c r="K153" t="n">
        <v>10</v>
      </c>
      <c r="L153" t="inlineStr">
        <is>
          <t>k_best_based</t>
        </is>
      </c>
      <c r="M153" t="inlineStr">
        <is>
          <t>none</t>
        </is>
      </c>
      <c r="N153" t="inlineStr">
        <is>
          <t>max</t>
        </is>
      </c>
      <c r="O153" t="n">
        <v>486.25</v>
      </c>
      <c r="P153" t="inlineStr">
        <is>
          <t>C:\Users\serkan.ucer\Desktop\GSNA/output_files/2022-01-04-21-37-06 digitsCISSD-5k_best_based0nonemax/</t>
        </is>
      </c>
      <c r="Q153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</t>
        </is>
      </c>
    </row>
    <row r="154">
      <c r="A154" t="inlineStr">
        <is>
          <t>digits</t>
        </is>
      </c>
      <c r="B154" t="n">
        <v>10</v>
      </c>
      <c r="C154" t="inlineStr">
        <is>
          <t>Naive Bayes Gaussian</t>
        </is>
      </c>
      <c r="D154" t="n">
        <v>5</v>
      </c>
      <c r="E154" t="n">
        <v>0</v>
      </c>
      <c r="F154" t="n">
        <v>0.8261242775363162</v>
      </c>
      <c r="G154" t="n">
        <v>0.7857540345019477</v>
      </c>
      <c r="H154" t="n">
        <v>0.7840341729912929</v>
      </c>
      <c r="I154" t="n">
        <v>1797</v>
      </c>
      <c r="J154" t="n">
        <v>64</v>
      </c>
      <c r="K154" t="n">
        <v>10</v>
      </c>
      <c r="L154" t="inlineStr">
        <is>
          <t>k_best_based</t>
        </is>
      </c>
      <c r="M154" t="inlineStr">
        <is>
          <t>none</t>
        </is>
      </c>
      <c r="N154" t="inlineStr">
        <is>
          <t>max</t>
        </is>
      </c>
      <c r="O154" t="n">
        <v>486.25</v>
      </c>
      <c r="P154" t="inlineStr">
        <is>
          <t>C:\Users\serkan.ucer\Desktop\GSNA/output_files/2022-01-04-21-37-06 digitsCISSD-5k_best_based0nonemax/</t>
        </is>
      </c>
      <c r="Q154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</t>
        </is>
      </c>
    </row>
    <row r="155">
      <c r="A155" t="inlineStr">
        <is>
          <t>digits</t>
        </is>
      </c>
      <c r="B155" t="n">
        <v>11</v>
      </c>
      <c r="C155" t="inlineStr">
        <is>
          <t>AdaBoost</t>
        </is>
      </c>
      <c r="D155" t="n">
        <v>5</v>
      </c>
      <c r="E155" t="n">
        <v>0</v>
      </c>
      <c r="F155" t="n">
        <v>0.2982103855630076</v>
      </c>
      <c r="G155" t="n">
        <v>0.2843628269337785</v>
      </c>
      <c r="H155" t="n">
        <v>0.2633210561745521</v>
      </c>
      <c r="I155" t="n">
        <v>1797</v>
      </c>
      <c r="J155" t="n">
        <v>64</v>
      </c>
      <c r="K155" t="n">
        <v>10</v>
      </c>
      <c r="L155" t="inlineStr">
        <is>
          <t>k_best_based</t>
        </is>
      </c>
      <c r="M155" t="inlineStr">
        <is>
          <t>none</t>
        </is>
      </c>
      <c r="N155" t="inlineStr">
        <is>
          <t>max</t>
        </is>
      </c>
      <c r="O155" t="n">
        <v>486.25</v>
      </c>
      <c r="P155" t="inlineStr">
        <is>
          <t>C:\Users\serkan.ucer\Desktop\GSNA/output_files/2022-01-04-21-37-06 digitsCISSD-5k_best_based0nonemax/</t>
        </is>
      </c>
      <c r="Q155" t="inlineStr">
        <is>
      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</t>
        </is>
      </c>
    </row>
    <row r="156">
      <c r="A156" t="inlineStr">
        <is>
          <t>forest_type</t>
        </is>
      </c>
      <c r="B156" t="n">
        <v>1</v>
      </c>
      <c r="C156" t="inlineStr">
        <is>
          <t>GSNAc</t>
        </is>
      </c>
      <c r="D156" t="n">
        <v>5</v>
      </c>
      <c r="E156" t="n">
        <v>0</v>
      </c>
      <c r="F156" t="n">
        <v>0.6291537386885794</v>
      </c>
      <c r="G156" t="n">
        <v>0.6277665995975855</v>
      </c>
      <c r="H156" t="n">
        <v>0.6192001972221302</v>
      </c>
      <c r="I156" t="n">
        <v>497</v>
      </c>
      <c r="J156" t="n">
        <v>52</v>
      </c>
      <c r="K156" t="n">
        <v>7</v>
      </c>
      <c r="L156" t="inlineStr">
        <is>
          <t>k_best_based</t>
        </is>
      </c>
      <c r="M156" t="inlineStr">
        <is>
          <t>none</t>
        </is>
      </c>
      <c r="N156" t="inlineStr">
        <is>
          <t>max</t>
        </is>
      </c>
      <c r="O156" t="n">
        <v>18.42</v>
      </c>
      <c r="P156" t="inlineStr">
        <is>
          <t>C:\Users\serkan.ucer\Desktop\GSNA/output_files/2022-01-05-05-43-29 forest_typeCISSD-5k_best_based0nonemax/</t>
        </is>
      </c>
      <c r="Q156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selected_dataset='forest_type')</t>
        </is>
      </c>
    </row>
    <row r="157">
      <c r="A157" t="inlineStr">
        <is>
          <t>forest_type</t>
        </is>
      </c>
      <c r="B157" t="n">
        <v>2</v>
      </c>
      <c r="C157" t="inlineStr">
        <is>
          <t>Random Forest</t>
        </is>
      </c>
      <c r="D157" t="n">
        <v>5</v>
      </c>
      <c r="E157" t="n">
        <v>0</v>
      </c>
      <c r="F157" t="n">
        <v>0.5810172187437094</v>
      </c>
      <c r="G157" t="n">
        <v>0.5814889336016097</v>
      </c>
      <c r="H157" t="n">
        <v>0.5796878400024622</v>
      </c>
      <c r="I157" t="n">
        <v>497</v>
      </c>
      <c r="J157" t="n">
        <v>52</v>
      </c>
      <c r="K157" t="n">
        <v>7</v>
      </c>
      <c r="L157" t="inlineStr">
        <is>
          <t>k_best_based</t>
        </is>
      </c>
      <c r="M157" t="inlineStr">
        <is>
          <t>none</t>
        </is>
      </c>
      <c r="N157" t="inlineStr">
        <is>
          <t>max</t>
        </is>
      </c>
      <c r="O157" t="n">
        <v>18.42</v>
      </c>
      <c r="P157" t="inlineStr">
        <is>
          <t>C:\Users\serkan.ucer\Desktop\GSNA/output_files/2022-01-05-05-43-29 forest_typeCISSD-5k_best_based0nonemax/</t>
        </is>
      </c>
      <c r="Q157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selected_dataset='forest_type')</t>
        </is>
      </c>
    </row>
    <row r="158">
      <c r="A158" t="inlineStr">
        <is>
          <t>forest_type</t>
        </is>
      </c>
      <c r="B158" t="n">
        <v>3</v>
      </c>
      <c r="C158" t="inlineStr">
        <is>
          <t>xgboost</t>
        </is>
      </c>
      <c r="D158" t="n">
        <v>5</v>
      </c>
      <c r="E158" t="n">
        <v>0</v>
      </c>
      <c r="F158" t="n">
        <v>0.5718944384177933</v>
      </c>
      <c r="G158" t="n">
        <v>0.5774647887323944</v>
      </c>
      <c r="H158" t="n">
        <v>0.5739384716557063</v>
      </c>
      <c r="I158" t="n">
        <v>497</v>
      </c>
      <c r="J158" t="n">
        <v>52</v>
      </c>
      <c r="K158" t="n">
        <v>7</v>
      </c>
      <c r="L158" t="inlineStr">
        <is>
          <t>k_best_based</t>
        </is>
      </c>
      <c r="M158" t="inlineStr">
        <is>
          <t>none</t>
        </is>
      </c>
      <c r="N158" t="inlineStr">
        <is>
          <t>max</t>
        </is>
      </c>
      <c r="O158" t="n">
        <v>18.42</v>
      </c>
      <c r="P158" t="inlineStr">
        <is>
          <t>C:\Users\serkan.ucer\Desktop\GSNA/output_files/2022-01-05-05-43-29 forest_typeCISSD-5k_best_based0nonemax/</t>
        </is>
      </c>
      <c r="Q158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selected_dataset='forest_type')</t>
        </is>
      </c>
    </row>
    <row r="159">
      <c r="A159" t="inlineStr">
        <is>
          <t>forest_type</t>
        </is>
      </c>
      <c r="B159" t="n">
        <v>4</v>
      </c>
      <c r="C159" t="inlineStr">
        <is>
          <t>SVM Linear</t>
        </is>
      </c>
      <c r="D159" t="n">
        <v>5</v>
      </c>
      <c r="E159" t="n">
        <v>0</v>
      </c>
      <c r="F159" t="n">
        <v>0.573898134273348</v>
      </c>
      <c r="G159" t="n">
        <v>0.5694164989939637</v>
      </c>
      <c r="H159" t="n">
        <v>0.5713083480148965</v>
      </c>
      <c r="I159" t="n">
        <v>497</v>
      </c>
      <c r="J159" t="n">
        <v>52</v>
      </c>
      <c r="K159" t="n">
        <v>7</v>
      </c>
      <c r="L159" t="inlineStr">
        <is>
          <t>k_best_based</t>
        </is>
      </c>
      <c r="M159" t="inlineStr">
        <is>
          <t>none</t>
        </is>
      </c>
      <c r="N159" t="inlineStr">
        <is>
          <t>max</t>
        </is>
      </c>
      <c r="O159" t="n">
        <v>18.42</v>
      </c>
      <c r="P159" t="inlineStr">
        <is>
          <t>C:\Users\serkan.ucer\Desktop\GSNA/output_files/2022-01-05-05-43-29 forest_typeCISSD-5k_best_based0nonemax/</t>
        </is>
      </c>
      <c r="Q159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selected_dataset='forest_type')</t>
        </is>
      </c>
    </row>
    <row r="160">
      <c r="A160" t="inlineStr">
        <is>
          <t>forest_type</t>
        </is>
      </c>
      <c r="B160" t="n">
        <v>5</v>
      </c>
      <c r="C160" t="inlineStr">
        <is>
          <t>Decision Tree</t>
        </is>
      </c>
      <c r="D160" t="n">
        <v>5</v>
      </c>
      <c r="E160" t="n">
        <v>0</v>
      </c>
      <c r="F160" t="n">
        <v>0.5625396470298797</v>
      </c>
      <c r="G160" t="n">
        <v>0.5492957746478874</v>
      </c>
      <c r="H160" t="n">
        <v>0.5531111056527452</v>
      </c>
      <c r="I160" t="n">
        <v>497</v>
      </c>
      <c r="J160" t="n">
        <v>52</v>
      </c>
      <c r="K160" t="n">
        <v>7</v>
      </c>
      <c r="L160" t="inlineStr">
        <is>
          <t>k_best_based</t>
        </is>
      </c>
      <c r="M160" t="inlineStr">
        <is>
          <t>none</t>
        </is>
      </c>
      <c r="N160" t="inlineStr">
        <is>
          <t>max</t>
        </is>
      </c>
      <c r="O160" t="n">
        <v>18.42</v>
      </c>
      <c r="P160" t="inlineStr">
        <is>
          <t>C:\Users\serkan.ucer\Desktop\GSNA/output_files/2022-01-05-05-43-29 forest_typeCISSD-5k_best_based0nonemax/</t>
        </is>
      </c>
      <c r="Q160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selected_dataset='forest_type')</t>
        </is>
      </c>
    </row>
    <row r="161">
      <c r="A161" t="inlineStr">
        <is>
          <t>forest_type</t>
        </is>
      </c>
      <c r="B161" t="n">
        <v>6</v>
      </c>
      <c r="C161" t="inlineStr">
        <is>
          <t>ANN - MLP</t>
        </is>
      </c>
      <c r="D161" t="n">
        <v>5</v>
      </c>
      <c r="E161" t="n">
        <v>0</v>
      </c>
      <c r="F161" t="n">
        <v>0.5504397918720392</v>
      </c>
      <c r="G161" t="n">
        <v>0.5472837022132797</v>
      </c>
      <c r="H161" t="n">
        <v>0.5475509894417627</v>
      </c>
      <c r="I161" t="n">
        <v>497</v>
      </c>
      <c r="J161" t="n">
        <v>52</v>
      </c>
      <c r="K161" t="n">
        <v>7</v>
      </c>
      <c r="L161" t="inlineStr">
        <is>
          <t>k_best_based</t>
        </is>
      </c>
      <c r="M161" t="inlineStr">
        <is>
          <t>none</t>
        </is>
      </c>
      <c r="N161" t="inlineStr">
        <is>
          <t>max</t>
        </is>
      </c>
      <c r="O161" t="n">
        <v>18.42</v>
      </c>
      <c r="P161" t="inlineStr">
        <is>
          <t>C:\Users\serkan.ucer\Desktop\GSNA/output_files/2022-01-05-05-43-29 forest_typeCISSD-5k_best_based0nonemax/</t>
        </is>
      </c>
      <c r="Q161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selected_dataset='forest_type')</t>
        </is>
      </c>
    </row>
    <row r="162">
      <c r="A162" t="inlineStr">
        <is>
          <t>forest_type</t>
        </is>
      </c>
      <c r="B162" t="n">
        <v>7</v>
      </c>
      <c r="C162" t="inlineStr">
        <is>
          <t>SVM RBF</t>
        </is>
      </c>
      <c r="D162" t="n">
        <v>5</v>
      </c>
      <c r="E162" t="n">
        <v>0</v>
      </c>
      <c r="F162" t="n">
        <v>0.5576367718445293</v>
      </c>
      <c r="G162" t="n">
        <v>0.5452716297786721</v>
      </c>
      <c r="H162" t="n">
        <v>0.5463172574506924</v>
      </c>
      <c r="I162" t="n">
        <v>497</v>
      </c>
      <c r="J162" t="n">
        <v>52</v>
      </c>
      <c r="K162" t="n">
        <v>7</v>
      </c>
      <c r="L162" t="inlineStr">
        <is>
          <t>k_best_based</t>
        </is>
      </c>
      <c r="M162" t="inlineStr">
        <is>
          <t>none</t>
        </is>
      </c>
      <c r="N162" t="inlineStr">
        <is>
          <t>max</t>
        </is>
      </c>
      <c r="O162" t="n">
        <v>18.42</v>
      </c>
      <c r="P162" t="inlineStr">
        <is>
          <t>C:\Users\serkan.ucer\Desktop\GSNA/output_files/2022-01-05-05-43-29 forest_typeCISSD-5k_best_based0nonemax/</t>
        </is>
      </c>
      <c r="Q162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selected_dataset='forest_type')</t>
        </is>
      </c>
    </row>
    <row r="163">
      <c r="A163" t="inlineStr">
        <is>
          <t>forest_type</t>
        </is>
      </c>
      <c r="B163" t="n">
        <v>8</v>
      </c>
      <c r="C163" t="inlineStr">
        <is>
          <t>kNN</t>
        </is>
      </c>
      <c r="D163" t="n">
        <v>5</v>
      </c>
      <c r="E163" t="n">
        <v>0</v>
      </c>
      <c r="F163" t="n">
        <v>0.5535690320175376</v>
      </c>
      <c r="G163" t="n">
        <v>0.5412474849094567</v>
      </c>
      <c r="H163" t="n">
        <v>0.5434671010046986</v>
      </c>
      <c r="I163" t="n">
        <v>497</v>
      </c>
      <c r="J163" t="n">
        <v>52</v>
      </c>
      <c r="K163" t="n">
        <v>7</v>
      </c>
      <c r="L163" t="inlineStr">
        <is>
          <t>k_best_based</t>
        </is>
      </c>
      <c r="M163" t="inlineStr">
        <is>
          <t>none</t>
        </is>
      </c>
      <c r="N163" t="inlineStr">
        <is>
          <t>max</t>
        </is>
      </c>
      <c r="O163" t="n">
        <v>18.42</v>
      </c>
      <c r="P163" t="inlineStr">
        <is>
          <t>C:\Users\serkan.ucer\Desktop\GSNA/output_files/2022-01-05-05-43-29 forest_typeCISSD-5k_best_based0nonemax/</t>
        </is>
      </c>
      <c r="Q163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selected_dataset='forest_type')</t>
        </is>
      </c>
    </row>
    <row r="164">
      <c r="A164" t="inlineStr">
        <is>
          <t>forest_type</t>
        </is>
      </c>
      <c r="B164" t="n">
        <v>9</v>
      </c>
      <c r="C164" t="inlineStr">
        <is>
          <t>Gaussian RBF</t>
        </is>
      </c>
      <c r="D164" t="n">
        <v>5</v>
      </c>
      <c r="E164" t="n">
        <v>0</v>
      </c>
      <c r="F164" t="n">
        <v>0.5389933522085947</v>
      </c>
      <c r="G164" t="n">
        <v>0.5432595573440644</v>
      </c>
      <c r="H164" t="n">
        <v>0.5402849995849643</v>
      </c>
      <c r="I164" t="n">
        <v>497</v>
      </c>
      <c r="J164" t="n">
        <v>52</v>
      </c>
      <c r="K164" t="n">
        <v>7</v>
      </c>
      <c r="L164" t="inlineStr">
        <is>
          <t>k_best_based</t>
        </is>
      </c>
      <c r="M164" t="inlineStr">
        <is>
          <t>none</t>
        </is>
      </c>
      <c r="N164" t="inlineStr">
        <is>
          <t>max</t>
        </is>
      </c>
      <c r="O164" t="n">
        <v>18.42</v>
      </c>
      <c r="P164" t="inlineStr">
        <is>
          <t>C:\Users\serkan.ucer\Desktop\GSNA/output_files/2022-01-05-05-43-29 forest_typeCISSD-5k_best_based0nonemax/</t>
        </is>
      </c>
      <c r="Q164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selected_dataset='forest_type')</t>
        </is>
      </c>
    </row>
    <row r="165">
      <c r="A165" t="inlineStr">
        <is>
          <t>forest_type</t>
        </is>
      </c>
      <c r="B165" t="n">
        <v>10</v>
      </c>
      <c r="C165" t="inlineStr">
        <is>
          <t>AdaBoost</t>
        </is>
      </c>
      <c r="D165" t="n">
        <v>5</v>
      </c>
      <c r="E165" t="n">
        <v>0</v>
      </c>
      <c r="F165" t="n">
        <v>0.4589271995746507</v>
      </c>
      <c r="G165" t="n">
        <v>0.4305835010060362</v>
      </c>
      <c r="H165" t="n">
        <v>0.4319341451401084</v>
      </c>
      <c r="I165" t="n">
        <v>497</v>
      </c>
      <c r="J165" t="n">
        <v>52</v>
      </c>
      <c r="K165" t="n">
        <v>7</v>
      </c>
      <c r="L165" t="inlineStr">
        <is>
          <t>k_best_based</t>
        </is>
      </c>
      <c r="M165" t="inlineStr">
        <is>
          <t>none</t>
        </is>
      </c>
      <c r="N165" t="inlineStr">
        <is>
          <t>max</t>
        </is>
      </c>
      <c r="O165" t="n">
        <v>18.42</v>
      </c>
      <c r="P165" t="inlineStr">
        <is>
          <t>C:\Users\serkan.ucer\Desktop\GSNA/output_files/2022-01-05-05-43-29 forest_typeCISSD-5k_best_based0nonemax/</t>
        </is>
      </c>
      <c r="Q165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selected_dataset='forest_type')</t>
        </is>
      </c>
    </row>
    <row r="166">
      <c r="A166" t="inlineStr">
        <is>
          <t>forest_type</t>
        </is>
      </c>
      <c r="B166" t="n">
        <v>11</v>
      </c>
      <c r="C166" t="inlineStr">
        <is>
          <t>Naive Bayes Gaussian</t>
        </is>
      </c>
      <c r="D166" t="n">
        <v>5</v>
      </c>
      <c r="E166" t="n">
        <v>0</v>
      </c>
      <c r="F166" t="n">
        <v>0.4359167067500401</v>
      </c>
      <c r="G166" t="n">
        <v>0.4567404426559356</v>
      </c>
      <c r="H166" t="n">
        <v>0.3940558285765062</v>
      </c>
      <c r="I166" t="n">
        <v>497</v>
      </c>
      <c r="J166" t="n">
        <v>52</v>
      </c>
      <c r="K166" t="n">
        <v>7</v>
      </c>
      <c r="L166" t="inlineStr">
        <is>
          <t>k_best_based</t>
        </is>
      </c>
      <c r="M166" t="inlineStr">
        <is>
          <t>none</t>
        </is>
      </c>
      <c r="N166" t="inlineStr">
        <is>
          <t>max</t>
        </is>
      </c>
      <c r="O166" t="n">
        <v>18.42</v>
      </c>
      <c r="P166" t="inlineStr">
        <is>
          <t>C:\Users\serkan.ucer\Desktop\GSNA/output_files/2022-01-05-05-43-29 forest_typeCISSD-5k_best_based0nonemax/</t>
        </is>
      </c>
      <c r="Q166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selected_dataset='forest_type')</t>
        </is>
      </c>
    </row>
    <row r="167">
      <c r="A167" t="inlineStr">
        <is>
          <t>pima_diabetes</t>
        </is>
      </c>
      <c r="B167" t="n">
        <v>1</v>
      </c>
      <c r="C167" t="inlineStr">
        <is>
          <t>SVM Linear</t>
        </is>
      </c>
      <c r="D167" t="n">
        <v>5</v>
      </c>
      <c r="E167" t="n">
        <v>0</v>
      </c>
      <c r="F167" t="n">
        <v>0.7696127024912235</v>
      </c>
      <c r="G167" t="n">
        <v>0.7747395833333334</v>
      </c>
      <c r="H167" t="n">
        <v>0.7677325863048612</v>
      </c>
      <c r="I167" t="n">
        <v>768</v>
      </c>
      <c r="J167" t="n">
        <v>8</v>
      </c>
      <c r="K167" t="n">
        <v>2</v>
      </c>
      <c r="L167" t="inlineStr">
        <is>
          <t>k_best_based</t>
        </is>
      </c>
      <c r="M167" t="inlineStr">
        <is>
          <t>none</t>
        </is>
      </c>
      <c r="N167" t="inlineStr">
        <is>
          <t>max</t>
        </is>
      </c>
      <c r="O167" t="n">
        <v>39.72</v>
      </c>
      <c r="P167" t="inlineStr">
        <is>
          <t>C:\Users\serkan.ucer\Desktop\GSNA/output_files/2022-01-05-06-01-59 pima_diabetesCISSD-5k_best_based0nonemax/</t>
        </is>
      </c>
      <c r="Q167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</t>
        </is>
      </c>
    </row>
    <row r="168">
      <c r="A168" t="inlineStr">
        <is>
          <t>pima_diabetes</t>
        </is>
      </c>
      <c r="B168" t="n">
        <v>2</v>
      </c>
      <c r="C168" t="inlineStr">
        <is>
          <t>SVM RBF</t>
        </is>
      </c>
      <c r="D168" t="n">
        <v>5</v>
      </c>
      <c r="E168" t="n">
        <v>0</v>
      </c>
      <c r="F168" t="n">
        <v>0.7584319053708439</v>
      </c>
      <c r="G168" t="n">
        <v>0.7643229166666666</v>
      </c>
      <c r="H168" t="n">
        <v>0.7559648502736578</v>
      </c>
      <c r="I168" t="n">
        <v>768</v>
      </c>
      <c r="J168" t="n">
        <v>8</v>
      </c>
      <c r="K168" t="n">
        <v>2</v>
      </c>
      <c r="L168" t="inlineStr">
        <is>
          <t>k_best_based</t>
        </is>
      </c>
      <c r="M168" t="inlineStr">
        <is>
          <t>none</t>
        </is>
      </c>
      <c r="N168" t="inlineStr">
        <is>
          <t>max</t>
        </is>
      </c>
      <c r="O168" t="n">
        <v>39.72</v>
      </c>
      <c r="P168" t="inlineStr">
        <is>
          <t>C:\Users\serkan.ucer\Desktop\GSNA/output_files/2022-01-05-06-01-59 pima_diabetesCISSD-5k_best_based0nonemax/</t>
        </is>
      </c>
      <c r="Q168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</t>
        </is>
      </c>
    </row>
    <row r="169">
      <c r="A169" t="inlineStr">
        <is>
          <t>pima_diabetes</t>
        </is>
      </c>
      <c r="B169" t="n">
        <v>3</v>
      </c>
      <c r="C169" t="inlineStr">
        <is>
          <t>ANN - MLP</t>
        </is>
      </c>
      <c r="D169" t="n">
        <v>5</v>
      </c>
      <c r="E169" t="n">
        <v>0</v>
      </c>
      <c r="F169" t="n">
        <v>0.7547717673814165</v>
      </c>
      <c r="G169" t="n">
        <v>0.7604166666666666</v>
      </c>
      <c r="H169" t="n">
        <v>0.7553634201819687</v>
      </c>
      <c r="I169" t="n">
        <v>768</v>
      </c>
      <c r="J169" t="n">
        <v>8</v>
      </c>
      <c r="K169" t="n">
        <v>2</v>
      </c>
      <c r="L169" t="inlineStr">
        <is>
          <t>k_best_based</t>
        </is>
      </c>
      <c r="M169" t="inlineStr">
        <is>
          <t>none</t>
        </is>
      </c>
      <c r="N169" t="inlineStr">
        <is>
          <t>max</t>
        </is>
      </c>
      <c r="O169" t="n">
        <v>39.72</v>
      </c>
      <c r="P169" t="inlineStr">
        <is>
          <t>C:\Users\serkan.ucer\Desktop\GSNA/output_files/2022-01-05-06-01-59 pima_diabetesCISSD-5k_best_based0nonemax/</t>
        </is>
      </c>
      <c r="Q169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</t>
        </is>
      </c>
    </row>
    <row r="170">
      <c r="A170" t="inlineStr">
        <is>
          <t>pima_diabetes</t>
        </is>
      </c>
      <c r="B170" t="n">
        <v>4</v>
      </c>
      <c r="C170" t="inlineStr">
        <is>
          <t>Naive Bayes Gaussian</t>
        </is>
      </c>
      <c r="D170" t="n">
        <v>5</v>
      </c>
      <c r="E170" t="n">
        <v>0</v>
      </c>
      <c r="F170" t="n">
        <v>0.7501178974954735</v>
      </c>
      <c r="G170" t="n">
        <v>0.75390625</v>
      </c>
      <c r="H170" t="n">
        <v>0.7514196414138054</v>
      </c>
      <c r="I170" t="n">
        <v>768</v>
      </c>
      <c r="J170" t="n">
        <v>8</v>
      </c>
      <c r="K170" t="n">
        <v>2</v>
      </c>
      <c r="L170" t="inlineStr">
        <is>
          <t>k_best_based</t>
        </is>
      </c>
      <c r="M170" t="inlineStr">
        <is>
          <t>none</t>
        </is>
      </c>
      <c r="N170" t="inlineStr">
        <is>
          <t>max</t>
        </is>
      </c>
      <c r="O170" t="n">
        <v>39.72</v>
      </c>
      <c r="P170" t="inlineStr">
        <is>
          <t>C:\Users\serkan.ucer\Desktop\GSNA/output_files/2022-01-05-06-01-59 pima_diabetesCISSD-5k_best_based0nonemax/</t>
        </is>
      </c>
      <c r="Q170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</t>
        </is>
      </c>
    </row>
    <row r="171">
      <c r="A171" t="inlineStr">
        <is>
          <t>pima_diabetes</t>
        </is>
      </c>
      <c r="B171" t="n">
        <v>5</v>
      </c>
      <c r="C171" t="inlineStr">
        <is>
          <t>Gaussian RBF</t>
        </is>
      </c>
      <c r="D171" t="n">
        <v>5</v>
      </c>
      <c r="E171" t="n">
        <v>0</v>
      </c>
      <c r="F171" t="n">
        <v>0.7464019759113519</v>
      </c>
      <c r="G171" t="n">
        <v>0.7526041666666666</v>
      </c>
      <c r="H171" t="n">
        <v>0.7470732442541462</v>
      </c>
      <c r="I171" t="n">
        <v>768</v>
      </c>
      <c r="J171" t="n">
        <v>8</v>
      </c>
      <c r="K171" t="n">
        <v>2</v>
      </c>
      <c r="L171" t="inlineStr">
        <is>
          <t>k_best_based</t>
        </is>
      </c>
      <c r="M171" t="inlineStr">
        <is>
          <t>none</t>
        </is>
      </c>
      <c r="N171" t="inlineStr">
        <is>
          <t>max</t>
        </is>
      </c>
      <c r="O171" t="n">
        <v>39.72</v>
      </c>
      <c r="P171" t="inlineStr">
        <is>
          <t>C:\Users\serkan.ucer\Desktop\GSNA/output_files/2022-01-05-06-01-59 pima_diabetesCISSD-5k_best_based0nonemax/</t>
        </is>
      </c>
      <c r="Q171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</t>
        </is>
      </c>
    </row>
    <row r="172">
      <c r="A172" t="inlineStr">
        <is>
          <t>pima_diabetes</t>
        </is>
      </c>
      <c r="B172" t="n">
        <v>6</v>
      </c>
      <c r="C172" t="inlineStr">
        <is>
          <t>Random Forest</t>
        </is>
      </c>
      <c r="D172" t="n">
        <v>5</v>
      </c>
      <c r="E172" t="n">
        <v>0</v>
      </c>
      <c r="F172" t="n">
        <v>0.7449517853488848</v>
      </c>
      <c r="G172" t="n">
        <v>0.7513020833333334</v>
      </c>
      <c r="H172" t="n">
        <v>0.7455827939831338</v>
      </c>
      <c r="I172" t="n">
        <v>768</v>
      </c>
      <c r="J172" t="n">
        <v>8</v>
      </c>
      <c r="K172" t="n">
        <v>2</v>
      </c>
      <c r="L172" t="inlineStr">
        <is>
          <t>k_best_based</t>
        </is>
      </c>
      <c r="M172" t="inlineStr">
        <is>
          <t>none</t>
        </is>
      </c>
      <c r="N172" t="inlineStr">
        <is>
          <t>max</t>
        </is>
      </c>
      <c r="O172" t="n">
        <v>39.72</v>
      </c>
      <c r="P172" t="inlineStr">
        <is>
          <t>C:\Users\serkan.ucer\Desktop\GSNA/output_files/2022-01-05-06-01-59 pima_diabetesCISSD-5k_best_based0nonemax/</t>
        </is>
      </c>
      <c r="Q172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</t>
        </is>
      </c>
    </row>
    <row r="173">
      <c r="A173" t="inlineStr">
        <is>
          <t>pima_diabetes</t>
        </is>
      </c>
      <c r="B173" t="n">
        <v>7</v>
      </c>
      <c r="C173" t="inlineStr">
        <is>
          <t>GSNAc</t>
        </is>
      </c>
      <c r="D173" t="n">
        <v>5</v>
      </c>
      <c r="E173" t="n">
        <v>0</v>
      </c>
      <c r="F173" t="n">
        <v>0.7425518018839136</v>
      </c>
      <c r="G173" t="n">
        <v>0.7486979166666666</v>
      </c>
      <c r="H173" t="n">
        <v>0.7435544248810153</v>
      </c>
      <c r="I173" t="n">
        <v>768</v>
      </c>
      <c r="J173" t="n">
        <v>8</v>
      </c>
      <c r="K173" t="n">
        <v>2</v>
      </c>
      <c r="L173" t="inlineStr">
        <is>
          <t>k_best_based</t>
        </is>
      </c>
      <c r="M173" t="inlineStr">
        <is>
          <t>none</t>
        </is>
      </c>
      <c r="N173" t="inlineStr">
        <is>
          <t>max</t>
        </is>
      </c>
      <c r="O173" t="n">
        <v>39.72</v>
      </c>
      <c r="P173" t="inlineStr">
        <is>
          <t>C:\Users\serkan.ucer\Desktop\GSNA/output_files/2022-01-05-06-01-59 pima_diabetesCISSD-5k_best_based0nonemax/</t>
        </is>
      </c>
      <c r="Q173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</t>
        </is>
      </c>
    </row>
    <row r="174">
      <c r="A174" t="inlineStr">
        <is>
          <t>pima_diabetes</t>
        </is>
      </c>
      <c r="B174" t="n">
        <v>8</v>
      </c>
      <c r="C174" t="inlineStr">
        <is>
          <t>AdaBoost</t>
        </is>
      </c>
      <c r="D174" t="n">
        <v>5</v>
      </c>
      <c r="E174" t="n">
        <v>0</v>
      </c>
      <c r="F174" t="n">
        <v>0.7390046296296297</v>
      </c>
      <c r="G174" t="n">
        <v>0.74609375</v>
      </c>
      <c r="H174" t="n">
        <v>0.7392503591961054</v>
      </c>
      <c r="I174" t="n">
        <v>768</v>
      </c>
      <c r="J174" t="n">
        <v>8</v>
      </c>
      <c r="K174" t="n">
        <v>2</v>
      </c>
      <c r="L174" t="inlineStr">
        <is>
          <t>k_best_based</t>
        </is>
      </c>
      <c r="M174" t="inlineStr">
        <is>
          <t>none</t>
        </is>
      </c>
      <c r="N174" t="inlineStr">
        <is>
          <t>max</t>
        </is>
      </c>
      <c r="O174" t="n">
        <v>39.72</v>
      </c>
      <c r="P174" t="inlineStr">
        <is>
          <t>C:\Users\serkan.ucer\Desktop\GSNA/output_files/2022-01-05-06-01-59 pima_diabetesCISSD-5k_best_based0nonemax/</t>
        </is>
      </c>
      <c r="Q174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</t>
        </is>
      </c>
    </row>
    <row r="175">
      <c r="A175" t="inlineStr">
        <is>
          <t>pima_diabetes</t>
        </is>
      </c>
      <c r="B175" t="n">
        <v>9</v>
      </c>
      <c r="C175" t="inlineStr">
        <is>
          <t>kNN</t>
        </is>
      </c>
      <c r="D175" t="n">
        <v>5</v>
      </c>
      <c r="E175" t="n">
        <v>0</v>
      </c>
      <c r="F175" t="n">
        <v>0.7318421229200215</v>
      </c>
      <c r="G175" t="n">
        <v>0.7395833333333334</v>
      </c>
      <c r="H175" t="n">
        <v>0.7320301616231447</v>
      </c>
      <c r="I175" t="n">
        <v>768</v>
      </c>
      <c r="J175" t="n">
        <v>8</v>
      </c>
      <c r="K175" t="n">
        <v>2</v>
      </c>
      <c r="L175" t="inlineStr">
        <is>
          <t>k_best_based</t>
        </is>
      </c>
      <c r="M175" t="inlineStr">
        <is>
          <t>none</t>
        </is>
      </c>
      <c r="N175" t="inlineStr">
        <is>
          <t>max</t>
        </is>
      </c>
      <c r="O175" t="n">
        <v>39.72</v>
      </c>
      <c r="P175" t="inlineStr">
        <is>
          <t>C:\Users\serkan.ucer\Desktop\GSNA/output_files/2022-01-05-06-01-59 pima_diabetesCISSD-5k_best_based0nonemax/</t>
        </is>
      </c>
      <c r="Q175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</t>
        </is>
      </c>
    </row>
    <row r="176">
      <c r="A176" t="inlineStr">
        <is>
          <t>pima_diabetes</t>
        </is>
      </c>
      <c r="B176" t="n">
        <v>10</v>
      </c>
      <c r="C176" t="inlineStr">
        <is>
          <t>xgboost</t>
        </is>
      </c>
      <c r="D176" t="n">
        <v>5</v>
      </c>
      <c r="E176" t="n">
        <v>0</v>
      </c>
      <c r="F176" t="n">
        <v>0.72580810765989</v>
      </c>
      <c r="G176" t="n">
        <v>0.73046875</v>
      </c>
      <c r="H176" t="n">
        <v>0.7274565476496715</v>
      </c>
      <c r="I176" t="n">
        <v>768</v>
      </c>
      <c r="J176" t="n">
        <v>8</v>
      </c>
      <c r="K176" t="n">
        <v>2</v>
      </c>
      <c r="L176" t="inlineStr">
        <is>
          <t>k_best_based</t>
        </is>
      </c>
      <c r="M176" t="inlineStr">
        <is>
          <t>none</t>
        </is>
      </c>
      <c r="N176" t="inlineStr">
        <is>
          <t>max</t>
        </is>
      </c>
      <c r="O176" t="n">
        <v>39.72</v>
      </c>
      <c r="P176" t="inlineStr">
        <is>
          <t>C:\Users\serkan.ucer\Desktop\GSNA/output_files/2022-01-05-06-01-59 pima_diabetesCISSD-5k_best_based0nonemax/</t>
        </is>
      </c>
      <c r="Q176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</t>
        </is>
      </c>
    </row>
    <row r="177">
      <c r="A177" t="inlineStr">
        <is>
          <t>pima_diabetes</t>
        </is>
      </c>
      <c r="B177" t="n">
        <v>11</v>
      </c>
      <c r="C177" t="inlineStr">
        <is>
          <t>Decision Tree</t>
        </is>
      </c>
      <c r="D177" t="n">
        <v>5</v>
      </c>
      <c r="E177" t="n">
        <v>0</v>
      </c>
      <c r="F177" t="n">
        <v>0.6880189405410863</v>
      </c>
      <c r="G177" t="n">
        <v>0.6901041666666666</v>
      </c>
      <c r="H177" t="n">
        <v>0.6889862163299663</v>
      </c>
      <c r="I177" t="n">
        <v>768</v>
      </c>
      <c r="J177" t="n">
        <v>8</v>
      </c>
      <c r="K177" t="n">
        <v>2</v>
      </c>
      <c r="L177" t="inlineStr">
        <is>
          <t>k_best_based</t>
        </is>
      </c>
      <c r="M177" t="inlineStr">
        <is>
          <t>none</t>
        </is>
      </c>
      <c r="N177" t="inlineStr">
        <is>
          <t>max</t>
        </is>
      </c>
      <c r="O177" t="n">
        <v>39.72</v>
      </c>
      <c r="P177" t="inlineStr">
        <is>
          <t>C:\Users\serkan.ucer\Desktop\GSNA/output_files/2022-01-05-06-01-59 pima_diabetesCISSD-5k_best_based0nonemax/</t>
        </is>
      </c>
      <c r="Q177" t="inlineStr">
        <is>
      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</t>
        </is>
      </c>
    </row>
    <row r="178">
      <c r="A178" t="inlineStr">
        <is>
          <t>lymphoma</t>
        </is>
      </c>
      <c r="B178" t="n">
        <v>1</v>
      </c>
      <c r="C178" t="inlineStr">
        <is>
          <t>SVM Linear</t>
        </is>
      </c>
      <c r="D178" t="n">
        <v>2</v>
      </c>
      <c r="E178" t="n">
        <v>0</v>
      </c>
      <c r="F178" t="n">
        <v>0.9125347222222223</v>
      </c>
      <c r="G178" t="n">
        <v>0.9270833333333334</v>
      </c>
      <c r="H178" t="n">
        <v>0.9087350550701522</v>
      </c>
      <c r="I178" t="n">
        <v>96</v>
      </c>
      <c r="J178" t="n">
        <v>4026</v>
      </c>
      <c r="K178" t="n">
        <v>9</v>
      </c>
      <c r="L178" t="inlineStr">
        <is>
          <t>k_best_based</t>
        </is>
      </c>
      <c r="M178" t="inlineStr">
        <is>
          <t>jenkspy</t>
        </is>
      </c>
      <c r="N178" t="inlineStr">
        <is>
          <t>max</t>
        </is>
      </c>
      <c r="O178" t="n">
        <v>5.72</v>
      </c>
      <c r="P178" t="inlineStr">
        <is>
          <t>C:\Users\serkan.ucer\Desktop\GSNA/output_files/2022-01-05-06-41-47 lymphomaCISSD-2k_best_based0jenkspymax/</t>
        </is>
      </c>
      <c r="Q178" t="inlineStr">
        <is>
          <t>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</t>
        </is>
      </c>
    </row>
    <row r="179">
      <c r="A179" t="inlineStr">
        <is>
          <t>lymphoma</t>
        </is>
      </c>
      <c r="B179" t="n">
        <v>2</v>
      </c>
      <c r="C179" t="inlineStr">
        <is>
          <t>ANN - MLP</t>
        </is>
      </c>
      <c r="D179" t="n">
        <v>2</v>
      </c>
      <c r="E179" t="n">
        <v>0</v>
      </c>
      <c r="F179" t="n">
        <v>0.9000801282051283</v>
      </c>
      <c r="G179" t="n">
        <v>0.9166666666666666</v>
      </c>
      <c r="H179" t="n">
        <v>0.9066481307435255</v>
      </c>
      <c r="I179" t="n">
        <v>96</v>
      </c>
      <c r="J179" t="n">
        <v>4026</v>
      </c>
      <c r="K179" t="n">
        <v>9</v>
      </c>
      <c r="L179" t="inlineStr">
        <is>
          <t>k_best_based</t>
        </is>
      </c>
      <c r="M179" t="inlineStr">
        <is>
          <t>jenkspy</t>
        </is>
      </c>
      <c r="N179" t="inlineStr">
        <is>
          <t>max</t>
        </is>
      </c>
      <c r="O179" t="n">
        <v>5.72</v>
      </c>
      <c r="P179" t="inlineStr">
        <is>
          <t>C:\Users\serkan.ucer\Desktop\GSNA/output_files/2022-01-05-06-41-47 lymphomaCISSD-2k_best_based0jenkspymax/</t>
        </is>
      </c>
      <c r="Q179" t="inlineStr">
        <is>
          <t>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</t>
        </is>
      </c>
    </row>
    <row r="180">
      <c r="A180" t="inlineStr">
        <is>
          <t>lymphoma</t>
        </is>
      </c>
      <c r="B180" t="n">
        <v>3</v>
      </c>
      <c r="C180" t="inlineStr">
        <is>
          <t>GSNAc</t>
        </is>
      </c>
      <c r="D180" t="n">
        <v>2</v>
      </c>
      <c r="E180" t="n">
        <v>0</v>
      </c>
      <c r="F180" t="n">
        <v>0.9135416666666667</v>
      </c>
      <c r="G180" t="n">
        <v>0.90625</v>
      </c>
      <c r="H180" t="n">
        <v>0.905959342801448</v>
      </c>
      <c r="I180" t="n">
        <v>96</v>
      </c>
      <c r="J180" t="n">
        <v>4026</v>
      </c>
      <c r="K180" t="n">
        <v>9</v>
      </c>
      <c r="L180" t="inlineStr">
        <is>
          <t>k_best_based</t>
        </is>
      </c>
      <c r="M180" t="inlineStr">
        <is>
          <t>jenkspy</t>
        </is>
      </c>
      <c r="N180" t="inlineStr">
        <is>
          <t>max</t>
        </is>
      </c>
      <c r="O180" t="n">
        <v>5.72</v>
      </c>
      <c r="P180" t="inlineStr">
        <is>
          <t>C:\Users\serkan.ucer\Desktop\GSNA/output_files/2022-01-05-06-41-47 lymphomaCISSD-2k_best_based0jenkspymax/</t>
        </is>
      </c>
      <c r="Q180" t="inlineStr">
        <is>
          <t>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</t>
        </is>
      </c>
    </row>
    <row r="181">
      <c r="A181" t="inlineStr">
        <is>
          <t>lymphoma</t>
        </is>
      </c>
      <c r="B181" t="n">
        <v>4</v>
      </c>
      <c r="C181" t="inlineStr">
        <is>
          <t>Random Forest</t>
        </is>
      </c>
      <c r="D181" t="n">
        <v>2</v>
      </c>
      <c r="E181" t="n">
        <v>0</v>
      </c>
      <c r="F181" t="n">
        <v>0.6938466625966626</v>
      </c>
      <c r="G181" t="n">
        <v>0.7916666666666666</v>
      </c>
      <c r="H181" t="n">
        <v>0.7291922473975226</v>
      </c>
      <c r="I181" t="n">
        <v>96</v>
      </c>
      <c r="J181" t="n">
        <v>4026</v>
      </c>
      <c r="K181" t="n">
        <v>9</v>
      </c>
      <c r="L181" t="inlineStr">
        <is>
          <t>k_best_based</t>
        </is>
      </c>
      <c r="M181" t="inlineStr">
        <is>
          <t>jenkspy</t>
        </is>
      </c>
      <c r="N181" t="inlineStr">
        <is>
          <t>max</t>
        </is>
      </c>
      <c r="O181" t="n">
        <v>5.72</v>
      </c>
      <c r="P181" t="inlineStr">
        <is>
          <t>C:\Users\serkan.ucer\Desktop\GSNA/output_files/2022-01-05-06-41-47 lymphomaCISSD-2k_best_based0jenkspymax/</t>
        </is>
      </c>
      <c r="Q181" t="inlineStr">
        <is>
          <t>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</t>
        </is>
      </c>
    </row>
    <row r="182">
      <c r="A182" t="inlineStr">
        <is>
          <t>lymphoma</t>
        </is>
      </c>
      <c r="B182" t="n">
        <v>5</v>
      </c>
      <c r="C182" t="inlineStr">
        <is>
          <t>kNN</t>
        </is>
      </c>
      <c r="D182" t="n">
        <v>2</v>
      </c>
      <c r="E182" t="n">
        <v>0</v>
      </c>
      <c r="F182" t="n">
        <v>0.6938040755919853</v>
      </c>
      <c r="G182" t="n">
        <v>0.7916666666666666</v>
      </c>
      <c r="H182" t="n">
        <v>0.72693177530515</v>
      </c>
      <c r="I182" t="n">
        <v>96</v>
      </c>
      <c r="J182" t="n">
        <v>4026</v>
      </c>
      <c r="K182" t="n">
        <v>9</v>
      </c>
      <c r="L182" t="inlineStr">
        <is>
          <t>k_best_based</t>
        </is>
      </c>
      <c r="M182" t="inlineStr">
        <is>
          <t>jenkspy</t>
        </is>
      </c>
      <c r="N182" t="inlineStr">
        <is>
          <t>max</t>
        </is>
      </c>
      <c r="O182" t="n">
        <v>5.72</v>
      </c>
      <c r="P182" t="inlineStr">
        <is>
          <t>C:\Users\serkan.ucer\Desktop\GSNA/output_files/2022-01-05-06-41-47 lymphomaCISSD-2k_best_based0jenkspymax/</t>
        </is>
      </c>
      <c r="Q182" t="inlineStr">
        <is>
          <t>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</t>
        </is>
      </c>
    </row>
    <row r="183">
      <c r="A183" t="inlineStr">
        <is>
          <t>lymphoma</t>
        </is>
      </c>
      <c r="B183" t="n">
        <v>6</v>
      </c>
      <c r="C183" t="inlineStr">
        <is>
          <t>xgboost</t>
        </is>
      </c>
      <c r="D183" t="n">
        <v>2</v>
      </c>
      <c r="E183" t="n">
        <v>0</v>
      </c>
      <c r="F183" t="n">
        <v>0.6885349893162394</v>
      </c>
      <c r="G183" t="n">
        <v>0.75</v>
      </c>
      <c r="H183" t="n">
        <v>0.7143516827020663</v>
      </c>
      <c r="I183" t="n">
        <v>96</v>
      </c>
      <c r="J183" t="n">
        <v>4026</v>
      </c>
      <c r="K183" t="n">
        <v>9</v>
      </c>
      <c r="L183" t="inlineStr">
        <is>
          <t>k_best_based</t>
        </is>
      </c>
      <c r="M183" t="inlineStr">
        <is>
          <t>jenkspy</t>
        </is>
      </c>
      <c r="N183" t="inlineStr">
        <is>
          <t>max</t>
        </is>
      </c>
      <c r="O183" t="n">
        <v>5.72</v>
      </c>
      <c r="P183" t="inlineStr">
        <is>
          <t>C:\Users\serkan.ucer\Desktop\GSNA/output_files/2022-01-05-06-41-47 lymphomaCISSD-2k_best_based0jenkspymax/</t>
        </is>
      </c>
      <c r="Q183" t="inlineStr">
        <is>
          <t>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</t>
        </is>
      </c>
    </row>
    <row r="184">
      <c r="A184" t="inlineStr">
        <is>
          <t>lymphoma</t>
        </is>
      </c>
      <c r="B184" t="n">
        <v>7</v>
      </c>
      <c r="C184" t="inlineStr">
        <is>
          <t>Decision Tree</t>
        </is>
      </c>
      <c r="D184" t="n">
        <v>2</v>
      </c>
      <c r="E184" t="n">
        <v>0</v>
      </c>
      <c r="F184" t="n">
        <v>0.6920746991978609</v>
      </c>
      <c r="G184" t="n">
        <v>0.6875</v>
      </c>
      <c r="H184" t="n">
        <v>0.6697628793785556</v>
      </c>
      <c r="I184" t="n">
        <v>96</v>
      </c>
      <c r="J184" t="n">
        <v>4026</v>
      </c>
      <c r="K184" t="n">
        <v>9</v>
      </c>
      <c r="L184" t="inlineStr">
        <is>
          <t>k_best_based</t>
        </is>
      </c>
      <c r="M184" t="inlineStr">
        <is>
          <t>jenkspy</t>
        </is>
      </c>
      <c r="N184" t="inlineStr">
        <is>
          <t>max</t>
        </is>
      </c>
      <c r="O184" t="n">
        <v>5.72</v>
      </c>
      <c r="P184" t="inlineStr">
        <is>
          <t>C:\Users\serkan.ucer\Desktop\GSNA/output_files/2022-01-05-06-41-47 lymphomaCISSD-2k_best_based0jenkspymax/</t>
        </is>
      </c>
      <c r="Q184" t="inlineStr">
        <is>
          <t>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</t>
        </is>
      </c>
    </row>
    <row r="185">
      <c r="A185" t="inlineStr">
        <is>
          <t>lymphoma</t>
        </is>
      </c>
      <c r="B185" t="n">
        <v>8</v>
      </c>
      <c r="C185" t="inlineStr">
        <is>
          <t>SVM RBF</t>
        </is>
      </c>
      <c r="D185" t="n">
        <v>2</v>
      </c>
      <c r="E185" t="n">
        <v>0</v>
      </c>
      <c r="F185" t="n">
        <v>0.6722527472527472</v>
      </c>
      <c r="G185" t="n">
        <v>0.7291666666666666</v>
      </c>
      <c r="H185" t="n">
        <v>0.663138854679803</v>
      </c>
      <c r="I185" t="n">
        <v>96</v>
      </c>
      <c r="J185" t="n">
        <v>4026</v>
      </c>
      <c r="K185" t="n">
        <v>9</v>
      </c>
      <c r="L185" t="inlineStr">
        <is>
          <t>k_best_based</t>
        </is>
      </c>
      <c r="M185" t="inlineStr">
        <is>
          <t>jenkspy</t>
        </is>
      </c>
      <c r="N185" t="inlineStr">
        <is>
          <t>max</t>
        </is>
      </c>
      <c r="O185" t="n">
        <v>5.72</v>
      </c>
      <c r="P185" t="inlineStr">
        <is>
          <t>C:\Users\serkan.ucer\Desktop\GSNA/output_files/2022-01-05-06-41-47 lymphomaCISSD-2k_best_based0jenkspymax/</t>
        </is>
      </c>
      <c r="Q185" t="inlineStr">
        <is>
          <t>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</t>
        </is>
      </c>
    </row>
    <row r="186">
      <c r="A186" t="inlineStr">
        <is>
          <t>lymphoma</t>
        </is>
      </c>
      <c r="B186" t="n">
        <v>9</v>
      </c>
      <c r="C186" t="inlineStr">
        <is>
          <t>AdaBoost</t>
        </is>
      </c>
      <c r="D186" t="n">
        <v>2</v>
      </c>
      <c r="E186" t="n">
        <v>0</v>
      </c>
      <c r="F186" t="n">
        <v>0.6656102611984965</v>
      </c>
      <c r="G186" t="n">
        <v>0.6458333333333334</v>
      </c>
      <c r="H186" t="n">
        <v>0.6070434003558796</v>
      </c>
      <c r="I186" t="n">
        <v>96</v>
      </c>
      <c r="J186" t="n">
        <v>4026</v>
      </c>
      <c r="K186" t="n">
        <v>9</v>
      </c>
      <c r="L186" t="inlineStr">
        <is>
          <t>k_best_based</t>
        </is>
      </c>
      <c r="M186" t="inlineStr">
        <is>
          <t>jenkspy</t>
        </is>
      </c>
      <c r="N186" t="inlineStr">
        <is>
          <t>max</t>
        </is>
      </c>
      <c r="O186" t="n">
        <v>5.72</v>
      </c>
      <c r="P186" t="inlineStr">
        <is>
          <t>C:\Users\serkan.ucer\Desktop\GSNA/output_files/2022-01-05-06-41-47 lymphomaCISSD-2k_best_based0jenkspymax/</t>
        </is>
      </c>
      <c r="Q186" t="inlineStr">
        <is>
          <t>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</t>
        </is>
      </c>
    </row>
    <row r="187">
      <c r="A187" t="inlineStr">
        <is>
          <t>lymphoma</t>
        </is>
      </c>
      <c r="B187" t="n">
        <v>10</v>
      </c>
      <c r="C187" t="inlineStr">
        <is>
          <t>Naive Bayes Gaussian</t>
        </is>
      </c>
      <c r="D187" t="n">
        <v>2</v>
      </c>
      <c r="E187" t="n">
        <v>0</v>
      </c>
      <c r="F187" t="n">
        <v>0.4721024904214559</v>
      </c>
      <c r="G187" t="n">
        <v>0.5729166666666666</v>
      </c>
      <c r="H187" t="n">
        <v>0.458685776942356</v>
      </c>
      <c r="I187" t="n">
        <v>96</v>
      </c>
      <c r="J187" t="n">
        <v>4026</v>
      </c>
      <c r="K187" t="n">
        <v>9</v>
      </c>
      <c r="L187" t="inlineStr">
        <is>
          <t>k_best_based</t>
        </is>
      </c>
      <c r="M187" t="inlineStr">
        <is>
          <t>jenkspy</t>
        </is>
      </c>
      <c r="N187" t="inlineStr">
        <is>
          <t>max</t>
        </is>
      </c>
      <c r="O187" t="n">
        <v>5.72</v>
      </c>
      <c r="P187" t="inlineStr">
        <is>
          <t>C:\Users\serkan.ucer\Desktop\GSNA/output_files/2022-01-05-06-41-47 lymphomaCISSD-2k_best_based0jenkspymax/</t>
        </is>
      </c>
      <c r="Q187" t="inlineStr">
        <is>
          <t>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</t>
        </is>
      </c>
    </row>
    <row r="188">
      <c r="A188" t="inlineStr">
        <is>
          <t>lymphoma</t>
        </is>
      </c>
      <c r="B188" t="n">
        <v>11</v>
      </c>
      <c r="C188" t="inlineStr">
        <is>
          <t>Gaussian RBF</t>
        </is>
      </c>
      <c r="D188" t="n">
        <v>2</v>
      </c>
      <c r="E188" t="n">
        <v>0</v>
      </c>
      <c r="F188" t="n">
        <v>0.00390625</v>
      </c>
      <c r="G188" t="n">
        <v>0.0625</v>
      </c>
      <c r="H188" t="n">
        <v>0.007352941176470587</v>
      </c>
      <c r="I188" t="n">
        <v>96</v>
      </c>
      <c r="J188" t="n">
        <v>4026</v>
      </c>
      <c r="K188" t="n">
        <v>9</v>
      </c>
      <c r="L188" t="inlineStr">
        <is>
          <t>k_best_based</t>
        </is>
      </c>
      <c r="M188" t="inlineStr">
        <is>
          <t>jenkspy</t>
        </is>
      </c>
      <c r="N188" t="inlineStr">
        <is>
          <t>max</t>
        </is>
      </c>
      <c r="O188" t="n">
        <v>5.72</v>
      </c>
      <c r="P188" t="inlineStr">
        <is>
          <t>C:\Users\serkan.ucer\Desktop\GSNA/output_files/2022-01-05-06-41-47 lymphomaCISSD-2k_best_based0jenkspymax/</t>
        </is>
      </c>
      <c r="Q188" t="inlineStr">
        <is>
          <t>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</t>
        </is>
      </c>
    </row>
  </sheetData>
  <pageMargins bottom="0.75" footer="0.511805555555555" header="0.511805555555555" left="0.7" right="0.7" top="0.75"/>
  <pageSetup firstPageNumber="0"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Y25"/>
  <sheetViews>
    <sheetView topLeftCell="S3" workbookViewId="0">
      <selection activeCell="A3" sqref="A3:W24"/>
    </sheetView>
  </sheetViews>
  <sheetFormatPr baseColWidth="8" defaultRowHeight="14.2"/>
  <cols>
    <col bestFit="1" customWidth="1" max="1" min="1" style="54" width="22"/>
    <col customWidth="1" max="2" min="2" style="54" width="24.5"/>
    <col customWidth="1" max="3" min="3" style="54" width="14.5"/>
    <col customWidth="1" max="4" min="4" style="54" width="24.5"/>
    <col customWidth="1" max="5" min="5" style="54" width="14.5"/>
    <col customWidth="1" max="6" min="6" style="54" width="24.5"/>
    <col customWidth="1" max="7" min="7" style="54" width="14.5"/>
    <col customWidth="1" max="8" min="8" style="54" width="24.5"/>
    <col customWidth="1" max="9" min="9" style="54" width="14.5"/>
    <col customWidth="1" max="10" min="10" style="55" width="24.5"/>
    <col customWidth="1" max="11" min="11" style="55" width="14.5"/>
    <col customWidth="1" max="12" min="12" style="54" width="24.5"/>
    <col customWidth="1" max="13" min="13" style="54" width="14.5"/>
    <col customWidth="1" max="14" min="14" style="54" width="24.5"/>
    <col customWidth="1" max="15" min="15" style="54" width="14.5"/>
    <col customWidth="1" max="16" min="16" style="54" width="24.5"/>
    <col customWidth="1" max="17" min="17" style="54" width="14.5"/>
    <col customWidth="1" max="18" min="18" style="54" width="24.5"/>
    <col customWidth="1" max="19" min="19" style="54" width="14.5"/>
    <col customWidth="1" max="20" min="20" style="54" width="24.5"/>
    <col customWidth="1" max="21" min="21" style="54" width="14.5"/>
    <col customWidth="1" max="22" min="22" style="54" width="24.5"/>
    <col customWidth="1" max="23" min="23" style="54" width="14.5"/>
    <col bestFit="1" customWidth="1" max="24" min="24" style="54" width="24.5"/>
    <col bestFit="1" customWidth="1" max="25" min="25" style="54" width="14.5"/>
    <col customWidth="1" max="26" min="26" style="54" width="24.5"/>
    <col customWidth="1" max="27" min="27" style="54" width="14.5"/>
    <col customWidth="1" max="28" min="28" style="54" width="21.296875"/>
    <col customWidth="1" max="29" min="29" style="54" width="24.5"/>
    <col customWidth="1" max="30" min="30" style="54" width="14.5"/>
    <col customWidth="1" max="31" min="31" style="54" width="21.296875"/>
    <col customWidth="1" max="32" min="32" style="54" width="24.5"/>
    <col customWidth="1" max="33" min="33" style="54" width="14.5"/>
    <col customWidth="1" max="34" min="34" style="54" width="21.296875"/>
    <col bestFit="1" customWidth="1" max="35" min="35" style="54" width="24.5"/>
    <col customWidth="1" max="36" min="36" style="54" width="14.5"/>
    <col bestFit="1" customWidth="1" max="37" min="37" style="54" width="21.296875"/>
    <col bestFit="1" customWidth="1" max="43" min="38" style="54" width="11.8984375"/>
    <col customWidth="1" max="45" min="44" style="54" width="11.8984375"/>
    <col bestFit="1" customWidth="1" max="48" min="46" style="54" width="11.8984375"/>
    <col customWidth="1" max="49" min="49" style="54" width="3.8984375"/>
    <col bestFit="1" customWidth="1" max="51" min="50" style="54" width="11.8984375"/>
    <col bestFit="1" customWidth="1" max="52" min="52" style="54" width="14.5"/>
    <col customWidth="1" max="53" min="53" style="54" width="2.8984375"/>
    <col customWidth="1" max="67" min="54" style="54" width="3.8984375"/>
    <col bestFit="1" customWidth="1" max="68" min="68" style="54" width="34.296875"/>
    <col bestFit="1" customWidth="1" max="69" min="69" style="54" width="24.19921875"/>
    <col bestFit="1" customWidth="1" max="70" min="70" style="54" width="24.5"/>
    <col bestFit="1" customWidth="1" max="71" min="71" style="54" width="11.8984375"/>
    <col customWidth="1" max="73" min="72" style="54" width="11.8984375"/>
    <col bestFit="1" customWidth="1" max="82" min="74" style="54" width="11.8984375"/>
    <col customWidth="1" max="83" min="83" style="54" width="5.8984375"/>
    <col customWidth="1" max="84" min="84" style="54" width="10.8984375"/>
    <col bestFit="1" customWidth="1" max="85" min="85" style="54" width="11.8984375"/>
    <col bestFit="1" customWidth="1" max="86" min="86" style="54" width="14.5"/>
    <col bestFit="1" customWidth="1" max="87" min="87" style="54" width="2.8984375"/>
    <col customWidth="1" max="101" min="88" style="54" width="3.8984375"/>
    <col bestFit="1" customWidth="1" max="102" min="102" style="54" width="36.59765625"/>
    <col bestFit="1" customWidth="1" max="103" min="103" style="54" width="26.59765625"/>
    <col bestFit="1" customWidth="1" max="104" min="104" style="54" width="24.5"/>
    <col customWidth="1" max="105" min="105" style="54" width="11.8984375"/>
    <col bestFit="1" customWidth="1" max="107" min="106" style="54" width="11.8984375"/>
    <col customWidth="1" max="110" min="108" style="54" width="11.8984375"/>
    <col bestFit="1" customWidth="1" max="119" min="111" style="54" width="11.8984375"/>
    <col bestFit="1" customWidth="1" max="120" min="120" style="54" width="14.5"/>
    <col customWidth="1" max="121" min="121" style="54" width="2.8984375"/>
    <col customWidth="1" max="135" min="122" style="54" width="3.8984375"/>
    <col bestFit="1" customWidth="1" max="136" min="136" style="54" width="36.5"/>
    <col bestFit="1" customWidth="1" max="137" min="137" style="54" width="26.5"/>
    <col bestFit="1" customWidth="1" max="138" min="138" style="54" width="24.5"/>
    <col bestFit="1" customWidth="1" max="140" min="139" style="54" width="11.8984375"/>
    <col customWidth="1" max="141" min="141" style="54" width="10.8984375"/>
    <col bestFit="1" customWidth="1" max="146" min="142" style="54" width="11.8984375"/>
    <col customWidth="1" max="147" min="147" style="54" width="11.8984375"/>
    <col bestFit="1" customWidth="1" max="148" min="148" style="54" width="11.8984375"/>
    <col customWidth="1" max="149" min="149" style="54" width="10.8984375"/>
    <col bestFit="1" customWidth="1" max="150" min="150" style="54" width="11.8984375"/>
    <col customWidth="1" max="151" min="151" style="54" width="3.8984375"/>
    <col customWidth="1" max="153" min="152" style="54" width="11.8984375"/>
    <col customWidth="1" max="154" min="154" style="54" width="14.5"/>
    <col customWidth="1" max="155" min="155" style="54" width="2.8984375"/>
    <col customWidth="1" max="169" min="156" style="54" width="3.8984375"/>
    <col bestFit="1" customWidth="1" max="170" min="170" style="54" width="30.69921875"/>
    <col bestFit="1" customWidth="1" max="171" min="171" style="54" width="20.59765625"/>
    <col bestFit="1" customWidth="1" max="172" min="172" style="54" width="24.5"/>
    <col bestFit="1" customWidth="1" max="173" min="173" style="54" width="11.8984375"/>
    <col customWidth="1" max="174" min="174" style="54" width="11.8984375"/>
    <col customWidth="1" max="176" min="175" style="54" width="10.8984375"/>
    <col bestFit="1" customWidth="1" max="180" min="177" style="54" width="11.8984375"/>
    <col customWidth="1" max="182" min="181" style="54" width="10.8984375"/>
    <col bestFit="1" customWidth="1" max="184" min="183" style="54" width="11.8984375"/>
    <col customWidth="1" max="185" min="185" style="54" width="3.8984375"/>
    <col bestFit="1" customWidth="1" max="187" min="186" style="54" width="11.8984375"/>
    <col bestFit="1" customWidth="1" max="188" min="188" style="54" width="14.5"/>
    <col customWidth="1" max="189" min="189" style="54" width="2.8984375"/>
    <col customWidth="1" max="203" min="190" style="54" width="3.8984375"/>
    <col bestFit="1" customWidth="1" max="204" min="204" style="54" width="28.69921875"/>
    <col bestFit="1" customWidth="1" max="205" min="205" style="54" width="18.69921875"/>
    <col bestFit="1" customWidth="1" max="206" min="206" style="54" width="24.5"/>
    <col bestFit="1" customWidth="1" max="208" min="207" style="54" width="11.8984375"/>
    <col customWidth="1" max="209" min="209" style="54" width="10.8984375"/>
    <col bestFit="1" customWidth="1" max="216" min="210" style="54" width="11.8984375"/>
    <col customWidth="1" max="218" min="217" style="54" width="11.8984375"/>
    <col customWidth="1" max="219" min="219" style="54" width="4.8984375"/>
    <col bestFit="1" customWidth="1" max="221" min="220" style="54" width="11.8984375"/>
    <col customWidth="1" max="222" min="222" style="54" width="14.5"/>
    <col customWidth="1" max="223" min="223" style="54" width="2.8984375"/>
    <col customWidth="1" max="237" min="224" style="54" width="3.8984375"/>
    <col bestFit="1" customWidth="1" max="238" min="238" style="54" width="43.59765625"/>
    <col customWidth="1" max="239" min="239" style="54" width="33.59765625"/>
    <col bestFit="1" customWidth="1" max="240" min="240" style="54" width="24.5"/>
    <col customWidth="1" max="241" min="241" style="54" width="11.8984375"/>
    <col bestFit="1" customWidth="1" max="242" min="242" style="54" width="11.8984375"/>
    <col customWidth="1" max="243" min="243" style="54" width="10.8984375"/>
    <col bestFit="1" customWidth="1" max="246" min="244" style="54" width="11.8984375"/>
    <col bestFit="1" customWidth="1" max="247" min="247" style="54" width="10.8984375"/>
    <col bestFit="1" customWidth="1" max="255" min="248" style="54" width="11.8984375"/>
    <col bestFit="1" customWidth="1" max="256" min="256" style="54" width="14.5"/>
    <col customWidth="1" max="257" min="257" style="54" width="2.8984375"/>
    <col customWidth="1" max="271" min="258" style="54" width="3.8984375"/>
    <col bestFit="1" customWidth="1" max="272" min="272" style="54" width="38.09765625"/>
    <col bestFit="1" customWidth="1" max="273" min="273" style="54" width="28"/>
    <col bestFit="1" customWidth="1" max="274" min="274" style="54" width="24.5"/>
    <col bestFit="1" customWidth="1" max="276" min="275" style="54" width="11.8984375"/>
    <col bestFit="1" customWidth="1" max="277" min="277" style="54" width="10.8984375"/>
    <col bestFit="1" customWidth="1" max="281" min="278" style="54" width="11.8984375"/>
    <col bestFit="1" customWidth="1" max="282" min="282" style="54" width="10.8984375"/>
    <col bestFit="1" customWidth="1" max="286" min="283" style="54" width="11.8984375"/>
    <col customWidth="1" max="287" min="287" style="54" width="4.8984375"/>
    <col bestFit="1" customWidth="1" max="289" min="288" style="54" width="11.8984375"/>
    <col bestFit="1" customWidth="1" max="290" min="290" style="54" width="14.5"/>
    <col customWidth="1" max="291" min="291" style="54" width="2.8984375"/>
    <col customWidth="1" max="305" min="292" style="54" width="3.8984375"/>
    <col bestFit="1" customWidth="1" max="306" min="306" style="54" width="34.69921875"/>
    <col bestFit="1" customWidth="1" max="307" min="307" style="54" width="24.59765625"/>
    <col bestFit="1" customWidth="1" max="308" min="308" style="54" width="24.5"/>
    <col bestFit="1" customWidth="1" max="309" min="309" style="54" width="11.8984375"/>
    <col bestFit="1" customWidth="1" max="310" min="310" style="54" width="10.8984375"/>
    <col bestFit="1" customWidth="1" max="313" min="311" style="54" width="11.8984375"/>
    <col bestFit="1" customWidth="1" max="314" min="314" style="54" width="9.8984375"/>
    <col bestFit="1" customWidth="1" max="320" min="315" style="54" width="11.8984375"/>
    <col customWidth="1" max="321" min="321" style="54" width="3.8984375"/>
    <col bestFit="1" customWidth="1" max="322" min="322" style="54" width="11.8984375"/>
    <col bestFit="1" customWidth="1" max="323" min="323" style="54" width="10.8984375"/>
    <col bestFit="1" customWidth="1" max="324" min="324" style="54" width="14.5"/>
    <col customWidth="1" max="325" min="325" style="54" width="2.8984375"/>
    <col customWidth="1" max="339" min="326" style="54" width="3.8984375"/>
    <col bestFit="1" customWidth="1" max="340" min="340" style="54" width="32.59765625"/>
    <col bestFit="1" customWidth="1" max="341" min="341" style="54" width="22.59765625"/>
    <col bestFit="1" customWidth="1" max="342" min="342" style="54" width="24.5"/>
    <col bestFit="1" customWidth="1" max="354" min="343" style="54" width="11.8984375"/>
    <col customWidth="1" max="355" min="355" style="54" width="3.8984375"/>
    <col bestFit="1" customWidth="1" max="357" min="356" style="54" width="11.8984375"/>
    <col bestFit="1" customWidth="1" max="358" min="358" style="54" width="14.5"/>
    <col customWidth="1" max="359" min="359" style="54" width="2.8984375"/>
    <col customWidth="1" max="373" min="360" style="54" width="3.8984375"/>
    <col bestFit="1" customWidth="1" max="374" min="374" style="54" width="31.796875"/>
    <col bestFit="1" customWidth="1" max="375" min="375" style="54" width="21.796875"/>
    <col bestFit="1" customWidth="1" max="376" min="376" style="54" width="24.5"/>
    <col bestFit="1" customWidth="1" max="377" min="377" style="54" width="14.5"/>
    <col bestFit="1" customWidth="1" max="378" min="378" style="54" width="29.3984375"/>
    <col bestFit="1" customWidth="1" max="379" min="379" style="54" width="19.296875"/>
  </cols>
  <sheetData>
    <row r="3">
      <c r="A3" s="47" t="n"/>
      <c r="B3" s="6" t="inlineStr">
        <is>
          <t>AdaBoost</t>
        </is>
      </c>
      <c r="C3" s="6" t="n"/>
      <c r="D3" s="6" t="inlineStr">
        <is>
          <t>ANN - MLP</t>
        </is>
      </c>
      <c r="E3" s="6" t="n"/>
      <c r="F3" s="6" t="inlineStr">
        <is>
          <t>Decision Tree</t>
        </is>
      </c>
      <c r="G3" s="6" t="n"/>
      <c r="H3" s="6" t="inlineStr">
        <is>
          <t>Gaussian RBF</t>
        </is>
      </c>
      <c r="I3" s="6" t="n"/>
      <c r="J3" s="9" t="inlineStr">
        <is>
          <t>GSNAc</t>
        </is>
      </c>
      <c r="K3" s="9" t="n"/>
      <c r="L3" s="6" t="inlineStr">
        <is>
          <t>kNN</t>
        </is>
      </c>
      <c r="M3" s="6" t="n"/>
      <c r="N3" s="6" t="inlineStr">
        <is>
          <t>Naive Bayes Gaussian</t>
        </is>
      </c>
      <c r="O3" s="6" t="n"/>
      <c r="P3" s="6" t="inlineStr">
        <is>
          <t>Random Forest</t>
        </is>
      </c>
      <c r="Q3" s="6" t="n"/>
      <c r="R3" s="6" t="inlineStr">
        <is>
          <t>SVM Linear</t>
        </is>
      </c>
      <c r="S3" s="6" t="n"/>
      <c r="T3" s="6" t="inlineStr">
        <is>
          <t>SVM RBF</t>
        </is>
      </c>
      <c r="U3" s="6" t="n"/>
      <c r="V3" s="6" t="inlineStr">
        <is>
          <t>xgboost</t>
        </is>
      </c>
      <c r="W3" s="6" t="n"/>
      <c r="X3" s="47" t="inlineStr">
        <is>
          <t>(boş)</t>
        </is>
      </c>
      <c r="Y3" s="47" t="n"/>
    </row>
    <row r="4">
      <c r="A4" s="47" t="n"/>
      <c r="B4" s="53" t="inlineStr">
        <is>
          <t>Toplam F1-Score (weighted)</t>
        </is>
      </c>
      <c r="D4" s="53" t="inlineStr">
        <is>
          <t>Toplam F1-Score (weighted)</t>
        </is>
      </c>
      <c r="F4" s="53" t="inlineStr">
        <is>
          <t>Toplam F1-Score (weighted)</t>
        </is>
      </c>
      <c r="H4" s="53" t="inlineStr">
        <is>
          <t>Toplam F1-Score (weighted)</t>
        </is>
      </c>
      <c r="J4" s="53" t="inlineStr">
        <is>
          <t>Toplam F1-Score (weighted)</t>
        </is>
      </c>
      <c r="L4" s="53" t="inlineStr">
        <is>
          <t>Toplam F1-Score (weighted)</t>
        </is>
      </c>
      <c r="N4" s="53" t="inlineStr">
        <is>
          <t>Toplam F1-Score (weighted)</t>
        </is>
      </c>
      <c r="P4" s="53" t="inlineStr">
        <is>
          <t>Toplam F1-Score (weighted)</t>
        </is>
      </c>
      <c r="R4" s="53" t="inlineStr">
        <is>
          <t>Toplam F1-Score (weighted)</t>
        </is>
      </c>
      <c r="T4" s="53" t="inlineStr">
        <is>
          <t>Toplam F1-Score (weighted)</t>
        </is>
      </c>
      <c r="V4" s="53" t="inlineStr">
        <is>
          <t>Toplam F1-Score (weighted)</t>
        </is>
      </c>
      <c r="X4" s="53" t="inlineStr">
        <is>
          <t>Toplam F1-Score (weighted)</t>
        </is>
      </c>
    </row>
    <row r="5">
      <c r="A5" s="4" t="inlineStr">
        <is>
          <t>breast_cancer_wisconsin</t>
        </is>
      </c>
      <c r="B5" s="5" t="n">
        <v>0.9664538368453872</v>
      </c>
      <c r="C5" s="5" t="n">
        <v>7</v>
      </c>
      <c r="D5" s="5" t="n">
        <v>0.9753468023687487</v>
      </c>
      <c r="E5" s="5" t="n">
        <v>3</v>
      </c>
      <c r="F5" s="5" t="n">
        <v>0.9193064601164136</v>
      </c>
      <c r="G5" s="5" t="n">
        <v>11</v>
      </c>
      <c r="H5" s="5" t="n">
        <v>0.9664538368453872</v>
      </c>
      <c r="I5" s="5" t="n">
        <v>6</v>
      </c>
      <c r="J5" s="8" t="n">
        <v>0.968270322314814</v>
      </c>
      <c r="K5" s="8" t="n">
        <v>5</v>
      </c>
      <c r="L5" s="5" t="n">
        <v>0.9645884785196371</v>
      </c>
      <c r="M5" s="5" t="n">
        <v>8</v>
      </c>
      <c r="N5" s="5" t="n">
        <v>0.9295622924821393</v>
      </c>
      <c r="O5" s="5" t="n">
        <v>10</v>
      </c>
      <c r="P5" s="5" t="n">
        <v>0.9611781110632184</v>
      </c>
      <c r="Q5" s="5" t="n">
        <v>9</v>
      </c>
      <c r="R5" s="5" t="n">
        <v>0.9753468023687487</v>
      </c>
      <c r="S5" s="5" t="n">
        <v>2</v>
      </c>
      <c r="T5" s="5" t="n">
        <v>0.9771192941352083</v>
      </c>
      <c r="U5" s="5" t="n">
        <v>1</v>
      </c>
      <c r="V5" s="5" t="n">
        <v>0.9700172907214862</v>
      </c>
      <c r="W5" s="5" t="n">
        <v>4</v>
      </c>
    </row>
    <row r="6">
      <c r="A6" s="3" t="inlineStr">
        <is>
          <t>caravan</t>
        </is>
      </c>
      <c r="B6" t="n">
        <v>0.9064528868976738</v>
      </c>
      <c r="C6" t="n">
        <v>5</v>
      </c>
      <c r="D6" t="n">
        <v>0.8967889492265014</v>
      </c>
      <c r="E6" t="n">
        <v>8</v>
      </c>
      <c r="F6" t="n">
        <v>0.8758530996075031</v>
      </c>
      <c r="G6" t="n">
        <v>10</v>
      </c>
      <c r="H6" t="n">
        <v>0.8972847247780132</v>
      </c>
      <c r="I6" t="n">
        <v>7</v>
      </c>
      <c r="J6" s="7" t="n">
        <v>0.9088610423441277</v>
      </c>
      <c r="K6" s="7" t="n">
        <v>3</v>
      </c>
      <c r="L6" t="n">
        <v>0.9088610423441277</v>
      </c>
      <c r="M6" t="n">
        <v>3</v>
      </c>
      <c r="N6" t="n">
        <v>0.6097768275715135</v>
      </c>
      <c r="O6" t="n">
        <v>11</v>
      </c>
      <c r="P6" t="n">
        <v>0.9063028277342858</v>
      </c>
      <c r="Q6" t="n">
        <v>6</v>
      </c>
      <c r="R6" t="n">
        <v>0.8940213860712498</v>
      </c>
      <c r="S6" t="n">
        <v>9</v>
      </c>
      <c r="T6" t="n">
        <v>0.910897955329751</v>
      </c>
      <c r="U6" t="n">
        <v>1</v>
      </c>
      <c r="V6" t="n">
        <v>0.9089146530319454</v>
      </c>
      <c r="W6" t="n">
        <v>2</v>
      </c>
    </row>
    <row r="7">
      <c r="A7" s="4" t="inlineStr">
        <is>
          <t>colon</t>
        </is>
      </c>
      <c r="B7" s="5" t="n">
        <v>0.7162944582299421</v>
      </c>
      <c r="C7" s="5" t="n">
        <v>8</v>
      </c>
      <c r="D7" s="5" t="n">
        <v>0.8234290640170591</v>
      </c>
      <c r="E7" s="5" t="n">
        <v>3</v>
      </c>
      <c r="F7" s="5" t="n">
        <v>0.7913252574747062</v>
      </c>
      <c r="G7" s="5" t="n">
        <v>6</v>
      </c>
      <c r="H7" s="5" t="n">
        <v>0.2827743973030295</v>
      </c>
      <c r="I7" s="5" t="n">
        <v>11</v>
      </c>
      <c r="J7" s="8" t="n">
        <v>0.8540468450445944</v>
      </c>
      <c r="K7" s="8" t="n">
        <v>1</v>
      </c>
      <c r="L7" s="5" t="n">
        <v>0.669642209910423</v>
      </c>
      <c r="M7" s="5" t="n">
        <v>9</v>
      </c>
      <c r="N7" s="5" t="n">
        <v>0.7979231650017767</v>
      </c>
      <c r="O7" s="5" t="n">
        <v>5</v>
      </c>
      <c r="P7" s="5" t="n">
        <v>0.8192960670376234</v>
      </c>
      <c r="Q7" s="5" t="n">
        <v>4</v>
      </c>
      <c r="R7" s="5" t="n">
        <v>0.8540468450445944</v>
      </c>
      <c r="S7" s="5" t="n">
        <v>1</v>
      </c>
      <c r="T7" s="5" t="n">
        <v>0.6261725005719515</v>
      </c>
      <c r="U7" s="5" t="n">
        <v>10</v>
      </c>
      <c r="V7" s="5" t="n">
        <v>0.7891787761755253</v>
      </c>
      <c r="W7" s="5" t="n">
        <v>7</v>
      </c>
    </row>
    <row r="8">
      <c r="A8" s="4" t="inlineStr">
        <is>
          <t>connectome</t>
        </is>
      </c>
      <c r="B8" s="5" t="n">
        <v>0.3932214528039955</v>
      </c>
      <c r="C8" s="5" t="n">
        <v>11</v>
      </c>
      <c r="D8" s="5" t="n">
        <v>0.743022430935439</v>
      </c>
      <c r="E8" s="5" t="n">
        <v>5</v>
      </c>
      <c r="F8" s="5" t="n">
        <v>0.7887400061005841</v>
      </c>
      <c r="G8" s="5" t="n">
        <v>3</v>
      </c>
      <c r="H8" s="5" t="n">
        <v>0.5918526032392672</v>
      </c>
      <c r="I8" s="5" t="n">
        <v>7</v>
      </c>
      <c r="J8" s="8" t="n">
        <v>0.8050203168506114</v>
      </c>
      <c r="K8" s="8" t="n">
        <v>1</v>
      </c>
      <c r="L8" s="5" t="n">
        <v>0.5390989288236147</v>
      </c>
      <c r="M8" s="5" t="n">
        <v>8</v>
      </c>
      <c r="N8" s="5" t="n">
        <v>0.5132690438446906</v>
      </c>
      <c r="O8" s="5" t="n">
        <v>10</v>
      </c>
      <c r="P8" s="5" t="n">
        <v>0.7795011342652213</v>
      </c>
      <c r="Q8" s="5" t="n">
        <v>4</v>
      </c>
      <c r="R8" s="5" t="n">
        <v>0.611832579818577</v>
      </c>
      <c r="S8" s="5" t="n">
        <v>6</v>
      </c>
      <c r="T8" s="5" t="n">
        <v>0.5191466807188209</v>
      </c>
      <c r="U8" s="5" t="n">
        <v>9</v>
      </c>
      <c r="V8" s="5" t="n">
        <v>0.8031994812306718</v>
      </c>
      <c r="W8" s="5" t="n">
        <v>2</v>
      </c>
    </row>
    <row r="9">
      <c r="A9" s="3" t="inlineStr">
        <is>
          <t>covid</t>
        </is>
      </c>
      <c r="B9" t="n">
        <v>0.7394036223313558</v>
      </c>
      <c r="C9" t="n">
        <v>8</v>
      </c>
      <c r="D9" t="n">
        <v>0.7513560570548449</v>
      </c>
      <c r="E9" t="n">
        <v>5</v>
      </c>
      <c r="F9" t="n">
        <v>0.7074162681777506</v>
      </c>
      <c r="G9" t="n">
        <v>10</v>
      </c>
      <c r="H9" t="n">
        <v>0.7419830602036704</v>
      </c>
      <c r="I9" t="n">
        <v>7</v>
      </c>
      <c r="J9" s="7" t="n">
        <v>0.770034110045425</v>
      </c>
      <c r="K9" s="7" t="n">
        <v>1</v>
      </c>
      <c r="L9" t="n">
        <v>0.650604431994767</v>
      </c>
      <c r="M9" t="n">
        <v>11</v>
      </c>
      <c r="N9" t="n">
        <v>0.7296320050565611</v>
      </c>
      <c r="O9" t="n">
        <v>9</v>
      </c>
      <c r="P9" t="n">
        <v>0.7557964970809008</v>
      </c>
      <c r="Q9" t="n">
        <v>4</v>
      </c>
      <c r="R9" t="n">
        <v>0.7642388661597378</v>
      </c>
      <c r="S9" t="n">
        <v>3</v>
      </c>
      <c r="T9" t="n">
        <v>0.7508702858825437</v>
      </c>
      <c r="U9" t="n">
        <v>6</v>
      </c>
      <c r="V9" t="n">
        <v>0.7659522985976958</v>
      </c>
      <c r="W9" t="n">
        <v>2</v>
      </c>
    </row>
    <row r="10">
      <c r="A10" s="3" t="inlineStr">
        <is>
          <t>digits</t>
        </is>
      </c>
      <c r="B10" t="n">
        <v>0.2633210561745521</v>
      </c>
      <c r="C10" t="n">
        <v>11</v>
      </c>
      <c r="D10" t="n">
        <v>0.9709742845883443</v>
      </c>
      <c r="E10" t="n">
        <v>6</v>
      </c>
      <c r="F10" t="n">
        <v>0.852266483625175</v>
      </c>
      <c r="G10" t="n">
        <v>9</v>
      </c>
      <c r="H10" t="n">
        <v>0.9673837561606956</v>
      </c>
      <c r="I10" t="n">
        <v>7</v>
      </c>
      <c r="J10" s="7" t="n">
        <v>0.9754969139834511</v>
      </c>
      <c r="K10" s="7" t="n">
        <v>5</v>
      </c>
      <c r="L10" t="n">
        <v>0.9766186654931955</v>
      </c>
      <c r="M10" t="n">
        <v>3</v>
      </c>
      <c r="N10" t="n">
        <v>0.7840341729912929</v>
      </c>
      <c r="O10" t="n">
        <v>10</v>
      </c>
      <c r="P10" t="n">
        <v>0.9759948745617409</v>
      </c>
      <c r="Q10" t="n">
        <v>4</v>
      </c>
      <c r="R10" t="n">
        <v>0.9787856712989326</v>
      </c>
      <c r="S10" t="n">
        <v>2</v>
      </c>
      <c r="T10" t="n">
        <v>0.9805335204270746</v>
      </c>
      <c r="U10" t="n">
        <v>1</v>
      </c>
      <c r="V10" t="n">
        <v>0.9644156822789816</v>
      </c>
      <c r="W10" t="n">
        <v>8</v>
      </c>
    </row>
    <row r="11">
      <c r="A11" s="3" t="inlineStr">
        <is>
          <t>forest_type</t>
        </is>
      </c>
      <c r="B11" t="n">
        <v>0.4319341451401084</v>
      </c>
      <c r="C11" t="n">
        <v>10</v>
      </c>
      <c r="D11" t="n">
        <v>0.5595555348323398</v>
      </c>
      <c r="E11" t="n">
        <v>7</v>
      </c>
      <c r="F11" t="n">
        <v>0.5712659670766339</v>
      </c>
      <c r="G11" t="n">
        <v>2</v>
      </c>
      <c r="H11" t="n">
        <v>0.5656541742901784</v>
      </c>
      <c r="I11" t="n">
        <v>6</v>
      </c>
      <c r="J11" s="7" t="n">
        <v>0.6192001972221302</v>
      </c>
      <c r="K11" s="7" t="n">
        <v>1</v>
      </c>
      <c r="L11" t="n">
        <v>0.5458277203281089</v>
      </c>
      <c r="M11" t="n">
        <v>9</v>
      </c>
      <c r="N11" t="n">
        <v>0.4115948794957364</v>
      </c>
      <c r="O11" t="n">
        <v>11</v>
      </c>
      <c r="P11" t="n">
        <v>0.5674779613829565</v>
      </c>
      <c r="Q11" t="n">
        <v>5</v>
      </c>
      <c r="R11" t="n">
        <v>0.5691882112392022</v>
      </c>
      <c r="S11" t="n">
        <v>3</v>
      </c>
      <c r="T11" t="n">
        <v>0.56765729439715</v>
      </c>
      <c r="U11" t="n">
        <v>4</v>
      </c>
      <c r="V11" t="n">
        <v>0.5544720694690921</v>
      </c>
      <c r="W11" t="n">
        <v>8</v>
      </c>
    </row>
    <row r="12">
      <c r="A12" s="4" t="inlineStr">
        <is>
          <t>heart_kaggle</t>
        </is>
      </c>
      <c r="B12" s="5" t="n">
        <v>0.7945001277836792</v>
      </c>
      <c r="C12" s="5" t="n">
        <v>6</v>
      </c>
      <c r="D12" s="5" t="n">
        <v>0.7865266925271985</v>
      </c>
      <c r="E12" s="5" t="n">
        <v>7</v>
      </c>
      <c r="F12" s="5" t="n">
        <v>0.7501597550146477</v>
      </c>
      <c r="G12" s="5" t="n">
        <v>9</v>
      </c>
      <c r="H12" s="5" t="n">
        <v>0.6910373919069572</v>
      </c>
      <c r="I12" s="5" t="n">
        <v>11</v>
      </c>
      <c r="J12" s="8" t="n">
        <v>0.8193034873437388</v>
      </c>
      <c r="K12" s="8" t="n">
        <v>3</v>
      </c>
      <c r="L12" s="5" t="n">
        <v>0.7131061496278887</v>
      </c>
      <c r="M12" s="5" t="n">
        <v>10</v>
      </c>
      <c r="N12" s="5" t="n">
        <v>0.7539565776553785</v>
      </c>
      <c r="O12" s="5" t="n">
        <v>8</v>
      </c>
      <c r="P12" s="5" t="n">
        <v>0.8270866678512945</v>
      </c>
      <c r="Q12" s="5" t="n">
        <v>1</v>
      </c>
      <c r="R12" s="5" t="n">
        <v>0.8258836593438509</v>
      </c>
      <c r="S12" s="5" t="n">
        <v>2</v>
      </c>
      <c r="T12" s="5" t="n">
        <v>0.8039358483021757</v>
      </c>
      <c r="U12" s="5" t="n">
        <v>5</v>
      </c>
      <c r="V12" s="5" t="n">
        <v>0.8188901084109053</v>
      </c>
      <c r="W12" s="5" t="n">
        <v>4</v>
      </c>
    </row>
    <row r="13">
      <c r="A13" s="4" t="inlineStr">
        <is>
          <t>heart_uci</t>
        </is>
      </c>
      <c r="B13" s="5" t="n">
        <v>0.803951827170269</v>
      </c>
      <c r="C13" s="5" t="n">
        <v>7</v>
      </c>
      <c r="D13" s="5" t="n">
        <v>0.7713032051080509</v>
      </c>
      <c r="E13" s="5" t="n">
        <v>10</v>
      </c>
      <c r="F13" s="5" t="n">
        <v>0.7618206664564281</v>
      </c>
      <c r="G13" s="5" t="n">
        <v>11</v>
      </c>
      <c r="H13" s="5" t="n">
        <v>0.7809916590659739</v>
      </c>
      <c r="I13" s="5" t="n">
        <v>9</v>
      </c>
      <c r="J13" s="8" t="n">
        <v>0.8175679895334839</v>
      </c>
      <c r="K13" s="8" t="n">
        <v>2</v>
      </c>
      <c r="L13" s="5" t="n">
        <v>0.8144546934028251</v>
      </c>
      <c r="M13" s="5" t="n">
        <v>4</v>
      </c>
      <c r="N13" s="5" t="n">
        <v>0.785890994899901</v>
      </c>
      <c r="O13" s="5" t="n">
        <v>8</v>
      </c>
      <c r="P13" s="5" t="n">
        <v>0.8046896825419456</v>
      </c>
      <c r="Q13" s="5" t="n">
        <v>5</v>
      </c>
      <c r="R13" s="5" t="n">
        <v>0.8271251230470471</v>
      </c>
      <c r="S13" s="5" t="n">
        <v>1</v>
      </c>
      <c r="T13" s="5" t="n">
        <v>0.8172432287180476</v>
      </c>
      <c r="U13" s="5" t="n">
        <v>3</v>
      </c>
      <c r="V13" s="5" t="n">
        <v>0.8044476681358697</v>
      </c>
      <c r="W13" s="5" t="n">
        <v>6</v>
      </c>
    </row>
    <row r="14">
      <c r="A14" s="4" t="inlineStr">
        <is>
          <t>iris</t>
        </is>
      </c>
      <c r="B14" s="5" t="n">
        <v>0.9259476901823729</v>
      </c>
      <c r="C14" s="5" t="n">
        <v>11</v>
      </c>
      <c r="D14" s="5" t="n">
        <v>0.946512100874517</v>
      </c>
      <c r="E14" s="5" t="n">
        <v>7</v>
      </c>
      <c r="F14" s="5" t="n">
        <v>0.932872209286399</v>
      </c>
      <c r="G14" s="5" t="n">
        <v>9</v>
      </c>
      <c r="H14" s="5" t="n">
        <v>0.9530105435645618</v>
      </c>
      <c r="I14" s="5" t="n">
        <v>3</v>
      </c>
      <c r="J14" s="8" t="n">
        <v>0.9597068693249112</v>
      </c>
      <c r="K14" s="8" t="n">
        <v>1</v>
      </c>
      <c r="L14" s="5" t="n">
        <v>0.9530105435645618</v>
      </c>
      <c r="M14" s="5" t="n">
        <v>2</v>
      </c>
      <c r="N14" s="5" t="n">
        <v>0.9530105435645618</v>
      </c>
      <c r="O14" s="5" t="n">
        <v>4</v>
      </c>
      <c r="P14" s="5" t="n">
        <v>0.9395849845830082</v>
      </c>
      <c r="Q14" s="5" t="n">
        <v>8</v>
      </c>
      <c r="R14" s="5" t="n">
        <v>0.95299136223731</v>
      </c>
      <c r="S14" s="5" t="n">
        <v>5</v>
      </c>
      <c r="T14" s="5" t="n">
        <v>0.9465590496192733</v>
      </c>
      <c r="U14" s="5" t="n">
        <v>6</v>
      </c>
      <c r="V14" s="5" t="n">
        <v>0.9261744966442953</v>
      </c>
      <c r="W14" s="5" t="n">
        <v>10</v>
      </c>
    </row>
    <row r="15">
      <c r="A15" s="4" t="inlineStr">
        <is>
          <t>lymphoma</t>
        </is>
      </c>
      <c r="B15" s="5" t="n">
        <v>0.5638485663082436</v>
      </c>
      <c r="C15" s="5" t="n">
        <v>9</v>
      </c>
      <c r="D15" s="5" t="n">
        <v>0.9255736714975846</v>
      </c>
      <c r="E15" s="5" t="n">
        <v>1</v>
      </c>
      <c r="F15" s="5" t="n">
        <v>0.6768366228070174</v>
      </c>
      <c r="G15" s="5" t="n">
        <v>7</v>
      </c>
      <c r="H15" s="5" t="n">
        <v>0.007352941176470587</v>
      </c>
      <c r="I15" s="5" t="n">
        <v>11</v>
      </c>
      <c r="J15" s="8" t="n">
        <v>0.905959342801448</v>
      </c>
      <c r="K15" s="8" t="n">
        <v>3</v>
      </c>
      <c r="L15" s="5" t="n">
        <v>0.72693177530515</v>
      </c>
      <c r="M15" s="5" t="n">
        <v>5</v>
      </c>
      <c r="N15" s="5" t="n">
        <v>0.458685776942356</v>
      </c>
      <c r="O15" s="5" t="n">
        <v>10</v>
      </c>
      <c r="P15" s="5" t="n">
        <v>0.760041431404847</v>
      </c>
      <c r="Q15" s="5" t="n">
        <v>4</v>
      </c>
      <c r="R15" s="5" t="n">
        <v>0.9087350550701522</v>
      </c>
      <c r="S15" s="5" t="n">
        <v>2</v>
      </c>
      <c r="T15" s="5" t="n">
        <v>0.663138854679803</v>
      </c>
      <c r="U15" s="5" t="n">
        <v>8</v>
      </c>
      <c r="V15" s="5" t="n">
        <v>0.7143516827020663</v>
      </c>
      <c r="W15" s="5" t="n">
        <v>6</v>
      </c>
    </row>
    <row r="16">
      <c r="A16" s="4" t="inlineStr">
        <is>
          <t>make_blobs</t>
        </is>
      </c>
      <c r="B16" s="5" t="n">
        <v>0.7499305362600722</v>
      </c>
      <c r="C16" s="5" t="n">
        <v>9</v>
      </c>
      <c r="D16" s="5" t="n">
        <v>0.7833116644997834</v>
      </c>
      <c r="E16" s="5" t="n">
        <v>4</v>
      </c>
      <c r="F16" s="5" t="n">
        <v>0.70997099709971</v>
      </c>
      <c r="G16" s="5" t="n">
        <v>11</v>
      </c>
      <c r="H16" s="5" t="n">
        <v>0.7866571847637673</v>
      </c>
      <c r="I16" s="5" t="n">
        <v>3</v>
      </c>
      <c r="J16" s="8" t="n">
        <v>0.7899789978997899</v>
      </c>
      <c r="K16" s="8" t="n">
        <v>1</v>
      </c>
      <c r="L16" s="5" t="n">
        <v>0.7533223698831059</v>
      </c>
      <c r="M16" s="5" t="n">
        <v>8</v>
      </c>
      <c r="N16" s="5" t="n">
        <v>0.7733232588115027</v>
      </c>
      <c r="O16" s="5" t="n">
        <v>5</v>
      </c>
      <c r="P16" s="5" t="n">
        <v>0.7599039615846339</v>
      </c>
      <c r="Q16" s="5" t="n">
        <v>7</v>
      </c>
      <c r="R16" s="5" t="n">
        <v>0.7666562958353705</v>
      </c>
      <c r="S16" s="5" t="n">
        <v>6</v>
      </c>
      <c r="T16" s="5" t="n">
        <v>0.7866571847637673</v>
      </c>
      <c r="U16" s="5" t="n">
        <v>2</v>
      </c>
      <c r="V16" s="5" t="n">
        <v>0.7266180654338549</v>
      </c>
      <c r="W16" s="5" t="n">
        <v>10</v>
      </c>
    </row>
    <row r="17">
      <c r="A17" s="4" t="inlineStr">
        <is>
          <t>make_moons</t>
        </is>
      </c>
      <c r="B17" s="5" t="n">
        <v>0.995999935998976</v>
      </c>
      <c r="C17" s="5" t="n">
        <v>7</v>
      </c>
      <c r="D17" s="5" t="n">
        <v>1</v>
      </c>
      <c r="E17" s="5" t="n">
        <v>1</v>
      </c>
      <c r="F17" s="5" t="n">
        <v>0.992</v>
      </c>
      <c r="G17" s="5" t="n">
        <v>8</v>
      </c>
      <c r="H17" s="5" t="n">
        <v>0.9739998959995839</v>
      </c>
      <c r="I17" s="5" t="n">
        <v>9</v>
      </c>
      <c r="J17" s="8" t="n">
        <v>1</v>
      </c>
      <c r="K17" s="8" t="n">
        <v>1</v>
      </c>
      <c r="L17" s="5" t="n">
        <v>1</v>
      </c>
      <c r="M17" s="5" t="n">
        <v>1</v>
      </c>
      <c r="N17" s="5" t="n">
        <v>0.88</v>
      </c>
      <c r="O17" s="5" t="n">
        <v>11</v>
      </c>
      <c r="P17" s="5" t="n">
        <v>0.9979999919999679</v>
      </c>
      <c r="Q17" s="5" t="n">
        <v>6</v>
      </c>
      <c r="R17" s="5" t="n">
        <v>0.88</v>
      </c>
      <c r="S17" s="5" t="n">
        <v>10</v>
      </c>
      <c r="T17" s="5" t="n">
        <v>1</v>
      </c>
      <c r="U17" s="5" t="n">
        <v>1</v>
      </c>
      <c r="V17" s="5" t="n">
        <v>1</v>
      </c>
      <c r="W17" s="5" t="n">
        <v>1</v>
      </c>
    </row>
    <row r="18">
      <c r="A18" s="4" t="inlineStr">
        <is>
          <t>pbc</t>
        </is>
      </c>
      <c r="B18" s="5" t="n">
        <v>0.428998778998779</v>
      </c>
      <c r="C18" s="5" t="n">
        <v>8</v>
      </c>
      <c r="D18" s="5" t="n">
        <v>0.4521886036449133</v>
      </c>
      <c r="E18" s="5" t="n">
        <v>6</v>
      </c>
      <c r="F18" s="5" t="n">
        <v>0.3949135342435741</v>
      </c>
      <c r="G18" s="5" t="n">
        <v>10</v>
      </c>
      <c r="H18" s="5" t="n">
        <v>0.4529762956791059</v>
      </c>
      <c r="I18" s="5" t="n">
        <v>5</v>
      </c>
      <c r="J18" s="8" t="n">
        <v>0.4947361505746118</v>
      </c>
      <c r="K18" s="8" t="n">
        <v>1</v>
      </c>
      <c r="L18" s="5" t="n">
        <v>0.4772359643069026</v>
      </c>
      <c r="M18" s="5" t="n">
        <v>3</v>
      </c>
      <c r="N18" s="5" t="n">
        <v>0.2544127116209496</v>
      </c>
      <c r="O18" s="5" t="n">
        <v>11</v>
      </c>
      <c r="P18" s="5" t="n">
        <v>0.4331649597563169</v>
      </c>
      <c r="Q18" s="5" t="n">
        <v>7</v>
      </c>
      <c r="R18" s="5" t="n">
        <v>0.4898078669557439</v>
      </c>
      <c r="S18" s="5" t="n">
        <v>2</v>
      </c>
      <c r="T18" s="5" t="n">
        <v>0.4706793249657447</v>
      </c>
      <c r="U18" s="5" t="n">
        <v>4</v>
      </c>
      <c r="V18" s="5" t="n">
        <v>0.424140677675008</v>
      </c>
      <c r="W18" s="5" t="n">
        <v>9</v>
      </c>
    </row>
    <row r="19">
      <c r="A19" s="4" t="inlineStr">
        <is>
          <t>pima_diabetes</t>
        </is>
      </c>
      <c r="B19" s="5" t="n">
        <v>0.7392503591961054</v>
      </c>
      <c r="C19" s="5" t="n">
        <v>8</v>
      </c>
      <c r="D19" s="5" t="n">
        <v>0.7529778077756886</v>
      </c>
      <c r="E19" s="5" t="n">
        <v>4</v>
      </c>
      <c r="F19" s="5" t="n">
        <v>0.6904003886533414</v>
      </c>
      <c r="G19" s="5" t="n">
        <v>11</v>
      </c>
      <c r="H19" s="5" t="n">
        <v>0.7470732442541462</v>
      </c>
      <c r="I19" s="5" t="n">
        <v>6</v>
      </c>
      <c r="J19" s="8" t="n">
        <v>0.7435544248810153</v>
      </c>
      <c r="K19" s="8" t="n">
        <v>7</v>
      </c>
      <c r="L19" s="5" t="n">
        <v>0.7320301616231447</v>
      </c>
      <c r="M19" s="5" t="n">
        <v>9</v>
      </c>
      <c r="N19" s="5" t="n">
        <v>0.7514196414138054</v>
      </c>
      <c r="O19" s="5" t="n">
        <v>5</v>
      </c>
      <c r="P19" s="5" t="n">
        <v>0.7571081444049895</v>
      </c>
      <c r="Q19" s="5" t="n">
        <v>2</v>
      </c>
      <c r="R19" s="5" t="n">
        <v>0.7677325863048612</v>
      </c>
      <c r="S19" s="5" t="n">
        <v>1</v>
      </c>
      <c r="T19" s="5" t="n">
        <v>0.7559648502736578</v>
      </c>
      <c r="U19" s="5" t="n">
        <v>3</v>
      </c>
      <c r="V19" s="5" t="n">
        <v>0.7274565476496715</v>
      </c>
      <c r="W19" s="5" t="n">
        <v>10</v>
      </c>
    </row>
    <row r="20">
      <c r="A20" s="4" t="inlineStr">
        <is>
          <t>pokerhand</t>
        </is>
      </c>
      <c r="B20" s="5" t="n">
        <v>0.402</v>
      </c>
      <c r="C20" s="5" t="n">
        <v>7</v>
      </c>
      <c r="D20" s="5" t="n">
        <v>0.3941848822800495</v>
      </c>
      <c r="E20" s="5" t="n">
        <v>8</v>
      </c>
      <c r="F20" s="5" t="n">
        <v>0.3728541437275196</v>
      </c>
      <c r="G20" s="5" t="n">
        <v>10</v>
      </c>
      <c r="H20" s="5" t="n">
        <v>0.4415220059937028</v>
      </c>
      <c r="I20" s="5" t="n">
        <v>2</v>
      </c>
      <c r="J20" s="8" t="n">
        <v>0.443799521635138</v>
      </c>
      <c r="K20" s="8" t="n">
        <v>1</v>
      </c>
      <c r="L20" s="5" t="n">
        <v>0.4156816784228612</v>
      </c>
      <c r="M20" s="5" t="n">
        <v>6</v>
      </c>
      <c r="N20" s="5" t="n">
        <v>0.3890241150019965</v>
      </c>
      <c r="O20" s="5" t="n">
        <v>9</v>
      </c>
      <c r="P20" s="5" t="n">
        <v>0.4187618737565563</v>
      </c>
      <c r="Q20" s="5" t="n">
        <v>4</v>
      </c>
      <c r="R20" s="5" t="n">
        <v>0.4288111375709837</v>
      </c>
      <c r="S20" s="5" t="n">
        <v>3</v>
      </c>
      <c r="T20" s="5" t="n">
        <v>0.4169253004716263</v>
      </c>
      <c r="U20" s="5" t="n">
        <v>5</v>
      </c>
      <c r="V20" s="5" t="n">
        <v>0.3608690831556503</v>
      </c>
      <c r="W20" s="5" t="n">
        <v>11</v>
      </c>
    </row>
    <row r="21">
      <c r="A21" s="4" t="inlineStr">
        <is>
          <t>titanic</t>
        </is>
      </c>
      <c r="B21" s="5" t="n">
        <v>0.7704918032786885</v>
      </c>
      <c r="C21" s="5" t="n">
        <v>1</v>
      </c>
      <c r="D21" s="5" t="n">
        <v>0.7069711176676047</v>
      </c>
      <c r="E21" s="5" t="n">
        <v>10</v>
      </c>
      <c r="F21" s="5" t="n">
        <v>0.7387798978769148</v>
      </c>
      <c r="G21" s="5" t="n">
        <v>7</v>
      </c>
      <c r="H21" s="5" t="n">
        <v>0.7338529608732639</v>
      </c>
      <c r="I21" s="5" t="n">
        <v>8</v>
      </c>
      <c r="J21" s="8" t="n">
        <v>0.7699559177264909</v>
      </c>
      <c r="K21" s="8" t="n">
        <v>2</v>
      </c>
      <c r="L21" s="5" t="n">
        <v>0.759647979705839</v>
      </c>
      <c r="M21" s="5" t="n">
        <v>3</v>
      </c>
      <c r="N21" s="5" t="n">
        <v>0.6379812682097259</v>
      </c>
      <c r="O21" s="5" t="n">
        <v>11</v>
      </c>
      <c r="P21" s="5" t="n">
        <v>0.756097895010751</v>
      </c>
      <c r="Q21" s="5" t="n">
        <v>4</v>
      </c>
      <c r="R21" s="5" t="n">
        <v>0.7396845328062629</v>
      </c>
      <c r="S21" s="5" t="n">
        <v>6</v>
      </c>
      <c r="T21" s="5" t="n">
        <v>0.7314959283561673</v>
      </c>
      <c r="U21" s="5" t="n">
        <v>9</v>
      </c>
      <c r="V21" s="5" t="n">
        <v>0.7426101787366569</v>
      </c>
      <c r="W21" s="5" t="n">
        <v>5</v>
      </c>
    </row>
    <row r="22">
      <c r="A22" s="4" t="inlineStr">
        <is>
          <t>voice</t>
        </is>
      </c>
      <c r="B22" s="5" t="n">
        <v>0.9556960053410481</v>
      </c>
      <c r="C22" s="5" t="n">
        <v>7</v>
      </c>
      <c r="D22" s="5" t="n">
        <v>0.9662441247685514</v>
      </c>
      <c r="E22" s="5" t="n">
        <v>2</v>
      </c>
      <c r="F22" s="5" t="n">
        <v>0.9578051559606894</v>
      </c>
      <c r="G22" s="5" t="n">
        <v>6</v>
      </c>
      <c r="H22" s="5" t="n">
        <v>0.9556802244039271</v>
      </c>
      <c r="I22" s="5" t="n">
        <v>9</v>
      </c>
      <c r="J22" s="8" t="n">
        <v>0.9620192307692308</v>
      </c>
      <c r="K22" s="8" t="n">
        <v>4</v>
      </c>
      <c r="L22" s="5" t="n">
        <v>0.9429950959212854</v>
      </c>
      <c r="M22" s="5" t="n">
        <v>10</v>
      </c>
      <c r="N22" s="5" t="n">
        <v>0.8944677970931889</v>
      </c>
      <c r="O22" s="5" t="n">
        <v>11</v>
      </c>
      <c r="P22" s="5" t="n">
        <v>0.9599140060623056</v>
      </c>
      <c r="Q22" s="5" t="n">
        <v>5</v>
      </c>
      <c r="R22" s="5" t="n">
        <v>0.9556912722400523</v>
      </c>
      <c r="S22" s="5" t="n">
        <v>8</v>
      </c>
      <c r="T22" s="5" t="n">
        <v>0.9704594017094018</v>
      </c>
      <c r="U22" s="5" t="n">
        <v>1</v>
      </c>
      <c r="V22" s="5" t="n">
        <v>0.9641348614665629</v>
      </c>
      <c r="W22" s="5" t="n">
        <v>3</v>
      </c>
    </row>
    <row r="23">
      <c r="A23" s="4" t="inlineStr">
        <is>
          <t>weather_rain</t>
        </is>
      </c>
      <c r="B23" s="5" t="n">
        <v>0.8075962021559151</v>
      </c>
      <c r="C23" s="5" t="n">
        <v>4</v>
      </c>
      <c r="D23" s="5" t="n">
        <v>0.7915969880770518</v>
      </c>
      <c r="E23" s="5" t="n">
        <v>6</v>
      </c>
      <c r="F23" s="5" t="n">
        <v>0.7363575518703056</v>
      </c>
      <c r="G23" s="5" t="n">
        <v>10</v>
      </c>
      <c r="H23" s="5" t="n">
        <v>0.7418688918224439</v>
      </c>
      <c r="I23" s="5" t="n">
        <v>9</v>
      </c>
      <c r="J23" s="8" t="n">
        <v>0.8471711245898379</v>
      </c>
      <c r="K23" s="8" t="n">
        <v>1</v>
      </c>
      <c r="L23" s="5" t="n">
        <v>0.7454490125821676</v>
      </c>
      <c r="M23" s="5" t="n">
        <v>8</v>
      </c>
      <c r="N23" s="5" t="n">
        <v>0.5807801038874651</v>
      </c>
      <c r="O23" s="5" t="n">
        <v>11</v>
      </c>
      <c r="P23" s="5" t="n">
        <v>0.846310545382421</v>
      </c>
      <c r="Q23" s="5" t="n">
        <v>2</v>
      </c>
      <c r="R23" s="5" t="n">
        <v>0.7476084279618354</v>
      </c>
      <c r="S23" s="5" t="n">
        <v>7</v>
      </c>
      <c r="T23" s="5" t="n">
        <v>0.8029813008283487</v>
      </c>
      <c r="U23" s="5" t="n">
        <v>5</v>
      </c>
      <c r="V23" s="5" t="n">
        <v>0.8279011937908988</v>
      </c>
      <c r="W23" s="5" t="n">
        <v>3</v>
      </c>
    </row>
    <row r="24">
      <c r="A24" s="4" t="inlineStr">
        <is>
          <t>wine</t>
        </is>
      </c>
      <c r="B24" s="5" t="n">
        <v>0.9046417088873302</v>
      </c>
      <c r="C24" s="5" t="n">
        <v>11</v>
      </c>
      <c r="D24" s="5" t="n">
        <v>0.9831731776385025</v>
      </c>
      <c r="E24" s="5" t="n">
        <v>2</v>
      </c>
      <c r="F24" s="5" t="n">
        <v>0.9213798810807109</v>
      </c>
      <c r="G24" s="5" t="n">
        <v>10</v>
      </c>
      <c r="H24" s="5" t="n">
        <v>0.971746518742746</v>
      </c>
      <c r="I24" s="5" t="n">
        <v>5</v>
      </c>
      <c r="J24" s="8" t="n">
        <v>0.9660916501432034</v>
      </c>
      <c r="K24" s="8" t="n">
        <v>6</v>
      </c>
      <c r="L24" s="5" t="n">
        <v>0.960475769753634</v>
      </c>
      <c r="M24" s="5" t="n">
        <v>8</v>
      </c>
      <c r="N24" s="5" t="n">
        <v>0.9718531300786005</v>
      </c>
      <c r="O24" s="5" t="n">
        <v>4</v>
      </c>
      <c r="P24" s="5" t="n">
        <v>0.9718531300786005</v>
      </c>
      <c r="Q24" s="5" t="n">
        <v>3</v>
      </c>
      <c r="R24" s="5" t="n">
        <v>0.960475769753634</v>
      </c>
      <c r="S24" s="5" t="n">
        <v>7</v>
      </c>
      <c r="T24" s="5" t="n">
        <v>0.9831809887989662</v>
      </c>
      <c r="U24" s="5" t="n">
        <v>1</v>
      </c>
      <c r="V24" s="5" t="n">
        <v>0.949411282646423</v>
      </c>
      <c r="W24" s="5" t="n">
        <v>9</v>
      </c>
    </row>
    <row r="25">
      <c r="A25" s="3" t="inlineStr">
        <is>
          <t>(boş)</t>
        </is>
      </c>
      <c r="J25" s="7" t="n"/>
      <c r="K25" s="7" t="n"/>
    </row>
  </sheetData>
  <mergeCells count="12">
    <mergeCell ref="B4:C4"/>
    <mergeCell ref="D4:E4"/>
    <mergeCell ref="F4:G4"/>
    <mergeCell ref="H4:I4"/>
    <mergeCell ref="T4:U4"/>
    <mergeCell ref="V4:W4"/>
    <mergeCell ref="X4:Y4"/>
    <mergeCell ref="J4:K4"/>
    <mergeCell ref="L4:M4"/>
    <mergeCell ref="N4:O4"/>
    <mergeCell ref="P4:Q4"/>
    <mergeCell ref="R4:S4"/>
  </mergeCells>
  <pageMargins bottom="0.75" footer="0.3" header="0.3" left="0.25" right="0.25" top="0.75"/>
  <pageSetup orientation="landscape" paperSize="9" scale="68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selection activeCell="O11" sqref="O11"/>
    </sheetView>
  </sheetViews>
  <sheetFormatPr baseColWidth="8" defaultRowHeight="14.2"/>
  <cols>
    <col customWidth="1" max="1" min="1" style="57" width="8.796875"/>
    <col bestFit="1" customWidth="1" max="2" min="2" style="10" width="21.69921875"/>
    <col bestFit="1" customWidth="1" max="3" min="3" style="10" width="15.09765625"/>
    <col customWidth="1" max="4" min="4" style="10" width="8.3984375"/>
    <col customWidth="1" max="5" min="5" style="10" width="7.69921875"/>
    <col customWidth="1" max="6" min="6" style="10" width="10.09765625"/>
    <col customWidth="1" max="7" min="7" style="10" width="10.59765625"/>
    <col customWidth="1" max="8" min="8" style="10" width="10.09765625"/>
    <col customWidth="1" max="9" min="9" style="10" width="7.19921875"/>
    <col customWidth="1" max="10" min="10" style="10" width="12.296875"/>
    <col customWidth="1" max="17" min="11" style="57" width="8.796875"/>
    <col customWidth="1" max="20" min="18" style="10" width="8.796875"/>
    <col customWidth="1" max="16384" min="21" style="10" width="8.796875"/>
  </cols>
  <sheetData>
    <row customFormat="1" customHeight="1" ht="14.75" r="1" s="57" thickBot="1">
      <c r="D1" s="56" t="n"/>
    </row>
    <row r="2">
      <c r="B2" s="58" t="inlineStr">
        <is>
          <t>Dataset Name</t>
        </is>
      </c>
      <c r="C2" s="60" t="inlineStr">
        <is>
          <t>Domain</t>
        </is>
      </c>
      <c r="D2" s="60" t="inlineStr">
        <is>
          <t>Samples</t>
        </is>
      </c>
      <c r="E2" s="62" t="n"/>
      <c r="F2" s="60" t="inlineStr">
        <is>
          <t>Features</t>
        </is>
      </c>
      <c r="G2" s="63" t="n"/>
      <c r="H2" s="62" t="n"/>
      <c r="I2" s="60" t="inlineStr">
        <is>
          <t>Classes</t>
        </is>
      </c>
      <c r="J2" s="62" t="n"/>
    </row>
    <row customFormat="1" customHeight="1" ht="28.4" r="3" s="53">
      <c r="A3" s="11" t="n"/>
      <c r="B3" s="59" t="n"/>
      <c r="C3" s="61" t="n"/>
      <c r="D3" s="12" t="inlineStr">
        <is>
          <t>Sample Size</t>
        </is>
      </c>
      <c r="E3" s="12" t="inlineStr">
        <is>
          <t>CV for splitting</t>
        </is>
      </c>
      <c r="F3" s="13" t="inlineStr">
        <is>
          <t>Numerical</t>
        </is>
      </c>
      <c r="G3" s="13" t="inlineStr">
        <is>
          <t>Categorical</t>
        </is>
      </c>
      <c r="H3" s="12" t="inlineStr">
        <is>
          <t>Total</t>
        </is>
      </c>
      <c r="I3" s="12" t="inlineStr">
        <is>
          <t>Class Labels</t>
        </is>
      </c>
      <c r="J3" s="14" t="inlineStr">
        <is>
          <t>Class Distribution</t>
        </is>
      </c>
      <c r="K3" s="11" t="n"/>
      <c r="L3" s="11" t="n"/>
      <c r="M3" s="11" t="n"/>
      <c r="N3" s="11" t="n"/>
      <c r="O3" s="11" t="n"/>
      <c r="P3" s="11" t="n"/>
      <c r="Q3" s="11" t="n"/>
    </row>
    <row customHeight="1" ht="14.2" r="4" s="54">
      <c r="B4" s="48" t="inlineStr">
        <is>
          <t>Caravan Insurance</t>
        </is>
      </c>
      <c r="C4" s="15" t="inlineStr">
        <is>
          <t>Finance</t>
        </is>
      </c>
      <c r="D4" s="15" t="n">
        <v>983</v>
      </c>
      <c r="E4" s="15" t="n">
        <v>5</v>
      </c>
      <c r="F4" s="16" t="n">
        <v>81</v>
      </c>
      <c r="G4" s="16" t="n">
        <v>4</v>
      </c>
      <c r="H4" s="15" t="n">
        <v>85</v>
      </c>
      <c r="I4" s="15" t="n">
        <v>2</v>
      </c>
      <c r="J4" s="17" t="inlineStr">
        <is>
          <t>Imbalanced</t>
        </is>
      </c>
    </row>
    <row customHeight="1" ht="14.2" r="5" s="54">
      <c r="B5" s="48" t="inlineStr">
        <is>
          <t>Iris</t>
        </is>
      </c>
      <c r="C5" s="18" t="inlineStr">
        <is>
          <t>Biology</t>
        </is>
      </c>
      <c r="D5" s="19" t="n">
        <v>149</v>
      </c>
      <c r="E5" s="19" t="n">
        <v>5</v>
      </c>
      <c r="F5" s="20" t="n">
        <v>4</v>
      </c>
      <c r="G5" s="20" t="n">
        <v>0</v>
      </c>
      <c r="H5" s="19" t="n">
        <v>4</v>
      </c>
      <c r="I5" s="19" t="n">
        <v>3</v>
      </c>
      <c r="J5" s="17" t="inlineStr">
        <is>
          <t>Balanced</t>
        </is>
      </c>
    </row>
    <row customHeight="1" ht="14.2" r="6" s="54">
      <c r="B6" s="48" t="inlineStr">
        <is>
          <t>Connectome</t>
        </is>
      </c>
      <c r="C6" s="18" t="inlineStr">
        <is>
          <t>Biology</t>
        </is>
      </c>
      <c r="D6" s="19" t="n">
        <v>279</v>
      </c>
      <c r="E6" s="19" t="n">
        <v>2</v>
      </c>
      <c r="F6" s="20" t="n">
        <v>10</v>
      </c>
      <c r="G6" s="20" t="n">
        <v>2</v>
      </c>
      <c r="H6" s="19" t="n">
        <v>12</v>
      </c>
      <c r="I6" s="19" t="n">
        <v>10</v>
      </c>
      <c r="J6" s="17" t="inlineStr">
        <is>
          <t>Imbalanced</t>
        </is>
      </c>
    </row>
    <row customHeight="1" ht="14.2" r="7" s="54">
      <c r="B7" s="48" t="inlineStr">
        <is>
          <t>Colon</t>
        </is>
      </c>
      <c r="C7" s="18" t="inlineStr">
        <is>
          <t>Medicine</t>
        </is>
      </c>
      <c r="D7" s="19" t="n">
        <v>62</v>
      </c>
      <c r="E7" s="19" t="n">
        <v>2</v>
      </c>
      <c r="F7" s="20" t="n">
        <v>1988</v>
      </c>
      <c r="G7" s="20" t="n">
        <v>0</v>
      </c>
      <c r="H7" s="19" t="n">
        <v>1988</v>
      </c>
      <c r="I7" s="19" t="n">
        <v>2</v>
      </c>
      <c r="J7" s="17" t="inlineStr">
        <is>
          <t>Imbalanced</t>
        </is>
      </c>
    </row>
    <row customHeight="1" ht="14.2" r="8" s="54">
      <c r="B8" s="48" t="inlineStr">
        <is>
          <t>Lymphoma</t>
        </is>
      </c>
      <c r="C8" s="18" t="inlineStr">
        <is>
          <t>Medicine</t>
        </is>
      </c>
      <c r="D8" s="19" t="n">
        <v>96</v>
      </c>
      <c r="E8" s="19" t="n">
        <v>2</v>
      </c>
      <c r="F8" s="20" t="n">
        <v>4026</v>
      </c>
      <c r="G8" s="20" t="n">
        <v>0</v>
      </c>
      <c r="H8" s="19" t="n">
        <v>4026</v>
      </c>
      <c r="I8" s="19" t="n">
        <v>9</v>
      </c>
      <c r="J8" s="17" t="inlineStr">
        <is>
          <t>Imbalanced</t>
        </is>
      </c>
    </row>
    <row customHeight="1" ht="14.2" r="9" s="54">
      <c r="B9" s="48" t="inlineStr">
        <is>
          <t>PBC</t>
        </is>
      </c>
      <c r="C9" s="18" t="inlineStr">
        <is>
          <t>Medicine</t>
        </is>
      </c>
      <c r="D9" s="19" t="n">
        <v>276</v>
      </c>
      <c r="E9" s="19" t="n">
        <v>2</v>
      </c>
      <c r="F9" s="20" t="n">
        <v>16</v>
      </c>
      <c r="G9" s="20" t="n">
        <v>2</v>
      </c>
      <c r="H9" s="19" t="n">
        <v>18</v>
      </c>
      <c r="I9" s="19" t="n">
        <v>4</v>
      </c>
      <c r="J9" s="17" t="inlineStr">
        <is>
          <t>Imbalanced</t>
        </is>
      </c>
    </row>
    <row customHeight="1" ht="14.2" r="10" s="54">
      <c r="B10" s="48" t="inlineStr">
        <is>
          <t>Heart Kaggle</t>
        </is>
      </c>
      <c r="C10" s="18" t="inlineStr">
        <is>
          <t>Medicine</t>
        </is>
      </c>
      <c r="D10" s="19" t="n">
        <v>299</v>
      </c>
      <c r="E10" s="19" t="n">
        <v>5</v>
      </c>
      <c r="F10" s="20" t="n">
        <v>10</v>
      </c>
      <c r="G10" s="20" t="n">
        <v>2</v>
      </c>
      <c r="H10" s="19" t="n">
        <v>12</v>
      </c>
      <c r="I10" s="19" t="n">
        <v>2</v>
      </c>
      <c r="J10" s="17" t="inlineStr">
        <is>
          <t>Imbalanced</t>
        </is>
      </c>
    </row>
    <row customHeight="1" ht="14.2" r="11" s="54">
      <c r="B11" s="48" t="inlineStr">
        <is>
          <t>Heart UCI</t>
        </is>
      </c>
      <c r="C11" s="18" t="inlineStr">
        <is>
          <t>Medicine</t>
        </is>
      </c>
      <c r="D11" s="19" t="n">
        <v>302</v>
      </c>
      <c r="E11" s="19" t="n">
        <v>5</v>
      </c>
      <c r="F11" s="20" t="n">
        <v>6</v>
      </c>
      <c r="G11" s="20" t="n">
        <v>7</v>
      </c>
      <c r="H11" s="19" t="n">
        <v>13</v>
      </c>
      <c r="I11" s="19" t="n">
        <v>2</v>
      </c>
      <c r="J11" s="17" t="inlineStr">
        <is>
          <t>Balanced</t>
        </is>
      </c>
    </row>
    <row customHeight="1" ht="14.2" r="12" s="54">
      <c r="B12" s="48" t="inlineStr">
        <is>
          <t>COVID</t>
        </is>
      </c>
      <c r="C12" s="18" t="inlineStr">
        <is>
          <t>Medicine</t>
        </is>
      </c>
      <c r="D12" s="15" t="n">
        <v>436</v>
      </c>
      <c r="E12" s="15" t="n">
        <v>2</v>
      </c>
      <c r="F12" s="16" t="n">
        <v>36</v>
      </c>
      <c r="G12" s="16" t="n">
        <v>1</v>
      </c>
      <c r="H12" s="15" t="n">
        <v>37</v>
      </c>
      <c r="I12" s="15" t="n">
        <v>2</v>
      </c>
      <c r="J12" s="17" t="inlineStr">
        <is>
          <t>Imbalanced</t>
        </is>
      </c>
    </row>
    <row customHeight="1" ht="14.2" r="13" s="54">
      <c r="B13" s="48" t="inlineStr">
        <is>
          <t>Breast Cancer Wisconsin</t>
        </is>
      </c>
      <c r="C13" s="18" t="inlineStr">
        <is>
          <t>Medicine</t>
        </is>
      </c>
      <c r="D13" s="19" t="n">
        <v>569</v>
      </c>
      <c r="E13" s="19" t="n">
        <v>5</v>
      </c>
      <c r="F13" s="20" t="n">
        <v>30</v>
      </c>
      <c r="G13" s="20" t="n">
        <v>0</v>
      </c>
      <c r="H13" s="19" t="n">
        <v>30</v>
      </c>
      <c r="I13" s="19" t="n">
        <v>2</v>
      </c>
      <c r="J13" s="17" t="inlineStr">
        <is>
          <t>Imbalanced</t>
        </is>
      </c>
    </row>
    <row customHeight="1" ht="14.2" r="14" s="54">
      <c r="B14" s="48" t="inlineStr">
        <is>
          <t>Pima Diabetes</t>
        </is>
      </c>
      <c r="C14" s="18" t="inlineStr">
        <is>
          <t>Medicine</t>
        </is>
      </c>
      <c r="D14" s="19" t="n">
        <v>768</v>
      </c>
      <c r="E14" s="19" t="n">
        <v>5</v>
      </c>
      <c r="F14" s="20" t="n">
        <v>8</v>
      </c>
      <c r="G14" s="20" t="n">
        <v>0</v>
      </c>
      <c r="H14" s="19" t="n">
        <v>8</v>
      </c>
      <c r="I14" s="19" t="n">
        <v>2</v>
      </c>
      <c r="J14" s="17" t="inlineStr">
        <is>
          <t>Imbalanced</t>
        </is>
      </c>
    </row>
    <row customHeight="1" ht="14.2" r="15" s="54">
      <c r="B15" s="48" t="inlineStr">
        <is>
          <t>Voice</t>
        </is>
      </c>
      <c r="C15" s="18" t="inlineStr">
        <is>
          <t>Signal Processing</t>
        </is>
      </c>
      <c r="D15" s="19" t="n">
        <v>474</v>
      </c>
      <c r="E15" s="19" t="n">
        <v>5</v>
      </c>
      <c r="F15" s="20" t="n">
        <v>20</v>
      </c>
      <c r="G15" s="20" t="n">
        <v>0</v>
      </c>
      <c r="H15" s="19" t="n">
        <v>20</v>
      </c>
      <c r="I15" s="19" t="n">
        <v>2</v>
      </c>
      <c r="J15" s="17" t="inlineStr">
        <is>
          <t>Balanced</t>
        </is>
      </c>
    </row>
    <row customHeight="1" ht="14.2" r="16" s="54">
      <c r="B16" s="48" t="inlineStr">
        <is>
          <t>Forest Type</t>
        </is>
      </c>
      <c r="C16" s="18" t="inlineStr">
        <is>
          <t>Signal Processing</t>
        </is>
      </c>
      <c r="D16" s="15" t="n">
        <v>497</v>
      </c>
      <c r="E16" s="15" t="n">
        <v>5</v>
      </c>
      <c r="F16" s="16" t="n">
        <v>10</v>
      </c>
      <c r="G16" s="16" t="n">
        <v>44</v>
      </c>
      <c r="H16" s="15" t="n">
        <v>54</v>
      </c>
      <c r="I16" s="15" t="n">
        <v>7</v>
      </c>
      <c r="J16" s="17" t="inlineStr">
        <is>
          <t>Imbalanced</t>
        </is>
      </c>
    </row>
    <row customHeight="1" ht="14.2" r="17" s="54">
      <c r="B17" s="48" t="inlineStr">
        <is>
          <t>Digits</t>
        </is>
      </c>
      <c r="C17" s="18" t="inlineStr">
        <is>
          <t>Signal Processing</t>
        </is>
      </c>
      <c r="D17" s="15" t="n">
        <v>1797</v>
      </c>
      <c r="E17" s="15" t="n">
        <v>5</v>
      </c>
      <c r="F17" s="16" t="n">
        <v>64</v>
      </c>
      <c r="G17" s="16" t="n">
        <v>0</v>
      </c>
      <c r="H17" s="15" t="n">
        <v>64</v>
      </c>
      <c r="I17" s="15" t="n">
        <v>10</v>
      </c>
      <c r="J17" s="17" t="inlineStr">
        <is>
          <t>Balanced</t>
        </is>
      </c>
    </row>
    <row customHeight="1" ht="14.2" r="18" s="54">
      <c r="B18" s="48" t="inlineStr">
        <is>
          <t>Wine</t>
        </is>
      </c>
      <c r="C18" s="18" t="inlineStr">
        <is>
          <t>Statistics</t>
        </is>
      </c>
      <c r="D18" s="19" t="n">
        <v>178</v>
      </c>
      <c r="E18" s="19" t="n">
        <v>5</v>
      </c>
      <c r="F18" s="20" t="n">
        <v>13</v>
      </c>
      <c r="G18" s="20" t="n">
        <v>0</v>
      </c>
      <c r="H18" s="19" t="n">
        <v>13</v>
      </c>
      <c r="I18" s="19" t="n">
        <v>3</v>
      </c>
      <c r="J18" s="17" t="inlineStr">
        <is>
          <t>Balanced</t>
        </is>
      </c>
    </row>
    <row customHeight="1" ht="14.2" r="19" s="54">
      <c r="B19" s="48" t="inlineStr">
        <is>
          <t>Titanic</t>
        </is>
      </c>
      <c r="C19" s="18" t="inlineStr">
        <is>
          <t>Statistics</t>
        </is>
      </c>
      <c r="D19" s="19" t="n">
        <v>183</v>
      </c>
      <c r="E19" s="19" t="n">
        <v>5</v>
      </c>
      <c r="F19" s="20" t="n">
        <v>4</v>
      </c>
      <c r="G19" s="20" t="n">
        <v>3</v>
      </c>
      <c r="H19" s="19" t="n">
        <v>7</v>
      </c>
      <c r="I19" s="19" t="n">
        <v>2</v>
      </c>
      <c r="J19" s="17" t="inlineStr">
        <is>
          <t>Balanced</t>
        </is>
      </c>
    </row>
    <row customFormat="1" customHeight="1" ht="14.2" r="20" s="57">
      <c r="B20" s="48" t="inlineStr">
        <is>
          <t>Weather Rain</t>
        </is>
      </c>
      <c r="C20" s="18" t="inlineStr">
        <is>
          <t>Statistics</t>
        </is>
      </c>
      <c r="D20" s="19" t="n">
        <v>226</v>
      </c>
      <c r="E20" s="19" t="n">
        <v>5</v>
      </c>
      <c r="F20" s="20" t="n">
        <v>16</v>
      </c>
      <c r="G20" s="20" t="n">
        <v>5</v>
      </c>
      <c r="H20" s="19" t="n">
        <v>21</v>
      </c>
      <c r="I20" s="19" t="n">
        <v>2</v>
      </c>
      <c r="J20" s="17" t="inlineStr">
        <is>
          <t>Imbalanced</t>
        </is>
      </c>
    </row>
    <row customFormat="1" customHeight="1" ht="14.2" r="21" s="57">
      <c r="B21" s="48" t="inlineStr">
        <is>
          <t>Pokerhand</t>
        </is>
      </c>
      <c r="C21" s="18" t="inlineStr">
        <is>
          <t>Statistics</t>
        </is>
      </c>
      <c r="D21" s="19" t="n">
        <v>250</v>
      </c>
      <c r="E21" s="19" t="n">
        <v>2</v>
      </c>
      <c r="F21" s="20" t="n">
        <v>0</v>
      </c>
      <c r="G21" s="20" t="n">
        <v>10</v>
      </c>
      <c r="H21" s="19" t="n">
        <v>10</v>
      </c>
      <c r="I21" s="19" t="n">
        <v>6</v>
      </c>
      <c r="J21" s="17" t="inlineStr">
        <is>
          <t>Imbalanced</t>
        </is>
      </c>
    </row>
    <row customFormat="1" customHeight="1" ht="14.2" r="22" s="57">
      <c r="B22" s="48" t="inlineStr">
        <is>
          <t>Make Blobs</t>
        </is>
      </c>
      <c r="C22" s="18" t="inlineStr">
        <is>
          <t>Syntethic</t>
        </is>
      </c>
      <c r="D22" s="19" t="n">
        <v>300</v>
      </c>
      <c r="E22" s="19" t="n">
        <v>5</v>
      </c>
      <c r="F22" s="20" t="n">
        <v>2</v>
      </c>
      <c r="G22" s="20" t="n">
        <v>0</v>
      </c>
      <c r="H22" s="19" t="n">
        <v>2</v>
      </c>
      <c r="I22" s="19" t="n">
        <v>2</v>
      </c>
      <c r="J22" s="17" t="inlineStr">
        <is>
          <t>Balanced</t>
        </is>
      </c>
    </row>
    <row customFormat="1" customHeight="1" ht="14.2" r="23" s="57" thickBot="1">
      <c r="B23" s="21" t="inlineStr">
        <is>
          <t>Make Moons</t>
        </is>
      </c>
      <c r="C23" s="22" t="inlineStr">
        <is>
          <t>Syntethic</t>
        </is>
      </c>
      <c r="D23" s="23" t="n">
        <v>500</v>
      </c>
      <c r="E23" s="23" t="n">
        <v>5</v>
      </c>
      <c r="F23" s="24" t="n">
        <v>2</v>
      </c>
      <c r="G23" s="24" t="n">
        <v>0</v>
      </c>
      <c r="H23" s="23" t="n">
        <v>2</v>
      </c>
      <c r="I23" s="23" t="n">
        <v>2</v>
      </c>
      <c r="J23" s="25" t="inlineStr">
        <is>
          <t>Balanced</t>
        </is>
      </c>
    </row>
    <row customFormat="1" r="24" s="57"/>
    <row customFormat="1" r="25" s="57"/>
    <row customFormat="1" r="26" s="57"/>
    <row customFormat="1" r="27" s="57"/>
    <row customFormat="1" r="28" s="57"/>
    <row customFormat="1" r="29" s="57"/>
    <row customFormat="1" r="30" s="57"/>
    <row customFormat="1" r="31" s="57"/>
    <row customFormat="1" r="32" s="57"/>
  </sheetData>
  <mergeCells count="6">
    <mergeCell ref="D1:I1"/>
    <mergeCell ref="B2:B3"/>
    <mergeCell ref="C2:C3"/>
    <mergeCell ref="D2:E2"/>
    <mergeCell ref="F2:H2"/>
    <mergeCell ref="I2:J2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Z26"/>
  <sheetViews>
    <sheetView topLeftCell="A4" workbookViewId="0" zoomScale="70" zoomScaleNormal="70">
      <selection activeCell="B2" sqref="B2:X23"/>
    </sheetView>
  </sheetViews>
  <sheetFormatPr baseColWidth="8" defaultRowHeight="14.2"/>
  <cols>
    <col customWidth="1" max="1" min="1" style="26" width="8.796875"/>
    <col customWidth="1" max="2" min="2" style="46" width="12.296875"/>
    <col customWidth="1" max="3" min="3" style="36" width="7.296875"/>
    <col customWidth="1" max="4" min="4" style="36" width="6.09765625"/>
    <col customWidth="1" max="5" min="5" style="36" width="7.296875"/>
    <col customWidth="1" max="6" min="6" style="36" width="6.09765625"/>
    <col customWidth="1" max="7" min="7" style="36" width="7.296875"/>
    <col customWidth="1" max="8" min="8" style="36" width="6.8984375"/>
    <col customWidth="1" max="9" min="9" style="36" width="7.296875"/>
    <col customWidth="1" max="10" min="10" style="36" width="6.09765625"/>
    <col customWidth="1" max="11" min="11" style="36" width="7.296875"/>
    <col customWidth="1" max="12" min="12" style="36" width="6.09765625"/>
    <col customWidth="1" max="13" min="13" style="36" width="7.296875"/>
    <col customWidth="1" max="14" min="14" style="36" width="6.09765625"/>
    <col customWidth="1" max="15" min="15" style="36" width="7.8984375"/>
    <col customWidth="1" max="16" min="16" style="36" width="6.59765625"/>
    <col customWidth="1" max="17" min="17" style="36" width="7.296875"/>
    <col customWidth="1" max="18" min="18" style="36" width="6.09765625"/>
    <col customWidth="1" max="19" min="19" style="36" width="7.296875"/>
    <col customWidth="1" max="20" min="20" style="36" width="6.09765625"/>
    <col customWidth="1" max="21" min="21" style="36" width="7.296875"/>
    <col customWidth="1" max="22" min="22" style="36" width="6.09765625"/>
    <col customWidth="1" max="23" min="23" style="36" width="7.296875"/>
    <col customWidth="1" max="24" min="24" style="36" width="6.09765625"/>
    <col customWidth="1" max="26" min="25" style="26" width="8.796875"/>
    <col customWidth="1" max="29" min="27" style="36" width="8.796875"/>
    <col customWidth="1" max="16384" min="30" style="36" width="8.796875"/>
  </cols>
  <sheetData>
    <row customFormat="1" customHeight="1" ht="14.75" r="1" s="26" thickBot="1">
      <c r="B1" s="43" t="n"/>
    </row>
    <row customFormat="1" customHeight="1" ht="14.75" r="2" s="28">
      <c r="A2" s="27" t="n"/>
      <c r="B2" s="64" t="inlineStr">
        <is>
          <t>Dataset</t>
        </is>
      </c>
      <c r="C2" s="65" t="inlineStr">
        <is>
          <t>AdaBoost</t>
        </is>
      </c>
      <c r="D2" s="62" t="n"/>
      <c r="E2" s="65" t="inlineStr">
        <is>
          <t>ANN - MLP</t>
        </is>
      </c>
      <c r="F2" s="62" t="n"/>
      <c r="G2" s="65" t="inlineStr">
        <is>
          <t>Decision Tree</t>
        </is>
      </c>
      <c r="H2" s="62" t="n"/>
      <c r="I2" s="65" t="inlineStr">
        <is>
          <t>Gaussian RBF</t>
        </is>
      </c>
      <c r="J2" s="62" t="n"/>
      <c r="K2" s="65" t="inlineStr">
        <is>
          <t>kNN</t>
        </is>
      </c>
      <c r="L2" s="62" t="n"/>
      <c r="M2" s="65" t="inlineStr">
        <is>
          <t>NB Gaussian</t>
        </is>
      </c>
      <c r="N2" s="62" t="n"/>
      <c r="O2" s="65" t="inlineStr">
        <is>
          <t>Random Forest</t>
        </is>
      </c>
      <c r="P2" s="62" t="n"/>
      <c r="Q2" s="65" t="inlineStr">
        <is>
          <t>SVM Linear</t>
        </is>
      </c>
      <c r="R2" s="62" t="n"/>
      <c r="S2" s="65" t="inlineStr">
        <is>
          <t>SVM RBF</t>
        </is>
      </c>
      <c r="T2" s="62" t="n"/>
      <c r="U2" s="65" t="inlineStr">
        <is>
          <t>XGBboost</t>
        </is>
      </c>
      <c r="V2" s="62" t="n"/>
      <c r="W2" s="65" t="inlineStr">
        <is>
          <t>GSNAc</t>
        </is>
      </c>
      <c r="X2" s="62" t="n"/>
      <c r="Y2" s="27" t="n"/>
      <c r="Z2" s="27" t="n"/>
    </row>
    <row customFormat="1" r="3" s="28">
      <c r="A3" s="27" t="n"/>
      <c r="B3" s="59" t="n"/>
      <c r="C3" s="29" t="inlineStr">
        <is>
          <t>F1</t>
        </is>
      </c>
      <c r="D3" s="29" t="inlineStr">
        <is>
          <t>Rank</t>
        </is>
      </c>
      <c r="E3" s="29" t="inlineStr">
        <is>
          <t>F1</t>
        </is>
      </c>
      <c r="F3" s="29" t="inlineStr">
        <is>
          <t>Rank</t>
        </is>
      </c>
      <c r="G3" s="29" t="inlineStr">
        <is>
          <t>F1</t>
        </is>
      </c>
      <c r="H3" s="29" t="inlineStr">
        <is>
          <t>Rank</t>
        </is>
      </c>
      <c r="I3" s="29" t="inlineStr">
        <is>
          <t>F1</t>
        </is>
      </c>
      <c r="J3" s="29" t="inlineStr">
        <is>
          <t>Rank</t>
        </is>
      </c>
      <c r="K3" s="29" t="inlineStr">
        <is>
          <t>F1</t>
        </is>
      </c>
      <c r="L3" s="29" t="inlineStr">
        <is>
          <t>Rank</t>
        </is>
      </c>
      <c r="M3" s="29" t="inlineStr">
        <is>
          <t>F1</t>
        </is>
      </c>
      <c r="N3" s="29" t="inlineStr">
        <is>
          <t>Rank</t>
        </is>
      </c>
      <c r="O3" s="29" t="inlineStr">
        <is>
          <t>F1</t>
        </is>
      </c>
      <c r="P3" s="29" t="inlineStr">
        <is>
          <t>Rank</t>
        </is>
      </c>
      <c r="Q3" s="29" t="inlineStr">
        <is>
          <t>F1</t>
        </is>
      </c>
      <c r="R3" s="29" t="inlineStr">
        <is>
          <t>Rank</t>
        </is>
      </c>
      <c r="S3" s="29" t="inlineStr">
        <is>
          <t>F1</t>
        </is>
      </c>
      <c r="T3" s="29" t="inlineStr">
        <is>
          <t>Rank</t>
        </is>
      </c>
      <c r="U3" s="29" t="inlineStr">
        <is>
          <t>F1</t>
        </is>
      </c>
      <c r="V3" s="29" t="inlineStr">
        <is>
          <t>Rank</t>
        </is>
      </c>
      <c r="W3" s="29" t="inlineStr">
        <is>
          <t>F1</t>
        </is>
      </c>
      <c r="X3" s="30" t="inlineStr">
        <is>
          <t>Rank</t>
        </is>
      </c>
      <c r="Y3" s="27" t="n"/>
      <c r="Z3" s="27" t="n"/>
    </row>
    <row customHeight="1" ht="26.9" r="4" s="54">
      <c r="B4" s="44" t="inlineStr">
        <is>
          <t>Colon</t>
        </is>
      </c>
      <c r="C4" s="31" t="n">
        <v>0.7162944582299421</v>
      </c>
      <c r="D4" s="32" t="n">
        <v>8</v>
      </c>
      <c r="E4" s="31" t="n">
        <v>0.8234290640170591</v>
      </c>
      <c r="F4" s="32" t="n">
        <v>3</v>
      </c>
      <c r="G4" s="31" t="n">
        <v>0.7913252574747062</v>
      </c>
      <c r="H4" s="32" t="n">
        <v>6</v>
      </c>
      <c r="I4" s="31" t="n">
        <v>0.2827743973030295</v>
      </c>
      <c r="J4" s="32" t="n">
        <v>11</v>
      </c>
      <c r="K4" s="31" t="n">
        <v>0.669642209910423</v>
      </c>
      <c r="L4" s="32" t="n">
        <v>9</v>
      </c>
      <c r="M4" s="31" t="n">
        <v>0.7979231650017767</v>
      </c>
      <c r="N4" s="32" t="n">
        <v>5</v>
      </c>
      <c r="O4" s="31" t="n">
        <v>0.8192960670376234</v>
      </c>
      <c r="P4" s="32" t="n">
        <v>4</v>
      </c>
      <c r="Q4" s="33" t="n">
        <v>0.8540468450445944</v>
      </c>
      <c r="R4" s="34" t="n">
        <v>1</v>
      </c>
      <c r="S4" s="31" t="n">
        <v>0.6261725005719515</v>
      </c>
      <c r="T4" s="32" t="n">
        <v>10</v>
      </c>
      <c r="U4" s="31" t="n">
        <v>0.7891787761755253</v>
      </c>
      <c r="V4" s="32" t="n">
        <v>7</v>
      </c>
      <c r="W4" s="33" t="n">
        <v>0.8540468450445944</v>
      </c>
      <c r="X4" s="35" t="n">
        <v>1</v>
      </c>
    </row>
    <row customHeight="1" ht="26.9" r="5" s="54">
      <c r="B5" s="44" t="inlineStr">
        <is>
          <t>Connectome</t>
        </is>
      </c>
      <c r="C5" s="31" t="n">
        <v>0.3932214528039955</v>
      </c>
      <c r="D5" s="32" t="n">
        <v>11</v>
      </c>
      <c r="E5" s="31" t="n">
        <v>0.743022430935439</v>
      </c>
      <c r="F5" s="32" t="n">
        <v>5</v>
      </c>
      <c r="G5" s="31" t="n">
        <v>0.7887400061005841</v>
      </c>
      <c r="H5" s="32" t="n">
        <v>3</v>
      </c>
      <c r="I5" s="31" t="n">
        <v>0.5918526032392672</v>
      </c>
      <c r="J5" s="32" t="n">
        <v>7</v>
      </c>
      <c r="K5" s="31" t="n">
        <v>0.5390989288236147</v>
      </c>
      <c r="L5" s="32" t="n">
        <v>8</v>
      </c>
      <c r="M5" s="31" t="n">
        <v>0.5132690438446906</v>
      </c>
      <c r="N5" s="32" t="n">
        <v>10</v>
      </c>
      <c r="O5" s="31" t="n">
        <v>0.7795011342652213</v>
      </c>
      <c r="P5" s="32" t="n">
        <v>4</v>
      </c>
      <c r="Q5" s="31" t="n">
        <v>0.611832579818577</v>
      </c>
      <c r="R5" s="32" t="n">
        <v>6</v>
      </c>
      <c r="S5" s="31" t="n">
        <v>0.5191466807188209</v>
      </c>
      <c r="T5" s="32" t="n">
        <v>9</v>
      </c>
      <c r="U5" s="31" t="n">
        <v>0.8031994812306718</v>
      </c>
      <c r="V5" s="32" t="n">
        <v>2</v>
      </c>
      <c r="W5" s="33" t="n">
        <v>0.8050203168506114</v>
      </c>
      <c r="X5" s="35" t="n">
        <v>1</v>
      </c>
    </row>
    <row customHeight="1" ht="26.9" r="6" s="54">
      <c r="B6" s="44" t="inlineStr">
        <is>
          <t>COVID</t>
        </is>
      </c>
      <c r="C6" s="31" t="n">
        <v>0.7394036223313558</v>
      </c>
      <c r="D6" s="32" t="n">
        <v>8</v>
      </c>
      <c r="E6" s="31" t="n">
        <v>0.7513560570548449</v>
      </c>
      <c r="F6" s="32" t="n">
        <v>5</v>
      </c>
      <c r="G6" s="31" t="n">
        <v>0.7074162681777506</v>
      </c>
      <c r="H6" s="32" t="n">
        <v>10</v>
      </c>
      <c r="I6" s="31" t="n">
        <v>0.7419830602036704</v>
      </c>
      <c r="J6" s="32" t="n">
        <v>7</v>
      </c>
      <c r="K6" s="31" t="n">
        <v>0.650604431994767</v>
      </c>
      <c r="L6" s="32" t="n">
        <v>11</v>
      </c>
      <c r="M6" s="31" t="n">
        <v>0.7296320050565611</v>
      </c>
      <c r="N6" s="32" t="n">
        <v>9</v>
      </c>
      <c r="O6" s="31" t="n">
        <v>0.7557964970809008</v>
      </c>
      <c r="P6" s="32" t="n">
        <v>4</v>
      </c>
      <c r="Q6" s="31" t="n">
        <v>0.7642388661597378</v>
      </c>
      <c r="R6" s="32" t="n">
        <v>3</v>
      </c>
      <c r="S6" s="31" t="n">
        <v>0.7508702858825437</v>
      </c>
      <c r="T6" s="32" t="n">
        <v>6</v>
      </c>
      <c r="U6" s="31" t="n">
        <v>0.7659522985976958</v>
      </c>
      <c r="V6" s="32" t="n">
        <v>2</v>
      </c>
      <c r="W6" s="33" t="n">
        <v>0.770034110045425</v>
      </c>
      <c r="X6" s="35" t="n">
        <v>1</v>
      </c>
    </row>
    <row customHeight="1" ht="26.9" r="7" s="54">
      <c r="B7" s="44" t="inlineStr">
        <is>
          <t>Forest Type</t>
        </is>
      </c>
      <c r="C7" s="31" t="n">
        <v>0.4319341451401084</v>
      </c>
      <c r="D7" s="32" t="n">
        <v>10</v>
      </c>
      <c r="E7" s="31" t="n">
        <v>0.5595555348323398</v>
      </c>
      <c r="F7" s="32" t="n">
        <v>7</v>
      </c>
      <c r="G7" s="31" t="n">
        <v>0.5712659670766339</v>
      </c>
      <c r="H7" s="32" t="n">
        <v>2</v>
      </c>
      <c r="I7" s="31" t="n">
        <v>0.5656541742901784</v>
      </c>
      <c r="J7" s="32" t="n">
        <v>6</v>
      </c>
      <c r="K7" s="31" t="n">
        <v>0.5458277203281089</v>
      </c>
      <c r="L7" s="32" t="n">
        <v>9</v>
      </c>
      <c r="M7" s="31" t="n">
        <v>0.4115948794957364</v>
      </c>
      <c r="N7" s="32" t="n">
        <v>11</v>
      </c>
      <c r="O7" s="31" t="n">
        <v>0.5674779613829565</v>
      </c>
      <c r="P7" s="32" t="n">
        <v>5</v>
      </c>
      <c r="Q7" s="31" t="n">
        <v>0.5691882112392022</v>
      </c>
      <c r="R7" s="32" t="n">
        <v>3</v>
      </c>
      <c r="S7" s="31" t="n">
        <v>0.56765729439715</v>
      </c>
      <c r="T7" s="32" t="n">
        <v>4</v>
      </c>
      <c r="U7" s="31" t="n">
        <v>0.5544720694690921</v>
      </c>
      <c r="V7" s="32" t="n">
        <v>8</v>
      </c>
      <c r="W7" s="33" t="n">
        <v>0.6192001972221302</v>
      </c>
      <c r="X7" s="35" t="n">
        <v>1</v>
      </c>
    </row>
    <row customHeight="1" ht="26.9" r="8" s="54">
      <c r="B8" s="44" t="inlineStr">
        <is>
          <t>Iris</t>
        </is>
      </c>
      <c r="C8" s="31" t="n">
        <v>0.9259476901823729</v>
      </c>
      <c r="D8" s="32" t="n">
        <v>11</v>
      </c>
      <c r="E8" s="31" t="n">
        <v>0.946512100874517</v>
      </c>
      <c r="F8" s="32" t="n">
        <v>7</v>
      </c>
      <c r="G8" s="31" t="n">
        <v>0.932872209286399</v>
      </c>
      <c r="H8" s="32" t="n">
        <v>9</v>
      </c>
      <c r="I8" s="31" t="n">
        <v>0.9530105435645618</v>
      </c>
      <c r="J8" s="32" t="n">
        <v>3</v>
      </c>
      <c r="K8" s="31" t="n">
        <v>0.9530105435645618</v>
      </c>
      <c r="L8" s="32" t="n">
        <v>2</v>
      </c>
      <c r="M8" s="31" t="n">
        <v>0.9530105435645618</v>
      </c>
      <c r="N8" s="32" t="n">
        <v>4</v>
      </c>
      <c r="O8" s="31" t="n">
        <v>0.9395849845830082</v>
      </c>
      <c r="P8" s="32" t="n">
        <v>8</v>
      </c>
      <c r="Q8" s="31" t="n">
        <v>0.95299136223731</v>
      </c>
      <c r="R8" s="32" t="n">
        <v>5</v>
      </c>
      <c r="S8" s="31" t="n">
        <v>0.9465590496192733</v>
      </c>
      <c r="T8" s="32" t="n">
        <v>6</v>
      </c>
      <c r="U8" s="31" t="n">
        <v>0.9261744966442953</v>
      </c>
      <c r="V8" s="32" t="n">
        <v>10</v>
      </c>
      <c r="W8" s="33" t="n">
        <v>0.9597068693249112</v>
      </c>
      <c r="X8" s="35" t="n">
        <v>1</v>
      </c>
    </row>
    <row customHeight="1" ht="26.9" r="9" s="54">
      <c r="B9" s="44" t="inlineStr">
        <is>
          <t>Make Blobs</t>
        </is>
      </c>
      <c r="C9" s="31" t="n">
        <v>0.7499305362600722</v>
      </c>
      <c r="D9" s="32" t="n">
        <v>9</v>
      </c>
      <c r="E9" s="31" t="n">
        <v>0.7833116644997834</v>
      </c>
      <c r="F9" s="32" t="n">
        <v>4</v>
      </c>
      <c r="G9" s="31" t="n">
        <v>0.70997099709971</v>
      </c>
      <c r="H9" s="32" t="n">
        <v>11</v>
      </c>
      <c r="I9" s="31" t="n">
        <v>0.7866571847637673</v>
      </c>
      <c r="J9" s="32" t="n">
        <v>3</v>
      </c>
      <c r="K9" s="31" t="n">
        <v>0.7533223698831059</v>
      </c>
      <c r="L9" s="32" t="n">
        <v>8</v>
      </c>
      <c r="M9" s="31" t="n">
        <v>0.7733232588115027</v>
      </c>
      <c r="N9" s="32" t="n">
        <v>5</v>
      </c>
      <c r="O9" s="31" t="n">
        <v>0.7599039615846339</v>
      </c>
      <c r="P9" s="32" t="n">
        <v>7</v>
      </c>
      <c r="Q9" s="31" t="n">
        <v>0.7666562958353705</v>
      </c>
      <c r="R9" s="32" t="n">
        <v>6</v>
      </c>
      <c r="S9" s="31" t="n">
        <v>0.7866571847637673</v>
      </c>
      <c r="T9" s="32" t="n">
        <v>2</v>
      </c>
      <c r="U9" s="31" t="n">
        <v>0.7266180654338549</v>
      </c>
      <c r="V9" s="32" t="n">
        <v>10</v>
      </c>
      <c r="W9" s="33" t="n">
        <v>0.7899789978997899</v>
      </c>
      <c r="X9" s="35" t="n">
        <v>1</v>
      </c>
    </row>
    <row customHeight="1" ht="26.9" r="10" s="54">
      <c r="B10" s="44" t="inlineStr">
        <is>
          <t>Make Moons</t>
        </is>
      </c>
      <c r="C10" s="31" t="n">
        <v>0.995999935998976</v>
      </c>
      <c r="D10" s="32" t="n">
        <v>7</v>
      </c>
      <c r="E10" s="33" t="n">
        <v>1</v>
      </c>
      <c r="F10" s="34" t="n">
        <v>1</v>
      </c>
      <c r="G10" s="31" t="n">
        <v>0.992</v>
      </c>
      <c r="H10" s="32" t="n">
        <v>8</v>
      </c>
      <c r="I10" s="31" t="n">
        <v>0.9739998959995839</v>
      </c>
      <c r="J10" s="32" t="n">
        <v>9</v>
      </c>
      <c r="K10" s="33" t="n">
        <v>1</v>
      </c>
      <c r="L10" s="34" t="n">
        <v>1</v>
      </c>
      <c r="M10" s="31" t="n">
        <v>0.88</v>
      </c>
      <c r="N10" s="32" t="n">
        <v>11</v>
      </c>
      <c r="O10" s="31" t="n">
        <v>0.9979999919999679</v>
      </c>
      <c r="P10" s="32" t="n">
        <v>6</v>
      </c>
      <c r="Q10" s="31" t="n">
        <v>0.88</v>
      </c>
      <c r="R10" s="32" t="n">
        <v>10</v>
      </c>
      <c r="S10" s="33" t="n">
        <v>1</v>
      </c>
      <c r="T10" s="34" t="n">
        <v>1</v>
      </c>
      <c r="U10" s="33" t="n">
        <v>1</v>
      </c>
      <c r="V10" s="34" t="n">
        <v>1</v>
      </c>
      <c r="W10" s="33" t="n">
        <v>1</v>
      </c>
      <c r="X10" s="35" t="n">
        <v>1</v>
      </c>
    </row>
    <row customHeight="1" ht="26.9" r="11" s="54">
      <c r="B11" s="44" t="inlineStr">
        <is>
          <t>PBC</t>
        </is>
      </c>
      <c r="C11" s="31" t="n">
        <v>0.428998778998779</v>
      </c>
      <c r="D11" s="32" t="n">
        <v>8</v>
      </c>
      <c r="E11" s="31" t="n">
        <v>0.4521886036449133</v>
      </c>
      <c r="F11" s="32" t="n">
        <v>6</v>
      </c>
      <c r="G11" s="31" t="n">
        <v>0.3949135342435741</v>
      </c>
      <c r="H11" s="32" t="n">
        <v>10</v>
      </c>
      <c r="I11" s="31" t="n">
        <v>0.4529762956791059</v>
      </c>
      <c r="J11" s="32" t="n">
        <v>5</v>
      </c>
      <c r="K11" s="31" t="n">
        <v>0.4772359643069026</v>
      </c>
      <c r="L11" s="32" t="n">
        <v>3</v>
      </c>
      <c r="M11" s="31" t="n">
        <v>0.2544127116209496</v>
      </c>
      <c r="N11" s="32" t="n">
        <v>11</v>
      </c>
      <c r="O11" s="31" t="n">
        <v>0.4331649597563169</v>
      </c>
      <c r="P11" s="32" t="n">
        <v>7</v>
      </c>
      <c r="Q11" s="31" t="n">
        <v>0.4898078669557439</v>
      </c>
      <c r="R11" s="32" t="n">
        <v>2</v>
      </c>
      <c r="S11" s="31" t="n">
        <v>0.4706793249657447</v>
      </c>
      <c r="T11" s="32" t="n">
        <v>4</v>
      </c>
      <c r="U11" s="31" t="n">
        <v>0.424140677675008</v>
      </c>
      <c r="V11" s="32" t="n">
        <v>9</v>
      </c>
      <c r="W11" s="33" t="n">
        <v>0.4947361505746118</v>
      </c>
      <c r="X11" s="35" t="n">
        <v>1</v>
      </c>
    </row>
    <row customHeight="1" ht="26.9" r="12" s="54">
      <c r="B12" s="44" t="inlineStr">
        <is>
          <t>Pokerhands</t>
        </is>
      </c>
      <c r="C12" s="31" t="n">
        <v>0.402</v>
      </c>
      <c r="D12" s="32" t="n">
        <v>7</v>
      </c>
      <c r="E12" s="31" t="n">
        <v>0.3941848822800495</v>
      </c>
      <c r="F12" s="32" t="n">
        <v>8</v>
      </c>
      <c r="G12" s="31" t="n">
        <v>0.3728541437275196</v>
      </c>
      <c r="H12" s="32" t="n">
        <v>10</v>
      </c>
      <c r="I12" s="31" t="n">
        <v>0.4415220059937028</v>
      </c>
      <c r="J12" s="32" t="n">
        <v>2</v>
      </c>
      <c r="K12" s="31" t="n">
        <v>0.4156816784228612</v>
      </c>
      <c r="L12" s="32" t="n">
        <v>6</v>
      </c>
      <c r="M12" s="31" t="n">
        <v>0.3890241150019965</v>
      </c>
      <c r="N12" s="32" t="n">
        <v>9</v>
      </c>
      <c r="O12" s="31" t="n">
        <v>0.4187618737565563</v>
      </c>
      <c r="P12" s="32" t="n">
        <v>4</v>
      </c>
      <c r="Q12" s="31" t="n">
        <v>0.4288111375709837</v>
      </c>
      <c r="R12" s="32" t="n">
        <v>3</v>
      </c>
      <c r="S12" s="31" t="n">
        <v>0.4169253004716263</v>
      </c>
      <c r="T12" s="32" t="n">
        <v>5</v>
      </c>
      <c r="U12" s="31" t="n">
        <v>0.3608690831556503</v>
      </c>
      <c r="V12" s="32" t="n">
        <v>11</v>
      </c>
      <c r="W12" s="33" t="n">
        <v>0.443799521635138</v>
      </c>
      <c r="X12" s="35" t="n">
        <v>1</v>
      </c>
    </row>
    <row customHeight="1" ht="26.9" r="13" s="54">
      <c r="B13" s="44" t="inlineStr">
        <is>
          <t>Weather Rain</t>
        </is>
      </c>
      <c r="C13" s="31" t="n">
        <v>0.8075962021559151</v>
      </c>
      <c r="D13" s="32" t="n">
        <v>4</v>
      </c>
      <c r="E13" s="31" t="n">
        <v>0.7915969880770518</v>
      </c>
      <c r="F13" s="32" t="n">
        <v>6</v>
      </c>
      <c r="G13" s="31" t="n">
        <v>0.7363575518703056</v>
      </c>
      <c r="H13" s="32" t="n">
        <v>10</v>
      </c>
      <c r="I13" s="31" t="n">
        <v>0.7418688918224439</v>
      </c>
      <c r="J13" s="32" t="n">
        <v>9</v>
      </c>
      <c r="K13" s="31" t="n">
        <v>0.7454490125821676</v>
      </c>
      <c r="L13" s="32" t="n">
        <v>8</v>
      </c>
      <c r="M13" s="31" t="n">
        <v>0.5807801038874651</v>
      </c>
      <c r="N13" s="32" t="n">
        <v>11</v>
      </c>
      <c r="O13" s="31" t="n">
        <v>0.846310545382421</v>
      </c>
      <c r="P13" s="32" t="n">
        <v>2</v>
      </c>
      <c r="Q13" s="31" t="n">
        <v>0.7476084279618354</v>
      </c>
      <c r="R13" s="32" t="n">
        <v>7</v>
      </c>
      <c r="S13" s="31" t="n">
        <v>0.8029813008283487</v>
      </c>
      <c r="T13" s="32" t="n">
        <v>5</v>
      </c>
      <c r="U13" s="31" t="n">
        <v>0.8279011937908988</v>
      </c>
      <c r="V13" s="32" t="n">
        <v>3</v>
      </c>
      <c r="W13" s="33" t="n">
        <v>0.8471711245898379</v>
      </c>
      <c r="X13" s="35" t="n">
        <v>1</v>
      </c>
    </row>
    <row customHeight="1" ht="26.9" r="14" s="54">
      <c r="B14" s="44" t="inlineStr">
        <is>
          <t>Titanic</t>
        </is>
      </c>
      <c r="C14" s="33" t="n">
        <v>0.7704918032786885</v>
      </c>
      <c r="D14" s="34" t="n">
        <v>1</v>
      </c>
      <c r="E14" s="31" t="n">
        <v>0.7069711176676047</v>
      </c>
      <c r="F14" s="32" t="n">
        <v>10</v>
      </c>
      <c r="G14" s="31" t="n">
        <v>0.7387798978769148</v>
      </c>
      <c r="H14" s="32" t="n">
        <v>7</v>
      </c>
      <c r="I14" s="31" t="n">
        <v>0.7338529608732639</v>
      </c>
      <c r="J14" s="32" t="n">
        <v>8</v>
      </c>
      <c r="K14" s="31" t="n">
        <v>0.759647979705839</v>
      </c>
      <c r="L14" s="32" t="n">
        <v>3</v>
      </c>
      <c r="M14" s="31" t="n">
        <v>0.6379812682097259</v>
      </c>
      <c r="N14" s="32" t="n">
        <v>11</v>
      </c>
      <c r="O14" s="31" t="n">
        <v>0.756097895010751</v>
      </c>
      <c r="P14" s="32" t="n">
        <v>4</v>
      </c>
      <c r="Q14" s="31" t="n">
        <v>0.7396845328062629</v>
      </c>
      <c r="R14" s="32" t="n">
        <v>6</v>
      </c>
      <c r="S14" s="31" t="n">
        <v>0.7314959283561673</v>
      </c>
      <c r="T14" s="32" t="n">
        <v>9</v>
      </c>
      <c r="U14" s="31" t="n">
        <v>0.7426101787366569</v>
      </c>
      <c r="V14" s="32" t="n">
        <v>5</v>
      </c>
      <c r="W14" s="31" t="n">
        <v>0.7699559177264909</v>
      </c>
      <c r="X14" s="37" t="n">
        <v>2</v>
      </c>
    </row>
    <row customHeight="1" ht="26.9" r="15" s="54">
      <c r="B15" s="44" t="inlineStr">
        <is>
          <t>Heart UCI</t>
        </is>
      </c>
      <c r="C15" s="31" t="n">
        <v>0.803951827170269</v>
      </c>
      <c r="D15" s="32" t="n">
        <v>7</v>
      </c>
      <c r="E15" s="31" t="n">
        <v>0.7713032051080509</v>
      </c>
      <c r="F15" s="32" t="n">
        <v>10</v>
      </c>
      <c r="G15" s="31" t="n">
        <v>0.7618206664564281</v>
      </c>
      <c r="H15" s="32" t="n">
        <v>11</v>
      </c>
      <c r="I15" s="31" t="n">
        <v>0.7809916590659739</v>
      </c>
      <c r="J15" s="32" t="n">
        <v>9</v>
      </c>
      <c r="K15" s="31" t="n">
        <v>0.8144546934028251</v>
      </c>
      <c r="L15" s="32" t="n">
        <v>4</v>
      </c>
      <c r="M15" s="31" t="n">
        <v>0.785890994899901</v>
      </c>
      <c r="N15" s="32" t="n">
        <v>8</v>
      </c>
      <c r="O15" s="31" t="n">
        <v>0.8046896825419456</v>
      </c>
      <c r="P15" s="32" t="n">
        <v>5</v>
      </c>
      <c r="Q15" s="33" t="n">
        <v>0.8271251230470471</v>
      </c>
      <c r="R15" s="34" t="n">
        <v>1</v>
      </c>
      <c r="S15" s="31" t="n">
        <v>0.8172432287180476</v>
      </c>
      <c r="T15" s="32" t="n">
        <v>3</v>
      </c>
      <c r="U15" s="31" t="n">
        <v>0.8044476681358697</v>
      </c>
      <c r="V15" s="32" t="n">
        <v>6</v>
      </c>
      <c r="W15" s="31" t="n">
        <v>0.8175679895334839</v>
      </c>
      <c r="X15" s="37" t="n">
        <v>2</v>
      </c>
    </row>
    <row customHeight="1" ht="26.9" r="16" s="54">
      <c r="B16" s="44" t="inlineStr">
        <is>
          <t>Heart Kaggle</t>
        </is>
      </c>
      <c r="C16" s="31" t="n">
        <v>0.7945001277836792</v>
      </c>
      <c r="D16" s="32" t="n">
        <v>6</v>
      </c>
      <c r="E16" s="31" t="n">
        <v>0.7865266925271985</v>
      </c>
      <c r="F16" s="32" t="n">
        <v>7</v>
      </c>
      <c r="G16" s="31" t="n">
        <v>0.7501597550146477</v>
      </c>
      <c r="H16" s="32" t="n">
        <v>9</v>
      </c>
      <c r="I16" s="31" t="n">
        <v>0.6910373919069572</v>
      </c>
      <c r="J16" s="32" t="n">
        <v>11</v>
      </c>
      <c r="K16" s="31" t="n">
        <v>0.7131061496278887</v>
      </c>
      <c r="L16" s="32" t="n">
        <v>10</v>
      </c>
      <c r="M16" s="31" t="n">
        <v>0.7539565776553785</v>
      </c>
      <c r="N16" s="32" t="n">
        <v>8</v>
      </c>
      <c r="O16" s="33" t="n">
        <v>0.8270866678512945</v>
      </c>
      <c r="P16" s="34" t="n">
        <v>1</v>
      </c>
      <c r="Q16" s="31" t="n">
        <v>0.8258836593438509</v>
      </c>
      <c r="R16" s="32" t="n">
        <v>2</v>
      </c>
      <c r="S16" s="31" t="n">
        <v>0.8039358483021757</v>
      </c>
      <c r="T16" s="32" t="n">
        <v>5</v>
      </c>
      <c r="U16" s="31" t="n">
        <v>0.8188901084109053</v>
      </c>
      <c r="V16" s="32" t="n">
        <v>4</v>
      </c>
      <c r="W16" s="31" t="n">
        <v>0.8193034873437388</v>
      </c>
      <c r="X16" s="37" t="n">
        <v>3</v>
      </c>
    </row>
    <row customHeight="1" ht="26.9" r="17" s="54">
      <c r="B17" s="44" t="inlineStr">
        <is>
          <t>Caravan Insurance</t>
        </is>
      </c>
      <c r="C17" s="31" t="n">
        <v>0.9064528868976738</v>
      </c>
      <c r="D17" s="32" t="n">
        <v>5</v>
      </c>
      <c r="E17" s="31" t="n">
        <v>0.8967889492265014</v>
      </c>
      <c r="F17" s="32" t="n">
        <v>8</v>
      </c>
      <c r="G17" s="31" t="n">
        <v>0.8758530996075031</v>
      </c>
      <c r="H17" s="32" t="n">
        <v>10</v>
      </c>
      <c r="I17" s="31" t="n">
        <v>0.8972847247780132</v>
      </c>
      <c r="J17" s="32" t="n">
        <v>7</v>
      </c>
      <c r="K17" s="31" t="n">
        <v>0.9088610423441277</v>
      </c>
      <c r="L17" s="32" t="n">
        <v>3</v>
      </c>
      <c r="M17" s="31" t="n">
        <v>0.6097768275715135</v>
      </c>
      <c r="N17" s="32" t="n">
        <v>11</v>
      </c>
      <c r="O17" s="31" t="n">
        <v>0.9063028277342858</v>
      </c>
      <c r="P17" s="32" t="n">
        <v>6</v>
      </c>
      <c r="Q17" s="31" t="n">
        <v>0.8940213860712498</v>
      </c>
      <c r="R17" s="32" t="n">
        <v>9</v>
      </c>
      <c r="S17" s="33" t="n">
        <v>0.910897955329751</v>
      </c>
      <c r="T17" s="34" t="n">
        <v>1</v>
      </c>
      <c r="U17" s="31" t="n">
        <v>0.9089146530319454</v>
      </c>
      <c r="V17" s="32" t="n">
        <v>2</v>
      </c>
      <c r="W17" s="31" t="n">
        <v>0.9088610423441277</v>
      </c>
      <c r="X17" s="37" t="n">
        <v>3</v>
      </c>
    </row>
    <row customHeight="1" ht="26.9" r="18" s="54">
      <c r="B18" s="44" t="inlineStr">
        <is>
          <t>Lymphoma</t>
        </is>
      </c>
      <c r="C18" s="31" t="n">
        <v>0.5638485663082436</v>
      </c>
      <c r="D18" s="32" t="n">
        <v>9</v>
      </c>
      <c r="E18" s="33" t="n">
        <v>0.9255736714975846</v>
      </c>
      <c r="F18" s="34" t="n">
        <v>1</v>
      </c>
      <c r="G18" s="31" t="n">
        <v>0.6768366228070174</v>
      </c>
      <c r="H18" s="32" t="n">
        <v>7</v>
      </c>
      <c r="I18" s="31" t="n">
        <v>0.007352941176470587</v>
      </c>
      <c r="J18" s="32" t="n">
        <v>11</v>
      </c>
      <c r="K18" s="31" t="n">
        <v>0.72693177530515</v>
      </c>
      <c r="L18" s="32" t="n">
        <v>5</v>
      </c>
      <c r="M18" s="31" t="n">
        <v>0.458685776942356</v>
      </c>
      <c r="N18" s="32" t="n">
        <v>10</v>
      </c>
      <c r="O18" s="31" t="n">
        <v>0.760041431404847</v>
      </c>
      <c r="P18" s="32" t="n">
        <v>4</v>
      </c>
      <c r="Q18" s="31" t="n">
        <v>0.9087350550701522</v>
      </c>
      <c r="R18" s="32" t="n">
        <v>2</v>
      </c>
      <c r="S18" s="31" t="n">
        <v>0.663138854679803</v>
      </c>
      <c r="T18" s="32" t="n">
        <v>8</v>
      </c>
      <c r="U18" s="31" t="n">
        <v>0.7143516827020663</v>
      </c>
      <c r="V18" s="32" t="n">
        <v>6</v>
      </c>
      <c r="W18" s="31" t="n">
        <v>0.905959342801448</v>
      </c>
      <c r="X18" s="37" t="n">
        <v>3</v>
      </c>
    </row>
    <row customHeight="1" ht="26.9" r="19" s="54">
      <c r="B19" s="44" t="inlineStr">
        <is>
          <t>Voice</t>
        </is>
      </c>
      <c r="C19" s="31" t="n">
        <v>0.9556960053410481</v>
      </c>
      <c r="D19" s="32" t="n">
        <v>7</v>
      </c>
      <c r="E19" s="31" t="n">
        <v>0.9662441247685514</v>
      </c>
      <c r="F19" s="32" t="n">
        <v>2</v>
      </c>
      <c r="G19" s="31" t="n">
        <v>0.9578051559606894</v>
      </c>
      <c r="H19" s="32" t="n">
        <v>6</v>
      </c>
      <c r="I19" s="31" t="n">
        <v>0.9556802244039271</v>
      </c>
      <c r="J19" s="32" t="n">
        <v>9</v>
      </c>
      <c r="K19" s="31" t="n">
        <v>0.9429950959212854</v>
      </c>
      <c r="L19" s="32" t="n">
        <v>10</v>
      </c>
      <c r="M19" s="31" t="n">
        <v>0.8944677970931889</v>
      </c>
      <c r="N19" s="32" t="n">
        <v>11</v>
      </c>
      <c r="O19" s="31" t="n">
        <v>0.9599140060623056</v>
      </c>
      <c r="P19" s="32" t="n">
        <v>5</v>
      </c>
      <c r="Q19" s="31" t="n">
        <v>0.9556912722400523</v>
      </c>
      <c r="R19" s="32" t="n">
        <v>8</v>
      </c>
      <c r="S19" s="33" t="n">
        <v>0.9704594017094018</v>
      </c>
      <c r="T19" s="34" t="n">
        <v>1</v>
      </c>
      <c r="U19" s="31" t="n">
        <v>0.9641348614665629</v>
      </c>
      <c r="V19" s="32" t="n">
        <v>3</v>
      </c>
      <c r="W19" s="31" t="n">
        <v>0.9620192307692308</v>
      </c>
      <c r="X19" s="37" t="n">
        <v>4</v>
      </c>
    </row>
    <row customHeight="1" ht="26.9" r="20" s="54">
      <c r="B20" s="44" t="inlineStr">
        <is>
          <t>Breast Cancer Wisconsin</t>
        </is>
      </c>
      <c r="C20" s="31" t="n">
        <v>0.9664538368453872</v>
      </c>
      <c r="D20" s="32" t="n">
        <v>7</v>
      </c>
      <c r="E20" s="31" t="n">
        <v>0.9753468023687487</v>
      </c>
      <c r="F20" s="32" t="n">
        <v>3</v>
      </c>
      <c r="G20" s="31" t="n">
        <v>0.9193064601164136</v>
      </c>
      <c r="H20" s="32" t="n">
        <v>11</v>
      </c>
      <c r="I20" s="31" t="n">
        <v>0.9664538368453872</v>
      </c>
      <c r="J20" s="32" t="n">
        <v>6</v>
      </c>
      <c r="K20" s="31" t="n">
        <v>0.9645884785196371</v>
      </c>
      <c r="L20" s="32" t="n">
        <v>8</v>
      </c>
      <c r="M20" s="31" t="n">
        <v>0.9295622924821393</v>
      </c>
      <c r="N20" s="32" t="n">
        <v>10</v>
      </c>
      <c r="O20" s="31" t="n">
        <v>0.9611781110632184</v>
      </c>
      <c r="P20" s="32" t="n">
        <v>9</v>
      </c>
      <c r="Q20" s="31" t="n">
        <v>0.9753468023687487</v>
      </c>
      <c r="R20" s="32" t="n">
        <v>2</v>
      </c>
      <c r="S20" s="33" t="n">
        <v>0.9771192941352083</v>
      </c>
      <c r="T20" s="34" t="n">
        <v>1</v>
      </c>
      <c r="U20" s="31" t="n">
        <v>0.9700172907214862</v>
      </c>
      <c r="V20" s="32" t="n">
        <v>4</v>
      </c>
      <c r="W20" s="31" t="n">
        <v>0.968270322314814</v>
      </c>
      <c r="X20" s="37" t="n">
        <v>5</v>
      </c>
    </row>
    <row customHeight="1" ht="26.9" r="21" s="54">
      <c r="B21" s="44" t="inlineStr">
        <is>
          <t>Digits</t>
        </is>
      </c>
      <c r="C21" s="31" t="n">
        <v>0.2633210561745521</v>
      </c>
      <c r="D21" s="32" t="n">
        <v>11</v>
      </c>
      <c r="E21" s="31" t="n">
        <v>0.9709742845883443</v>
      </c>
      <c r="F21" s="32" t="n">
        <v>6</v>
      </c>
      <c r="G21" s="31" t="n">
        <v>0.852266483625175</v>
      </c>
      <c r="H21" s="32" t="n">
        <v>9</v>
      </c>
      <c r="I21" s="31" t="n">
        <v>0.9673837561606956</v>
      </c>
      <c r="J21" s="32" t="n">
        <v>7</v>
      </c>
      <c r="K21" s="31" t="n">
        <v>0.9766186654931955</v>
      </c>
      <c r="L21" s="32" t="n">
        <v>3</v>
      </c>
      <c r="M21" s="31" t="n">
        <v>0.7840341729912929</v>
      </c>
      <c r="N21" s="32" t="n">
        <v>10</v>
      </c>
      <c r="O21" s="31" t="n">
        <v>0.9759948745617409</v>
      </c>
      <c r="P21" s="32" t="n">
        <v>4</v>
      </c>
      <c r="Q21" s="31" t="n">
        <v>0.9787856712989326</v>
      </c>
      <c r="R21" s="32" t="n">
        <v>2</v>
      </c>
      <c r="S21" s="33" t="n">
        <v>0.9805335204270746</v>
      </c>
      <c r="T21" s="34" t="n">
        <v>1</v>
      </c>
      <c r="U21" s="31" t="n">
        <v>0.9644156822789816</v>
      </c>
      <c r="V21" s="32" t="n">
        <v>8</v>
      </c>
      <c r="W21" s="31" t="n">
        <v>0.9754969139834511</v>
      </c>
      <c r="X21" s="37" t="n">
        <v>5</v>
      </c>
    </row>
    <row customHeight="1" ht="26.9" r="22" s="54">
      <c r="B22" s="44" t="inlineStr">
        <is>
          <t>Wine</t>
        </is>
      </c>
      <c r="C22" s="31" t="n">
        <v>0.9046417088873302</v>
      </c>
      <c r="D22" s="32" t="n">
        <v>11</v>
      </c>
      <c r="E22" s="31" t="n">
        <v>0.9831731776385025</v>
      </c>
      <c r="F22" s="32" t="n">
        <v>2</v>
      </c>
      <c r="G22" s="31" t="n">
        <v>0.9213798810807109</v>
      </c>
      <c r="H22" s="32" t="n">
        <v>10</v>
      </c>
      <c r="I22" s="31" t="n">
        <v>0.971746518742746</v>
      </c>
      <c r="J22" s="32" t="n">
        <v>5</v>
      </c>
      <c r="K22" s="31" t="n">
        <v>0.960475769753634</v>
      </c>
      <c r="L22" s="32" t="n">
        <v>8</v>
      </c>
      <c r="M22" s="31" t="n">
        <v>0.9718531300786005</v>
      </c>
      <c r="N22" s="32" t="n">
        <v>4</v>
      </c>
      <c r="O22" s="31" t="n">
        <v>0.9718531300786005</v>
      </c>
      <c r="P22" s="32" t="n">
        <v>3</v>
      </c>
      <c r="Q22" s="31" t="n">
        <v>0.960475769753634</v>
      </c>
      <c r="R22" s="32" t="n">
        <v>7</v>
      </c>
      <c r="S22" s="33" t="n">
        <v>0.9831809887989662</v>
      </c>
      <c r="T22" s="34" t="n">
        <v>1</v>
      </c>
      <c r="U22" s="31" t="n">
        <v>0.949411282646423</v>
      </c>
      <c r="V22" s="32" t="n">
        <v>9</v>
      </c>
      <c r="W22" s="31" t="n">
        <v>0.9660916501432034</v>
      </c>
      <c r="X22" s="37" t="n">
        <v>6</v>
      </c>
    </row>
    <row customHeight="1" ht="26.9" r="23" s="54" thickBot="1">
      <c r="B23" s="45" t="inlineStr">
        <is>
          <t>Pima Diabetes</t>
        </is>
      </c>
      <c r="C23" s="38" t="n">
        <v>0.7392503591961054</v>
      </c>
      <c r="D23" s="39" t="n">
        <v>8</v>
      </c>
      <c r="E23" s="38" t="n">
        <v>0.7529778077756886</v>
      </c>
      <c r="F23" s="39" t="n">
        <v>4</v>
      </c>
      <c r="G23" s="38" t="n">
        <v>0.6904003886533414</v>
      </c>
      <c r="H23" s="39" t="n">
        <v>11</v>
      </c>
      <c r="I23" s="38" t="n">
        <v>0.7470732442541462</v>
      </c>
      <c r="J23" s="39" t="n">
        <v>6</v>
      </c>
      <c r="K23" s="38" t="n">
        <v>0.7320301616231447</v>
      </c>
      <c r="L23" s="39" t="n">
        <v>9</v>
      </c>
      <c r="M23" s="38" t="n">
        <v>0.7514196414138054</v>
      </c>
      <c r="N23" s="39" t="n">
        <v>5</v>
      </c>
      <c r="O23" s="38" t="n">
        <v>0.7571081444049895</v>
      </c>
      <c r="P23" s="39" t="n">
        <v>2</v>
      </c>
      <c r="Q23" s="40" t="n">
        <v>0.7677325863048612</v>
      </c>
      <c r="R23" s="41" t="n">
        <v>1</v>
      </c>
      <c r="S23" s="38" t="n">
        <v>0.7559648502736578</v>
      </c>
      <c r="T23" s="39" t="n">
        <v>3</v>
      </c>
      <c r="U23" s="38" t="n">
        <v>0.7274565476496715</v>
      </c>
      <c r="V23" s="39" t="n">
        <v>10</v>
      </c>
      <c r="W23" s="38" t="n">
        <v>0.7435544248810153</v>
      </c>
      <c r="X23" s="42" t="n">
        <v>7</v>
      </c>
    </row>
    <row customFormat="1" r="24" s="26">
      <c r="B24" s="43" t="n"/>
    </row>
    <row customFormat="1" r="25" s="26">
      <c r="B25" s="43" t="n"/>
    </row>
    <row customFormat="1" r="26" s="26">
      <c r="B26" s="43" t="n"/>
    </row>
  </sheetData>
  <mergeCells count="12">
    <mergeCell ref="B2:B3"/>
    <mergeCell ref="C2:D2"/>
    <mergeCell ref="W2:X2"/>
    <mergeCell ref="U2:V2"/>
    <mergeCell ref="S2:T2"/>
    <mergeCell ref="Q2:R2"/>
    <mergeCell ref="O2:P2"/>
    <mergeCell ref="M2:N2"/>
    <mergeCell ref="K2:L2"/>
    <mergeCell ref="I2:J2"/>
    <mergeCell ref="G2:H2"/>
    <mergeCell ref="E2:F2"/>
  </mergeCells>
  <pageMargins bottom="0.75" footer="0.3" header="0.3" left="0.25" right="0.25" top="0.75"/>
  <pageSetup orientation="landscape" paperSize="9" scale="8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tr-TR</dc:language>
  <dcterms:created xsi:type="dcterms:W3CDTF">2015-06-05T18:19:34Z</dcterms:created>
  <dcterms:modified xsi:type="dcterms:W3CDTF">2022-01-04T15:46:24Z</dcterms:modified>
  <cp:lastModifiedBy>Serkan Ucer</cp:lastModifiedBy>
  <cp:revision>2</cp:revision>
  <cp:lastPrinted>2021-12-29T17:24:19Z</cp:lastPrinted>
</cp:coreProperties>
</file>